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Документация PDF" sheetId="6" r:id="rId9"/>
    <sheet name="Озон.Видео" sheetId="7" r:id="rId10"/>
    <sheet name="Озон.Видеообложка" sheetId="8" r:id="rId11"/>
  </sheets>
  <definedNames>
    <definedName name="name5">validation!$F$1:$F$3</definedName>
    <definedName name="name6">validation!$G$1:$G$3</definedName>
    <definedName name="name8">validation!$I$1:$I$13</definedName>
    <definedName name="name20">validation!$U$1:$U$56</definedName>
    <definedName name="name21">validation!$V$1:$V$84</definedName>
    <definedName name="name25">validation!$Z$1:$Z$16</definedName>
    <definedName name="name33">validation!$AH$1:$AH$3005</definedName>
    <definedName name="name34">validation!$AI$1:$AI$18</definedName>
    <definedName name="name35">validation!$AJ$1:$AJ$10</definedName>
    <definedName name="name36">validation!$AK$1:$AK$11</definedName>
    <definedName name="name37">validation!$AL$1:$AL$30</definedName>
    <definedName name="name38">validation!$AM$1:$AM$50</definedName>
    <definedName name="name39">validation!$AN$1:$AN$150</definedName>
    <definedName name="name40">validation!$AO$1:$AO$150</definedName>
    <definedName name="name41">validation!$AP$1:$AP$5</definedName>
    <definedName name="name42">validation!$AQ$1:$AQ$5</definedName>
    <definedName name="name44">validation!$AS$1:$AS$13</definedName>
    <definedName name="name45">validation!$AT$1:$AT$18</definedName>
    <definedName name="name46">validation!$AU$1:$AU$12</definedName>
    <definedName name="name47">validation!$AV$1:$AV$12</definedName>
    <definedName name="name48">validation!$AW$1:$AW$18</definedName>
    <definedName name="name51">validation!$AZ$1:$AZ$257</definedName>
  </definedNames>
  <calcPr calcId="12221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Цена, которую покупатель увидит на сайте Ozon.
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Если на товар есть скидка, укажите цену до ее применения. </t>
        </r>
      </text>
    </comment>
    <comment ref="F2" authorId="0">
      <text>
        <r>
          <rPr>
            <rFont val="Calibri"/>
            <family val="2"/>
            <b/>
            <color indexed="81"/>
            <sz val="9"/>
          </rPr>
          <t>OZON:</t>
        </r>
        <r>
          <rPr>
            <rFont val="Calibri"/>
            <family val="2"/>
            <color indexed="81"/>
            <sz val="9"/>
          </rPr>
          <t>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Выберите «Да», чтобы покупатели видели ваш товар чаще. </t>
        </r>
      </text>
    </comment>
    <comment ref="H2" authorId="0">
      <text>
        <r>
          <rPr>
            <rFont val="Calibri"/>
            <family val="2"/>
            <b/>
            <color indexed="81"/>
            <sz val="9"/>
          </rPr>
          <t>OZON:</t>
        </r>
        <r>
          <rPr>
            <rFont val="Calibri"/>
            <family val="2"/>
            <color indexed="81"/>
            <sz val="9"/>
          </rPr>
          <t>Заполните поле, если такой товар уже продается на Ozon. Тогда блоки справа можно не заполнять </t>
        </r>
      </text>
    </comment>
    <comment ref="I2" authorId="0">
      <text>
        <r>
          <rPr>
            <rFont val="Calibri"/>
            <family val="2"/>
            <b/>
            <color indexed="81"/>
            <sz val="9"/>
          </rPr>
          <t>OZON:</t>
        </r>
        <r>
          <rPr>
            <rFont val="Calibri"/>
            <family val="2"/>
            <color indexed="81"/>
            <sz val="9"/>
          </rPr>
          <t>Выберите из списка наиболее подходящий тип товара.
Определить его можно по вопросу "Что это?" </t>
        </r>
      </text>
    </comment>
    <comment ref="J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K2" authorId="0">
      <text>
        <r>
          <rPr>
            <rFont val="Calibri"/>
            <family val="2"/>
            <b/>
            <color indexed="81"/>
            <sz val="9"/>
          </rPr>
          <t>OZON:</t>
        </r>
        <r>
          <rPr>
            <rFont val="Calibri"/>
            <family val="2"/>
            <color indexed="81"/>
            <sz val="9"/>
          </rPr>
          <t>Укажите вес единицы товара вместе с упаковкой в граммах. Введите только число. </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N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O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P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t>
        </r>
      </text>
    </comment>
    <comment ref="Q2" authorId="0">
      <text>
        <r>
          <rPr>
            <rFont val="Calibri"/>
            <family val="2"/>
            <b/>
            <color indexed="81"/>
            <sz val="9"/>
          </rPr>
          <t>OZON:</t>
        </r>
        <r>
          <rPr>
            <rFont val="Calibri"/>
            <family val="2"/>
            <color indexed="81"/>
            <sz val="9"/>
          </rPr>
          <t>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R2" authorId="0">
      <text>
        <r>
          <rPr>
            <rFont val="Calibri"/>
            <family val="2"/>
            <b/>
            <color indexed="81"/>
            <sz val="9"/>
          </rPr>
          <t>OZON:</t>
        </r>
        <r>
          <rPr>
            <rFont val="Calibri"/>
            <family val="2"/>
            <color indexed="81"/>
            <sz val="9"/>
          </rPr>
          <t>Название файла с изображением товара.
 Запрещенные символы: "/" и "_". </t>
        </r>
      </text>
    </comment>
    <comment ref="S2" authorId="0">
      <text>
        <r>
          <rPr>
            <rFont val="Calibri"/>
            <family val="2"/>
            <b/>
            <color indexed="81"/>
            <sz val="9"/>
          </rPr>
          <t>OZON:</t>
        </r>
        <r>
          <rPr>
            <rFont val="Calibri"/>
            <family val="2"/>
            <color indexed="81"/>
            <sz val="9"/>
          </rPr>
          <t>Укажите наименование бренда, под которым произведен товар. Если товар не имеет бренда, используйте значение "Нет бренда". </t>
        </r>
      </text>
    </comment>
    <comment ref="T2" authorId="0">
      <text>
        <r>
          <rPr>
            <rFont val="Calibri"/>
            <family val="2"/>
            <b/>
            <color indexed="81"/>
            <sz val="9"/>
          </rPr>
          <t>OZON:</t>
        </r>
        <r>
          <rPr>
            <rFont val="Calibri"/>
            <family val="2"/>
            <color indexed="81"/>
            <sz val="9"/>
          </rPr>
          <t>Укажите название модели товара. Не указывайте в этом поле тип и бренд. </t>
        </r>
      </text>
    </comment>
    <comment ref="U2" authorId="0">
      <text>
        <r>
          <rPr>
            <rFont val="Calibri"/>
            <family val="2"/>
            <b/>
            <color indexed="81"/>
            <sz val="9"/>
          </rPr>
          <t>OZON:</t>
        </r>
        <r>
          <rPr>
            <rFont val="Calibri"/>
            <family val="2"/>
            <color indexed="81"/>
            <sz val="9"/>
          </rPr>
          <t>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V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W2" authorId="0">
      <text>
        <r>
          <rPr>
            <rFont val="Calibri"/>
            <family val="2"/>
            <b/>
            <color indexed="81"/>
            <sz val="9"/>
          </rPr>
          <t>OZON:</t>
        </r>
        <r>
          <rPr>
            <rFont val="Calibri"/>
            <family val="2"/>
            <color indexed="81"/>
            <sz val="9"/>
          </rPr>
          <t>Указывайте только число </t>
        </r>
      </text>
    </comment>
    <comment ref="X2" authorId="0">
      <text>
        <r>
          <rPr>
            <rFont val="Calibri"/>
            <family val="2"/>
            <b/>
            <color indexed="81"/>
            <sz val="9"/>
          </rPr>
          <t>OZON:</t>
        </r>
        <r>
          <rPr>
            <rFont val="Calibri"/>
            <family val="2"/>
            <color indexed="81"/>
            <sz val="9"/>
          </rPr>
          <t>Указывайте только число используя точку в качестве разделителя! Допустимые значение целых чисел 10, 20, 30 и т.д. \ допустимые десятичные значения 0.09, 0.1, 0.045, 3.35, 5.4 и т.д.  </t>
        </r>
      </text>
    </comment>
    <comment ref="Y2" authorId="0">
      <text>
        <r>
          <rPr>
            <rFont val="Calibri"/>
            <family val="2"/>
            <b/>
            <color indexed="81"/>
            <sz val="9"/>
          </rPr>
          <t>OZON:</t>
        </r>
        <r>
          <rPr>
            <rFont val="Calibri"/>
            <family val="2"/>
            <color indexed="81"/>
            <sz val="9"/>
          </rPr>
          <t>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Z2" authorId="0">
      <text>
        <r>
          <rPr>
            <rFont val="Calibri"/>
            <family val="2"/>
            <b/>
            <color indexed="81"/>
            <sz val="9"/>
          </rPr>
          <t>OZON:</t>
        </r>
        <r>
          <rPr>
            <rFont val="Calibri"/>
            <family val="2"/>
            <color indexed="81"/>
            <sz val="9"/>
          </rPr>
          <t>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A2" authorId="0">
      <text>
        <r>
          <rPr>
            <rFont val="Calibri"/>
            <family val="2"/>
            <b/>
            <color indexed="81"/>
            <sz val="9"/>
          </rPr>
          <t>OZON:</t>
        </r>
        <r>
          <rPr>
            <rFont val="Calibri"/>
            <family val="2"/>
            <color indexed="81"/>
            <sz val="9"/>
          </rPr>
          <t>Перечислите, что входит в комплект вместе с товаром </t>
        </r>
      </text>
    </comment>
    <comment ref="AB2" authorId="0">
      <text>
        <r>
          <rPr>
            <rFont val="Calibri"/>
            <family val="2"/>
            <b/>
            <color indexed="81"/>
            <sz val="9"/>
          </rPr>
          <t>OZON:</t>
        </r>
        <r>
          <rPr>
            <rFont val="Calibri"/>
            <family val="2"/>
            <color indexed="81"/>
            <sz val="9"/>
          </rPr>
          <t>Пишутся совместимые устройства </t>
        </r>
      </text>
    </comment>
    <comment ref="AC2" authorId="0">
      <text>
        <r>
          <rPr>
            <rFont val="Calibri"/>
            <family val="2"/>
            <b/>
            <color indexed="81"/>
            <sz val="9"/>
          </rPr>
          <t>OZON:</t>
        </r>
        <r>
          <rPr>
            <rFont val="Calibri"/>
            <family val="2"/>
            <color indexed="81"/>
            <sz val="9"/>
          </rPr>
          <t>Добавьте расширенное описание товара с фото и видео по шаблону в формате JSON. Подробнее: https://seller-edu.ozon.ru/docs/work-with-goods/dobavlenie-rich-kontenta-json.html </t>
        </r>
      </text>
    </comment>
    <comment ref="AD2" authorId="0">
      <text>
        <r>
          <rPr>
            <rFont val="Calibri"/>
            <family val="2"/>
            <b/>
            <color indexed="81"/>
            <sz val="9"/>
          </rPr>
          <t>OZON:</t>
        </r>
        <r>
          <rPr>
            <rFont val="Calibri"/>
            <family val="2"/>
            <color indexed="81"/>
            <sz val="9"/>
          </rPr>
          <t>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AE2" authorId="0">
      <text>
        <r>
          <rPr>
            <rFont val="Calibri"/>
            <family val="2"/>
            <b/>
            <color indexed="81"/>
            <sz val="9"/>
          </rPr>
          <t>OZON:</t>
        </r>
        <r>
          <rPr>
            <rFont val="Calibri"/>
            <family val="2"/>
            <color indexed="81"/>
            <sz val="9"/>
          </rPr>
          <t>Описание товара, маркетинговый текст. Необходимо заполнять на русском языке. </t>
        </r>
      </text>
    </comment>
    <comment ref="AF2" authorId="0">
      <text>
        <r>
          <rPr>
            <rFont val="Calibri"/>
            <family val="2"/>
            <b/>
            <color indexed="81"/>
            <sz val="9"/>
          </rPr>
          <t>OZON:</t>
        </r>
        <r>
          <rPr>
            <rFont val="Calibri"/>
            <family val="2"/>
            <color indexed="81"/>
            <sz val="9"/>
          </rPr>
          <t>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AG2" authorId="0">
      <text>
        <r>
          <rPr>
            <rFont val="Calibri"/>
            <family val="2"/>
            <b/>
            <color indexed="81"/>
            <sz val="9"/>
          </rPr>
          <t>OZON:</t>
        </r>
        <r>
          <rPr>
            <rFont val="Calibri"/>
            <family val="2"/>
            <color indexed="81"/>
            <sz val="9"/>
          </rPr>
          <t>Каталожный номер изделия или детали. </t>
        </r>
      </text>
    </comment>
    <comment ref="AH2" authorId="0">
      <text>
        <r>
          <rPr>
            <rFont val="Calibri"/>
            <family val="2"/>
            <b/>
            <color indexed="81"/>
            <sz val="9"/>
          </rPr>
          <t>OZON:</t>
        </r>
        <r>
          <rPr>
            <rFont val="Calibri"/>
            <family val="2"/>
            <color indexed="81"/>
            <sz val="9"/>
          </rPr>
          <t>Выберите одно значение из выпадающего списка. </t>
        </r>
      </text>
    </comment>
    <comment ref="AI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J2" authorId="0">
      <text>
        <r>
          <rPr>
            <rFont val="Calibri"/>
            <family val="2"/>
            <b/>
            <color indexed="81"/>
            <sz val="9"/>
          </rPr>
          <t>OZON:</t>
        </r>
        <r>
          <rPr>
            <rFont val="Calibri"/>
            <family val="2"/>
            <color indexed="81"/>
            <sz val="9"/>
          </rPr>
          <t>Выберите одно значение из выпадающего списка. </t>
        </r>
      </text>
    </comment>
    <comment ref="AK2" authorId="0">
      <text>
        <r>
          <rPr>
            <rFont val="Calibri"/>
            <family val="2"/>
            <b/>
            <color indexed="81"/>
            <sz val="9"/>
          </rPr>
          <t>OZON:</t>
        </r>
        <r>
          <rPr>
            <rFont val="Calibri"/>
            <family val="2"/>
            <color indexed="81"/>
            <sz val="9"/>
          </rPr>
          <t>Выберите одно значение из выпадающего списка. </t>
        </r>
      </text>
    </comment>
    <comment ref="AL2" authorId="0">
      <text>
        <r>
          <rPr>
            <rFont val="Calibri"/>
            <family val="2"/>
            <b/>
            <color indexed="81"/>
            <sz val="9"/>
          </rPr>
          <t>OZON:</t>
        </r>
        <r>
          <rPr>
            <rFont val="Calibri"/>
            <family val="2"/>
            <color indexed="81"/>
            <sz val="9"/>
          </rPr>
          <t>Не следует путать одножильный провод/кабель и однопроволочную жилу. В атрибуте указывается именно число жил в кабеле. Выберите из списка значений. </t>
        </r>
      </text>
    </comment>
    <comment ref="AM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N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P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Q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Записывается только число </t>
        </r>
      </text>
    </comment>
    <comment ref="AS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T2" authorId="0">
      <text>
        <r>
          <rPr>
            <rFont val="Calibri"/>
            <family val="2"/>
            <b/>
            <color indexed="81"/>
            <sz val="9"/>
          </rPr>
          <t>OZON:</t>
        </r>
        <r>
          <rPr>
            <rFont val="Calibri"/>
            <family val="2"/>
            <color indexed="81"/>
            <sz val="9"/>
          </rPr>
          <t>Выберите подходящее значение из выпадающего списка </t>
        </r>
      </text>
    </comment>
    <comment ref="AU2" authorId="0">
      <text>
        <r>
          <rPr>
            <rFont val="Calibri"/>
            <family val="2"/>
            <b/>
            <color indexed="81"/>
            <sz val="9"/>
          </rPr>
          <t>OZON:</t>
        </r>
        <r>
          <rPr>
            <rFont val="Calibri"/>
            <family val="2"/>
            <color indexed="81"/>
            <sz val="9"/>
          </rPr>
          <t>Выберите одно значение из выпадающего списка. </t>
        </r>
      </text>
    </comment>
    <comment ref="AV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W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Размеры сторон товара без упаковки – длина х ширина х высота в миллиметрах (указывать через Х). Длина – самая большая сторона, высота – самая маленькая. </t>
        </r>
      </text>
    </comment>
    <comment ref="AY2" authorId="0">
      <text>
        <r>
          <rPr>
            <rFont val="Calibri"/>
            <family val="2"/>
            <b/>
            <color indexed="81"/>
            <sz val="9"/>
          </rPr>
          <t>OZON:</t>
        </r>
        <r>
          <rPr>
            <rFont val="Calibri"/>
            <family val="2"/>
            <color indexed="81"/>
            <sz val="9"/>
          </rPr>
          <t>Вес товара без упаковки (нетто) в граммах в расчете на 1 SKU. Допустимо указывать только цифры. </t>
        </r>
      </text>
    </comment>
    <comment ref="AZ2" authorId="0">
      <text>
        <r>
          <rPr>
            <rFont val="Calibri"/>
            <family val="2"/>
            <b/>
            <color indexed="81"/>
            <sz val="9"/>
          </rPr>
          <t>OZON:</t>
        </r>
        <r>
          <rPr>
            <rFont val="Calibri"/>
            <family val="2"/>
            <color indexed="81"/>
            <sz val="9"/>
          </rPr>
          <t>Выберите одно или несколько значений из списка. В xls-файле варианты заполняются через точку с запятой (;) без пробелов. </t>
        </r>
      </text>
    </comment>
    <comment ref="BA2" authorId="0">
      <text>
        <r>
          <rPr>
            <rFont val="Calibri"/>
            <family val="2"/>
            <b/>
            <color indexed="81"/>
            <sz val="9"/>
          </rPr>
          <t>OZON:</t>
        </r>
        <r>
          <rPr>
            <rFont val="Calibri"/>
            <family val="2"/>
            <color indexed="81"/>
            <sz val="9"/>
          </rPr>
          <t>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BB2" authorId="0">
      <text>
        <r>
          <rPr>
            <rFont val="Calibri"/>
            <family val="2"/>
            <b/>
            <color indexed="81"/>
            <sz val="9"/>
          </rPr>
          <t>OZON:</t>
        </r>
        <r>
          <rPr>
            <rFont val="Calibri"/>
            <family val="2"/>
            <color indexed="81"/>
            <sz val="9"/>
          </rPr>
          <t>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C2" authorId="0">
      <text>
        <r>
          <rPr>
            <rFont val="Calibri"/>
            <family val="2"/>
            <b/>
            <color indexed="81"/>
            <sz val="9"/>
          </rPr>
          <t>OZON:</t>
        </r>
        <r>
          <rPr>
            <rFont val="Calibri"/>
            <family val="2"/>
            <color indexed="81"/>
            <sz val="9"/>
          </rPr>
          <t>Критичная ошибка в характеристиках товара. Товар с ошибками не будет продаваться. </t>
        </r>
      </text>
    </comment>
    <comment ref="BD2" authorId="0">
      <text>
        <r>
          <rPr>
            <rFont val="Calibri"/>
            <family val="2"/>
            <b/>
            <color indexed="81"/>
            <sz val="9"/>
          </rPr>
          <t>OZON:</t>
        </r>
        <r>
          <rPr>
            <rFont val="Calibri"/>
            <family val="2"/>
            <color indexed="81"/>
            <sz val="9"/>
          </rPr>
          <t>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Укажите название для видео </t>
        </r>
      </text>
    </comment>
    <comment ref="C2" authorId="0">
      <text>
        <r>
          <rPr>
            <rFont val="Calibri"/>
            <family val="2"/>
            <b/>
            <color indexed="81"/>
            <sz val="9"/>
          </rPr>
          <t>OZON:</t>
        </r>
        <r>
          <rPr>
            <rFont val="Calibri"/>
            <family val="2"/>
            <color indexed="81"/>
            <sz val="9"/>
          </rPr>
          <t>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<sst xmlns="http://schemas.openxmlformats.org/spreadsheetml/2006/main" count="3844" uniqueCount="3844">
  <si>
    <t>Как работать с шаблоном</t>
  </si>
  <si>
    <t>Скачивайте шаблоны в личном кабинете</t>
  </si>
  <si>
    <t>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</si>
  <si>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</si>
  <si>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</si>
  <si>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</si>
  <si>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</si>
  <si>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</si>
  <si>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</si>
  <si>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</si>
  <si>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</si>
  <si>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</si>
  <si>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</si>
  <si>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</si>
  <si>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</si>
  <si>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</si>
  <si>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</si>
  <si>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Не меняйте тип значений</t>
  </si>
  <si>
    <t>В шаблонах есть поля нескольких видов, не меняйте их и заполняйте правильно:</t>
  </si>
  <si>
    <t>• Выбор из списка</t>
  </si>
  <si>
    <t>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</si>
  <si>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</si>
  <si>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</si>
  <si>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						</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</si>
  <si>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</si>
  <si>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</si>
  <si>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</si>
  <si>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</si>
  <si>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</si>
  <si>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</si>
  <si>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PRODUCTS_COMPLEX_ATTR_DATA_ROW_INDEX</t>
  </si>
  <si>
    <t>4</t>
  </si>
  <si>
    <t>LANGUAGE</t>
  </si>
  <si>
    <t>RU</t>
  </si>
  <si>
    <t>IS_PS_SOURCE</t>
  </si>
  <si>
    <t>true</t>
  </si>
  <si>
    <t>CURRENCY</t>
  </si>
  <si>
    <t>RUB</t>
  </si>
  <si>
    <t>PRODUCTS_TITLE_ROW_INDEX</t>
  </si>
  <si>
    <t>2</t>
  </si>
  <si>
    <t>PRODUCTS_COMPLEX_ATTR_TITLE_ROW_INDEX</t>
  </si>
  <si>
    <t>PRODUCTS_FIRST_DATA_ROW_INDEX</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</si>
  <si>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</si>
  <si>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fSwiVmFsdWVzT3JkZXIiOiIifSwiTW9kZWxNYXRjaGluZyI6ZmFsc2UsIkxhYmVsIjp7IlZhbHVlIjoi0KPQutCw0LbQuNGC0LUg0LHQsNC30L7QstGL0Lkg0LjQu9C4INC00L7QvNC40L3QuNGA0YPRjtGJ0LjQuSDRhtCy0LXRgiDQstCw0YjQtdCz0L4g0YLQvtCy0LDRgNCwLCDQstGL0LHRgNCw0LIg0LfQvdCw0YfQtdC90LjQtSDQuNC3INGB0L/QuNGB0LrQsC4g0JXRgdC70Lgg0YLQvtGH0L3QvtCz0L4g0YHQvtC+0YLQstC10YLRgdGC0LLQuNGPINCy0Ysg0L3QtSDQvdCw0YXQvtC00LjRgtC1LCDQuNGB0L/QvtC70YzQt9GD0LnRgtC1INCx0LvQuNC20LDQudGI0LjQtSDQv9C+0YXQvtC20LjQtSDRhtCy0LXRgtCwLiBcblxu0KHQu9C+0LbQvdGL0LUg0YbQstC10YLQsCDQvdGD0LbQvdC+INC+0L/QuNGB0YvQstCw0YLRjCDQv9C10YDQtdGH0LjRgdC70LXQvdC40LXQvCDQv9GA0L7RgdGC0YvRhSDRhtCy0LXRgtC+0LIuINCd0LDQv9GA0LjQvNC10YAsINC10YHQu9C4INCy0Ysg0L7Qv9C40YHRi9Cy0LDQtdGC0LUg0YjQvNC10LvRjywg0Lgg0YMg0L3QtdCz0L4sINC+0YfQtdCy0LjQtNC90L4sINC/0YDQtdC+0LHQu9Cw0LTQsNGO0YIg0YfRkdGA0L3Ri9C5LCDQttGR0LvRgtGL0Lkg0Lgg0LHQtdC70YvQuSDRhtCy0LXRgtCwLCDRgtC+INGD0LrQsNC20LjRgtC1INC40YUg0LLRgdC1INC/0YDQvtGB0YLRi9C8INC/0LXRgNC10YfQuNGB0LvQtdC90LjQtdC8LiBcblxu0J/QvtC80L3QuNGC0LUsINGH0YLQviDQsNGC0YDQuNCx0YPRgiDQptCy0LXRgiDRgtC+0LLQsNGA0LAgLSDRjdGC0L4g0LHQsNC30L7QstGL0Lkg0YbQstC10YIsINCy0YHQtSDQu9GO0LHRi9C1INC00YDRg9Cz0LjQtSDRhtCy0LXRgtCwINCy0Ysg0LzQvtC20LXRgtC1INC/0YDQvtC/0LjRgdCw0YLRjCDQsiDQsNGC0YDQuNCx0YPRgtC1INCd0LDQt9Cy0LDQvdC40LUg0YbQstC10YLQsC5cbiIsIlVybCI6IiJ9LCJEaXNwbGF5VHlwZSI6IiIsIkhpbnRLZXkiOiIiLCJJc0FzcGVjdCI6dHJ1ZSwiSXNPdmVyc2l6ZWQiOmZhbHNlLCJDYXRlZ29yeUlEcyI6eyIxNzAzMjI5MiI6dHJ1ZX19LCIxMDkzMyI6eyJJRCI6MTA5MzMsIlBhcmVudElEIjowLCJOYW1lIjoi0JrQvtC90L3QtdC60YLQvtGAIDEiLCJMb25nTmFtZSI6ItCa0L7QvdC90LXQutGC0L7RgCAxIiwiVHlwZSI6IlN0cmluZyIsIklzQ29sbGVjdGlvbiI6dHJ1ZSwiTWF4VmFsdWVDb3VudCI6MCwiSXNDb21wbGV4IjpmYWxzZSwiQ29tcGxleElEIjowLCJJc1JlcXVpcmVkIjpmYWxzZSwiTG9va3VwRGF0YSI6eyJMb29rdXBOYW1lIjoiIiwiVmFsdWVzIjp7Ijk3MDc4MTU0MyI6eyJJRCI6OTcwNzgxNTQzLCJWYWx1ZSI6IjIuNSDQvNC8In0sIjk3MDc4MTU0NCI6eyJJRCI6OTcwNzgxNTQ0LCJWYWx1ZSI6IjMuNSDQvNC8In0sIjk3MDc4MTU0NiI6eyJJRCI6OTcwNzgxNTQ2LCJWYWx1ZSI6IjUtcGluIERJTiJ9LCI5NzA3ODE1NDciOnsiSUQiOjk3MDc4MTU0NywiVmFsdWUiOiI2LjMg0LzQvCJ9LCI5NzA3ODE1NDgiOnsiSUQiOjk3MDc4MTU0OCwiVmFsdWUiOiI2LXBpbiBtaW5pLURJTiJ9LCI5NzA3ODE1NDkiOnsiSUQiOjk3MDc4MTU0OSwiVmFsdWUiOiJBcHBsZSAzMC1waW4ifSwiOTcwNzgxNTUwIjp7IklEIjo5NzA3ODE1NTAsIlZhbHVlIjoiQXBwbGUgTGlnaHRuaW5nIn0sIjk3MDc4MTU1MSI6eyJJRCI6OTcwNzgxNTUxLCJWYWx1ZSI6IkFwcGxlIE1hZ1NhZmUifSwiOTcwNzgxNTUyIjp7IklEIjo5NzA3ODE1NTIsIlZhbHVlIjoiQXBwbGUgTWFnU2FmZSAyIn0sIjk3MDc4MTU1MyI6eyJJRCI6OTcwNzgxNTUzLCJWYWx1ZSI6IkFUWCAxMlYgNC1waW4ifSwiOTcwNzgxNTU0Ijp7IklEIjo5NzA3ODE1NTQsIlZhbHVlIjoiQVRYIDIwKzQtcGluIn0sIjk3MDc4MTU1NSI6eyJJRCI6OTcwNzgxNTU1LCJWYWx1ZSI6IkFUWCAyMC1waW4ifSwiOTcwNzgxNTU2Ijp7IklEIjo5NzA3ODE1NTYsIlZhbHVlIjoiQVRYIDI0KzQtcGluIn0sIjk3MDc4MTU1NyI6eyJJRCI6OTcwNzgxNTU3LCJWYWx1ZSI6IkFUWCAyNCs4In0sIjk3MDc4MTU1OCI6eyJJRCI6OTcwNzgxNTU4LCJWYWx1ZSI6IkFUWCAyNC1waW4ifSwiOTcwNzgxNTU5Ijp7IklEIjo5NzA3ODE1NTksIlZhbHVlIjoiQk5DIn0sIjk3MDc4MTU2MSI6eyJJRCI6OTcwNzgxNTYxLCJWYWx1ZSI6IkRCLTI1In0sIjk3MDc4MTU2MiI6eyJJRCI6OTcwNzgxNTYyLCJWYWx1ZSI6IkRCLTkifSwiOTcwNzgxNTYzIjp7IklEIjo5NzA3ODE1NjMsIlZhbHVlIjoiREMifSwiOTcwNzgxNTY0Ijp7IklEIjo5NzA3ODE1NjQsIlZhbHVlIjoiREMgMi4wINC80LwifSwiOTcwNzgxNTY1Ijp7IklEIjo5NzA3ODE1NjUsIlZhbHVlIjoiREMgMi4zNSB4IDAuNzUg0LzQvCJ9LCI5NzA3ODE1NjYiOnsiSUQiOjk3MDc4MTU2NiwiVmFsdWUiOiJEQyAyLjQgeCAwLjcg0LzQvCJ9LCI5NzA3ODE1NjciOnsiSUQiOjk3MDc4MTU2NywiVmFsdWUiOiJEQyAyLjUgeCAwLjcg0LzQvCJ9LCI5NzA3ODE1NjgiOnsiSUQiOjk3MDc4MTU2OCwiVmFsdWUiOiJEQyAyLjUg0LzQvCJ9LCI5NzA3ODE1NjkiOnsiSUQiOjk3MDc4MTU2OSwiVmFsdWUiOiJEQyAzLjAgeCAxLjAg0LzQvCJ9LCI5NzA3ODE1NzAiOnsiSUQiOjk3MDc4MTU3MCwiVmFsdWUiOiJEQyAzLjAgeCAxLjEg0LzQvCJ9LCI5NzA3ODE1NzEiOnsiSUQiOjk3MDc4MTU3MSwiVmFsdWUiOiJEQyAzLjAgeCAxLjEg0YUgMTAuNyDQvNC8In0sIjk3MDc4MTU3MiI6eyJJRCI6OTcwNzgxNTcyLCJWYWx1ZSI6IkRDIDMuNSB4IDEuMzUg0LzQvCJ9LCI5NzA3ODE1NzMiOnsiSUQiOjk3MDc4MTU3MywiVmFsdWUiOiJEQyAzLjUg0LzQvCJ9LCI5NzA3ODE1NzQiOnsiSUQiOjk3MDc4MTU3NCwiVmFsdWUiOiJEQyA0LjAgeCAxLjM1INC80LwifSwiOTcwNzgxNTc1Ijp7IklEIjo5NzA3ODE1NzUsIlZhbHVlIjoiREMgNC4wIHggMS43INC80LwifSwiOTcwNzgxNTc2Ijp7IklEIjo5NzA3ODE1NzYsIlZhbHVlIjoiREMgNC41IHggMy4wINC80LwifSwiOTcwNzgxNTc3Ijp7IklEIjo5NzA3ODE1NzcsIlZhbHVlIjoiREMgNC44IHggMS43INC80LwifSwiOTcwNzgxNTc4Ijp7IklEIjo5NzA3ODE1NzgsIlZhbHVlIjoiREMgNC44IHggMS43INGFIDEwLjcg0LzQvCJ9LCI5NzA3ODE1NzkiOnsiSUQiOjk3MDc4MTU3OSwiVmFsdWUiOiJEQyA1LjAgeCAyLjEg0LzQvCJ9LCI5NzA3ODE1ODAiOnsiSUQiOjk3MDc4MTU4MCwiVmFsdWUiOiJEQyA1LjAgeCAzLjAg0LzQvCJ9LCI5NzA3ODE1ODEiOnsiSUQiOjk3MDc4MTU4MSwiVmFsdWUiOiJEQyA1LjUgeCAxLjUg0LzQvCJ9LCI5NzA3ODE1ODIiOnsiSUQiOjk3MDc4MTU4MiwiVmFsdWUiOiJEQyA1LjUgeCAxLjcg0LzQvCJ9LCI5NzA3ODE1ODMiOnsiSUQiOjk3MDc4MTU4MywiVmFsdWUiOiJEQyA1LjUgeCAyLjEg0LzQvCJ9LCI5NzA3ODE1ODQiOnsiSUQiOjk3MDc4MTU4NCwiVmFsdWUiOiJEQyA1LjUgeCAyLjUg0LzQvCJ9LCI5NzA3ODE1ODUiOnsiSUQiOjk3MDc4MTU4NSwiVmFsdWUiOiJEQyA1LjUgeCAzLjAg0LzQvCJ9LCI5NzA3ODE1ODYiOnsiSUQiOjk3MDc4MTU4NiwiVmFsdWUiOiJEQyA2LjMgeCAzLjAg0LzQvCJ9LCI5NzA3ODE1ODciOnsiSUQiOjk3MDc4MTU4NywiVmFsdWUiOiJEQyA2LjUgeCA0LjQg0LzQvCJ9LCI5NzA3ODE1ODgiOnsiSUQiOjk3MDc4MTU4OCwiVmFsdWUiOiJEQyA3LjAgeCA5LjAg0LzQvCJ9LCI5NzA3ODE1ODkiOnsiSUQiOjk3MDc4MTU4OSwiVmFsdWUiOiJEQyA3LjQgeCA1LjAg0LzQvCJ9LCI5NzA3ODE1OTAiOnsiSUQiOjk3MDc4MTU5MCwiVmFsdWUiOiJEaXNwbGF5UG9ydCJ9LCI5NzA3ODE1OTEiOnsiSUQiOjk3MDc4MTU5MSwiVmFsdWUiOiJEVkkifSwiOTcwNzgxNTkyIjp7IklEIjo5NzA3ODE1OTIsIlZhbHVlIjoiRVBTIDQtcGluIn0sIjk3MDc4MTU5MyI6eyJJRCI6OTcwNzgxNTkzLCJWYWx1ZSI6IkZpcmVXaXJlIDQwMCA0LXBpbiJ9LCI5NzA3ODE1OTQiOnsiSUQiOjk3MDc4MTU5NCwiVmFsdWUiOiJGaXJlV2lyZSA0MDAgNi1waW4ifSwiOTcwNzgxNTk1Ijp7IklEIjo5NzA3ODE1OTUsIlZhbHVlIjoiRmlyZVdpcmUgODAwIn0sIjk3MDc4MTU5NiI6eyJJRCI6OTcwNzgxNTk2LCJWYWx1ZSI6IkZsb3BweSA0LXBpbiJ9LCI5NzA3ODE1OTciOnsiSUQiOjk3MDc4MTU5NywiVmFsdWUiOiJGIn0sIjk3MDc4MTU5OCI6eyJJRCI6OTcwNzgxNTk4LCJWYWx1ZSI6IkhETUkifSwiOTcwNzgxNTk5Ijp7IklEIjo5NzA3ODE1OTksIlZhbHVlIjoiSUVDIDItcGluIn0sIjk3MDc4MTYwMCI6eyJJRCI6OTcwNzgxNjAwLCJWYWx1ZSI6IklFQyAzLXBpbiJ9LCI5NzA3ODE2MDEiOnsiSUQiOjk3MDc4MTYwMSwiVmFsdWUiOiJJRUMgQzEzIn0sIjk3MDc4MTYwMiI6eyJJRCI6OTcwNzgxNjAyLCJWYWx1ZSI6IklFQyBDNSAoMy1waW4pIn0sIjk3MDc4MTYwMyI6eyJJRCI6OTcwNzgxNjAzLCJWYWx1ZSI6IklFQyBDNyAoMi1waW4pIn0sIjk3MDc4MTYwNCI6eyJJRCI6OTcwNzgxNjA0LCJWYWx1ZSI6IklFQy0zMjAifSwiOTcwNzgxNjA1Ijp7IklEIjo5NzA3ODE2MDUsIlZhbHVlIjoiTWljcm8gU0FUQSAxNi1waW4ifSwiOTcwNzgxNjA2Ijp7IklEIjo5NzA3ODE2MDYsIlZhbHVlIjoibWljcm8tSERNSSDRgtC40L8gRCJ9LCI5NzA3ODE2MDciOnsiSUQiOjk3MDc4MTYwNywiVmFsdWUiOiJtaWNyby1VU0IgMi4wIFR5cGUtQSJ9LCI5NzA3ODE2MDgiOnsiSUQiOjk3MDc4MTYwOCwiVmFsdWUiOiJtaWNyby1VU0IgMi4wIFR5cGUtQiJ9LCI5NzA3ODE2MDkiOnsiSUQiOjk3MDc4MTYwOSwiVmFsdWUiOiJtaWNyby1VU0IgMy4wIFR5cGUtQiJ9LCI5NzA3ODE2MTAiOnsiSUQiOjk3MDc4MTYxMCwiVmFsdWUiOiJNaW5pIERpc3BsYXlQb3J0In0sIjk3MDc4MTYxMSI6eyJJRCI6OTcwNzgxNjExLCJWYWx1ZSI6Im1pbmkgU0FTIn0sIjk3MDc4MTYxMiI6eyJJRCI6OTcwNzgxNjEyLCJWYWx1ZSI6Ik1pbmkgVG9zbGluayAoTWluaXBsdWcpIn0sIjk3MDc4MTYxMyI6eyJJRCI6OTcwNzgxNjEzLCJWYWx1ZSI6Im1pbmktSERNSSDRgtC40L8gQyJ9LCI5NzA3ODE2MTQiOnsiSUQiOjk3MDc4MTYxNCwiVmFsdWUiOiJtaW5pLVVTQiAyLjAgVHlwZS1CIn0sIjk3MDc4MTYxNSI6eyJJRCI6OTcwNzgxNjE1LCJWYWx1ZSI6Im1pbmktVVNCIDMuMCBUeXBlLUIifSwiOTcwNzgxNjE2Ijp7IklEIjo5NzA3ODE2MTYsIlZhbHVlIjoiTW9sZXggNHBpbiJ9LCI5NzA3ODE2MTciOnsiSUQiOjk3MDc4MTYxNywiVmFsdWUiOiJNb2xleCA4OTgwIn0sIjk3MDc4MTYxOCI6eyJJRCI6OTcwNzgxNjE4LCJWYWx1ZSI6Ik9EVCAoVG9zbGluaykifSwiOTcwNzgxNjE5Ijp7IklEIjo5NzA3ODE2MTksIlZhbHVlIjoiUENJLUUgNisyLXBpbiJ9LCI5NzA3ODE2MjAiOnsiSUQiOjk3MDc4MTYyMCwiVmFsdWUiOiJQQ0ktRSA2LXBpbiJ9LCI5NzA3ODE2MjEiOnsiSUQiOjk3MDc4MTYyMSwiVmFsdWUiOiJQQ0ktRSA4LXBpbiJ9LCI5NzA3ODE2MjIiOnsiSUQiOjk3MDc4MTYyMiwiVmFsdWUiOiJQUy8yIn0sIjk3MDc4MTYyMyI6eyJJRCI6OTcwNzgxNjIzLCJWYWx1ZSI6IlJDQSJ9LCI5NzA3ODE2MjQiOnsiSUQiOjk3MDc4MTYyNCwiVmFsdWUiOiJSRiAoY29heCkifSwiOTcwNzgxNjI1Ijp7IklEIjo5NzA3ODE2MjUsIlZhbHVlIjoiUkotMTEifSwiOTcwNzgxNjI2Ijp7IklEIjo5NzA3ODE2MjYsIlZhbHVlIjoiUkotMTQifSwiOTcwNzgxNjI3Ijp7IklEIjo5NzA3ODE2MjcsIlZhbHVlIjoiUkotNDUifSwiOTcwNzgxNjI4Ijp7IklEIjo5NzA3ODE2MjgsIlZhbHVlIjoiUkotOSJ9LCI5NzA3ODE2MjkiOnsiSUQiOjk3MDc4MTYyOSwiVmFsdWUiOiJSUy0yMzIifSwiOTcwNzgxNjMwIjp7IklEIjo5NzA3ODE2MzAsIlZhbHVlIjoiU2Ftc3VuZyAzMC1waW4ifSwiOTcwNzgxNjMxIjp7IklEIjo5NzA3ODE2MzEsIlZhbHVlIjoiU0FTIDI5LXBpbiJ9LCI5NzA3ODE2MzIiOnsiSUQiOjk3MDc4MTYzMiwiVmFsdWUiOiJTQVRBIDE1LXBpbiJ9LCI5NzA3ODE2MzMiOnsiSUQiOjk3MDc4MTYzMywiVmFsdWUiOiJTQVRBIDIyLXBpbiJ9LCI5NzA3ODE2MzQiOnsiSUQiOjk3MDc4MTYzNCwiVmFsdWUiOiJTQVRBL2VTQVRBIDctcGluIn0sIjk3MDc4MTYzNSI6eyJJRCI6OTcwNzgxNjM1LCJWYWx1ZSI6IlNDQVJUIn0sIjk3MDc4MTYzNiI6eyJJRCI6OTcwNzgxNjM2LCJWYWx1ZSI6IlRodW5kZXJib2x0In0sIjk3MDc4MTYzNyI6eyJJRCI6OTcwNzgxNjM3LCJWYWx1ZSI6IlVTQiAxLjEifSwiOTcwNzgxNjM4Ijp7IklEIjo5NzA3ODE2MzgsIlZhbHVlIjoiVVNCIDIuMCBUeXBlLUEifSwiOTcwNzgxNjM5Ijp7IklEIjo5NzA3ODE2MzksIlZhbHVlIjoiVVNCIDIuMCBUeXBlLUIifSwiOTcwNzgxNjQwIjp7IklEIjo5NzA3ODE2NDAsIlZhbHVlIjoiVVNCIDMuMCAyMC1waW4ifSwiOTcwNzgxNjQxIjp7IklEIjo5NzA3ODE2NDEsIlZhbHVlIjoiVVNCIDMuMCBUeXBlLUEifSwiOTcwNzgxNjQyIjp7IklEIjo5NzA3ODE2NDIsIlZhbHVlIjoiVVNCIDMuMCBUeXBlLUIifSwiOTcwNzgxNjQzIjp7IklEIjo5NzA3ODE2NDMsIlZhbHVlIjoiVVNCIDMuMSBUeXBlLUEifSwiOTcwNzgxNjQ0Ijp7IklEIjo5NzA3ODE2NDQsIlZhbHVlIjoiVVNCIFR5cGUtQyJ9LCI5NzA3ODE2NDUiOnsiSUQiOjk3MDc4MTY0NSwiVmFsdWUiOiJWR0EgKEQtU3ViKSJ9LCI5NzA3ODE2NDYiOnsiSUQiOjk3MDc4MTY0NiwiVmFsdWUiOiJYTFIifSwiOTcwNzgxNjQ3Ijp7IklEIjo5NzA3ODE2NDcsIlZhbHVlIjoi0JDQstGC0L7QvNC+0LHQuNC70YzQvdGL0Lkg0L/RgNC40LrRg9GA0LjQstCw0YLQtdC70YwifSwiOTcwNzgxNzU2Ijp7IklEIjo5NzA3ODE3NTYsIlZhbHVlIjoiQ09NINC/0L7RgNGCIn0sIjk3MDc4MTc1NyI6eyJJRCI6OTcwNzgxNzU3LCJWYWx1ZSI6IlJTLTQ4NSJ9LCI5NzA3ODE3NTgiOnsiSUQiOjk3MDc4MTc1OCwiVmFsdWUiOiJSUy00MjIifSwiOTcwNzgxNzU5Ijp7IklEIjo5NzA3ODE3NTksIlZhbHVlIjoiUkotMTIifSwiOTcwNzgxNzYxIjp7IklEIjo5NzA3ODE3NjEsIlZhbHVlIjoiVkdBIChmKSJ9LCI5NzA3ODE3NjIiOnsiSUQiOjk3MDc4MTc2MiwiVmFsdWUiOiJNb2xleCA4OTgxIn0sIjk3MDc4MTc2MyI6eyJJRCI6OTcwNzgxNzYzLCJWYWx1ZSI6Ik1vbGV4IE1pbmktZml0IEpyIn0sIjk3MDc4NjIyMyI6eyJJRCI6OTcwNzg2MjIzLCJWYWx1ZSI6Im1pbmkgWExSIn0sIjk3MDc4NjIyNCI6eyJJRCI6OTcwNzg2MjI0LCJWYWx1ZSI6IkRJTiJ9LCI5NzA3ODYyMjkiOnsiSUQiOjk3MDc4NjIyOSwiVmFsdWUiOiJMQyJ9LCI5NzA3ODYyMzAiOnsiSUQiOjk3MDc4NjIzMCwiVmFsdWUiOiJTRlAifSwiOTcwNzg2MjMxIjp7IklEIjo5NzA3ODYyMzEsIlZhbHVlIjoiU0ZQKyJ9LCI5NzA3OTM4MTYiOnsiSUQiOjk3MDc5MzgxNiwiVmFsdWUiOiJOIn0sIjk3MDc5MzgxNyI6eyJJRCI6OTcwNzkzODE3LCJWYWx1ZSI6IlNNQSJ9LCI5NzA3OTM4MTgiOnsiSUQiOjk3MDc5MzgxOCwiVmFsdWUiOiJUTkMifSwiOTcwNzkzODE5Ijp7IklEIjo5NzA3OTM4MTksIlZhbHVlIjoiVUhGIn0sIjk3MDc5MzgyMCI6eyJJRCI6OTcwNzkzODIwLCJWYWx1ZSI6IlJQLVNNQSJ9LCI5NzA3OTM4MjEiOnsiSUQiOjk3MDc5MzgyMSwiVmFsdWUiOiJSUC1UTkMifSwiOTcwNzkzODIyIjp7IklEIjo5NzA3OTM4MjIsIlZhbHVlIjoiRk1FIn0sIjk3MDc5NTM4NCI6eyJJRCI6OTcwNzk1Mzg0LCJWYWx1ZSI6IlRTOSJ9LCI5NzA3OTUzODUiOnsiSUQiOjk3MDc5NTM4NSwiVmFsdWUiOiJDUkM5In0sIjk3MDg0MTMzNyI6eyJJRCI6OTcwODQxMzM3LCJWYWx1ZSI6IklQWCJ9LCI5NzA5ODk4MjkiOnsiSUQiOjk3MDk4OTgyOSwiVmFsdWUiOiIzLXBpbiA5INC80LwifSwiOTcwOTg5ODMwIjp7IklEIjo5NzA5ODk4MzAsIlZhbHVlIjoiMy1waW4gMTIg0LzQvCJ9LCI5NzEwMDk3MTAiOnsiSUQiOjk3MTAwOTcxMCwiVmFsdWUiOiJJUEVYNCAoTUhGNCkifSwiOTcxMDE0ODk4Ijp7IklEIjo5NzEwMTQ4OTgsIlZhbHVlIjoibWljcm8tVVNCIDMuMCBUeXBlLUEifSwiOTcxMDM0MTM3Ijp7IklEIjo5NzEwMzQxMzcsIlZhbHVlIjoiSUVDIEMxNCJ9LCI5NzEwNzI1NDMiOnsiSUQiOjk3MTA3MjU0MywiVmFsdWUiOiJtaW5pQiA0UCJ9LCI5NzExNjIzMDAiOnsiSUQiOjk3MTE2MjMwMCwiVmFsdWUiOiJVLkZMIn0sIjk3MTIxOTg0MiI6eyJJRCI6OTcxMjE5ODQyLCJWYWx1ZSI6IkFUWCAxMlYgOC1waW4ifSwiOTcxMjE5ODQzIjp7IklEIjo5NzEyMTk4NDMsIlZhbHVlIjoiQVRYIDQrNC1waW4ifSwiOTcxMjIzNzYwIjp7IklEIjo5NzEyMjM3NjAsIlZhbHVlIjoiQVRYIDgrNC1waW4ifSwiOTcxMjI0OTQ0Ijp7IklEIjo5NzEyMjQ5NDQsIlZhbHVlIjoiNC1waW4gUFdNIGZhbiJ9LCI5NzEyMjQ5NDUiOnsiSUQiOjk3MTIyNDk0NSwiVmFsdWUiOiIzLXBpbiBmYW4ifSwiOTcxMjk3NjU5Ijp7IklEIjo5NzEyOTc2NTksIlZhbHVlIjoiU0FUQSAxMi1waW4ifSwiOTcxMzAxNjUyIjp7IklEIjo5NzEzMDE2NTIsIlZhbHVlIjoiSUVDIEMxOSJ9LCI5NzE0MzMxMDciOnsiSUQiOjk3MTQzMzEwNywiVmFsdWUiOiJBcHBsZSBNYWdTYWZlIDMifSwiOTcxNzUxOTM1Ijp7IklEIjo5NzE3NTE5MzUsIlZhbHVlIjoiU0MifSwiOTcxNzUxOTM2Ijp7IklEIjo5NzE3NTE5MzYsIlZhbHVlIjoiRkMifSwiOTcxNzY5ODQ0Ijp7IklEIjo5NzE3Njk4NDQsIlZhbHVlIjoiVVNCIDIuMCA5IHBpbiJ9LCI5NzE3NzYzNDciOnsiSUQiOjk3MTc3NjM0NywiVmFsdWUiOiIyLXBpbiA3LjYyINC80LwifSwiOTcxNzc2NDA4Ijp7IklEIjo5NzE3NzY0MDgsIlZhbHVlIjoiNC1waW4gNy42MiDQvNC8In0sIjk3MTc3NjQwOSI6eyJJRCI6OTcxNzc2NDA5LCJWYWx1ZSI6IjItcGluIDQg0LzQvCJ9LCI5NzE3NzY0MTEiOnsiSUQiOjk3MTc3NjQxMSwiVmFsdWUiOiIyLXBpbiAyLjg0INC80LwifSwiOTcxODEzNjAzIjp7IklEIjo5NzE4MTM2MDMsIlZhbHVlIjoiU3BlYWtvbiJ9LCI5NzE4OTM1MDAiOnsiSUQiOjk3MTg5MzUwMCwiVmFsdWUiOiJNQ1gtbWFsZ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zIyOTIiOnRydWV9fSwiMTA5MzQiOnsiSUQiOjEwOTM0LCJQYXJlbnRJRCI6MCwiTmFtZSI6ItCa0L7QvdC90LXQutGC0L7RgCAyIiwiTG9uZ05hbWUiOiLQmtC+0L3QvdC10LrRgtC+0YAgMiIsIlR5cGUiOiJTdHJpbmciLCJJc0NvbGxlY3Rpb24iOnRydWUsIk1heFZhbHVlQ291bnQiOjAsIklzQ29tcGxleCI6ZmFsc2UsIkNvbXBsZXhJRCI6MCwiSXNSZXF1aXJlZCI6ZmFsc2UsIkxvb2t1cERhdGEiOnsiTG9va3VwTmFtZSI6IiIsIlZhbHVlcyI6eyI5NzA3ODE1NDMiOnsiSUQiOjk3MDc4MTU0MywiVmFsdWUiOiIyLjUg0LzQvCJ9LCI5NzA3ODE1NDQiOnsiSUQiOjk3MDc4MTU0NCwiVmFsdWUiOiIzLjUg0LzQvCJ9LCI5NzA3ODE1NDYiOnsiSUQiOjk3MDc4MTU0NiwiVmFsdWUiOiI1LXBpbiBESU4ifSwiOTcwNzgxNTQ3Ijp7IklEIjo5NzA3ODE1NDcsIlZhbHVlIjoiNi4zINC80LwifSwiOTcwNzgxNTQ4Ijp7IklEIjo5NzA3ODE1NDgsIlZhbHVlIjoiNi1waW4gbWluaS1ESU4ifSwiOTcwNzgxNTQ5Ijp7IklEIjo5NzA3ODE1NDksIlZhbHVlIjoiQXBwbGUgMzAtcGluIn0sIjk3MDc4MTU1MCI6eyJJRCI6OTcwNzgxNTUwLCJWYWx1ZSI6IkFwcGxlIExpZ2h0bmluZyJ9LCI5NzA3ODE1NTEiOnsiSUQiOjk3MDc4MTU1MSwiVmFsdWUiOiJBcHBsZSBNYWdTYWZlIn0sIjk3MDc4MTU1MiI6eyJJRCI6OTcwNzgxNTUyLCJWYWx1ZSI6IkFwcGxlIE1hZ1NhZmUgMiJ9LCI5NzA3ODE1NTMiOnsiSUQiOjk3MDc4MTU1MywiVmFsdWUiOiJBVFggMTJWIDQtcGluIn0sIjk3MDc4MTU1NCI6eyJJRCI6OTcwNzgxNTU0LCJWYWx1ZSI6IkFUWCAyMCs0LXBpbiJ9LCI5NzA3ODE1NTUiOnsiSUQiOjk3MDc4MTU1NSwiVmFsdWUiOiJBVFggMjAtcGluIn0sIjk3MDc4MTU1NiI6eyJJRCI6OTcwNzgxNTU2LCJWYWx1ZSI6IkFUWCAyNCs0LXBpbiJ9LCI5NzA3ODE1NTciOnsiSUQiOjk3MDc4MTU1NywiVmFsdWUiOiJBVFggMjQrOCJ9LCI5NzA3ODE1NTgiOnsiSUQiOjk3MDc4MTU1OCwiVmFsdWUiOiJBVFggMjQtcGluIn0sIjk3MDc4MTU1OSI6eyJJRCI6OTcwNzgxNTU5LCJWYWx1ZSI6IkJOQyJ9LCI5NzA3ODE1NjEiOnsiSUQiOjk3MDc4MTU2MSwiVmFsdWUiOiJEQi0yNSJ9LCI5NzA3ODE1NjIiOnsiSUQiOjk3MDc4MTU2MiwiVmFsdWUiOiJEQi05In0sIjk3MDc4MTU2MyI6eyJJRCI6OTcwNzgxNTYzLCJWYWx1ZSI6IkRDIn0sIjk3MDc4MTU2NCI6eyJJRCI6OTcwNzgxNTY0LCJWYWx1ZSI6IkRDIDIuMCDQvNC8In0sIjk3MDc4MTU2NSI6eyJJRCI6OTcwNzgxNTY1LCJWYWx1ZSI6IkRDIDIuMzUgeCAwLjc1INC80LwifSwiOTcwNzgxNTY2Ijp7IklEIjo5NzA3ODE1NjYsIlZhbHVlIjoiREMgMi40IHggMC43INC80LwifSwiOTcwNzgxNTY3Ijp7IklEIjo5NzA3ODE1NjcsIlZhbHVlIjoiREMgMi41IHggMC43INC80LwifSwiOTcwNzgxNTY4Ijp7IklEIjo5NzA3ODE1NjgsIlZhbHVlIjoiREMgMi41INC80LwifSwiOTcwNzgxNTY5Ijp7IklEIjo5NzA3ODE1NjksIlZhbHVlIjoiREMgMy4wIHggMS4wINC80LwifSwiOTcwNzgxNTcwIjp7IklEIjo5NzA3ODE1NzAsIlZhbHVlIjoiREMgMy4wIHggMS4xINC80LwifSwiOTcwNzgxNTcxIjp7IklEIjo5NzA3ODE1NzEsIlZhbHVlIjoiREMgMy4wIHggMS4xINGFIDEwLjcg0LzQvCJ9LCI5NzA3ODE1NzIiOnsiSUQiOjk3MDc4MTU3MiwiVmFsdWUiOiJEQyAzLjUgeCAxLjM1INC80LwifSwiOTcwNzgxNTczIjp7IklEIjo5NzA3ODE1NzMsIlZhbHVlIjoiREMgMy41INC80LwifSwiOTcwNzgxNTc0Ijp7IklEIjo5NzA3ODE1NzQsIlZhbHVlIjoiREMgNC4wIHggMS4zNSDQvNC8In0sIjk3MDc4MTU3NSI6eyJJRCI6OTcwNzgxNTc1LCJWYWx1ZSI6IkRDIDQuMCB4IDEuNyDQvNC8In0sIjk3MDc4MTU3NiI6eyJJRCI6OTcwNzgxNTc2LCJWYWx1ZSI6IkRDIDQuNSB4IDMuMCDQvNC8In0sIjk3MDc4MTU3NyI6eyJJRCI6OTcwNzgxNTc3LCJWYWx1ZSI6IkRDIDQuOCB4IDEuNyDQvNC8In0sIjk3MDc4MTU3OCI6eyJJRCI6OTcwNzgxNTc4LCJWYWx1ZSI6IkRDIDQuOCB4IDEuNyDRhSAxMC43INC80LwifSwiOTcwNzgxNTc5Ijp7IklEIjo5NzA3ODE1NzksIlZhbHVlIjoiREMgNS4wIHggMi4xINC80LwifSwiOTcwNzgxNTgwIjp7IklEIjo5NzA3ODE1ODAsIlZhbHVlIjoiREMgNS4wIHggMy4wINC80LwifSwiOTcwNzgxNTgxIjp7IklEIjo5NzA3ODE1ODEsIlZhbHVlIjoiREMgNS41IHggMS41INC80LwifSwiOTcwNzgxNTgyIjp7IklEIjo5NzA3ODE1ODIsIlZhbHVlIjoiREMgNS41IHggMS43INC80LwifSwiOTcwNzgxNTgzIjp7IklEIjo5NzA3ODE1ODMsIlZhbHVlIjoiREMgNS41IHggMi4xINC80LwifSwiOTcwNzgxNTg0Ijp7IklEIjo5NzA3ODE1ODQsIlZhbHVlIjoiREMgNS41IHggMi41INC80LwifSwiOTcwNzgxNTg1Ijp7IklEIjo5NzA3ODE1ODUsIlZhbHVlIjoiREMgNS41IHggMy4wINC80LwifSwiOTcwNzgxNTg2Ijp7IklEIjo5NzA3ODE1ODYsIlZhbHVlIjoiREMgNi4zIHggMy4wINC80LwifSwiOTcwNzgxNTg3Ijp7IklEIjo5NzA3ODE1ODcsIlZhbHVlIjoiREMgNi41IHggNC40INC80LwifSwiOTcwNzgxNTg4Ijp7IklEIjo5NzA3ODE1ODgsIlZhbHVlIjoiREMgNy4wIHggOS4wINC80LwifSwiOTcwNzgxNTg5Ijp7IklEIjo5NzA3ODE1ODksIlZhbHVlIjoiREMgNy40IHggNS4wINC80LwifSwiOTcwNzgxNTkwIjp7IklEIjo5NzA3ODE1OTAsIlZhbHVlIjoiRGlzcGxheVBvcnQifSwiOTcwNzgxNTkxIjp7IklEIjo5NzA3ODE1OTEsIlZhbHVlIjoiRFZJIn0sIjk3MDc4MTU5MiI6eyJJRCI6OTcwNzgxNTkyLCJWYWx1ZSI6IkVQUyA0LXBpbiJ9LCI5NzA3ODE1OTMiOnsiSUQiOjk3MDc4MTU5MywiVmFsdWUiOiJGaXJlV2lyZSA0MDAgNC1waW4ifSwiOTcwNzgxNTk0Ijp7IklEIjo5NzA3ODE1OTQsIlZhbHVlIjoiRmlyZVdpcmUgNDAwIDYtcGluIn0sIjk3MDc4MTU5NSI6eyJJRCI6OTcwNzgxNTk1LCJWYWx1ZSI6IkZpcmVXaXJlIDgwMCJ9LCI5NzA3ODE1OTYiOnsiSUQiOjk3MDc4MTU5NiwiVmFsdWUiOiJGbG9wcHkgNC1waW4ifSwiOTcwNzgxNTk3Ijp7IklEIjo5NzA3ODE1OTcsIlZhbHVlIjoiRiJ9LCI5NzA3ODE1OTgiOnsiSUQiOjk3MDc4MTU5OCwiVmFsdWUiOiJIRE1JIn0sIjk3MDc4MTU5OSI6eyJJRCI6OTcwNzgxNTk5LCJWYWx1ZSI6IklFQyAyLXBpbiJ9LCI5NzA3ODE2MDAiOnsiSUQiOjk3MDc4MTYwMCwiVmFsdWUiOiJJRUMgMy1waW4ifSwiOTcwNzgxNjAxIjp7IklEIjo5NzA3ODE2MDEsIlZhbHVlIjoiSUVDIEMxMyJ9LCI5NzA3ODE2MDIiOnsiSUQiOjk3MDc4MTYwMiwiVmFsdWUiOiJJRUMgQzUgKDMtcGluKSJ9LCI5NzA3ODE2MDMiOnsiSUQiOjk3MDc4MTYwMywiVmFsdWUiOiJJRUMgQzcgKDItcGluKSJ9LCI5NzA3ODE2MDQiOnsiSUQiOjk3MDc4MTYwNCwiVmFsdWUiOiJJRUMtMzIwIn0sIjk3MDc4MTYwNSI6eyJJRCI6OTcwNzgxNjA1LCJWYWx1ZSI6Ik1pY3JvIFNBVEEgMTYtcGluIn0sIjk3MDc4MTYwNiI6eyJJRCI6OTcwNzgxNjA2LCJWYWx1ZSI6Im1pY3JvLUhETUkg0YLQuNC/IEQifSwiOTcwNzgxNjA3Ijp7IklEIjo5NzA3ODE2MDcsIlZhbHVlIjoibWljcm8tVVNCIDIuMCBUeXBlLUEifSwiOTcwNzgxNjA4Ijp7IklEIjo5NzA3ODE2MDgsIlZhbHVlIjoibWljcm8tVVNCIDIuMCBUeXBlLUIifSwiOTcwNzgxNjA5Ijp7IklEIjo5NzA3ODE2MDksIlZhbHVlIjoibWljcm8tVVNCIDMuMCBUeXBlLUIifSwiOTcwNzgxNjEwIjp7IklEIjo5NzA3ODE2MTAsIlZhbHVlIjoiTWluaSBEaXNwbGF5UG9ydCJ9LCI5NzA3ODE2MTEiOnsiSUQiOjk3MDc4MTYxMSwiVmFsdWUiOiJtaW5pIFNBUyJ9LCI5NzA3ODE2MTIiOnsiSUQiOjk3MDc4MTYxMiwiVmFsdWUiOiJNaW5pIFRvc2xpbmsgKE1pbmlwbHVnKSJ9LCI5NzA3ODE2MTMiOnsiSUQiOjk3MDc4MTYxMywiVmFsdWUiOiJtaW5pLUhETUkg0YLQuNC/IEMifSwiOTcwNzgxNjE0Ijp7IklEIjo5NzA3ODE2MTQsIlZhbHVlIjoibWluaS1VU0IgMi4wIFR5cGUtQiJ9LCI5NzA3ODE2MTUiOnsiSUQiOjk3MDc4MTYxNSwiVmFsdWUiOiJtaW5pLVVTQiAzLjAgVHlwZS1CIn0sIjk3MDc4MTYxNiI6eyJJRCI6OTcwNzgxNjE2LCJWYWx1ZSI6Ik1vbGV4IDRwaW4ifSwiOTcwNzgxNjE3Ijp7IklEIjo5NzA3ODE2MTcsIlZhbHVlIjoiTW9sZXggODk4MCJ9LCI5NzA3ODE2MTgiOnsiSUQiOjk3MDc4MTYxOCwiVmFsdWUiOiJPRFQgKFRvc2xpbmspIn0sIjk3MDc4MTYxOSI6eyJJRCI6OTcwNzgxNjE5LCJWYWx1ZSI6IlBDSS1FIDYrMi1waW4ifSwiOTcwNzgxNjIwIjp7IklEIjo5NzA3ODE2MjAsIlZhbHVlIjoiUENJLUUgNi1waW4ifSwiOTcwNzgxNjIxIjp7IklEIjo5NzA3ODE2MjEsIlZhbHVlIjoiUENJLUUgOC1waW4ifSwiOTcwNzgxNjIyIjp7IklEIjo5NzA3ODE2MjIsIlZhbHVlIjoiUFMvMiJ9LCI5NzA3ODE2MjMiOnsiSUQiOjk3MDc4MTYyMywiVmFsdWUiOiJSQ0EifSwiOTcwNzgxNjI0Ijp7IklEIjo5NzA3ODE2MjQsIlZhbHVlIjoiUkYgKGNvYXgpIn0sIjk3MDc4MTYyNSI6eyJJRCI6OTcwNzgxNjI1LCJWYWx1ZSI6IlJKLTExIn0sIjk3MDc4MTYyNiI6eyJJRCI6OTcwNzgxNjI2LCJWYWx1ZSI6IlJKLTE0In0sIjk3MDc4MTYyNyI6eyJJRCI6OTcwNzgxNjI3LCJWYWx1ZSI6IlJKLTQ1In0sIjk3MDc4MTYyOCI6eyJJRCI6OTcwNzgxNjI4LCJWYWx1ZSI6IlJKLTkifSwiOTcwNzgxNjI5Ijp7IklEIjo5NzA3ODE2MjksIlZhbHVlIjoiUlMtMjMyIn0sIjk3MDc4MTYzMCI6eyJJRCI6OTcwNzgxNjMwLCJWYWx1ZSI6IlNhbXN1bmcgMzAtcGluIn0sIjk3MDc4MTYzMSI6eyJJRCI6OTcwNzgxNjMxLCJWYWx1ZSI6IlNBUyAyOS1waW4ifSwiOTcwNzgxNjMyIjp7IklEIjo5NzA3ODE2MzIsIlZhbHVlIjoiU0FUQSAxNS1waW4ifSwiOTcwNzgxNjMzIjp7IklEIjo5NzA3ODE2MzMsIlZhbHVlIjoiU0FUQSAyMi1waW4ifSwiOTcwNzgxNjM0Ijp7IklEIjo5NzA3ODE2MzQsIlZhbHVlIjoiU0FUQS9lU0FUQSA3LXBpbiJ9LCI5NzA3ODE2MzUiOnsiSUQiOjk3MDc4MTYzNSwiVmFsdWUiOiJTQ0FSVCJ9LCI5NzA3ODE2MzYiOnsiSUQiOjk3MDc4MTYzNiwiVmFsdWUiOiJUaHVuZGVyYm9sdCJ9LCI5NzA3ODE2MzciOnsiSUQiOjk3MDc4MTYzNywiVmFsdWUiOiJVU0IgMS4xIn0sIjk3MDc4MTYzOCI6eyJJRCI6OTcwNzgxNjM4LCJWYWx1ZSI6IlVTQiAyLjAgVHlwZS1BIn0sIjk3MDc4MTYzOSI6eyJJRCI6OTcwNzgxNjM5LCJWYWx1ZSI6IlVTQiAyLjAgVHlwZS1CIn0sIjk3MDc4MTY0MCI6eyJJRCI6OTcwNzgxNjQwLCJWYWx1ZSI6IlVTQiAzLjAgMjAtcGluIn0sIjk3MDc4MTY0MSI6eyJJRCI6OTcwNzgxNjQxLCJWYWx1ZSI6IlVTQiAzLjAgVHlwZS1BIn0sIjk3MDc4MTY0MiI6eyJJRCI6OTcwNzgxNjQyLCJWYWx1ZSI6IlVTQiAzLjAgVHlwZS1CIn0sIjk3MDc4MTY0MyI6eyJJRCI6OTcwNzgxNjQzLCJWYWx1ZSI6IlVTQiAzLjEgVHlwZS1BIn0sIjk3MDc4MTY0NCI6eyJJRCI6OTcwNzgxNjQ0LCJWYWx1ZSI6IlVTQiBUeXBlLUMifSwiOTcwNzgxNjQ1Ijp7IklEIjo5NzA3ODE2NDUsIlZhbHVlIjoiVkdBIChELVN1YikifSwiOTcwNzgxNjQ2Ijp7IklEIjo5NzA3ODE2NDYsIlZhbHVlIjoiWExSIn0sIjk3MDc4MTY0NyI6eyJJRCI6OTcwNzgxNjQ3LCJWYWx1ZSI6ItCQ0LLRgtC+0LzQvtCx0LjQu9GM0L3Ri9C5INC/0YDQuNC60YPRgNC40LLQsNGC0LXQu9GMIn0sIjk3MDc4MTc1NiI6eyJJRCI6OTcwNzgxNzU2LCJWYWx1ZSI6IkNPTSDQv9C+0YDRgiJ9LCI5NzA3ODE3NTciOnsiSUQiOjk3MDc4MTc1NywiVmFsdWUiOiJSUy00ODUifSwiOTcwNzgxNzU4Ijp7IklEIjo5NzA3ODE3NTgsIlZhbHVlIjoiUlMtNDIyIn0sIjk3MDc4MTc1OSI6eyJJRCI6OTcwNzgxNzU5LCJWYWx1ZSI6IlJKLTEyIn0sIjk3MDc4MTc2MSI6eyJJRCI6OTcwNzgxNzYxLCJWYWx1ZSI6IlZHQSAoZikifSwiOTcwNzgxNzYyIjp7IklEIjo5NzA3ODE3NjIsIlZhbHVlIjoiTW9sZXggODk4MSJ9LCI5NzA3ODE3NjMiOnsiSUQiOjk3MDc4MTc2MywiVmFsdWUiOiJNb2xleCBNaW5pLWZpdCBKciJ9LCI5NzA3ODYyMjMiOnsiSUQiOjk3MDc4NjIyMywiVmFsdWUiOiJtaW5pIFhMUiJ9LCI5NzA3ODYyMjQiOnsiSUQiOjk3MDc4NjIyNCwiVmFsdWUiOiJESU4ifSwiOTcwNzg2MjI5Ijp7IklEIjo5NzA3ODYyMjksIlZhbHVlIjoiTEMifSwiOTcwNzg2MjMwIjp7IklEIjo5NzA3ODYyMzAsIlZhbHVlIjoiU0ZQIn0sIjk3MDc4NjIzMSI6eyJJRCI6OTcwNzg2MjMxLCJWYWx1ZSI6IlNGUCsifSwiOTcwNzkzODE2Ijp7IklEIjo5NzA3OTM4MTYsIlZhbHVlIjoiTiJ9LCI5NzA3OTM4MTciOnsiSUQiOjk3MDc5MzgxNywiVmFsdWUiOiJTTUEifSwiOTcwNzkzODE4Ijp7IklEIjo5NzA3OTM4MTgsIlZhbHVlIjoiVE5DIn0sIjk3MDc5MzgxOSI6eyJJRCI6OTcwNzkzODE5LCJWYWx1ZSI6IlVIRiJ9LCI5NzA3OTM4MjAiOnsiSUQiOjk3MDc5MzgyMCwiVmFsdWUiOiJSUC1TTUEifSwiOTcwNzkzODIxIjp7IklEIjo5NzA3OTM4MjEsIlZhbHVlIjoiUlAtVE5DIn0sIjk3MDc5MzgyMiI6eyJJRCI6OTcwNzkzODIyLCJWYWx1ZSI6IkZNRSJ9LCI5NzA3OTUzODQiOnsiSUQiOjk3MDc5NTM4NCwiVmFsdWUiOiJUUzkifSwiOTcwNzk1Mzg1Ijp7IklEIjo5NzA3OTUzODUsIlZhbHVlIjoiQ1JDOSJ9LCI5NzA4NDEzMzciOnsiSUQiOjk3MDg0MTMzNywiVmFsdWUiOiJJUFgifSwiOTcwOTg5ODI5Ijp7IklEIjo5NzA5ODk4MjksIlZhbHVlIjoiMy1waW4gOSDQvNC8In0sIjk3MDk4OTgzMCI6eyJJRCI6OTcwOTg5ODMwLCJWYWx1ZSI6IjMtcGluIDEyINC80LwifSwiOTcxMDA5NzEwIjp7IklEIjo5NzEwMDk3MTAsIlZhbHVlIjoiSVBFWDQgKE1IRjQpIn0sIjk3MTAxNDg5OCI6eyJJRCI6OTcxMDE0ODk4LCJWYWx1ZSI6Im1pY3JvLVVTQiAzLjAgVHlwZS1BIn0sIjk3MTAzNDEzNyI6eyJJRCI6OTcxMDM0MTM3LCJWYWx1ZSI6IklFQyBDMTQifSwiOTcxMDcyNTQzIjp7IklEIjo5NzEwNzI1NDMsIlZhbHVlIjoibWluaUIgNFAifSwiOTcxMTYyMzAwIjp7IklEIjo5NzExNjIzMDAsIlZhbHVlIjoiVS5GTCJ9LCI5NzEyMTk4NDIiOnsiSUQiOjk3MTIxOTg0MiwiVmFsdWUiOiJBVFggMTJWIDgtcGluIn0sIjk3MTIxOTg0MyI6eyJJRCI6OTcxMjE5ODQzLCJWYWx1ZSI6IkFUWCA0KzQtcGluIn0sIjk3MTIyMzc2MCI6eyJJRCI6OTcxMjIzNzYwLCJWYWx1ZSI6IkFUWCA4KzQtcGluIn0sIjk3MTIyNDk0NCI6eyJJRCI6OTcxMjI0OTQ0LCJWYWx1ZSI6IjQtcGluIFBXTSBmYW4ifSwiOTcxMjI0OTQ1Ijp7IklEIjo5NzEyMjQ5NDUsIlZhbHVlIjoiMy1waW4gZmFuIn0sIjk3MTI5NzY1OSI6eyJJRCI6OTcxMjk3NjU5LCJWYWx1ZSI6IlNBVEEgMTItcGluIn0sIjk3MTMwMTY1MiI6eyJJRCI6OTcxMzAxNjUyLCJWYWx1ZSI6IklFQyBDMTkifSwiOTcxNDMzMTA3Ijp7IklEIjo5NzE0MzMxMDcsIlZhbHVlIjoiQXBwbGUgTWFnU2FmZSAzIn0sIjk3MTc1MTkzNSI6eyJJRCI6OTcxNzUxOTM1LCJWYWx1ZSI6IlNDIn0sIjk3MTc1MTkzNiI6eyJJRCI6OTcxNzUxOTM2LCJWYWx1ZSI6IkZDIn0sIjk3MTc2OTg0NCI6eyJJRCI6OTcxNzY5ODQ0LCJWYWx1ZSI6IlVTQiAyLjAgOSBwaW4ifSwiOTcxNzc2MzQ3Ijp7IklEIjo5NzE3NzYzNDcsIlZhbHVlIjoiMi1waW4gNy42MiDQvNC8In0sIjk3MTc3NjQwOCI6eyJJRCI6OTcxNzc2NDA4LCJWYWx1ZSI6IjQtcGluIDcuNjIg0LzQvCJ9LCI5NzE3NzY0MDkiOnsiSUQiOjk3MTc3NjQwOSwiVmFsdWUiOiIyLXBpbiA0INC80LwifSwiOTcxNzc2NDExIjp7IklEIjo5NzE3NzY0MTEsIlZhbHVlIjoiMi1waW4gMi44NCDQvNC8In0sIjk3MTgxMzYwMyI6eyJJRCI6OTcxODEzNjAzLCJWYWx1ZSI6IlNwZWFrb24ifSwiOTcxODkzNTAwIjp7IklEIjo5NzE4OTM1MDAsIlZhbHVlIjoiTUNYLW1hbGUifX0sIlZhbHVlc09yZGVyIjoiIn0sIk1vZGVsTWF0Y2hpbmciOmZhbHNlLCJMYWJlbCI6eyJWYWx1ZSI6ItCS0YvQsdC10YDQuNGC0LUg0L7QtNC90L4g0LjQu9C4INC90LXRgdC60L7Qu9GM0LrQviDQt9C90LDRh9C10L3QuNC5INC40Lcg0YHQv9C40YHQutCwLiDQkiB4bHMt0YTQsNC50LvQtSDQstCw0YDQuNCw0L3RgtGLINC30LDQv9C+0LvQvdGP0Y7RgtGB0Y8g0YfQtdGA0LXQtyDRgtC+0YfQutGDINGBINC30LDQv9GP0YLQvtC5ICg7KSDQsdC10Lcg0L/RgNC+0LHQtdC70L7Qsi4iLCJVcmwiOiIifSwiRGlzcGxheVR5cGUiOiIiLCJIaW50S2V5IjoiIiwiSXNBc3BlY3QiOmZhbHNlLCJJc092ZXJzaXplZCI6ZmFsc2UsIkNhdGVnb3J5SURzIjp7IjE3MDMyMjkyIjp0cnVlfX0sIjEwOTM1Ijp7IklEIjoxMDkzNSwiUGFyZW50SUQiOjAsIk5hbWUiOiLQotC40L8g0LrQvtC90L3QtdC60YLQvtGA0LAgMSIsIkxvbmdOYW1lIjoi0KLQuNC/INC60L7QvdC90LXQutGC0L7RgNCwIDEiLCJUeXBlIjoiU3RyaW5nIiwiSXNDb2xsZWN0aW9uIjp0cnVlLCJNYXhWYWx1ZUNvdW50IjowLCJJc0NvbXBsZXgiOmZhbHNlLCJDb21wbGV4SUQiOjAsIklzUmVxdWlyZWQiOmZhbHNlLCJMb29rdXBEYXRhIjp7Ikxvb2t1cE5hbWUiOiIiLCJWYWx1ZXMiOnsiOTcwNzgxNjQ4Ijp7IklEIjo5NzA3ODE2NDgsIlZhbHVlIjoi0KDQsNC30YrQtdC8In0sIjk3MDc4MTY0OSI6eyJJRCI6OTcwNzgxNjQ5LCJWYWx1ZSI6ItCo0YLQtdC60LXRgCJ9LCI5NzEzMDExNTYiOnsiSUQiOjk3MTMwMTE1NiwiVmFsdWUiOiLQk9C90LXQt9C00L4ifSwiOTcxMzAxMTU3Ijp7IklEIjo5NzEzMDExNTcsIlZhbHVlIjoi0JLQuNC70LrQsC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zIyOTIiOnRydWV9fSwiMTA5MzYiOnsiSUQiOjEwOTM2LCJQYXJlbnRJRCI6MCwiTmFtZSI6ItCi0LjQvyDQutC+0L3QvdC10LrRgtC+0YDQsCAyIiwiTG9uZ05hbWUiOiLQotC40L8g0LrQvtC90L3QtdC60YLQvtGA0LAgMiIsIlR5cGUiOiJTdHJpbmciLCJJc0NvbGxlY3Rpb24iOnRydWUsIk1heFZhbHVlQ291bnQiOjAsIklzQ29tcGxleCI6ZmFsc2UsIkNvbXBsZXhJRCI6MCwiSXNSZXF1aXJlZCI6ZmFsc2UsIkxvb2t1cERhdGEiOnsiTG9va3VwTmFtZSI6IiIsIlZhbHVlcyI6eyI5NzA3ODE2NDgiOnsiSUQiOjk3MDc4MTY0OCwiVmFsdWUiOiLQoNCw0LfRitC10LwifSwiOTcwNzgxNjQ5Ijp7IklEIjo5NzA3ODE2NDksIlZhbHVlIjoi0KjRgtC10LrQtdGAIn0sIjk3MTMwMTE1NiI6eyJJRCI6OTcxMzAxMTU2LCJWYWx1ZSI6ItCT0L3QtdC30LTQviJ9LCI5NzEzMDExNTciOnsiSUQiOjk3MTMwMTE1NywiVmFsdWUiOiLQktC40LvQutCw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zMjI5MiI6dHJ1ZX19LCIxMDkzNyI6eyJJRCI6MTA5MzcsIlBhcmVudElEIjowLCJOYW1lIjoi0JrQsNGC0LXQs9C+0YDQuNGPINC/0LDRgtGHLdC60L7RgNC00LAg0Lgg0LLQuNGC0L7QuSDQv9Cw0YDRiyIsIkxvbmdOYW1lIjoi0JrQsNGC0LXQs9C+0YDQuNGPINC/0LDRgtGHLdC60L7RgNC00LAg0Lgg0LLQuNGC0L7QuSDQv9Cw0YDRiyIsIlR5cGUiOiJTdHJpbmciLCJJc0NvbGxlY3Rpb24iOmZhbHNlLCJNYXhWYWx1ZUNvdW50IjowLCJJc0NvbXBsZXgiOmZhbHNlLCJDb21wbGV4SUQiOjAsIklzUmVxdWlyZWQiOmZhbHNlLCJMb29rdXBEYXRhIjp7Ikxvb2t1cE5hbWUiOiIiLCJWYWx1ZXMiOnsiOTcwNzgxNjUwIjp7IklEIjo5NzA3ODE2NTAsIlZhbHVlIjoiMSJ9LCI5NzA3ODE2NTEiOnsiSUQiOjk3MDc4MTY1MSwiVmFsdWUiOiIyIn0sIjk3MDc4MTY1MiI6eyJJRCI6OTcwNzgxNjUyLCJWYWx1ZSI6IjMifSwiOTcwNzgxNjUzIjp7IklEIjo5NzA3ODE2NTMsIlZhbHVlIjoiNCJ9LCI5NzA3ODE2NTQiOnsiSUQiOjk3MDc4MTY1NCwiVmFsdWUiOiI1In0sIjk3MDc4MTY1NSI6eyJJRCI6OTcwNzgxNjU1LCJWYWx1ZSI6IjVlIn0sIjk3MDc4MTY1NiI6eyJJRCI6OTcwNzgxNjU2LCJWYWx1ZSI6IjYifSwiOTcwNzgxNjU3Ijp7IklEIjo5NzA3ODE2NTcsIlZhbHVlIjoiNyJ9LCI5NzA4NTI5NzEiOnsiSUQiOjk3MDg1Mjk3MSwiVmFsdWUiOiI4In0sIjk3MTExMDEyNiI6eyJJRCI6OTcxMTEwMTI2LCJWYWx1ZSI6IjZh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E3MDMyMjkyIjp0cnVlfX0sIjEwOTM4Ijp7IklEIjoxMDkzOCwiUGFyZW50SUQiOjAsIk5hbWUiOiLQotC40L8g0LLQuNGC0L7QuSDQv9Cw0YDRiyIsIkxvbmdOYW1lIjoi0KLQuNC/INCy0LjRgtC+0Lkg0L/QsNGA0YsiLCJUeXBlIjoiU3RyaW5nIiwiSXNDb2xsZWN0aW9uIjpmYWxzZSwiTWF4VmFsdWVDb3VudCI6MCwiSXNDb21wbGV4IjpmYWxzZSwiQ29tcGxleElEIjowLCJJc1JlcXVpcmVkIjpmYWxzZSwiTG9va3VwRGF0YSI6eyJMb29rdXBOYW1lIjoiIiwiVmFsdWVzIjp7Ijk3MDc4MTY1OCI6eyJJRCI6OTcwNzgxNjU4LCJWYWx1ZSI6IkYvRlRQIn0sIjk3MDc4MTY1OSI6eyJJRCI6OTcwNzgxNjU5LCJWYWx1ZSI6IkYvVVRQIn0sIjk3MDc4MTY2MCI6eyJJRCI6OTcwNzgxNjYwLCJWYWx1ZSI6IlMvRlRQIn0sIjk3MDc4MTY2MSI6eyJJRCI6OTcwNzgxNjYxLCJWYWx1ZSI6IlMvVVRQIn0sIjk3MDc4MTY2MiI6eyJJRCI6OTcwNzgxNjYyLCJWYWx1ZSI6IlNGL0ZUUCJ9LCI5NzA3ODE2NjMiOnsiSUQiOjk3MDc4MTY2MywiVmFsdWUiOiJTRi9VVFAifSwiOTcwNzgxNjY0Ijp7IklEIjo5NzA3ODE2NjQsIlZhbHVlIjoiVS9GVFAifSwiOTcwNzgxNjY1Ijp7IklEIjo5NzA3ODE2NjUsIlZhbHVlIjoiVS9VVFAifSwiOTcwNzg0OTgxIjp7IklEIjo5NzA3ODQ5ODEsIlZhbHVlIjoiVVRQIn19LCJWYWx1ZXNPcmRlciI6IiJ9LCJNb2RlbE1hdGNoaW5nIjpmYWxzZSwiTGFiZWwiOnsiVmFsdWUiOiLQktGL0LHQtdGA0LjRgtC1INC+0LTQvdC+INC30L3QsNGH0LXQvdC40LUg0LjQtyDQstGL0L/QsNC00LDRjtGJ0LXQs9C+INGB0L/QuNGB0LrQsC4iLCJVcmwiOiIifSwiRGlzcGxheVR5cGUiOiIiLCJIaW50S2V5IjoiIiwiSXNBc3BlY3QiOmZhbHNlLCJ</t>
  </si>
  <si>
    <t>Jc092ZXJzaXplZCI6ZmFsc2UsIkNhdGVnb3J5SURzIjp7IjE3MDMyMjkyIjp0cnVlfX0sIjEwOTQzIjp7IklEIjoxMDk0MywiUGFyZW50SUQiOjAsIk5hbWUiOiLQktC10YDRgdC40Y8g0LjQvdGC0LXRgNGE0LXQudGB0LAiLCJMb25nTmFtZSI6ItCS0LXRgNGB0LjRjyDQuNC90YLQtdGA0YTQtdC50YHQsCIsIlR5cGUiOiJTdHJpbmciLCJJc0NvbGxlY3Rpb24iOnRydWUsIk1heFZhbHVlQ291bnQiOjAsIklzQ29tcGxleCI6ZmFsc2UsIkNvbXBsZXhJRCI6MCwiSXNSZXF1aXJlZCI6ZmFsc2UsIkxvb2t1cERhdGEiOnsiTG9va3VwTmFtZSI6IiIsIlZhbHVlcyI6eyI5NzA3ODE3NjQiOnsiSUQiOjk3MDc4MTc2NCwiVmFsdWUiOiJEaXNwbGF5UG9ydCAxLjAtMS4xYSJ9LCI5NzA3ODE3NjUiOnsiSUQiOjk3MDc4MTc2NSwiVmFsdWUiOiJEaXNwbGF5UG9ydCAxLjItMS4yYSJ9LCI5NzA3ODE3NjYiOnsiSUQiOjk3MDc4MTc2NiwiVmFsdWUiOiJEaXNwbGF5UG9ydCAxLjMifSwiOTcwNzgxNzY3Ijp7IklEIjo5NzA3ODE3NjcsIlZhbHVlIjoiRGlzcGxheVBvcnQgMS40In0sIjk3MDc4MTc2OCI6eyJJRCI6OTcwNzgxNzY4LCJWYWx1ZSI6IkRWSS1EIChEdWFsTGluaykifSwiOTcwNzgxNzY5Ijp7IklEIjo5NzA3ODE3NjksIlZhbHVlIjoiRFZJLUQgKFNpbmdsZUxpbmspIn0sIjk3MDc4MTc3MCI6eyJJRCI6OTcwNzgxNzcwLCJWYWx1ZSI6IkRWSS1JIChEdWFsTGluaykifSwiOTcwNzgxNzcxIjp7IklEIjo5NzA3ODE3NzEsIlZhbHVlIjoiRFZJLUkgKFNpbmdsZUxpbmspIn0sIjk3MDc4MTc3MiI6eyJJRCI6OTcwNzgxNzcyLCJWYWx1ZSI6IkRWSS3QkCJ9LCI5NzA3ODE3NzMiOnsiSUQiOjk3MDc4MTc3MywiVmFsdWUiOiJlU0FUQSJ9LCI5NzA3ODE3NzQiOnsiSUQiOjk3MDc4MTc3NCwiVmFsdWUiOiJIRE1JIDEuMCJ9LCI5NzA3ODE3NzUiOnsiSUQiOjk3MDc4MTc3NSwiVmFsdWUiOiJIRE1JIDEuMSJ9LCI5NzA3ODE3NzYiOnsiSUQiOjk3MDc4MTc3NiwiVmFsdWUiOiJIRE1JIDEuMiJ9LCI5NzA3ODE3NzciOnsiSUQiOjk3MDc4MTc3NywiVmFsdWUiOiJIRE1JIDEuMyJ9LCI5NzA3ODE3NzgiOnsiSUQiOjk3MDc4MTc3OCwiVmFsdWUiOiJIRE1JIDEuNCJ9LCI5NzA3ODE3NzkiOnsiSUQiOjk3MDc4MTc3OSwiVmFsdWUiOiJIRE1JIDIuMCJ9LCI5NzA3ODE3ODAiOnsiSUQiOjk3MDc4MTc4MCwiVmFsdWUiOiJIRE1JIDIuMSJ9LCI5NzA3ODE3ODEiOnsiSUQiOjk3MDc4MTc4MSwiVmFsdWUiOiJJRUMgMTEtMTIifSwiOTcwNzgxNzgyIjp7IklEIjo5NzA3ODE3ODIsIlZhbHVlIjoiSUVDIDEtMiJ9LCI5NzA3ODE3ODMiOnsiSUQiOjk3MDc4MTc4MywiVmFsdWUiOiJJRUMgMTMtMTQifSwiOTcwNzgxNzg0Ijp7IklEIjo5NzA3ODE3ODQsIlZhbHVlIjoiSUVDIDE1LTE2In0sIjk3MDc4MTc4NSI6eyJJRCI6OTcwNzgxNzg1LCJWYWx1ZSI6IklFQyAxNy0xOCJ9LCI5NzA3ODE3ODYiOnsiSUQiOjk3MDc4MTc4NiwiVmFsdWUiOiJJRUMgMTktMjAifSwiOTcwNzgxNzg3Ijp7IklEIjo5NzA3ODE3ODcsIlZhbHVlIjoiSUVDIDIxLTIyIn0sIjk3MDc4MTc4OCI6eyJJRCI6OTcwNzgxNzg4LCJWYWx1ZSI6IklFQyAzLTQifSwiOTcwNzgxNzg5Ijp7IklEIjo5NzA3ODE3ODksIlZhbHVlIjoiSUVDIDUtNiJ9LCI5NzA3ODE3OTAiOnsiSUQiOjk3MDc4MTc5MCwiVmFsdWUiOiJJRUMgNjAzMDkifSwiOTcwNzgxNzkxIjp7IklEIjo5NzA3ODE3OTEsIlZhbHVlIjoiSUVDIDctOCJ9LCI5NzA3ODE3OTIiOnsiSUQiOjk3MDc4MTc5MiwiVmFsdWUiOiJJRUMgOS0xMCJ9LCI5NzA3ODE3OTMiOnsiSUQiOjk3MDc4MTc5MywiVmFsdWUiOiJtU0FUQSJ9LCI5NzA3ODE3OTQiOnsiSUQiOjk3MDc4MTc5NCwiVmFsdWUiOiJTQVMifSwiOTcwNzgxNzk1Ijp7IklEIjo5NzA3ODE3OTUsIlZhbHVlIjoiU0FUQSAxLjAifSwiOTcwNzgxNzk2Ijp7IklEIjo5NzA3ODE3OTYsIlZhbHVlIjoiU0FUQSAyLjAifSwiOTcwNzgxNzk3Ijp7IklEIjo5NzA3ODE3OTcsIlZhbHVlIjoiU0FUQSAyLjUifSwiOTcwNzgxNzk4Ijp7IklEIjo5NzA3ODE3OTgsIlZhbHVlIjoiU0FUQSAyLjYifSwiOTcwNzgxNzk5Ijp7IklEIjo5NzA3ODE3OTksIlZhbHVlIjoiU0FUQSAzLjAifSwiOTcwNzgxODAwIjp7IklEIjo5NzA3ODE4MDAsIlZhbHVlIjoiU0FUQSAzLjEifSwiOTcwNzgxODAxIjp7IklEIjo5NzA3ODE4MDEsIlZhbHVlIjoiU0FUQSAzLjIifSwiOTcwNzgxODAyIjp7IklEIjo5NzA3ODE4MDIsIlZhbHVlIjoiVVNCIDEuMCJ9LCI5NzA3ODE4MDMiOnsiSUQiOjk3MDc4MTgwMywiVmFsdWUiOiJVU0IgMS4xIn0sIjk3MDc4MTgwNCI6eyJJRCI6OTcwNzgxODA0LCJWYWx1ZSI6IlVTQiAyLjAifSwiOTcwNzgxODA1Ijp7IklEIjo5NzA3ODE4MDUsIlZhbHVlIjoiVVNCIDMuMCJ9LCI5NzA3ODE4MDYiOnsiSUQiOjk3MDc4MTgwNiwiVmFsdWUiOiJVU0IgMy4xIn0sIjk3MDc4MTgwNyI6eyJJRCI6OTcwNzgxODA3LCJWYWx1ZSI6IlVTQiAzLjIifSwiOTcwNzgxODA4Ijp7IklEIjo5NzA3ODE4MDgsIlZhbHVlIjoiVVNCIDQifSwiOTcxNDA3ODU1Ijp7IklEIjo5NzE0MDc4NTUsIlZhbHVlIjoiSUVDIDctNDEifSwiOTcxNDA5MTkxIjp7IklEIjo5NzE0MDkxOTEsIlZhbHVlIjoiSUVDIDctNTEifSwiOTcxNDQwNjU5Ijp7IklEIjo5NzE0NDA2NTksIlZhbHVlIjoiSERNSSAyLjBiIn0sIjk3MTkzNDM1MyI6eyJJRCI6OTcxOTM0MzUzLCJWYWx1ZSI6IlVTQi1D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zMjI5MiI6dHJ1ZX19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RGlzcGxheVR5cGUiOiIiLCJIaW50S2V5IjoiIiwiSXNBc3BlY3QiOmZhbHNlLCJJc092ZXJzaXplZCI6ZmFsc2UsIkNhdGVnb3J5SURzIjp7IjE3MDMyMjkyIjp0cnVlfX0sIjExNjUwIjp7IklEIjoxMTY1MCwiUGFyZW50SUQiOjAsIk5hbWUiOiLQmtC+0LvQuNGH0LXRgdGC0LLQviDQt9Cw0LLQvtC00YHQutC40YUg0YPQv9Cw0LrQvtCy0L7QuiIsIkxvbmdOYW1lIjoi0JrQvtC70LjRh9C10YHRgtCy0L4g0LfQsNCy0L7QtNGB0LrQuNGFINGD0L/QsNC60L7QstC+0LoiLCJUeXBlIjoiSW50ZWdlciIsIklzQ29sbGVjdGlvbiI6ZmFsc2UsIk1heFZhbHVlQ291bnQiOjAsIklzQ29tcGxleCI6ZmFsc2UsIkNvbXBsZXhJRCI6MCwiSXNSZXF1aXJlZCI6ZmFsc2UsIkxvb2t1cERhdGEiOnsiTG9va3VwTmFtZSI6IiIsIlZhbHVlcyI6e30sIlZhbHVlc09yZGVyIjoiIn0sIk1vZGVsTWF0Y2hpbmciOmZhbHNlLCJMYWJlbCI6eyJWYWx1ZSI6ItCh0LrQvtC70YzQutC+INC30LDQstC+0LTRgdC60LjRhSDRg9C/0LDQutC+0LLQvtC6INCy0Ysg0YHQvtCx0YDQsNC70Lgg0LLQvNC10YHRgtC1INC4INGC0LXQv9C10YDRjCDQv9GA0L7QtNCw0LXRgtC1LCDQutCw0Log0L7QtNC90L4gU0tVLlxuXG7QldGB0LvQuCDQstCw0Ygg0YLQvtCy0LDRgCAtINGN0YLQviAyNCDQsdCw0L3QutC4INC00LXRgtGB0LrQvtCz0L4g0L/RjtGA0LUsINC30LDQv9Cw0Y/QvdC90YvRhSDQsiAxINGD0L/QsNC60L7QstC60YMg0L3QsCDQt9Cw0LLQvtC00LUsINC4INCyINGC0LDQutC+0Lwg0LbQtSDQstC40LTQtSDRjdGC0L7RgiDRgtC+0LLQsNGAINC80L7QttC10YIg0L/RgNC+0LTQsNCy0LDRgtGM0YHRjyDQsiDQtNGA0YPQs9C40YUg0LzQsNCz0LDQt9C40L3QsNGFIC0g0LfQvdCw0YfQtdC90LjQtSDQsNGC0YDQuNCx0YPRgtCwINCx0YPQtNC10YIgMS5cblxu0JXRgdC70Lgg0LLQsNGIINGC0L7QstCw0YAgLSDRjdGC0L4gMyDQu9Cw0LzQv9C+0YfQutC4LCDQt9Cw0L/QsNGP0L3QvdGL0LUg0LjQu9C4INGB0LLRj9C30LDQvdC90YvQtSDQsiDQvtC00L3RgyDRg9C/0LDQutC+0LLQutGDINCy0LDQvNC4LCDQuCDQstGLINGA0LXRiNC40LvQuCDQuNGFINC+0LHRitC10LTQuNC90LjRgtGMINGB0LDQvNC+0YHRgtC+0Y/RgtC10LvRjNC90L4gKNCwINC30LDQstC+0LQg0LLRi9C/0YPRgdC60LDQtdGCINC70LDQvNC/0L7Rh9C60Lgg0LIg0YPQv9Cw0LrQvtCy0LrQsNGFLCDQvdCw0L/RgNC40LzQtdGALCAxINGI0YIuINC4IDEwINGI0YIuKSAtINC30L3QsNGH0LXQvdC40LUg0LDRgtGA0LjQsdGD0YLQsCDQsdGD0LTQtdGCIDMuIiwiVXJsIjoiIn0sIkRpc3BsYXlUeXBlIjoiIiwiSGludEtleSI6IiIsIklzQXNwZWN0IjpmYWxzZSwiSXNPdmVyc2l6ZWQiOmZhbHNlLCJDYXRlZ29yeUlEcyI6eyIxNzAzMjI5MiI6dHJ1ZX19LCIxMjIxMCI6eyJJRCI6MTIyMTAsIlBhcmVudElEIjowLCJOYW1lIjoi0KHRgtCw0L3QtNCw0YDRgiDQsdGL0YHRgtGA0L7QuSDQt9Cw0YDRj9C00LrQuCIsIkxvbmdOYW1lIjoi0KHRgtCw0L3QtNCw0YDRgiDQsdGL0YHRgtGA0L7QuSDQt9Cw0YDRj9C00LrQuCIsIlR5cGUiOiJTdHJpbmciLCJJc0NvbGxlY3Rpb24iOnRydWUsIk1heFZhbHVlQ291bnQiOjAsIklzQ29tcGxleCI6ZmFsc2UsIkNvbXBsZXhJRCI6MCwiSXNSZXF1aXJlZCI6ZmFsc2UsIkxvb2t1cERhdGEiOnsiTG9va3VwTmFtZSI6IiIsIlZhbHVlcyI6eyI5NzA4OTE3NTciOnsiSUQiOjk3MDg5MTc1NywiVmFsdWUiOiJBRkMgKFNhbXN1bmcpIn0sIjk3MDg5MTc1OCI6eyJJRCI6OTcwODkxNzU4LCJWYWx1ZSI6IkZhc3QgQ2hhcmdlIn0sIjk3MDg5MTc1OSI6eyJJRCI6OTcwODkxNzU5LCJWYWx1ZSI6IkZhc3QgQ2hhcmdlIDIuMCJ9LCI5NzA4OTE3NjAiOnsiSUQiOjk3MDg5MTc2MCwiVmFsdWUiOiJTQ1AgKEh1YXdlaSkifSwiOTcwODkxNzYxIjp7IklEIjo5NzA4OTE3NjEsIlZhbHVlIjoiUG93ZXIgRGVsaXZlcnkifSwiOTcwODkxNzYyIjp7IklEIjo5NzA4OTE3NjIsIlZhbHVlIjoiUXVpY2sgQ2hhcmdlIn0sIjk3MDg5MTc2MyI6eyJJRCI6OTcwODkxNzYzLCJWYWx1ZSI6IlF1aWNrIENoYXJnZSAyLjAifSwiOTcwODkxNzY0Ijp7IklEIjo5NzA4OTE3NjQsIlZhbHVlIjoiUXVpY2sgQ2hhcmdlIDMuMCJ9LCI5NzA4OTE3NjUiOnsiSUQiOjk3MDg5MTc2NSwiVmFsdWUiOiJWb2x0aVEifSwiOTcwODk3MjEwIjp7IklEIjo5NzA4OTcyMTAsIlZhbHVlIjoiUXVpY2sgQ2hhcmdlIDQuMCJ9LCI5NzA4OTcyMTEiOnsiSUQiOjk3MDg5NzIxMSwiVmFsdWUiOiJWT09DIn0sIjk3MTQ0NjI5MiI6eyJJRCI6OTcxNDQ2MjkyLCJWYWx1ZSI6IkdhT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zIyOTIiOnRydWV9fSwiMjAxNzgiOnsiSUQiOjIwMTc4LCJQYXJlbnRJRCI6MCwiTmFtZSI6ItCS0L3QtdGI0L3Rj9GPINC+0LHQvtC70L7Rh9C60LAg0LrQsNCx0LXQu9GPIiwiTG9uZ05hbWUiOiLQktC90LXRiNC90Y/RjyDQvtCx0L7Qu9C+0YfQutCwINC60LDQsdC10LvRjyIsIlR5cGUiOiJTdHJpbmciLCJJc0NvbGxlY3Rpb24iOmZhbHNlLCJNYXhWYWx1ZUNvdW50IjowLCJJc0NvbXBsZXgiOmZhbHNlLCJDb21wbGV4SUQiOjAsIklzUmVxdWlyZWQiOmZhbHNlLCJMb29rdXBEYXRhIjp7Ikxvb2t1cE5hbWUiOiIiLCJWYWx1ZXMiOnsiNjE5MzciOnsiSUQiOjYxOTM3LCJWYWx1ZSI6ItCc0LXRgtCw0LvQu9C40LfQuNGA0L7QstCw0L3QvdCw0Y8g0L3QuNGC0YwifSwiNjE5NjUiOnsiSUQiOjYxOTY1LCJWYWx1ZSI6ItCd0LXQudC70L7QvSJ9LCI2MTk5NiI6eyJJRCI6NjE5OTYsIlZhbHVlIjoi0J/QktClICjQv9C+0LvQuNCy0LjQvdC40LvRhdC70L7RgNC40LQpIn0sIjYyMDQzIjp7IklEIjo2MjA0MywiVmFsdWUiOiLQn9C+0LvQuNGN0YLQuNC70LXQvSJ9LCI2MjA3NyI6eyJJRCI6NjIwNzcsIlZhbHVlIjoi0KHQuNC70LjQutC+0L0ifSwiNjIxMTUiOnsiSUQiOjYyMTE1LCJWYWx1ZSI6ItCi0LXQutGB0YLQuNC70YwifSwiNjIyMDUiOnsiSUQiOjYyMjA1LCJWYWx1ZSI6ItCt0LrQvtC60L7QttCwIn0sIjYyNTM4Ijp7IklEIjo2MjUzOCwiVmFsdWUiOiLQotC10YDQvNC+0L/Qu9Cw0YHRgtC40YfQtdGB0LrQuNC5INGN0LvQsNGB0YLQvtC80LXRgCAoVFBFKSJ9LCI5NzEwMTUzNjkiOnsiSUQiOjk3MTAxNTM2OSwiVmFsdWUiOiLQpNGC0L7RgNC/0L7Qu9C40LzQtdGAIChGRVApIn0sIjk3MTA3OTc0NiI6eyJJRCI6OTcxMDc5NzQ2LCJWYWx1ZSI6ItCh0LLQuNC90LDRjyDQutC+0LbQsCJ9LCI5NzE0MDM0NzUiOnsiSUQiOjk3MTQwMzQ3NSwiVmFsdWUiOiLQnNCw0LvQvtC00YvQvNC90YvQuSDQsdC10LfQs9Cw0LvQvtCz0LXQvdC90YvQuSDQutC+0LzQv9Cw0YPQvdC0IChMU1pIKSJ9fSwiVmFsdWVzT3JkZXIiOiIifSwiTW9kZWxNYXRjaGluZyI6ZmFsc2UsIkxhYmVsIjp7IlZhbHVlIjoi0JLRi9Cx0LXRgNC40YLQtSDQvtC00L3QviDQt9C90LDRh9C10L3QuNC1INC40Lcg0LLRi9C/0LDQtNCw0Y7RidC10LPQviDRgdC/0LjRgdC60LAuIiwiVXJsIjoiIn0sIkRpc3BsYXlUeXBlIjoiIiwiSGludEtleSI6IiIsIklzQXNwZWN0IjpmYWxzZSwiSXNPdmVyc2l6ZWQiOmZhbHNlLCJDYXRlZ29yeUlEcyI6eyIxNzAzMjI5MiI6dHJ1ZX19LCIyMTE4OSI6eyJJRCI6MjExODksIlBhcmVudElEIjowLCJOYW1lIjoi0JrQvtC0INCi0J0g0JLQrdCUINGN0LvQtdC60YLRgNC+0L3QuNC60LAiLCJMb25nTmFtZSI6ItCa0L7QtCDQotCdINCS0K3QlCDRjdC70LXQutGC0YDQvtC90LjQutCwIiwiVHlwZSI6IlN0cmluZyIsIklzQ29sbGVjdGlvbiI6ZmFsc2UsIk1heFZhbHVlQ291bnQiOjAsIklzQ29tcGxleCI6ZmFsc2UsIkNvbXBsZXhJRCI6MCwiSXNSZXF1aXJlZCI6ZmFsc2UsIkxvb2t1cERhdGEiOnsiTG9va3VwTmFtZSI6IiIsIlZhbHVlcyI6eyI5NzExMjAzNzQiOnsiSUQiOjk3MTEyMDM3NCwiVmFsdWUiOiI4NDAzIC0g0JrQvtGC0LvRiyDRhtC10L3RgtGA0LDQu9GM0L3QvtCz0L4g0L7RgtC+0L/Qu9C10L3QuNGPLCDQutGA0L7QvNC1INC60L7RgtC70L7QsiDRgtC+0LLQsNGA0L3QvtC5INC/0L7Qt9C40YbQuNC4IDg0MDIifSwiOTcxMTIwMzc1Ijp7IklEIjo5NzExMjAzNzUsIlZhbHVlIjoiODQwMzEwIC0g0LrQvtGC0LvRiyJ9LCI5NzExMjAzNzYiOnsiSUQiOjk3MTEyMDM3NiwiVmFsdWUiOiI4NDAzMTAxMDAwIC0g0JjQtyDRh9GD0LPRg9C90L3QvtCz0L4g0LvQuNGC0YzRjzog0JrQvtGC0LvRiyDQuNC3INGH0YPQs9GD0L3QvdC+0LPQviDQu9C40YLRjNGPLCDRhtC10L3RgtGA0LDQu9GM0L3QvtCz0L4g0L7RgtC+0L/Qu9C10L3QuNGPLCDQutGA0L7QvNC1INC60L7RgtC70L7QsiDRgtC+0LLQsNGA0L3QvtC5INC/0L7Qt9C40YbQuNC4IDg0MDIifSwiOTcxMTIwMzc3Ijp7IklEIjo5NzExMjAzNzcsIlZhbHVlIjoiODQwMzEwOTAwMCAtINCf0YDQvtGH0LjQtTog0J/RgNC+0YfQuNC1INC60L7RgtC70Ysg0YbQtdC90YLRgNCw0LvRjNC90L7Qs9C+INC+0YLQvtC/0LvQtdC90LjRjywg0LrRgNC+0LzQtSDQutC+0YLQu9C+0LIg0YLQvtCy0LDRgNC90L7QuSDQv9C+0LfQuNGG0LjQuCA4NDAyIn0sIjk3MTEyMDM3OCI6eyJJRCI6OTcxMTIwMzc4LCJWYWx1ZSI6Ijg0MDM5MCAtINGH0LDRgdGC0LgifSwiOTcxMTIwMzc5Ijp7IklEIjo5NzExMjAzNzksIlZhbHVlIjoiODQwMzkwMTAwMCAtINCY0Lcg0YfRg9Cz0YPQvdC90L7Qs9C+INC70LjRgtGM0Y86INCn0LDRgdGC0Lgg0LjQtyDRh9GD0LPRg9C90L3QvtCz0L4g0LvQuNGC0YzRjyDQutC+0YLQu9C+0LIg0YbQtdC90YLRgNCw0LvRjNC90L7Qs9C+INC+0YLQvtC/0LvQtdC90LjRjywg0LrRgNC+0LzQtSDQutC+0YLQu9C+0LIg0YLQvtCy0LDRgNC90L7QuSDQv9C+0LfQuNGG0LjQuCA4NDAyIn0sIjk3MTEyMDM4MCI6eyJJRCI6OTcxMTIwMzgwLCJWYWx1ZSI6Ijg0MDM5MDkwMDAgLSDQn9GA0L7Rh9C40LU6INCf0YDQvtGH0LjQtSDRh9Cw0YHRgtC4INC60L7RgtC70L7QsiDRhtC10L3RgtGA0LDQu9GM0L3QvtCz0L4g0L7RgtC+0L/Qu9C10L3QuNGPLCDQutGA0L7QvNC1INC60L7RgtC70L7QsiDRgtC+0LLQsNGA0L3QvtC5INC/0L7Qt9C40YbQuNC4IDg0MDIifSwiOTcxMTIwMzgxIjp7IklEIjo5NzExMjAzODEsIlZhbHVlIjoiODQwNCAtINCS0YHQv9C+0LzQvtCz0LDRgtC10LvRjNC90L7QtSDQvtCx0L7RgNGD0LTQvtCy0LDQvdC40LUg0LTQu9GPINC40YHQv9C+0LvRjNC30L7QstCw0L3QuNGPINGBINC60L7RgtC70LDQvNC4INGC0L7QstCw0YDQvdC+0Lkg0L/QvtC30LjRhtC40LggODQwMiDQuNC70LggODQwMyAo0L3QsNC/0YDQuNC80LXRgCwg0Y3QutC+0L3QvtC80LDQudC30LXRgNGLLCDQv9Cw0YDQvtC/0LXRgNC10LPRgNC10LLQsNGC0LXQu9C4LCDRgdCw0LbQtdGD0LTQsNC70LjRgtC10LvQuCwg0LPQsNC30L7QstGL0LUg0YDQtdC60YPQv9C10YDQsNGC0L7RgNGLKTsg0LrQvtC90LTQtdC90YHQsNGC0L7RgNGLINC00LvRjyDQv9Cw0YDQvtCy0L7QtNGP0L3Ri9GFINC40LvQuCDQtNGA0YPQs9C40YUg0L/QsNGA0L7QstGL0YUg0YHQuNC70L7QstGL0YUg0YPRgdGC0LDQvdC+0LLQvtC6In0sIjk3MTEyMDM4MiI6eyJJRCI6OTcxMTIwMzgyLCJWYWx1ZSI6Ijg0MDQxMDAwMDAgLSDQktGB0L/QvtC80L7Qs9Cw0YLQtdC70YzQvdC+0LUg0L7QsdC+0YDRg9C00L7QstCw0L3QuNC1INC00LvRjyDQuNGB0L/QvtC70YzQt9C+0LLQsNC90LjRjyDRgSDQutC+0YLQu9Cw0LzQuCDRgtC+0LLQsNGA0L3QvtC5INC/0L7Qt9C40YbQuNC4IDg0MDIg0LjQu9C4IDg0MDMifSwiOTcxMTIwMzgzIjp7IklEIjo5NzExMjAzODMsIlZhbHVlIjoiODQwNDIwMDAwMCAtINCa0L7QvdC00LXQvdGB0LDRgtC+0YDRiyDQtNC70Y8g0L/QsNGA0L7QstC+0LTRj9C90YvRhSDQuNC70Lgg0LTRgNGD0LPQuNGFINC/0LDRgNC+0LLRi9GFINGB0LjQu9C+0LLRi9GFINGD0YHRgtCw0L3QvtCy0L7QuiJ9LCI5NzExMjAzODQiOnsiSUQiOjk3MTEyMDM4NCwiVmFsdWUiOiI4NDA0OTAwMDAwIC0g0KfQsNGB0YLQuDog0KfQsNGB0YLQuCDQstGB0L/QvtC80L7Qs9Cw0YLQtdC70YzQvdC+0LPQviDQvtCx0L7RgNGD0LTQvtCy0LDQvdC40Y8g0LTQu9GPINC40YHQv9C+0LvRjNC30L7QstCw0L3QuNGPINGBINC60L7RgtC70LDQvNC4INGC0L7QstCw0YDQvdC+0Lkg0L/QvtC30LjRhtC40LggODQwMiDQuCA4NDAzOyDRh9Cw0YHRgtC4INC60L7QvdC00LXQvdGB0LDRgtC+0YDQvtCyINC00LvRjyDQv9Cw0YDQvtCy0L7QtNGP0L3Ri9GFINC40LvQuCDQtNGA0YPQs9C40YUg0L/QsNGA0L7QstGL0YUg0YHQuNC70L7QstGL0YUg0YPRgdGC0LDQvdC+0LLQvtC6In0sIjk3MTEyMDM4NSI6eyJJRCI6OTcxMTIwMzg1LCJWYWx1ZSI6Ijg0MDUgLSDQk9Cw0LfQvtCz0LXQvdC10YDQsNGC0L7RgNGLINC40LvQuCDQs9C10L3QtdGA0LDRgtC+0YDRiyDQstC+0LTRj9C90L7Qs9C+INCz0LDQt9CwINGBINC+0YfQuNGB0YLQuNGC0LXQu9GM0L3Ri9C80Lgg0YPRgdGC0LDQvdC+0LLQutCw0LzQuCDQuNC70Lgg0LHQtdC3INC90LjRhTsg0LPQsNC30L7Qs9C10L3QtdGA0LDRgtC+0YDRiyDQsNGG0LXRgtC40LvQtdC90L7QstGL0LUg0Lgg0LDQvdCw0LvQvtCz0LjRh9C90YvQtSDQs9Cw0LfQvtCz0LXQvdC10YDQsNGC0L7RgNGLINGBINC+0YfQuNGB0YLQuNGC0LXQu9GM0L3Ri9C80Lgg0YPRgdGC0LDQvdC+0LLQutCw0LzQuCDQuNC70Lgg0LHQtdC3INC90LjRhSJ9LCI5NzExMjAzODYiOnsiSUQiOjk3MTEyMDM4NiwiVmFsdWUiOiI4NDA1MTAwMDAgLSDQs9Cw0LfQvtCz0LXQvdC10YDQsNGC0L7RgNGLINC40LvQuCDQs9C10L3QtdGA0LDRgtC+0YDRiyDQstC+0LTRj9C90L7Qs9C+INCz0LDQt9CwINGBINC+0YfQuNGB0YLQuNGC0LXQu9GM0L3Ri9C80Lgg0YPRgdGC0LDQvdC+0LLQutCw0LzQuCDQuNC70Lgg0LHQtdC3INC90LjRhTsg0LPQsNC30L7Qs9C10L3QtdGA0LDRgtC+0YDRiyDQsNGG0LXRgtC40LvQtdC90L7QstGL0LUg0Lgg0LDQvdCw0LvQvtCz0LjRh9C90YvQtSDQs9Cw0LfQvtCz0LXQvdC10YDQsNGC0L7RgNGLINGBINC+0YfQuNGB0YLQuNGC0LXQu9GM0L3Ri9C80Lgg0YPRgdGC0LDQvdC+0LLQutCw0LzQuCDQuNC70Lgg0LHQtdC3INC90LjRhSJ9LCI5NzExMjAzODciOnsiSUQiOjk3MTEyMDM4NywiVmFsdWUiOiI4NDA1MTAwMDAxIC0g0JTQu9GPINCz0YDQsNC20LTQsNC90YHQutC40YUg0LLQvtC30LTRg9GI0L3Ri9GFINGB0YPQtNC+0LI6INCT0LDQt9C+0LPQtdC90LXRgNCw0YLQvtGA0Ysg0LjQu9C4INCz0LXQvdC10YDQsNGC0L7RgNGLINCy0L7QtNGP0L3QvtCz0L4g0LPQsNC30LAg0YEg0L7Rh9C40YHRgtC40YLQtdC70YzQvdGL0LzQuCDRg9GB0YLQsNC90L7QstC60LDQvNC4INC40LvQuCDQsdC10Lcg0L3QuNGFOyDQs9Cw0LfQvtCz0LXQvdC10YDQsNGC0L7RgNGLINCw0YbQtdGC0LjQu9C10L3QvtCy0YvQtSDQuCDQsNC90LDQu9C+0LPQuNGH0L3Ri9C1INCz0LDQt9C+0LPQtdC90LXRgNCw0YLQvtGA0Ysg0YEg0L7Rh9C40YHRgtC40YLQtdC70YzQvdGL0LzQuCDRg9GB0YLQsNC90L7QstC60LDQvNC4INC40LvQuCDQsdC10Lcg0L3QuNGFLCDQtNC70Y8g0LPRgNCw0LbQtNCw0L3RgdC60LjRhSDQstC+0LfQtNGD0YjQvdGL0YUg0YHRg9C00L7QsiJ9LCI5NzExMjAzODgiOnsiSUQiOjk3MTEyMDM4OCwiVmFsdWUiOiI4NDA1MTAwMDA5IC0g0J/RgNC+0YfQuNC1OiDQn9GA0L7Rh9C40LUg0LPQsNC30L7Qs9C10L3QtdGA0LDRgtC+0YDRiyDQuNC70Lgg0LPQtdC90LXRgNCw0YLQvtGA0Ysg0LLQvtC00Y/QvdC+0LPQviDQs9Cw0LfQsCDRgSDQvtGH0LjRgdGC0LjRgtC10LvRjNC90YvQvNC4INGD0YHRgtCw0L3QvtCy0LrQsNC80Lgg0LjQu9C4INCx0LXQtyDQvdC40YU7INCz0LDQt9C+0LPQtdC90LXRgNCw0YLQvtGA0Ysg0LDRhtC10YLQuNC70LXQvdC+0LLRi9C1INC4INCw0L3QsNC70L7Qs9C40YfQvdGL0LUg0LPQsNC30L7Qs9C10L3QtdGA0LDRgtC+0YDRiyDRgSDQvtGH0LjRgdGC0LjRgtC10LvRjNC90YvQvNC4INGD0YHRgtCw0L3QvtCy0LrQsNC80Lgg0LjQu9C4INCx0LXQtyDQvdC40YUifSwiOTcxMTIwMzg5Ijp7IklEIjo5NzExMjAzODksIlZhbHVlIjoiODQwNTkwMDAwMCAtINCn0LDRgdGC0Lg6INCn0LDRgdGC0Lgg0LPQsNC30L7Qs9C10L3QtdGA0LDRgtC+0YDQvtCyINC40LvQuCDQs9C10L3QtdGA0LDRgtC+0YDQvtCyINCy0L7QtNGP0L3QvtCz0L4g0LPQsNC30LAg0YEg0L7Rh9C40YHRgtC40YLQtdC70YzQvdGL0LzQuCDRg9GB0YLQsNC90L7QstC60LDQvNC4INC40LvQuCDQsdC10Lcg0L3QuNGFOyDRh9Cw0YHRgtC4INCz0LDQt9C+0LPQtdC90LXRgNCw0YLQvtGA0L7QsiDQsNGG0LXRgtC40LvQtdC90L7QstGL0YUg0Lgg0LDQvdCw0LvQvtCz0LjRh9C90YvRhSDQs9Cw0LfQvtC+0LPQvdC10YDQsNGC0L7RgNC+0LIg0YEg0L7Rh9C40YHRgtC40YLQtdC70YzQvdGL0LzQuCDRg9GB0YLQsNC90L7QstC60LDQvNC4INC40LvQuCDQsdC10Lcg0L3QuNGFIn0sIjk3MTEyMDM5MCI6eyJJRCI6OTcxMTIwMzkwLCJWYWx1ZSI6Ijg0MDYgLSDQotGD0YDQsdC40L3RiyDQvdCwINCy0L7QtNGP0L3QvtC8INC/0LDRgNGDINC4INGC0YPRgNCx0LjQvdGLINC/0LDRgNC+0LLRi9C1INC/0YDQvtGH0LjQtSJ9LCI5NzExMjAzOTEiOnsiSUQiOjk3MTEyMDM5MSwiVmFsdWUiOiI4NDA2MTAwMDAwIC0g0KLRg9GA0LHQuNC90Ysg0LTQu9GPINGB0LjQu9C+0LLRi9GFINGB0YPQtNC+0LLRi9GFINGD0YHRgtCw0L3QvtCy0L7Qujog0KLRg9GA0LHQuNC90Ysg0LTQu9GPINGB0LjQu9C+0LLRi9GFINGB0YPQtNC+0LLRi9GFINGD0YHRgtCw0L3QvtCy0L7Quiwg0L3QsCDQstC+0LTRj9C90L7QvCDQv9Cw0YDRgyDQuCDQv9Cw0YDQvtCy0YvQtSDQv9GA0L7Rh9C40LUifSwiOTcxMTIwMzkyIjp7IklEIjo5NzExMjAzOTIsIlZhbHVlIjoiODQwNjgxMDAwMCAtINCd0L7QvNC40L3QsNC70YzQvdC+0Lkg0LLRi9GF0L7QtNC90L7QuSDQvNC+0YnQvdC+0YHRgtGM0Y4g0LHQvtC70LXQtSA0MCDQvNCy0YI6INCi0YPRgNCx0LjQvdGLINC/0YDQvtGH0LjQtSDQvdCwINCy0L7QtNGP0L3QvtC8INC/0LDRgNGDINC4INGC0YPRgNCx0LjQvdGLINC/0LDRgNC+0LLRi9C1LCDQvdC+0LzQuNC90LDQu9GM0L3QvtC5INCy0YvRhdC+0LTQvdC+0Lkg0LzQvtGJ0L3QvtGB0YLRjNGOINCx0L7Qu9C10LUgNDAg0LzQstGCIn0sIjk3MTEyMDM5MyI6eyJJRCI6OTcxMTIwMzkzLCJWYWx1ZSI6Ijg0MDY4MjAwMDAgLSDQndC+0LzQuNC90LDQu9GM0L3QvtC5INCy0YvRhdC+0LTQvdC+0Lkg0LzQvtGJ0L3QvtGB0YLRjNGOINC90LUg0LHQvtC70LXQtSA0MCDQvNCy0YI6INCi0YPRgNCx0LjQvdGLINC/0YDQvtGH0LjQtSDQvdCwINCy0L7QtNGP0L3QvtC8INC/0LDRgNGDINC4INGC0YPRgNCx0LjQvdGLINC/0LDRgNC+0LLRi9C1LCDQvdC+0LzQuNC90LDQu9GM0L3QvtC5INCy0YvRhdC+0LTQvdC+0Lkg0LzQvtGJ0L3QvtGB0YLRjNGOINC90LUg0LHQvtC70LXQtSA0MCDQvNCy0YIifSwiOTcxMTIwMzk0Ijp7IklEIjo5NzExMjAzOTQsIlZhbHVlIjoiODQwNjkwIC0g0YfQsNGB0YLQuCJ9LCI5NzExMjAzOTUiOnsiSUQiOjk3MTEyMDM5NSwiVmFsdWUiOiI4NDA2OTAxMDAwIC0g0JvQvtC/0LDRgtC60Lgg0YHRgtCw0YLQvtGA0LAsINGA0L7RgtC+0YDRiyDQuCDQuNGFINC70L7Qv9Cw0YLQutC4OiDQm9C+0L/QsNGC0LrQuCDRgdGC0LDRgtC+0YDQsCwg0YDQvtGC0L7RgNGLINC4INC40YUg0LvQvtC/0LDRgtC60Lg6INGH0LDRgdGC0Lgg0LTQu9GPINGC0YPRgNCx0LjQvSDQvdCwINCy0L7QtNGP0L3QvtC8INC/0LDRgNGDINC4INGC0YPRgNCx0LjQvSDQv9Cw0YDQvtCy0YvRhSDQv9GA0L7Rh9C40YUifSwiOTcxMTIwMzk2Ijp7IklEIjo5NzExMjAzOTYsIlZhbHVlIjoiODQwNjkwOTAwMCAtINCf0YDQvtGH0LjQtTog0J/RgNC+0YfQuNC1INGH0LDRgdGC0Lgg0LTQu9GPINGC0YPRgNCx0LjQvSDQvdCwINCy0L7QtNGP0L3QvtC8INC/0LDRgNGDINC4INGC0YPRgNCx0LjQvSDQv9Cw0YDQvtCy0YvRhSDQv9GA0L7Rh9C40YUifSwiOTcxMTIwMzk3Ijp7IklEIjo5NzExMjAzOTcsIlZhbHVlIjoiODQwNyAtINCU0LLQuNCz0LDRgtC10LvQuCDQstC90YPRgtGA0LXQvdC90LXQs9C+INGB0LPQvtGA0LDQvdC40Y8g0YEg0LjRgdC60YDQvtCy0YvQvCDQt9Cw0LbQuNCz0LDQvdC40LXQvCwg0YEg0LLRgNCw0YnQsNGO0YnQuNC80YHRjyDQuNC70Lgg0LLQvtC30LLRgNCw0YLQvdC+LSDQv9C+0YHRgtGD0L/QsNGC0LXQu9GM0L3Ri9C8INC00LLQuNC20LXQvdC40LXQvCDQv9C+0YDRiNC90Y8ifSwiOTcxMTIwMzk4Ijp7IklEIjo5NzExMjAzOTgsIlZhbHVlIjoiODQwNzEwMDAwIC0g0LTQstC40LPQsNGC0LXQu9C4INCw0LLQuNCw0YbQuNC+0L3QvdGL0LUifSwiOTcxMTIwMzk5Ijp7IklEIjo5NzExMjAzOTksIlZhbHVlIjoiODQwNzEwMDAwMSAtINCU0LvRjyDQs9GA0LDQttC00LDQvdGB0LrQuNGFINCy0L7Qt9C00YPRiNC90YvRhSDRgdGD0LTQvtCyOiDQlNCy0LjQs9Cw0YLQtdC70Lgg0LLQvdGD0YLRgNC10L3QvdC10LPQviDRgdCz0L7RgNC+0LDQvdC40Y8g0YEg0LjRgdC60YDQvtCy0YvQvCDQt9Cw0LbQuNCz0LDQvdC40LXQvCDQsNCy0LjQsNGG0LjQvtC90L3Ri9C1INC00LvRjyDQs9GA0LDQttC00LDQvdGB0LrQuNGFINCy0L7Qt9C00YPRiNC90YvRhSDRgdGD0LTQvtCyIn0sIjk3MTEyMDQwMCI6eyJJRCI6OTcxMTIwNDAwLCJWYWx1ZSI6Ijg0MDcxMDAwMDIgLSDQlNC70Y8g0YPRgdGC0LDQvdC+0LLQutC4INC90LAg0YDQsNC30LLQtdC00YvQstCw0YLQtdC70YzQvdC+LdGD0LTQsNGA0L3Ri9C1INCx0LXRgdC/0LjQu9C+0YLQvdGL0LUg0LvQtdGC0LDRgtC10LvRjNC90YvQtSDQsNC/0L/QsNGA0LDRgtGLOiDQlNCy0LjQs9Cw0YLQtdC70Lgg0LDQstC40LDRhtC40L7QvdC90YvQtSDQtNC70Y8g0YPRgdGC0LDQvdC+0LLQutC4INC90LAg0YDQsNC30LLQtdC00YvQstCw0YLQtdC70YzQvdC+LdGD0LTQsNGA0L3Ri9C1INCx0LXRgdC/0LjQu9C+0YLQvdGL0LUg0LvQtdGC0LDRgtC10LvRjNC90YvQtSDQsNC/0L/QsNGA0LDRgtGLIn0sIjk3MTEyMDQwMSI6eyJJRCI6OTcxMTIwNDAxLCJWYWx1ZSI6Ijg0MDcxMDAwMDMgLSDQodC+INCy0LfQu9C10YLQvdC+0Lkg0LzQvtGJ0L3QvtGB0YLRjNGOINC90LUg0LHQvtC70LXQtSAyMDAg0LrQstGCOiDQn9GA0L7Rh9C40LUg0LTQstC40LPQsNGC0LXQu9C4INCw0LLQuNCw0YbQuNC+0L3QvdGL0LUg0YHQviDQstC30LvQtdGC0L3QvtC5INC80L7RidC90L7RgdGC0YzRjiDQvdC1INCx0L7Qu9C10LUgMjAwINC60LLRgiJ9LCI5NzExMjA0MDIiOnsiSUQiOjk3MTEyMDQwMiwiVmFsdWUiOiI4NDA3MTAwMDA3IC0g0J/RgNC+0YfQuNC1OiDQn9GA0L7Rh9C40LUg0LTQstC40LPQsNGC0LXQu9C4INCy0L3Rg9GC0YDQtdC90L3QtdCz0L4g0YHQs9C+0YDQsNC90LjRjyDRgSDQuNGB0LrRgNC+0LLRi9C8INC30LDQttC40LPQsNC90LjQtdC8INCw0LLQuNCw0YbQuNC+0L3QvdGL0LUifSwiOTcxMTIwNDAzIjp7IklEIjo5NzExMjA0MDMsIlZhbHVlIjoiODQwNzIxIC0g0L/QvtC00LLQtdGB0L3Ri9C1In0sIjk3MTEyMDQwNCI6eyJJRCI6OTcxMTIwNDA0LCJWYWx1ZSI6Ijg0MDcyMTEwMDAgLSDQoSDRgNCw0LHQvtGH0LjQvCDQvtCx0YrQtdC80L7QvCDRhtC40LvQuNC90LTRgNC+0LIg0LTQstC40LPQsNGC0LXQu9GPINC90LUg0LHQvtC70LXQtSAzMjUg0YHQvDM6INCf0L7QtNCy0LXRgdC90YvQtSDQtNCy0LjQs9Cw0YLQtdC70Lgg0LTQu9GPINGB0LjQu9C+0LLRi9GFINGB0YPQtNC+0LLRi9GFINGD0YHRgtCw0L3QvtCy0L7Quiwg0YEg0YDQsNCx0L7Rh9C40Lwg0L7QsdGK0LXQvNC+0Lwg0YbQuNC70LjQvdC00YDQvtCyINC90LUg0LHQvtC70LXQtSAzMjUg0YHQvDMifSwiOTcxMTIwNDA1Ijp7IklEIjo5NzExMjA0MDUsIlZhbHVlIjoiODQwNzIxOTEwMCAtINCc0L7RidC90L7RgdGC0YzRjiDQvdC1INCx0L7Qu9C10LUgMzAg0LrQstGCOiDQn9C+0LTQstC10YHQvdGL0LUg0LTQstC40LPQsNGC0LXQu9C4INC00LvRjyDRgdC40LvQvtCy0YvRhSDRgdGD0LTQvtCy0YvRhSDRg9GB0YLQsNC90L7QstC+0LosINGBINGA0LDQsdC+0YfQuNC8INC+0LHRitC10LzQvtC8INGG0LjQu9C40L3QtNGA0L7QsiDQsdC+0LvQtdC1IDMyNSDRgdC8Mywg0LzQvtGJ0L3QvtGB0YLRjNGOINC90LUg0LHQvtC70LXQtSAzMCDQutCy0YIifSwiOTcxMTIwNDA2Ijp7IklEIjo5NzExMjA0MDYsIlZhbHVlIjoiODQwNzIxOTkwMCAtINCc0L7RidC90L7RgdGC0YzRjiDQsdC+0LvQtdC1IDMwINC60LLRgjog0J/QvtC00LLQtdGB0L3Ri9C1INC00LLQuNCz0LDRgtC10LvQuCDQtNC70Y8g0YHQuNC70L7QstGL0YUg0YHRg9C00L7QstGL0YUg0YPRgdGC0LDQvdC+0LLQvtC6LCDRgSDRgNCw0LHQvtGH0LjQvCDQvtCx0YrQtdC80L7QvCDRhtC40LvQuNC90LTRgNC+0LIg0LHQvtC70LXQtSAzMjUg0LrRg9CxLtGB0LwsINC80L7RidC90L7RgdGC0YzRjiDQsdC+0LvQtdC1IDMwINC60LLRgiJ9LCI5NzExMjA0MDciOnsiSUQiOjk3MTEyMDQwNywiVmFsdWUiOiI4NDA3MjkwMDAwIC0g0J/RgNC+0YfQuNC1OiDQn9GA0L7Rh9C40LUg0LTQstC40LPQsNGC0LXQu9C4LCDQv9GA0LjQstC+0LTRj9GJ0LjQtSDQsiDQtNCy0LjQttC10L3QuNC1INC/0LvQsNCy0YPRh9C40LUg0YHRgNC10LTRgdGC0LLQsCJ9LCI5NzExMjA0MDgiOnsiSUQiOjk3MTEyMDQwOCwiVmFsdWUiOiI4NDA3MzEwMDAwIC0g0KEg0YDQsNCx0L7Rh9C40Lwg0L7QsdGK0LXQvNC+0Lwg0YbQuNC70LjQvdC00YDQvtCyINC00LLQuNCz0LDRgtC10LvRjyDQvdC1INCx0L7Qu9C10LUgNTAg0YHQvDM6INCU0LLQuNCz0LDRgtC10LvQuCDRgSDQstC+0LfQstGA0LDRgtC90L4t0L/QvtGB0YLRg9C/0LDRgtC10LvRjNC90YvQvCDQtNCy0LjQttC10L3QuNC10Lwg0L/QvtGA0YjQvdGPLCDRgSDRgNCw0LHQvtGH0LjQvCDQvtCx0YrQtdC80L7QvCDRhtC40LvQuNC90LTRgNC+0LIg0L3QtSDQsdC+0LvQtdC1IDUwINGB0LwzLCDQuNGB0L/QvtC70YzQt9GD0LXQvNGL0LUg0LTQu9GPINC/0YDQuNCy0LXQtNC10L3QuNGPINCyINC00LLQuNC20LXQvdC40LUg0YLRgNCw0L3RgdC/0L7RgNGC0L3Ri9GFINGB0YDQtdC00YHRgtCyINCz0YDRg9C/0L/RiyA4NyJ9LCI5NzExMjA0MDkiOnsiSUQiOjk3MTEyMDQwOSwiVmFsdWUiOiI4NDA3MzIgLSDQoSDRgNCw0LHQvtGH0LjQvCDQvtCx0YrQtdC80L7QvCDRhtC40LvQuNC90LTRgNC+0LIg0LTQstC40LPQsNGC0LXQu9GPINCx0L7Qu9C10LUgNTAg0YHQvDMsINC90L4g0L3QtSDQsdC+0LvQtdC1IDI1MCDRgdC8MyJ9LCI5NzExMjA0MTAiOnsiSUQiOjk3MTEyMDQxMCwiVmFsdWUiOiI4NDA3MzIxMDAwIC0g0KEg0YDQsNCx0L7Rh9C40Lwg0L7QsdGK0LXQvNC+0Lwg0YbQuNC70LjQvdC00YDQvtCyINC00LLQuNCz0LDRgtC10LvRjyDQsdC+0LvQtdC1IDUwINGB0LwzLCDQvdC+INC90LUg0LHQvtC70LXQtSAxMjUg0YHQvDM6INCU0LLQuNCz0LDRgtC10LvQuCDRgSDQstC+0LfQstGA0LDRgtC90L4t0L/QvtGB0YLRg9C/0LDRgtC10LvRjNC90YvQvCDQtNCy0LjQttC10L3QuNC10Lwg0L/QvtGA0YjQvdGPLCDRgSDRgNCw0LHQvtGH0LjQvCDQvtCx0YrQtdC80L7QvCDRhtC40LvQuNC90LTRgNC+0LIg0LHQvtC70LXQtSA1MCDRgdC8Mywg0L3QviDQvdC1INCx0L7Qu9C10LUgMTI1INGB0LwzLCDQuNGB0L/QvtC70YzQt9GD0LXQvNGL0LUg0LTQu9GPINC/0YDQuNCy0LXQtNC10L3QuNGPINCyINC00LLQuNC20LXQvdC40LUg0YLRgNCw0L3RgdC/0L7RgNGC0L3Ri9GFINGB0YDQtdC00YHRgtCyINCz0YDRg9C/0L/RiyA4NyJ9LCI5NzExMjA0MTEiOnsiSUQiOjk3MTEyMDQxMSwiVmFsdWUiOiI4NDA3MzI5MDAwIC0g0KEg0YDQsNCx0L7Rh9C40Lwg0L7QsdGK0LXQvNC+0Lwg0YbQuNC70LjQvdC00YDQvtCyINC00LLQuNCz0LDRgtC10LvRjyDQsdC+0LvQtdC1IDEyNSDRgdC8Mywg0L3QviDQvdC1INCx0L7Qu9C10LUgMjUwINGB0LwzOiDQlNCy0LjQs9Cw0YLQtdC70Lgg0YEg0LLQvtC30LLRgNCw0YLQvdC+LdC/0L7RgdGC0YPQv9Cw0YLQtdC70YzQvdGL0Lwg0LTQstC40LbQtdC90LjQtdC8INC/0L7RgNGI0L3Rjywg0YEg0YDQsNCx0L7Rh9C40Lwg0L7QsdGK0LXQvNC+0Lwg0YbQuNC70LjQvdC00YDQvtCyINCx0L7Qu9C10LUgMTI1INC60YPQsS7RgdC8LCDQvdC+INC90LUg0LHQvtC70LXQtSAyNTAg0LrRg9CxLtGB0LwsINC40YHQv9C+0LvRjNC30YPQtdC80YvQtSDQtNC70Y8g0L/RgNC40LLQtdC00LXQvdC40Y8g0LIg0LTQstC40LbQtdC90LjQtSDRgtGA0LDQvdGB0L/QvtGA0YLQvdGL0YUg0YHRgNC10LTRgdGC0LIg0LPRgNGD0L/Qv9GLIDg3In0sIjk3MTEyMDQxMiI6eyJJRCI6OTcxMTIwNDEyLCJWYWx1ZSI6Ijg0MDczMyAtINGBINGA0LDQsdC+0YfQuNC8INC+0LHRitC10LzQvtC8INGG0LjQu9C40L3QtNGA0L7QsiDQtNCy0LjQs9Cw0YLQtdC70Y8g0LHQvtC70LXQtSAyNTAg0YHQvDMsINC90L4g0L3QtSDQsdC+0LvQtdC1IDEwMDAg0YHQvDMifSwiOTcxMTIwNDEzIjp7IklEIjo5NzExMjA0MTMsIlZhbHVlIjoiODQwNzMzMjAwMCAtINChINGA0LDQsdC+0YfQuNC8INC+0LHRitC10LzQvtC8INGG0LjQu9C40L3QtNGA0L7QsiDQtNCy0LjQs9Cw0YLQtdC70Y8g0LHQvtC70LXQtSAyNTAg0YHQvDMsINC90L4g0L3QtSDQsdC+0LvQtdC1IDUwMCDRgdC8Mzog0JTQstC40LPQsNGC0LXQu9C4INGBINCy0L7Qt9Cy0YDQsNGC0L3Qvi0g0L/QvtGB0YLRg9C/0LDRgtC10LvRjNC90YvQvCDQtNCy0LjQttC10L3QuNC10Lwg0L/QvtGA0YjQvdGPLCDRgSDRgNCw0LHQvtGH0LjQvCDQvtCx0YrQtdC80L7QvCDRhtC40LvQuNC90LTRgNC+0LIg0LTQstC40LPQsNGC0LXQu9GPINCx0L7Qu9C10LUgMjUwINGB0LwzLCDQvdC+INC90LUg0LHQvtC70LXQtSA1MDAg0YHQvDMsINC40YHQv9C+0LvRjNC30YPQtdC80YvQtSDQtNC70Y8g0L/RgNC40LLQtdC00LXQvdC40Y8g0LIg0LTQstC40LbQtdC90LjQtSDRgtGA0LDQvdGB0L/QvtGA0YLQvdGL0YUg0YHRgNC10LTRgdGC0LIg0LPRgNGD0L/Qv9GLIDg3In0sIjk3MTEyMDQxNCI6eyJJRCI6OTcxMTIwNDE0LCJWYWx1ZSI6Ijg0MDczMzgwMDAgLSDQoSDRgNCw0LHQvtGH0LjQvCDQvtCx0YrQtdC80L7QvCDRhtC40LvQuNC90LTRgNC+0LIg0LTQstC40LPQsNGC0LXQu9GPINCx0L7Qu9C10LUgNTAwINGB0LwzLCDQvdC+INC90LUg0LHQvtC70LXQtSAxMDAwINGB0LwzOiDQlNCy0LjQs9Cw0YLQtdC70Lgg0YEg0LLQvtC30LLRgNCw0YLQvdC+LSDQv9C+0YHRgtGD0L/QsNGC0LXQu9GM0L3Ri9C8INC00LLQuNC20LXQvdC40LXQvCDQv9C+0YDRiNC90Y8sINGBINGA0LDQsdC+0YfQuNC8INC+0LHRitC10LzQvtC8INGG0LjQu9C40L3QtNGA0L7QsiDQtNCy0LjQs9Cw0YLQtdC70Y8g0LHQvtC70LXQtSA1MDAg0YHQvDMsINC90L4g0L3QtSDQsdC+0LvQtdC1IDEwMDAg0YHQvDMsINC40YHQv9C+0LvRjNC30YPQtdC80YvQtSDQtNC70Y8g0L/RgNC40LLQtdC00LXQvdC40Y8g0LIg0LTQstC40LbQtdC90LjQtSDRgtGA0LDQvdGB0L/QvtGA0YLQvdGL0YUg0YHRgNC10LTRgdGC0LIg0LPRgNGD0L/Qv9GLIDg3In0sIjk3MTEyMDQxNSI6eyJJRCI6OTcxMTIwNDE1LCJWYWx1ZSI6Ijg0MDczNCAtINGBINGA0LDQsdC+0YfQuNC8INC+0LHRitC10LzQvtC8INGG0LjQu9C40L3QtNGA0L7QsiDQtNCy0LjQs9Cw0YLQtdC70Y8g0LHQvtC70LXQtSAxMDAwINGB0LwzIn0sIjk3MTEyMDQxNiI6eyJJRCI6OTcxMTIwNDE2LCJWYWx1ZSI6Ijg0MDczNDEwMDAgLSDQlNC70Y8g0L/RgNC+0LzRi9GI0LvQtdC90L3QvtC5INGB0LHQvtGA0LrQuDog0YLRgNCw0LrRgtC+0YDQvtCyLCDRg9C/0YDQsNCy0LvRj9C10LzRi9GFINGA0Y/QtNC+0Lwg0LjQtNGD0YnQuNC8INCy0L7QtNC40YLQtdC70LXQvCwg0YHRg9Cx0L/QvtC30LjRhtC40LggODcwMSAxMDsg0LzQvtGC0L7RgNC90YvRhSDRgtGA0LDQvdGB0L/QvtGA0YLQvdGL0YUg0YHRgNC10LTRgdGC0LIg0YLQvtCy0LDRgNC90L7QuSDQv9C+0LfQuNGG0LjQuCA4NzAzOyDQvNC+0YLQvtGA0L3Ri9GFINGC0YDQsNC90YHQv9C+0YDRgtC90YvRhSDRgdGA0LXQtNGB0YLQsiDRgtC+0LLQsNGA0L3QvtC5INC/0L7Qt9C40YbQuNC4IDg3MDQsINGBINGA0LDQsdC+0YfQuNC8INC+0LHRitC10LzQvtC8INGG0LjQu9C40L3QtNGA0L7QsiDQtNCy0LjQs9Cw0YLQtdC70Y8g0LzQtdC90LXQtSAyODAwINGB0LwzOyDQvNC+0YLQvtGA0L3Ri9GFINGC0YDQsNC90YHQv9C+0YDRgtC90YvRhSDRgdGA0LXQtNGB0YLQsiDRgtC+0LLQsNGA0L3QvtC5INC/0L7Qt9C40YbQuNC4IDg3MDU6INCU0LLQuNCz0LDRgtC10LvQuCDRgSDQstC+0LfQstGA0LDRgtC90L4t0L/QvtGB0YLRg9C/0LDRgtC10LvRjNC90YvQvCDQtNCy0LjQttC10L3QuNC10Lwg0L/QvtGA0YjQvdGPLCDRgSDRgNCw0LHQvtGH0LjQvCDQvtCx0YrQtdC80L7QvCDRhtC40LvQuNC90LTRgNC+0LIg0LHQvtC70LXQtSAxMDAwINGB0LwzOiDQtNC70Y8g0L/RgNC+0LzRi9GI0LvQtdC90L3QvtC5INGB0LHQvtGA0LrQuDog0YLRgNCw0LrRgtC+0YDQvtCyLCDRg9C/0YDQsNCy0LvRj9C10LzRi9GFINGA0Y/QtNC+0Lwg0LjQtNGD0YnQuNC8INCy0L7QtNC40YLQtdC70LXQvCwg0YHRg9Cx0L/QvtC30LjRhtC40LggODcwMSAxMDsg0LzQvtGC0L7RgNC90YvRhSDRgtGA0LDQvdGB0L/QvtGA0YLQvdGL0YUg0YHRgNC10LTRgdGC0LIg0YLQvtCy0LDRgNC90L7QuSDQv9C+0LfQuNGG0LjQuCA4NzAzOyDQvNC+0YLQvtGA0L3Ri9GFINGC0YDQsNC90YHQv9C+0YDRgtC90YvRhSDRgdGA0LXQtNGB0YLQsiDRgtC+0LLQsNGA0L3QvtC5INC/0L7Qt9C40YbQuNC4IDg3MDQsINGBINGA0LDQsdC+0YfQuNC8INC+0LHRitC10LzQvtC8INGG0LjQu9C40L3QtNGA0L7QsiDQtNCy0LjQs9Cw0YLQtdC70Y8g0LzQtdC90LXQtSAyODAwINGB0LwzOyDQvNC+0YLQvtGA0L3Ri9GFINGC0YDQsNC90YHQv9C+0YDRgtC90YvRhSDRgdGA0LXQtNGB0YLQsiDRgtC+0LLQsNGA0L3QvtC5INC/0L7Qt9C40YbQuNC4IDg3MDUifSwiOTcxMTIwNDE3Ijp7IklEIjo5NzExMjA0MTcsIlZhbHVlIjoiODQwNzM0MzAwIC0g0LHRi9Cy0YjQuNC1INCyINGD0L/QvtGC0YDQtdCx0LvQtdC90LjQuCJ9LCI5NzExMjA0MTgiOnsiSUQiOjk3MTEyMDQxOCwiVmFsdWUiOiI4NDA3MzQzMDAxIC0g0JTQu9GPINCw0LLRgtC+0LHRg9GB0L7Qsiwg0L/RgNC10LTQvdCw0LfQvdCw0YfQtdC90L3Ri9GFINC00LvRjyDQv9C10YDQtdCy0L7Qt9C60Lgg0L3QtSDQvNC10L3QtdC1IDIwINGH0LXQu9C+0LLQtdC6LCDQstC60LvRjtGH0LDRjyDQstC+0LTQuNGC0LXQu9GPOiDQkdGL0LLRiNC40LUg0LIg0YPQv9C+0YLRgNC10LHQu9C10L3QuNC4INC00LLQuNCz0LDRgtC10LvQuCDRgSDQstC+0LfQstGA0LDRgtC90L4t0L/QvtGB0YLRg9C/0LDRgtC10LvRjNC90YvQvCDQtNCy0LjQttC10L3QuNC10Lwg0L/QvtGA0YjQvdGPLCDRgSDRgNCw0LHQvtGH0LjQvCDQvtCx0YrQtdC80L7QvCDRhtC40LvQuNC90LTRgNC+0LIg0LHQvtC70LXQtSAxMDAwINGB0LwzLCDQuNGB0L/QvtC70YzQt9GD0LXQvNGL0LUg0LTQu9GPINC/0YDQuNCy0LXQtNC10L3QuNGPINCyINC00LLQuNC20LXQvdC40LUg0LDQstGC0L7QsdGD0YHQvtCyLCDQv9GA0LXQtNC90LDQt9C90LDRh9C10L3QvdGL0YUg0LTQu9GPINC/0LXRgNC10LLQvtC30LrQuCDQvdC1INC80LXQvdC10LUgMjAg0YfQtdC70L7QstC10LosINCy0LrQu9GO0YfQsNGPINCy0L7QtNC40YLQtdC70Y8ifSwiOTcxMTIwNDE5Ijp7IklEIjo5NzExMjA0MTksIlZhbHVlIjoiODQwNzM0MzAwOSAtINCf0YDQvtGH0LjQtTog0J/RgNC+0YfQuNC1INCx0YvQstGI0LjQtSDQsiDRg9C/0L7RgtGA0LXQsdC70LXQvdC40Lgg0LTQstC40LPQsNGC0LXQu9C4INGBINCy0L7Qt9Cy0YDQsNGC0L3Qvi3Qv9C+0YHRgtGD0L/QsNGC0LXQu9GM0L3Ri9C8INC00LLQuNC20LXQvdC40LXQvCDQv9C+0YDRiNC90Y8sINGBINGA0LDQsdC+0YfQuNC8INC+0LHRitC10LzQvtC8INGG0LjQu9C40L3QtNGA0L7QsiDQsdC+0LvQtdC1IDEwMDAg0YHQvDMsINC40YHQv9C+0LvRjNC30YPQtdC80YvQtSDQtNC70Y8g0L/RgNC40LLQtdC00LXQvdC40Y8g0LIg0LTQstC40LbQtdC90LjQtSDRgtGA0LDQvdGB0L/QvtGA0YLQvdGL0YUg0YHRgNC10LTRgdGC0LIg0LPRgNGD0L/Qv9GLIDg3In0sIjk3MTEyMDQyMCI6eyJJRCI6OTcxMTIwNDIwLCJWYWx1ZSI6Ijg0MDczNDkxMCAtINC90LUg0LHQvtC70LXQtSAxNTAwINGB0LwzIn0sIjk3MTEyMDQyMSI6eyJJRCI6OTcxMTIwNDIxLCJWYWx1ZSI6Ijg0MDczNDkxMDEgLSDQlNC70Y8g0LDQstGC0L7QsdGD0YHQvtCyLCDQv9GA0LXQtNC90LDQt9C90LDRh9C10L3QvdGL0YUg0LTQu9GPINC/0LXRgNC10LLQvtC30LrQuCDQvdC1INC80LXQvdC10LUgMjAg0YfQtdC70L7QstC10LosINCy0LrQu9GO0YfQsNGPINCy0L7QtNC40YLQtdC70Y86INCd0L7QstGL0LUg0LTQstC40LPQsNGC0LXQu9C4INGBINCy0L7Qt9Cy0YDQsNGC0L3Qvi3Qv9C+0YHRgtGD0L/QsNGC0LXQu9GM0L3Ri9C8INC00LLQuNC20LXQvdC40LXQvCDQv9C+0YDRiNC90Y8sINGBINGA0LDQsdC+0YfQuNC8INC+0LHRitC10LzQvtC8INGG0LjQu9C40L3QtNGA0L7QsiDQsdC+0LvQtdC1IDEwMDAg0YHQvDMsINC90L4g0L3QtSDQsdC+0LvQtdC1IDE1MDAg0YHQvDMsINC40YHQv9C+0LvRjNC30YPQtdC80YvQtSDQtNC70Y8g0L/RgNC40LLQtdC00LXQvdC40Y8g0LIg0LTQstC40LbQtdC90LjQtSDQsNCy0YLQvtCx0YPRgdC+0LIsINC/0YDQtdC00L3QsNC30L3QsNGH0LXQvdC90YvRhSDQtNC70Y8g0L/QtdGA0LXQstC+0LfQutC4INC90LUg0LzQtdC90LXQtSAyMCDRh9C10LvQvtCy0LXQuiwg0LLQutC70Y7Rh9Cw0Y8g0LLQvtC00LjRgtC10LvRjyJ9LCI5NzExMjA0MjIiOnsiSUQiOjk3MTEyMDQyMiwiVmFsdWUiOiI4NDA3MzQ5MTA5IC0g0J/RgNC+0YfQuNC1OiDQn9GA0L7Rh9C40LUg0L3QvtCy0YvQtSDQtNCy0LjQs9Cw0YLQtdC70Lgg0YEg0LLQvtC30LLRgNCw0YLQvdC+LdC/0L7RgdGC0YPQv9Cw0YLQtdC70YzQvdGL0Lwg0LTQstC40LbQtdC90LjQtdC8INC/0L7RgNGI0L3Rjywg0YEg0YDQsNCx0L7Rh9C40Lwg0L7QsdGK0LXQvNC+0Lwg0YbQuNC70LjQvdC00YDQvtCyINCx0L7Qu9C10LUgMTAwMCDRgdC8Mywg0L3QviDQvdC1INCx0L7Qu9C10LUgMTUwMCDRgdC8Mywg0LjRgdC/0L7Qu9GM0LfRg9C10LzRi9C1INC00LvRjyDQv9GA0LjQstC10LTQtdC90LjRjyDQsiDQtNCy0LjQttC10L3QuNC1INGC0YDQsNC90YHQv9C+0YDRgtC90YvRhSDRgdGA0LXQtNGB0YLQsiDQs9GA0YPQv9C/0YsgODcifSwiOTcxMTIwNDIzIjp7IklEIjo5NzExMjA0MjMsIlZhbHVlIjoiODQwNzM0OTkwIC0g0LHQvtC70LXQtSAxNTAwINGB0LwzIn0sIjk3MTEyMDQyNCI6eyJJRCI6OTcxMTIwNDI0LCJWYWx1ZSI6Ijg0MDczNDk5MDIgLSDQlNC70Y8g0L/RgNC+0LzRi9GI0LvQtdC90L3QvtC5INGB0LHQvtGA0LrQuCDQvNC+0YLQvtGA0L3Ri9GFINGC0YDQsNC90YHQv9C+0YDRgtC90YvRhSDRgdGA0LXQtNGB0YLQsiDRgtC+0LLQsNGA0L3Ri9GFINC/0L7Qt9C40YbQuNC5IDg3MDEgLSA4NzA1LCDRgSDRgNCw0LHQvtGH0LjQvCDQvtCx0YrQtdC80L7QvCDRhtC40LvQuNC90LTRgNC+0LIg0LTQstC40LPQsNGC0LXQu9GPINC90LUg0LzQtdC90LXQtSAyODAwINGB0LwzLCDQutGA0L7QvNC1INC80L7RgtC+0YDQvdGL0YUg0YLRgNCw0L3RgdC/0L7RgNGC0L3Ri9GFINGB0YDQtdC00YHRgtCyLCDRg9C/0L7QvNGP0L3Rg9GC0YvRhSDQsiDQv9C+0LTRgdGD0LHQv9C+0LfQuNGG0LjQuCA4NDA3IDM0IDEwMCAwOiDQndC+0LLRi9C1INC00LLQuNCz0LDRgtC10LvQuCDRgSDQstC+0LfQstGA0LDRgtC90L4t0L/QvtGB0YLRg9C/0LDRgtC10LvRjNC90YvQvCDQtNCy0LjQttC10L3QuNC10Lwg0L/QvtGA0YjQvdGPLCDRgSDRgNCw0LHQvtGH0LjQvCDQvtCx0YrQtdC80L7QvCDRhtC40LvQuNC90LTRgNC+0LIg0LHQvtC70LXQtSAxNTAwINGB0LwzINC4INC90LUg0LzQtdC90LXQtSAyODAwINGB0LwzOiDQtNC70Y8g0L/RgNC+0LzRi9GI0LvQtdC90L3QvtC5INGB0LHQvtGA0LrQuCDQvNC+0YLQvtGA0L3Ri9GFINGC0YDQsNC90YHQv9C+0YDRgtC90YvRhSDRgdGA0LXQtNGB0YLQsiDRgtC+0LLQsNGA0L3Ri9GFINC/0L7Qt9C40YbQuNC5IDg3MDEgLSA4NzA1LCDQutGA0L7QvNC1INC80L7RgtC+0YDQvdGL0YUg0YLRgNCw0L3RgdC/0L7RgNGC0L3Ri9GFINGB0YDQtdC00YHRgtCyLCDRg9C/0L7QvNGP0L3Rg9GC0YvRhSDQsiDQv9C+0LTRgdGD0LHQv9C+0LfQuNGG0LjQuCA4NDA3IDM0IDEwMCAwIn0sIjk3MTEyMDQyNSI6eyJJRCI6OTcxMTIwNDI1LCJWYWx1ZSI6Ijg0MDczNDk5MDMgLSDQlNC70Y8g0LDQstGC0L7QsdGD0YHQvtCyLCDQv9GA0LXQtNC90LDQt9C90LDRh9C10L3QvdGL0YUg0LTQu9GPINC/0LXRgNC10LLQvtC30LrQuCDQvdC1INC80LXQvdC10LUgMjAg0YfQtdC70L7QstC10LosINCy0LrQu9</t>
  </si>
  <si>
    <t>GO0YfQsNGPINCy0L7QtNC40YLQtdC70Y86INCd0L7QstGL0LUg0LTQstC40LPQsNGC0LXQu9C4INGBINCy0L7Qt9Cy0YDQsNGC0L3Qvi3Qv9C+0YHRgtGD0L/QsNGC0LXQu9GM0L3Ri9C8INC00LLQuNC20LXQvdC40LXQvCDQv9C+0YDRiNC90Y8sINGBINGA0LDQsdC+0YfQuNC8INC+0LHRitC10LzQvtC8INGG0LjQu9C40L3QtNGA0L7QsiDQsdC+0LvQtdC1IDE1MDAg0YHQvDMsINC40YHQv9C+0LvRjNC30YPQtdC80YvQtSDQtNC70Y8g0L/RgNC40LLQtdC00LXQvdC40Y8g0LIg0LTQstC40LbQtdC90LjQtSDQsNCy0YLQvtCx0YPRgdC+0LIsINC/0YDQtdC00L3QsNC30L3QsNGH0LXQvdC90YvRhSDQtNC70Y8g0L/QtdGA0LXQstC+0LfQutC4INC90LUg0LzQtdC90LXQtSAyMCDRh9C10LvQvtCy0LXQuiwg0LLQutC70Y7Rh9Cw0Y8g0LLQvtC00LjRgtC10LvRjyJ9LCI5NzExMjA0MjYiOnsiSUQiOjk3MTEyMDQyNiwiVmFsdWUiOiI4NDA3MzQ5OTA4IC0g0J/RgNC+0YfQuNC1OiDQn9GA0L7Rh9C40LUg0L3QvtCy0YvQtSDQtNCy0LjQs9Cw0YLQtdC70Lgg0YEg0LLQvtC30LLRgNCw0YLQvdC+LdC/0L7RgdGC0YPQv9Cw0YLQtdC70YzQvdGL0Lwg0LTQstC40LbQtdC90LjQtdC8INC/0L7RgNGI0L3Rjywg0YEg0YDQsNCx0L7Rh9C40Lwg0L7QsdGK0LXQvNC+0Lwg0YbQuNC70LjQvdC00YDQvtCyINCx0L7Qu9C10LUgMTUwMCDRgdC8Mywg0LjRgdC/0L7Qu9GM0LfRg9C10LzRi9C1INC00LvRjyDQv9GA0LjQstC10LTQtdC90LjRjyDQsiDQtNCy0LjQttC10L3QuNC1INGC0YDQsNC90YHQv9C+0YDRgtC90YvRhSDRgdGA0LXQtNGB0YLQsiDQs9GA0YPQv9C/0YsgODcifSwiOTcxMTIwNDI3Ijp7IklEIjo5NzExMjA0MjcsIlZhbHVlIjoiODQwNzkwIC0g0LTQstC40LPQsNGC0LXQu9C4INC/0YDQvtGH0LjQtSJ9LCI5NzExMjA0MjgiOnsiSUQiOjk3MTEyMDQyOCwiVmFsdWUiOiI4NDA3OTAxMDAwIC0g0KEg0YDQsNCx0L7Rh9C40Lwg0L7QsdGK0LXQvNC+0Lwg0YbQuNC70LjQvdC00YDQvtCyINC00LLQuNCz0LDRgtC10LvRjyDQvdC1INCx0L7Qu9C10LUgMjUwINGB0LwzOiDQlNCy0LjQs9Cw0YLQtdC70Lgg0LLQvdGD0YLRgNC10L3QvdC10LPQviDRgdCz0L7RgNCw0L3QuNGPLCDRgSDQuNGB0LrRgNC+0LLRi9C8INC30LDQttC40LPQsNC90LjQtdC8LCDRgSDQstGA0LDRidCw0Y7RidC40LzRgdGPINC00LLQuNC20LXQvdC40LXQvCDQv9C+0YDRiNC90Y8sINGBINGA0LDQsdC+0YfQuNC8INC+0LHRitC10LzQvtC8INGG0LjQu9C40L3QtNGA0L7QsiDQtNCy0LjQs9Cw0YLQtdC70Y8g0L3QtSDQsdC+0LvQtdC1IDI1MCDRgdC8MyJ9LCI5NzExMjA0MjkiOnsiSUQiOjk3MTEyMDQyOSwiVmFsdWUiOiI4NDA3OTA1MDAwIC0g0JTQu9GPINC/0YDQvtC80YvRiNC70LXQvdC90L7QuSDRgdCx0L7RgNC60Lg6INGC0YDQsNC60YLQvtGA0L7Qsiwg0YPQv9GA0LDQstC70Y/QtdC80YvRhSDRgNGP0LTQvtC8INC40LTRg9GJ0LjQvCDQstC+0LTQuNGC0LXQu9C10LwsINGB0YPQsdC/0L7Qt9C40YbQuNC4IDg3MDEgMTA7INC80L7RgtC+0YDQvdGL0YUg0YLRgNCw0L3RgdC/0L7RgNGC0L3Ri9GFINGB0YDQtdC00YHRgtCyINGC0L7QstCw0YDQvdC+0Lkg0L/QvtC30LjRhtC40LggODcwMzsg0LzQvtGC0L7RgNC90YvRhSDRgtGA0LDQvdGB0L/QvtGA0YLQvdGL0YUg0YHRgNC10LTRgdGC0LIg0YLQvtCy0LDRgNC90L7QuSDQv9C+0LfQuNGG0LjQuCA4NzA0LCDRgSDRgNCw0LHQvtGH0LjQvCDQvtCx0YrQtdC80L7QvCDRhtC40LvQuNC90LTRgNC+0LIg0LTQstC40LPQsNGC0LXQu9GPINC80LXQvdC10LUgMjgwMCDRgdC8Mzsg0LzQvtGC0L7RgNC90YvRhSDRgtGA0LDQvdGB0L/QvtGA0YLQvdGL0YUg0YHRgNC10LTRgdGC0LIg0YLQvtCy0LDRgNC90L7QuSDQv9C+0LfQuNGG0LjQuCA4NzA1OiDQlNCy0LjQs9Cw0YLQtdC70Lgg0LLQvdGD0YLRgNC10L3QvdC10LPQviDRgdCz0L7RgNCw0L3QuNGPLCDRgSDQuNGB0LrRgNC+0LLRi9C8INC30LDQttC40LPQsNC90LjQtdC8LCDRgSDQstGA0LDRidCw0Y7RidC40LzRgdGPINC00LLQuNC20LXQvdC40LXQvCDQv9C+0YDRiNC90Y8sINGBINGA0LDQsdC+0YfQuNC8INC+0LHRitC10LzQvtC8INGG0LjQu9C40L3QtNGA0L7QsiDQtNCy0LjQs9Cw0YLQtdC70Y8g0LHQvtC70LXQtSAyNTAg0YHQvDMsINC00LvRjyDQv9GA0L7QvNGL0YjQu9C10L3QvdC+0Lkg0YHQsdC+0YDQutC4OiDRgtGA0LDQutGC0L7RgNC+0LIsINGD0L/RgNCw0LLQu9GP0LXQvNGL0YUg0YDRj9C00L7QvCDQuNC00YPRidC40Lwg0LLQvtC00LjRgtC10LvQtdC8LCDRgdGD0LHQv9C+0LfQuNGG0LjQuCA4NzAxIDEwOyDQvNC+0YLQvtGA0L3Ri9GFINGC0YDQsNC90YHQv9C+0YDRgtC90YvRhSDRgdGA0LXQtNGB0YLQsiDRgtC+0LLQsNGA0L3QvtC5INC/0L7Qt9C40YbQuNC4IDg3MDM7INC80L7RgtC+0YDQvdGL0YUg0YLRgNCw0L3RgdC/0L7RgNGC0L3Ri9GFINGB0YDQtdC00YHRgtCyINGC0L7QstCw0YDQvdC+0Lkg0L/QvtC30LjRhtC40LggODcwNCwg0YEg0YDQsNCx0L7Rh9C40Lwg0L7QsdGK0LXQvNC+0Lwg0YbQuNC70LjQvdC00YDQvtCyINC00LLQuNCz0LDRgtC10LvRjyDQsdC+0LvQtdC1IDI1MCDRgdC8MyDQuCDQvNC10L3QtdC1IDI4MDAg0YHQvDM7INC80L7RgtC+0YDQvdGL0YUg0YLRgNCw0L3RgdC/0L7RgNGC0L3Ri9GFINGB0YDQtdC00YHRgtCyINGC0L7QstCw0YDQvdC+0Lkg0L/QvtC30LjRhtC40LggODcwNSJ9LCI5NzExMjA0MzAiOnsiSUQiOjk3MTEyMDQzMCwiVmFsdWUiOiI4NDA3OTA4MDAwIC0g0JzQvtGJ0L3QvtGB0YLRjNGOINC90LUg0LHQvtC70LXQtSAxMCDQutCy0YI6INCf0YDQvtGH0LjQtSDQtNCy0LjQs9Cw0YLQtdC70Lgg0LLQvdGD0YLRgNC10L3QvdC10LPQviDRgdCz0L7RgNCw0L3QuNGPLCDRgSDQuNGB0LrRgNC+0LLRi9C8INC30LDQttC40LPQsNC90LjQtdC8LCDRgSDQstGA0LDRidCw0Y7RidC40LzRgdGPINC00LLQuNC20LXQvdC40LXQvCDQv9C+0YDRiNC90Y8sINGBINGA0LDQsdC+0YfQuNC8INC+0LHRitC10LzQvtC8INGG0LjQu9C40L3QtNGA0L7QsiDQsdC+0LvQtdC1IDI1MCDRgdC8Mywg0LzQvtGJ0L3QvtGB0YLRjNGOINC90LUg0LHQvtC70LXQtSAxMCDQutCy0YIifSwiOTcxMTIwNDMxIjp7IklEIjo5NzExMjA0MzEsIlZhbHVlIjoiODQwNzkwOTAwIC0g0LzQvtGJ0L3QvtGB0YLRjNGOINCx0L7Qu9C10LUgMTAg0LrQktGCIn0sIjk3MTEyMDQzMiI6eyJJRCI6OTcxMTIwNDMyLCJWYWx1ZSI6Ijg0MDc5MDkwMDEgLSDQlNC70Y8g0L/RgNC+0LzRi9GI0LvQtdC90L3QvtC5INGB0LHQvtGA0LrQuCDQvNC+0YLQvtGA0L3Ri9GFINGC0YDQsNC90YHQv9C+0YDRgtC90YvRhSDRgdGA0LXQtNGB0YLQsiDRgtC+0LLQsNGA0L3Ri9GFINC/0L7Qt9C40YbQuNC5IDg3MDEgLSA4NzA1LCDRgSDRgNCw0LHQvtGH0LjQvCDQvtCx0YrQtdC80L7QvCDRhtC40LvQuNC90LTRgNC+0LIg0LTQstC40LPQsNGC0LXQu9GPINC90LUg0LzQtdC90LXQtSAyODAwINGB0LwzLCDQutGA0L7QvNC1INC80L7RgtC+0YDQvdGL0YUg0YLRgNCw0L3RgdC/0L7RgNGC0L3Ri9GFINGB0YDQtdC00YHRgtCyLCDRg9C/0L7QvNGP0L3Rg9GC0YvRhSDQsiDQv9C+0LTRgdGD0LHQv9C+0LfQuNGG0LjQuCA4NDA3IDkwIDUwMCAwOiDQn9GA0L7Rh9C40LUg0LTQstC40LPQsNGC0LXQu9C4INCy0L3Rg9GC0YDQtdC90L3QtdCz0L4g0YHQs9C+0YDQsNC90LjRjyDRgSDQuNGB0LrRgNC+0LLRi9C8INC30LDQttC40LPQsNC90LjQtdC8LCDRgSDQstGA0LDRidCw0Y7RidC40LzRgdGPINC00LLQuNC20LXQvdC40LXQvCDQv9C+0YDRiNC90Y8sINGBINGA0LDQsdC+0YfQuNC8INC+0LHRitC10LzQvtC8INGG0LjQu9C40L3QtNGA0L7QsiDQsdC+0LvQtdC1IDI1MCDRgdC8Mywg0LzQvtGJ0L3QvtGB0YLRjNGOINCx0L7Qu9C10LUgMTAg0LrQstGCOiDQtNC70Y8g0L/RgNC+0LzRi9GI0LvQtdC90L3QvtC5INGB0LHQvtGA0LrQuCDQvNC+0YLQvtGA0L3Ri9GFINGC0YDQsNC90YHQv9C+0YDRgtC90YvRhSDRgdGA0LXQtNGB0YLQsiDRgtC+0LLQsNGA0L3Ri9GFINC/0L7Qt9C40YbQuNC5IDg3MDEgLSA4NzA1LCDRgSDRgNCw0LHQvtGH0LjQvCDQvtCx0YrQtdC80L7QvCDRhtC40LvQuNC90LTRgNC+0LIg0LTQstC40LPQsNGC0LXQu9GPINC90LUg0LzQtdC90LXQtSAyODAwINGB0LwzLCDQutGA0L7QvNC1INC80L7RgtC+0YDQvdGL0YUg0YLRgNCw0L3RgdC/0L7RgNGC0L3Ri9GFINGB0YDQtdC00YHRgtCyLCDRg9C/0L7QvNGP0L3Rg9GC0YvRhSDQsiDQv9C+0LTRgdGD0LHQv9C+0LfQuNGG0LjQuCA4NDA3IDkwIDUwMCAwIn0sIjk3MTEyMDQzMyI6eyJJRCI6OTcxMTIwNDMzLCJWYWx1ZSI6Ijg0MDc5MDkwMDkgLSDQn9GA0L7Rh9C40LU6INCf0YDQvtGH0LjQtSDQtNCy0LjQs9Cw0YLQtdC70Lgg0LLQvdGD0YLRgNC10L3QvdC10LPQviDRgdCz0L7RgNCw0L3QuNGPINGBINC40YHQutGA0L7QstGL0Lwg0LfQsNC20LjQs9Cw0L3QuNC10LwsINGBINCy0YDQsNGJ0LDRjtGJ0LjQvNGB0Y8g0LTQstC40LbQtdC90LjQtdC8INC/0L7RgNGI0L3Rjywg0YEg0YDQsNCx0L7Rh9C40Lwg0L7QsdGK0LXQvNC+0Lwg0YbQuNC70LjQvdC00YDQvtCyINCx0L7Qu9C10LUgMjUwINGB0LwzLCDQvNC+0YnQvdC+0YHRgtGM0Y4g0LHQvtC70LXQtSAxMCDQutCy0YIifSwiOTcxMTIwNDM0Ijp7IklEIjo5NzExMjA0MzQsIlZhbHVlIjoiODQwOCAtINCU0LLQuNCz0LDRgtC10LvQuCDQstC90YPRgtGA0LXQvdC90LXQs9C+INGB0LPQvtGA0LDQvdC40Y8g0L/QvtGA0YjQvdC10LLRi9C1INGBINCy0L7RgdC/0LvQsNC80LXQvdC10L3QuNC10Lwg0L7RgiDRgdC20LDRgtC40Y8gKNC00LjQt9C10LvQuCDQuNC70Lgg0L/QvtC70YPQtNC40LfQtdC70LgpIn0sIjk3MTEyMDQzNSI6eyJJRCI6OTcxMTIwNDM1LCJWYWx1ZSI6Ijg0MDgxMCAtINC00LLQuNCz0LDRgtC10LvQuCwg0L/RgNC40LLQvtC00Y/RidC40LUg0LIg0LTQstC40LbQtdC90LjQtSDQv9C70LDQstGD0YfQuNC1INGB0YDQtdC00YHRgtCy0LAifSwiOTcxMTIwNDM2Ijp7IklEIjo5NzExMjA0MzYsIlZhbHVlIjoiODQwODEwMTEwMCAtINCU0LvRjyDQvNC+0YDRgdC60LjRhSDRgdGD0LTQvtCyINGC0L7QstCw0YDQvdGL0YUg0L/QvtC30LjRhtC40LkgODkwMSAtODkwNiwg0LHRg9C60YHQuNGA0L7QsiDQv9C+0LTRgdGD0LHQv9C+0LfQuNGG0LjQuCA4OTA0IDAwIDEwMCAwINC4INCy0L7QtdC90L3Ri9GFINC60L7RgNCw0LHQu9C10Lkg0YHRg9Cx0L/QvtC30LjRhtC40LggODkwNiAxMCAwMDA6INCR0YvQstGI0LjQtSDQsiDRg9C/0L7RgtGA0LXQsdC70LXQvdC40Lgg0LTQstC40LPQsNGC0LXQu9C4INCy0L3Rg9GC0YDQtdC90L3QtdCz0L4g0YHQs9C+0YDQsNC90LjRjyDQv9C+0YDRiNC90LXQstGL0LUg0YEg0LLQvtGB0L/Qu9Cw0LzQtdC90LXQvdC40LXQvCDQvtGCINGB0LbQsNGC0LjRjyAo0LTQuNC30LXQu9C4INC40LvQuCDQv9C+0LvRg9C00LjQt9C10LvQuCk6INC00LvRjyDQvNC+0YDRgdC60LjRhSDRgdGD0LTQvtCyINGC0L7QstCw0YDQvdGL0YUg0L/QvtC30LjRhtC40LkgODkwMSAtIDg5MDYsINCx0YPQutGB0LjRgNC+0LIg0L/QvtC00YHRg9Cx0L/QvtC30LjRhtC40LggODkwNCAwMCAxMDAgMCDQuCDQstC+0LXQvdC90YvRhSDQutC+0YDQsNCx0LvQtdC5INC/0L7QtNGB0YPQsdC/0L7Qt9C40YbQuNC4IDg5MDYgMTAgMDAwIDEg0LggODkwNiAxMCAwMDAgOSJ9LCI5NzExMjA0MzciOnsiSUQiOjk3MTEyMDQzNywiVmFsdWUiOiI4NDA4MTAxOTAwIC0g0J/RgNC+0YfQuNC1OiDQn9GA0L7Rh9C40LUg0LHRi9Cy0YjQuNC1INCyINGD0L/QvtGC0YDQtdCx0LvQtdC90LjQuCDQtNCy0LjQs9Cw0YLQtdC70Lgg0LLQvdGD0YLRgNC10L3QvdC10LPQviDRgdCz0L7RgNCw0L3QuNGPINC/0L7RgNGI0L3QtdCy0YvQtSDRgSDQstC+0YHQv9C70LDQvNC10L3QtdC90LjQtdC8INC+0YIg0YHQttCw0YLQuNGPICjQtNC40LfQtdC70Lgg0LjQu9C4INC/0L7Qu9GD0LTQuNC30LXQu9C4KTog0LTQu9GPINGB0LjQu9C+0LLRi9GFINGB0YPQtNC+0LLRi9GFINGD0YHRgtCw0L3QvtCy0L7QuiJ9LCI5NzExMjA0MzgiOnsiSUQiOjk3MTEyMDQzOCwiVmFsdWUiOiI4NDA4MTAyMzAwIC0g0JTQu9GPINC80L7RgNGB0LrQuNGFINGB0YPQtNC+0LIg0YLQvtCy0LDRgNC90YvRhSDQv9C+0LfQuNGG0LjQuSA4OTAxIC0gODkwNiwg0LHRg9C60YHQuNGA0L7QsiDQv9C+0LTRgdGD0LHQv9C+0LfQuNGG0LjQuCA4OTA0IDAwIDEwMCAwINC4INCy0L7QtdC90L3Ri9GFINC60L7RgNCw0LHQu9C10Lkg0YHRg9Cx0L/QvtC30LjRhtC40LggODkwNiAxMCAwMDA6INCd0L7QstGL0LUg0LTQstC40LPQsNGC0LXQu9C4INCy0L3Rg9GC0YDQtdC90L3QtdCz0L4g0YHQs9C+0YDQsNC90LjRjyDQv9C+0YDRiNC90LXQstGL0LUg0YEg0LLQvtGB0L/Qu9Cw0LzQtdC90LXQvdC40LXQvCDQvtGCINGB0LbQsNGC0LjRjyAo0LTQuNC30LXQu9C4INC40LvQuCDQv9C+0LvRg9C00LjQt9C10LvQuCksINC80L7RidC90L7RgdGC0YzRjiDQvdC1INCx0L7Qu9C10LUgNTAg0LrQstGCOiDQtNC70Y8g0LzQvtGA0YHQutC40YUg0YHRg9C00L7QsiDRgtC+0LLQsNGA0L3Ri9GFINC/0L7Qt9C40YbQuNC5IDg5MDEgLSA4OTA2LCDQsdGD0LrRgdC40YDQvtCyINC/0L7QtNGB0YPQsdC/0L7Qt9C40YbQuNC4IDg5MDQgMDAgMTAwIDAg0Lgg0LLQvtC10L3QvdGL0YUg0LrQvtGA0LDQsdC70LXQuSDQv9C+0LTRgdGD0LHQv9C+0LfQuNGG0LjQuCA4OTA2IDEwIDAwMCAxINC4IDg5MDYgMTAgMDAwIDkifSwiOTcxMTIwNDM5Ijp7IklEIjo5NzExMjA0MzksIlZhbHVlIjoiODQwODEwMjcwMCAtINCf0YDQvtGH0LjQtTog0J/RgNC+0YfQuNC1INC90L7QstGL0LUg0LTQstC40LPQsNGC0LXQu9C4INCy0L3Rg9GC0YDQtdC90L3QtdCz0L4g0YHQs9C+0YDQsNC90LjRjyDQv9C+0YDRiNC90LXQstGL0LUg0YEg0LLQvtGB0L/Qu9Cw0LzQtdC90LXQvdC40LXQvCDQvtGCINGB0LbQsNGC0LjRjyAo0LTQuNC30LXQu9C4INC40LvQuCDQv9C+0LvRg9C00LjQt9C10LvQuCksINC/0YDQuNCy0L7QtNGP0YnQuNC1INCyINC00LLQuNC20LXQvdC40Y8g0L/Qu9Cw0LLRg9GH0LjQtSDRgdGA0LXQtNGB0YLQstCwLCDQvNC+0YnQvdC+0YHRgtGM0Y4g0L3QtSDQsdC+0LvQtdC1IDUwINC60LLRgiJ9LCI5NzExMjA0NDAiOnsiSUQiOjk3MTEyMDQ0MCwiVmFsdWUiOiI4NDA4MTAzMTAwIC0g0JTQu9GPINC80L7RgNGB0LrQuNGFINGB0YPQtNC+0LIg0YLQvtCy0LDRgNC90YvRhSDQv9C+0LfQuNGG0LjQuSA4OTAxIC0gODkwNiwg0LHRg9C60YHQuNGA0L7QsiDQv9C+0LTRgdGD0LHQv9C+0LfQuNGG0LjQuCA4OTA0IDAwIDEwMCAwINC4INCy0L7QtdC90L3Ri9GFINC60L7RgNCw0LHQu9C10Lkg0YHRg9Cx0L/QvtC30LjRhtC40LggODkwNiAxMCAwMDA6INCd0L7QstGL0LUg0LTQstC40LPQsNGC0LXQu9C4INCy0L3Rg9GC0YDQtdC90L3QtdCz0L4g0YHQs9C+0YDQsNC90LjRjyDQv9C+0YDRiNC90LXQstGL0LUg0YEg0LLQvtGB0L/Qu9Cw0LzQtdC90LXQvdC40LXQvCDQvtGCINGB0LbQsNGC0LjRjyAo0LTQuNC30LXQu9C4INC40LvQuCDQv9C+0LvRg9C00LjQt9C10LvQuCksINC80L7RidC90L7RgdGC0YzRjiDQsdC+0LvQtdC1IDUwINC60LLRgiwg0L3QviDQvdC1INCx0L7Qu9C10LUgMTAwINC60LLRgjog0LTQu9GPINC80L7RgNGB0LrQuNGFINGB0YPQtNC+0LIg0YLQvtCy0LDRgNC90YvRhSDQv9C+0LfQuNGG0LjQuSA4OTAxIC0gODkwNiwg0LHRg9C60YHQuNGA0L7QsiDQv9C+0LTRgdGD0LHQv9C+0LfQuNGG0LjQuCA4OTA0IDAwIDEwMCAwINC4INCy0L7QtdC90L3Ri9GFINC60L7RgNCw0LHQu9C10Lkg0L/QvtC00YHRg9Cx0L/QvtC30LjRhtC40LggODkwNiAxMCAwMDAgMSDQuCA4OTA2IDEwIDAwMCA5In0sIjk3MTEyMDQ0MSI6eyJJRCI6OTcxMTIwNDQxLCJWYWx1ZSI6Ijg0MDgxMDM5MDAgLSDQn9GA0L7Rh9C40LU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1MCDQutCy0YIsINC90L4g0L3QtSDQsdC+0LvQtdC1IDEwMCDQutCy0YIsINC/0YDQuNCy0L7QtNGP0YnQuNC1INCyINC00LLQuNC20LXQvdC40LUg0L/Qu9Cw0LLRg9GH0LjQtSDRgdGA0LXQtNGB0YLQstCwIn0sIjk3MTEyMDQ0MiI6eyJJRCI6OTcxMTIwNDQyLCJWYWx1ZSI6Ijg0MDgxMDQxMDAgLSDQlNC70Y8g0LzQvtGA0YHQutC40YUg0YHRg9C00L7QsiDRgtC+0LLQsNGA0L3Ri9GFINC/0L7Qt9C40YbQuNC5IDg5MDEgLSA4OTA2LCDQsdGD0LrRgdC40YDQvtCyINC/0L7QtNGB0YPQsdC/0L7Qt9C40YbQuNC4IDg5MDQgMDAgMTAwIDAg0Lgg0LLQvtC10L3QvdGL0YUg0LrQvtGA0LDQsdC70LXQuSDRgdGD0LHQv9C+0LfQuNGG0LjQuCA4OTA2IDEwIDAwMDog0J3QvtCy0YvQtSDQtNCy0LjQs9Cw0YLQtdC70Lgg0LLQvdGD0YLRgNC10L3QvdC10LPQviDRgdCz0L7RgNCw0L3QuNGPINC/0L7RgNGI0L3QtdCy0YvQtSDRgSDQstC+0YHQv9C70LDQvNC10L3QtdC90LjQtdC8INC+0YIg0YHQttCw0YLQuNGPICjQtNC40LfQtdC70Lgg0LjQu9C4INC/0L7Qu9GD0LTQuNC30LXQu9C4KSwg0LzQvtGJ0L3QvtGB0YLRjNGOINCx0L7Qu9C10LUgMTAwINC60LLRgiwg0L3QviDQvdC1INCx0L7Qu9C10LUgMjAwINC60LLRgjog0LTQu9GPINC80L7RgNGB0LrQuNGFINGB0YPQtNC+0LIg0YLQvtCy0LDRgNC90YvRhSDQv9C+0LfQuNGG0LjQuSA4OTAxIC0gODkwNiwg0LHRg9C60YHQuNGA0L7QsiDQv9C+0LTRgdGD0LHQv9C+0LfQuNGG0LjQuCA4OTA0IDAwIDEwMCAwINC4INCy0L7QtdC90L3Ri9GFINC60L7RgNCw0LHQu9C10Lkg0L/QvtC00YHRg9Cx0L/QvtC30LjRhtC40LggODkwNiAxMCAwMDAgMSDQuCA4OTA2IDEwIDAwMCA5In0sIjk3MTEyMDQ0MyI6eyJJRCI6OTcxMTIwNDQzLCJWYWx1ZSI6Ijg0MDgxMDQ5MDAgLSDQn9GA0L7Rh9C40LU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xMDAg0LrQstGCLCDQvdC+INC90LUg0LHQvtC70LXQtSAyMDAg0LrQstGCLCDQv9GA0LjQstC+0LTRj9GJ0LjQtSDQsiDQtNCy0LjQttC10L3QuNC1INC/0LvQsNCy0YPRh9C40LXQvSDRgdGA0LXQtNGB0YLQstCwIn0sIjk3MTEyMDQ0NCI6eyJJRCI6OTcxMTIwNDQ0LCJWYWx1ZSI6Ijg0MDgxMDUxMDAgLSDQlNC70Y8g0LzQvtGA0YHQutC40YUg0YHRg9C00L7QsiDRgtC+0LLQsNGA0L3Ri9GFINC/0L7Qt9C40YbQuNC5IDg5MDEgLSA4OTA2LCDQsdGD0LrRgdC40YDQvtCyINC/0L7QtNGB0YPQsdC/0L7Qt9C40YbQuNC4IDg5MDQgMDAgMTAwIDAg0Lgg0LLQvtC10L3QvdGL0YUg0LrQvtGA0LDQsdC70LXQuSDRgdGD0LHQv9C+0LfQuNGG0LjQuCA4OTA2IDEwIDAwMDog0J3QvtCy0YvQtSDQtNCy0LjQs9Cw0YLQtdC70Lgg0LLQvdGD0YLRgNC10L3QvdC10LPQviDRgdCz0L7RgNCw0L3QuNGPINC/0L7RgNGI0L3QtdCy0YvQtSDRgSDQstC+0YHQv9C70LDQvNC10L3QtdC90LjQtdC8INC+0YIg0YHQttCw0YLQuNGPICjQtNC40LfQtdC70Lgg0LjQu9C4INC/0L7Qu9GD0LTQuNC30LXQu9C4KSwg0LzQvtGJ0L3QvtGB0YLRjNGOINCx0L7Qu9C10LUgMjAwINC60LLRgiwg0L3QviDQvdC1INCx0L7Qu9C10LUgMzAwINC60LLRgjog0LTQu9GPINC80L7RgNGB0LrQuNGFINGB0YPQtNC+0LIg0YLQvtCy0LDRgNC90YvRhSDQv9C+0LfQuNGG0LjQuSA4OTAxIC0gODkwNiwg0LHRg9C60YHQuNGA0L7QsiDQv9C+0LTRgdGD0LHQv9C+0LfQuNGG0LjQuCA4OTA0IDAwIDEwMCAwINC4INCy0L7QtdC90L3Ri9GFINC60L7RgNCw0LHQu9C10Lkg0L/QvtC00YHRg9Cx0L/QvtC30LjRhtC40LggODkwNiAxMCAwMDAgMSDQuCA4OTA2IDEwIDAwMCA5In0sIjk3MTEyMDQ0NSI6eyJJRCI6OTcxMTIwNDQ1LCJWYWx1ZSI6Ijg0MDgxMDU5MDAgLSDQn9GA0L7Rh9C40LU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yMDAg0LrQstGCLCDQvdC+INC90LUg0LHQvtC70LXQtSAzMDAg0LrQstGCLCDQv9GA0LjQstC+0LTRj9GJ0LjQtSDQsiDQtNCy0LjQttC10L3QuNC1INC/0LvQsNCy0YPRh9C40LUg0YHRgNC10LTRgdGC0LLQsCJ9LCI5NzExMjA0NDYiOnsiSUQiOjk3MTEyMDQ0NiwiVmFsdWUiOiI4NDA4MTA2MTAwIC0g0JTQu9GPINC80L7RgNGB0LrQuNGFINGB0YPQtNC+0LIg0YLQvtCy0LDRgNC90YvRhSDQv9C+0LfQuNGG0LjQuSA4OTAxIC0gODkwNiwg0LHRg9C60YHQuNGA0L7QsiDQv9C+0LTRgdGD0LHQv9C+0LfQuNGG0LjQuCA4OTA0IDAwIDEwMCAwINC4INCy0L7QtdC90L3Ri9GFINC60L7RgNCw0LHQu9C10Lkg0YHRg9Cx0L/QvtC30LjRhtC40LggODkwNiAxMCAwMDA6INCd0L7QstGL0LUg0LTQstC40LPQsNGC0LXQu9C4INCy0L3Rg9GC0YDQtdC90L3QtdCz0L4g0YHQs9C+0YDQsNC90LjRjyDQv9C+0YDRiNC90LXQstGL0LUg0YEg0LLQvtGB0L/Qu9Cw0LzQtdC90LXQvdC40LXQvCDQvtGCINGB0LbQsNGC0LjRjyAo0LTQuNC30LXQu9C4INC40LvQuCDQv9C+0LvRg9C00LjQt9C10LvQuCksINC80L7RidC90L7RgdGC0YzRjiDQsdC+0LvQtdC1IDMwMCDQutCy0YIsINC90L4g0L3QtSDQsdC+0LvQtdC1IDUwMCDQutCy0YI6INC00LvRjyDQvNC+0YDRgdC60LjRhSDRgdGD0LTQvtCyINGC0L7QstCw0YDQvdGL0YUg0L/QvtC30LjRhtC40LkgODkwMSAtIDg5MDYsINCx0YPQutGB0LjRgNC+0LIg0L/QvtC00YHRg9Cx0L/QvtC30LjRhtC40LggODkwNCAwMCAxMDAgMCDQuCDQstC+0LXQvdC90YvRhSDQutC+0YDQsNCx0LvQtdC5INC/0L7QtNGB0YPQsdC/0L7Qt9C40YbQuNC4IDg5MDYgMTAgMDAwIDEg0LggODkwNiAxMCAwMDAgOSJ9LCI5NzExMjA0NDciOnsiSUQiOjk3MTEyMDQ0NywiVmFsdWUiOiI4NDA4MTA2OTAwIC0g0J/RgNC+0YfQuNC1OiDQn9GA0L7Rh9C40LUg0L3QvtCy0YvQtSDQtNCy0LjQs9Cw0YLQtdC70Lgg0LLQvdGD0YLRgNC10L3QvdC10LPQviDRgdCz0L7RgNCw0L3QuNGPINC/0L7RgNGI0L3QtdCy0YvQtSDRgSDQstC+0YHQv9C70LDQvNC10L3QtdC90LjQtdC8INC+0YIg0YHQttCw0YLQuNGPICjQtNC40LfQtdC70Lgg0LjQu9C4INC/0L7Qu9GD0LTQuNC30LXQu9C4KSwg0LzQvtGJ0L3QvtGB0YLRjNGOINCx0L7Qu9C10LUgMzAwINC60LLRgiwg0L3QviDQvdC1INCx0L7Qu9C10LUgNTAwINC60LLRgiwg0L/RgNC40LLQvtC00Y/RidC40LUg0LIg0LTQstC40LbQtdC90LjQtSDQv9C70LDQstGD0YfQuNC1INGB0YDQtdC00YHRgtCy0LAifSwiOTcxMTIwNDQ4Ijp7IklEIjo5NzExMjA0NDgsIlZhbHVlIjoiODQwODEwNzEwMCAtINCU0LvRjyDQvNC+0YDRgdC60LjRhSDRgdGD0LTQvtCyINGC0L7QstCw0YDQvdGL0YUg0L/QvtC30LjRhtC40LkgODkwMSAtIDg5MDYsINCx0YPQutGB0LjRgNC+0LIg0L/QvtC00YHRg9Cx0L/QvtC30LjRhtC40LggODkwNCAwMCAxMDAgMCDQuCDQstC+0LXQvdC90YvRhSDQutC+0YDQsNCx0LvQtdC5INGB0YPQsdC/0L7Qt9C40YbQuNC4IDg5MDYgMTAgMDAwOiDQndC+0LLRi9C1INC00LLQuNCz0LDRgtC10LvQuCDQstC90YPRgtGA0LXQvdC90LXQs9C+INGB0LPQvtGA0LDQvdC40Y8g0L/QvtGA0YjQvdC10LLRi9C1INGBINCy0L7RgdC/0LvQsNC80LXQvdC10L3QuNC10Lwg0L7RgiDRgdC20LDRgtC40Y8gKNC00LjQt9C10LvQuCDQuNC70Lgg0L/QvtC70YPQtNC40LfQtdC70LgpLCDQvNC+0YnQvdC+0YHRgtGM0Y4g0LHQvtC70LXQtSA1MDAg0LrQstGCLCDQvdC+INC90LUg0LHQvtC70LXQtSAxMDAwINC60LLRgjog0LTQu9GPINC80L7RgNGB0LrQuNGFINGB0YPQtNC+0LIg0YLQvtCy0LDRgNC90YvRhSDQv9C+0LfQuNGG0LjQuSA4OTAxIC0gODkwNiwg0LHRg9C60YHQuNGA0L7QsiDQv9C+0LTRgdGD0LHQv9C+0LfQuNGG0LjQuCA4OTA0IDAwIDEwMCAwINC4INCy0L7QtdC90L3Ri9GFINC60L7RgNCw0LHQu9C10Lkg0L/QvtC00YHRg9Cx0L/QvtC30LjRhtC40LggODkwNiAxMCAwMDAgMSDQuCA4OTA2IDEwIDAwMCA5In0sIjk3MTEyMDQ0OSI6eyJJRCI6OTcxMTIwNDQ5LCJWYWx1ZSI6Ijg0MDgxMDc5MDAgLSDQn9GA0L7Rh9C40LU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1MDAg0LrQstGCLCDQvdC+INC90LUg0LHQvtC70LXQtSAxMDAwINC60LLRgiDQv9GA0LjQstC+0LTRj9GJ0LjQtSDQsiDQtNCy0LjQttC10L3QuNC1INC/0LvQsNCy0YPRh9C40LUg0YHRgNC10LTRgdGC0LLQsCJ9LCI5NzExMjA0NTAiOnsiSUQiOjk3MTEyMDQ1MCwiVmFsdWUiOiI4NDA4MTA4MTAwIC0g0JTQu9GPINC80L7RgNGB0LrQuNGFINGB0YPQtNC+0LIg0YLQvtCy0LDRgNC90YvRhSDQv9C+0LfQuNGG0LjQuSA4OTAxIC0gODkwNiwg0LHRg9C60YHQuNGA0L7QsiDQv9C+0LTRgdGD0LHQv9C+0LfQuNGG0LjQuCA4OTA0IDAwIDEwMCAwINC4INCy0L7QtdC90L3Ri9GFINC60L7RgNCw0LHQu9C10Lkg0YHRg9Cx0L/QvtC30LjRhtC40LggODkwNiAxMCAwMDA6INCd0L7QstGL0LUg0LTQstC40LPQsNGC0LXQu9C4INCy0L3Rg9GC0YDQtdC90L3QtdCz0L4g0YHQs9C+0YDQsNC90LjRjyDQv9C+0YDRiNC90LXQstGL0LUg0YEg0LLQvtGB0L/Qu9Cw0LzQtdC90LXQvdC40LXQvCDQvtGCINGB0LbQsNGC0LjRjyAo0LTQuNC30LXQu9C4INC40LvQuCDQv9C+0LvRg9C00LjQt9C10LvQuCksINC80L7RidC90L7RgdGC0YzRjiDQsdC+0LvQtdC1IDEwMDAg0LrQstGCLCDQvdC+INC90LUg0LHQvtC70LXQtSA1MDAwINC60LLRgjog0LTQu9GPINC80L7RgNGB0LrQuNGFINGB0YPQtNC+0LIg0YLQvtCy0LDRgNC90YvRhSDQv9C+0LfQuNGG0LjQuSA4OTAxIC0gODkwNiwg0LHRg9C60YHQuNGA0L7QsiDQv9C+0LTRgdGD0LHQv9C+0LfQuNGG0LjQuCA4OTA0IDAwIDEwMCAwINC4INCy0L7QtdC90L3Ri9GFINC60L7RgNCw0LHQu9C10Lkg0L/QvtC00YHRg9Cx0L/QvtC30LjRhtC40LggODkwNiAxMCAwMDAgMSDQuCA4OTA2IDEwIDAwMCA5In0sIjk3MTEyMDQ1MSI6eyJJRCI6OTcxMTIwNDUxLCJWYWx1ZSI6Ijg0MDgxMDg5MDAgLSDQn9GA0L7Rh9C40LU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xMDAwINC60LLRgiwg0L3QviDQvdC1INCx0L7Qu9C10LUgNTAwMCDQutCy0YIsINC/0YDQuNCy0L7QtNGP0YnQuNC1INCyINC00LLQuNC20LXQvdC40LUg0L/Qu9Cw0LLRg9GH0LjQtSDRgdGA0LXQtNGB0YLQstCwIn0sIjk3MTEyMDQ1MiI6eyJJRCI6OTcxMTIwNDUyLCJWYWx1ZSI6Ijg0MDgxMDkxMDAgLSDQlNC70Y8g0LzQvtGA0YHQutC40YUg0YHRg9C00L7QsiDRgtC+0LLQsNGA0L3Ri9GFINC/0L7Qt9C40YbQuNC5IDg5MDEgLSA4OTA2LCDQsdGD0LrRgdC40YDQvtCyINC/0L7QtNGB0YPQsdC/0L7Qt9C40YbQuNC4IDg5MDQgMDAgMTAwIDAg0Lgg0LLQvtC10L3QvdGL0YUg0LrQvtGA0LDQsdC70LXQuSDRgdGD0LHQv9C+0LfQuNGG0LjQuCA4OTA2IDEwIDAwMDog0J3QvtCy0YvQtSDQtNCy0LjQs9Cw0YLQtdC70Lgg0LLQvdGD0YLRgNC10L3QvdC10LPQviDRgdCz0L7RgNCw0L3QuNGPINC/0L7RgNGI0L3QtdCy0YvQtSDRgSDQstC+0YHQv9C70LDQvNC10L3QtdC90LjQtdC8INC+0YIg0YHQttCw0YLQuNGPICjQtNC40LfQtdC70Lgg0LjQu9C4INC/0L7Qu9GD0LTQuNC30LXQu9C4KSwg0LzQvtGJ0L3QvtGB0YLRjNGOINCx0L7Qu9C10LUgNTAwMCDQutCy0YI6INC00LvRjyDQvNC+0YDRgdC60LjRhSDRgdGD0LTQvtCyINGC0L7QstCw0YDQvdGL0YUg0L/QvtC30LjRhtC40LkgODkwMSAtIDg5MDYsINCx0YPQutGB0LjRgNC+0LIg0L/QvtC00YHRg9Cx0L/QvtC30LjRhtC40LggODkwNCAwMCAxMDAgMCDQuCDQstC+0LXQvdC90YvRhSDQutC+0YDQsNCx0LvQtdC5INC/0L7QtNGB0YPQsdC/0L7Qt9C40YbQuNC4IDg5MDYgMTAgMDAwIDEg0LggODkwNiAxMCAwMDAgOSJ9LCI5NzExMjA0NTMiOnsiSUQiOjk3MTEyMDQ1MywiVmFsdWUiOiI4NDA4MTA5OTAwIC0g0J/RgNC+0YfQuNC1OiDQn9GA0L7Rh9C40LUg0L3QvtCy0YvQtSDQtNCy0LjQs9Cw0YLQtdC70Lgg0LLQvdGD0YLRgNC10L3QvdC10LPQviDRgdCz0L7RgNCw0L3QuNGPINC/0L7RgNGI0L3QtdCy0YvQtSDRgSDQstC+0YHQv9C70LDQvNC10L3QtdC90LjQtdC8INC+0YIg0YHQttCw0YLQuNGPICjQtNC40LfQtdC70Lgg0LjQu9C4INC/0L7Qu9GD0LTQuNC30LXQu9C4KSwg0LzQvtGJ0L3QvtGB0YLRjNGOINCx0L7Qu9C10LUgNTAwMCDQutCy0YIsINC/0YDQuNCy0L7QtNGP0YnQuNC1INCyINC00LLQuNC20LXQvdC40LUg0L/Qu9Cw0LLRg9GH0LjQtSDRgdGA0LXQtNGB0YLQstCwIn0sIjk3MTEyMDQ1NCI6eyJJRCI6OTcxMTIwNDU0LCJWYWx1ZSI6Ijg0MDgyMCAtINC00LLQuNCz0LDRgtC10LvQuCwg0LjRgdC/0L7Qu9GM0LfRg9C10LzRi9C1INC00LvRjyDQv9GA0LjQstC10LTQtdC90LjRjyDQsiDQtNCy0LjQttC10L3QuNC1INGC0YDQsNC90YHQv9C+0YDRgtC90YvRhSDRgdGA0LXQtNGB0YLQsiDQs9GA0YPQv9C/0YsgODcifSwiOTcxMTIwNDU1Ijp7IklEIjo5NzExMjA0NTUsIlZhbHVlIjoiODQwODIwMTAwMCAtINCU0LvRjyDQv9GA0L7QvNGL0YjQu9C10L3QvdC+0Lkg0YHQsdC+0YDQutC4OiDRgtGA0LDQutGC0L7RgNC+0LIsINGD0L/RgNCw0LLQu9GP0LXQvNGL0YUg0YDRj9C00L7QvCDQuNC00YPRidC40Lwg0LLQvtC00LjRgtC10LvQtdC8LCDRgdGD0LHQv9C+0LfQuNGG0LjQuCA4NzAxIDEwOyDQvNC+0YLQvtGA0L3Ri9GFINGC0YDQsNC90YHQv9C+0YDRgtC90YvRhSDRgdGA0LXQtNGB0YLQsiDRgtC+0LLQsNGA0L3QvtC5INC/0L7Qt9C40YbQuNC4IDg3MDM7INC80L7RgtC+0YDQvdGL0YUg0YLRgNCw0L3RgdC/0L7RgNGC0L3Ri9GFINGB0YDQtdC00YHRgtCyINGC0L7QstCw0YDQvdC+0Lkg0L/QvtC30LjRhtC40LggODcwNCwg0YEg0YDQsNCx0L7Rh9C40Lwg0L7QsdGK0LXQvNC+0Lwg0YbQuNC70LjQvdC00YDQvtCyINC00LLQuNCz0LDRgtC10LvRjyDQvNC10L3QtdC1IDI1MDAg0YHQvDM7INC80L7RgtC+0YDQvdGL0YUg0YLRgNCw0L3RgdC/0L7RgNGC0L3Ri9GFINGB0YDQtdC00YHRgtCyINGC0L7QstCw0YDQvdC+0Lkg0L/QvtC30LjRhtC40LggODcwNTog0JTQstC40LPQsNGC0LXQu9C4INCy0L3Rg9GC0YDQtdC90L3QtdCz0L4g0YHQs9C+0YDQsNC90LjRjyDQv9C+0YDRiNC90LXQstGL0LUg0YEg0LLQvtGB0L/Qu9Cw0LzQtdC90LXQvdC40LXQvCDQvtGCINGB0LbQsNGC0LjRjyAo0LTQuNC30LXQu9C4INC40LvQuCDQv9C+0LvRg9C00LjQt9C10LvQuCk60LTQu9GPINC/0YDQvtC80YvRiNC70LXQvdC90L7QuSDRgdCx0L7RgNC60Lgg0YLRgNCw0LrRgtC+0YDQvtCyLCDRg9C/0YDQsNCy0LvRj9C10LzRi9GFINGA0Y/QtNC+0Lwg0LjQtNGD0YnQuNC8INCy0L7QtNC40YLQtdC70LXQvCwg0YHRg9Cx0L/QvtC30LjRhtC40LggODcwMSAxMDsg0LzQvtGC0L7RgNC90YvRhSDRgtGA0LDQvdGB0L/QvtGA0YLQvdGL0YUg0YHRgNC10LTRgdGC0LIg0YLQvtCy0LDRgNC90L7QuSDQv9C+0LfQuNGG0LjQuCA4NzAzOyDQvNC+0YLQvtGA0L3Ri9GFINGC0YDQsNC90YHQv9C+0YDRgtC90YvRhSDRgdGA0LXQtNGB0YLQsiDRgtC+0LLQsNGA0L3QvtC5INC/0L7Qt9C40YbQuNC4IDg3MDQsINGBINGA0LDQsdC+0YfQuNC8INC+0LHRitC10LzQvtC8INGG0LjQu9C40L3QtNGA0L7QsiDQtNCy0LjQs9Cw0YLQtdC70Y8g0LzQtdC90LXQtSAyNTAwINGB0LwzOyDQvNC+0YLQvtGA0L3Ri9GFINGC0YDQsNC90YHQv9C+0YDRgtC90YvRhSDRgdGA0LXQtNGB0YLQsiDRgtC+0LLQsNGA0L3QvtC5INC/0L7Qt9C40YbQuNC4IDg3MDUifSwiOTcxMTIwNDU2Ijp7IklEIjo5NzExMjA0NTYsIlZhbHVlIjoiODQwODIwMzEwIC0g0L3QtSDQsdC+0LvQtdC1IDUwINC60JLRgiJ9LCI5NzExMjA0NTciOnsiSUQiOjk3MTEyMDQ1NywiVmFsdWUiOiI4NDA4MjAzMTAxIC0g0JTQu9GPINC/0YDQvtC80YvRiNC70LXQvdC90L7QuSDRgdCx0L7RgNC60Lgg0YLRgNCw0LrRgtC+0YDQvtCyLCDRgSDRgNCw0LHQvtGH0LjQvCDQvtCx0YrQtdC80L7QvCDRhtC40LvQuNC90LTRgNC+0LIg0LTQstC40LPQsNGC0LXQu9GPINC90LUg0LzQtdC90LXQtSAyNTAwINGB0LwzLCDQvdC+INC90LUg0LHQvtC70LXQtSAzMDAwINGB0LwzLCDQutGA0L7QvNC1INGC0YDQsNC60YLQvtGA0L7Qsiwg0YPQv9C+0LzRj9C90YPRgtGL0YUg0LIg0L/QvtC00YHRg9Cx0L/QvtC30LjRhtC40LggODQwOCAyMCAxMDAgMDog0JTQstC40LPQsNGC0LXQu9C4INCy0L3Rg9GC0YDQtdC90L3QtdCz0L4g0YHQs9C+0YDQsNC90LjRjyDQv9C+0YDRiNC90LXQstGL0LUg0YEg0LLQvtGB0L/Qu9Cw0LzQtdC90LXQvdC40LXQvCDQvtGCINGB0LbQsNGC0LjRjyAo0LTQuNC30LXQu9C4INC40LvQuCDQv9C+0LvRg9C00LjQt9C10LvQuCksINC40YHQv9C+0LvRjNC30YPQtdC80YvQtSDQtNC70Y8g0L/RgNC40LLQtdC00LXQvdC40Y8g0LIg0LTQstC40LbQtdC90LjQtSDQutC+0LvQtdGB0L3Ri9GFINGB0LXQu9GM0YHQutC+0YXQvtC30Y/QudGB0YLQstC10L3QvdGL0YUg0LjQu9C4INC70LXRgdC+0YXQvtC30Y/QudGB0YLQstC10L3QvdGL0YUg0YLRgNCw0LrRgtC+0YDQvtCyLCDQvNC+0YnQvdC+0YHRgtGM0Y4g0L3QtSDQsdC+0LvQtdC1IDUwINC60LLRgjog0LTQu9GPINC/0YDQvtC80YvRiNC70LXQvdC90L7QuSDRgdCx0L7RgNC60Lgg0YLRgNCw0LrRgtC+0YDQvtCyLCDRgSDRgNCw0LHQvtGH0LjQvCDQvtCx0YrQtdC80L7QvCDRhtC40LvQuNC90LTRgNC+0LIg0LTQstC40LPQsNGC0LXQu9GPINC90LUg0LzQtdC90LXQtSAyNTAwINGB0LwzLCDQvdC+INC90LUg0LHQvtC70LXQtSAzMDAwINGB0LwzLCDQutGA0L7QvNC1INGC0YDQsNC60YLQvtGA0L7Qsiwg0YPQv9C+0LzRj9C90YPRgtGL0YUg0LIg0L/QvtC00YHRg9Cx0L/QvtC30LjRhtC40LggODQwOCAyMCAxMDAgMCJ9LCI5NzExMjA0NTgiOnsiSUQiOjk3MTEyMDQ1OCwiVmFsdWUiOiI4NDA4MjAzMTA5IC0g0J/RgNC+0YfQuNC1OiDQn9GA0L7Rh9C40LUg0LTQstC40LPQsNGC0LXQu9C4INCy0L3Rg9GC0YDQtdC90L3QtdCz0L4g0YHQs9C+0YDQsNC90LjRjyDQv9C+0YDRiNC90LXQstGL0LUg0YEg0LLQvtGB0L/Qu9Cw0LzQtdC90LXQvdC40LXQvCDQvtGCINGB0LbQsNGC0LjRjyAo0LTQuNC30LXQu9C4INC40LvQuCDQv9C+0LvRg9C00LjQt9C10LvQuCksINC80L7RidC90L7RgdGC0YzRjiDQvdC1INCx0L7Qu9C10LUgNTAg0LrQstGCLCDQtNC70Y8g0LrQvtC70LXRgdC90YvRhSDRgdC10LvRjNGB0LrQvtGF0L7Qt9GP0LnRgdGC0LLQtdC90L3Ri9GFINC40LvQuCDQu9C10YHQvtGF0L7Qt9GP0LnRgdGC0LLQtdC90L3Ri9GFINGC0YDQsNC60YLQvtGA0L7QsiJ9LCI5NzExMjA0NTkiOnsiSUQiOjk3MTEyMDQ1OSwiVmFsdWUiOiI4NDA4MjAzNTAgLSDQsdC+0LvQtdC1IDUwINC60JLRgiwg0L3QviDQvdC1INCx0L7Qu9C10LUgMTAwINC60JLRgiJ9LCI5NzExMjA0NjAiOnsiSUQiOjk3MTEyMDQ2MCwiVmFsdWUiOiI4NDA4MjAzNTAxIC0g0JTQu9GPINC/0YDQvtC80YvRiNC70LXQvdC90L7QuSDRgdCx0L7RgNC60Lgg0YLRgNCw0LrRgtC+0YDQvtCyLCDRgSDRgNCw0LHQvtGH0LjQvCDQvtCx0YrQtdC80L7QvCDRhtC40LvQuNC90LTRgNC+0LIg0LTQstC40LPQsNGC0LXQu9GPINC90LUg0LzQtdC90LXQtSAyNTAwINGB0LwzLCDQvdC+INC90LUg0LHQvtC70LXQtSAzMDAwINGB0LwzLCDQutGA0L7QvNC1INGC0YDQsNC60YLQvtGA0L7Qsiwg0YPQv9C+0LzRj9C90YPRgtGL0YUg0LIg0L/QvtC00YHRg9Cx0L/QvtC30LjRhtC40LggODQwOCAyMCAxMDAgMDog0JTQstC40LPQsNGC0LXQu9C4INCy0L3Rg9GC0YDQtdC90L3QtdCz0L4g0YHQs9C+0YDQsNC90LjRjyDQv9C+0YDRiNC90LXQstGL0LUg0YEg0LLQvtGB0L/Qu9Cw0LzQtdC90LXQvdC40LXQvCDQvtGCINGB0LbQsNGC0LjRjyAo0LTQuNC30LXQu9C4INC40LvQuCDQv9C+0LvRg9C00LjQt9C10LvQuCksINC80L7RidC90L7RgdGC0YzRjiDQsdC+0LvQtdC1IDUwINC60LLRgiwg0L3QviDQvdC1INCx0L7Qu9C10LUgMTAwINC60LLRgiwg0LTQu9GPINC60L7Qu9C10YHQvdGL0YUg0YHQtdC70YzRgdC60L7RhdC+0LfRj9C50YHRgtCy0LXQvdC90YvRhSDQuNC70Lgg0LvQtdGB0L7RhdC+0LfRj9C50YHRgtCy0LXQvdC90YvRhSDRgtGA0LDQutGC0L7RgNC+0LI6INC00LvRjyDQv9GA0L7QvNGL0YjQu9C10L3QvdC+0Lkg0YHQsdC+0YDQutC4INGC0YDQsNC60YLQvtGA0L7Qsiwg0YEg0YDQsNCx0L7Rh9C40Lwg0L7QsdGK0LXQvNC+0Lwg0YbQuNC70LjQvdC00YDQvtCyINC00LLQuNCz0LDRgtC10LvRjyDQvdC1INC80LXQvdC10LUgMjUwMCDRgdC8Mywg0L3QviDQvdC1INCx0L7Qu9C10LUgMzAwMCDRgdC8Mywg0LrRgNC+0LzQtSDRgtGA0LDQutGC0L7RgNC+0LIsINGD0L/QvtC80Y/QvdGD0YLRi9GFINCyINC/0L7QtNGB0YPQsdC/0L7Qt9C40YbQuNC4IDg0MDggMjAgMTAwIDAifSwiOTcxMTIwNDYxIjp7IklEIjo5NzExMjA0NjEsIlZhbHVlIjoiODQwODIwMzUwOSAtINCf0YDQvtGH0LjQtTog0J/RgNC+0YfQuNC1INC00LLQuNCz0LDRgtC10LvQuCDQstC90YPRgtGA0LXQvdC90LXQs9C+INGB0LPQvtGA0LDQvdC40Y8g0L/QvtGA0YjQvdC10LLRi9C1INGBINCy0L7RgdC/0LvQsNC80LXQvdC10L3QuNC10Lwg0L7RgiDRgdC20LDRgtC40Y8gKNC00LjQt9C10LvQuCDQuNC70Lgg0L/QvtC70YPQtNC40LfQtdC70LgpLCDQvNC+0YnQvdC+0YHRgtGM0Y4g0LHQvtC70LXQtSA1MCDQutCy0YIsINC90L4g0L3QtSDQsdC+0LvQtdC1IDEwMCDQutCy0YIsINC00LvRjyDQutC+0LvQtdGB0L3Ri9GFINGB0LXQu9GM0YHQutC+0YXQvtC30Y/QudGB0YLQstC10L3QvdGL0YUg0LjQu9C4INC70LXRgdC+0YXQvtC30Y/QudGB0YLQstC10L3QvdGL0YUg0YLRgNCw0LrRgtC+0YDQvtCyIn0sIjk3MTEyMDQ2MiI6eyJJRCI6OTcxMTIwNDYyLCJWYWx1ZSI6Ijg0MDgyMDM3MCAtINCx0L7Qu9C10LUgMTAwINC60JLRgiJ9LCI5NzExMjA0NjMiOnsiSUQiOjk3MTEyMDQ2MywiVmFsdWUiOiI4NDA4MjAzNzAxIC0g0JTQu9GPINC/0YDQvtC80YvRiNC70LXQvdC90L7QuSDRgdCx0L7RgNC60Lgg0YLRgNCw0LrRgtC+0YDQvtCyLCDRgSDRgNCw0LHQvtGH0LjQvCDQvtCx0YrQtdC80L7QvCDRhtC40LvQuNC90LTRgNC+0LIg0LTQstC40LPQsNGC0LXQu9GPINC90LUg0LzQtdC90LXQtSAyNTAwINGB0LwzLCDQvdC+INC90LUg0LHQvtC70LXQtSAzMDAwINGB0LwzLCDQutGA0L7QvNC1INGC0YDQsNC60YLQvtGA0L7Qsiwg0YPQv9C+0LzRj9C90YPRgtGL0YUg0LIg0L/QvtC00YHRg9Cx0L/QvtC30LjRhtC40LggODQwOCAyMCAxMDAgMDog0JTQstC40LPQsNGC0LXQu9C4INCy0L3Rg9GC0YDQtdC90L3QtdCz0L4g0YHQs9C+0YDQsNC90LjRjyDQv9C+0YDRiNC90LXQstGL0LUg0YEg0LLQvtGB0L/Qu9Cw0LzQtdC90LXQvdC40LXQvCDQvtGCINGB0LbQsNGC0LjRjyAo0LTQuNC30LXQu9C4INC40LvQuCDQv9C+0LvRg9C00LjQt9C10LvQuCksINC80L7RidC90L7RgdGC0YzRjiDQsdC+0LvQtdC1IDEwMCDQutCy0YIsINC00LvRjyDQutC+0LvQtdGB0L3Ri9GFINGB0LXQu9GM0YHQutC+0YXQvtC30Y/QudGB0YLQstC10L3QvdGL0YUg0LjQu9C4INC70LXRgdC+0YXQvtC30Y/QudGB0YLQstC10L3QvdGL0YUg0YLRgNCw0LrRgtC+0YDQvtCyOiDQtNC70Y8g0L/RgNC+0LzRi9GI0LvQtdC90L3QvtC5INGB0LHQvtGA0LrQuCDRgtGA0LDQutGC0L7RgNC+0LIsINGBINGA0LDQsdC+0YfQuNC8INC+0LHRitC10LzQvtC8INGG0LjQu9C40L3QtNGA0L7QsiDQtNCy0LjQs9Cw0YLQtdC70Y8g0L3QtSDQvNC10L3QtdC1IDI1MDAg0YHQvDMsINC90L4g0L3QtSDQsdC+0LvQtdC1IDMwMDAg0YHQvDMsINC60YDQvtC80LUg0YLRgNCw0LrRgtC+0YDQvtCyLCDRg9C/0L7QvNGP0L3Rg9GC0YvRhSDQsiDQv9C+0LTRgdGD0LHQv9C+0LfQuNGG0LjQuCA4NDA4IDIwIDEwMCAwIn0sIjk3MTEyMDQ2NCI6eyJJRCI6OTcxMTIwNDY0LCJWYWx1ZSI6Ijg0MDgyMDM3MDkgLSDQn9GA0L7Rh9C40LU6INCf0YDQvtGH0LjQtSDQtNCy0LjQs9Cw0YLQtdC70Lgg0LLQvdGD0YLRgNC10L3QvdC10LPQviDRgdCz0L7RgNCw0L3QuNGPINC/0L7RgNGI0L3QtdCy0YvQtSDRgSDQstC+0YHQv9C70LDQvNC10L3QtdC90LjQtdC8INC+0YIg0YHQttCw0YLQuNGPICjQtNC40LfQtdC70Lgg0LjQu9C4INC/0L7Qu9GD0LTQuNC30LXQu9C4KSwg0LzQvtGJ0L3QvtGB0YLRjNGOINCx0L7Qu9C10LUgMTAwINC60LLRgiwg0LTQu9GPINC60L7Qu9C10YHQvdGL0YUg0YHQtdC70YzRgdC60L7RhdC+0LfRj9C50YHRgtCy0LXQvdC90YvRhSDQuNC70Lgg0LvQtdGB0L7RhdC+0LfRj9C50YHRgtCy0LXQvdC90YvRhSDRgtGA0LDQutGC0L7RgNC+0LIifSwiOTcxMTIwNDY1Ijp7IklEIjo5NzExMjA0NjUsIlZhbHVlIjoiODQwODIwNTEwIC0g0L3QtSDQsdC+0LvQtdC1IDUwINC60JLRgiJ9LCI5NzExMjA0NjYiOnsiSUQiOjk3MTEyMDQ2NiwiVmFsdWUiOiI4NDA4MjA1MTAyIC0g0JTQu9GPINC/0YDQvtC80YvRiNC70LXQvdC90L7QuSDRgdCx0L7RgNC60Lgg0LzQvtGC0L7RgNC90YvRhSDRgtGA0LDQvdGB0L/QvtGA0YLQvdGL0YUg0YHRgNC10LTRgdGC0LIg0YLQvtCy0LDRgNC90YvRhSDQv9C+0LfQuNGG0LjQuSA4NzAxIC0gODcwNSwg0YEg0YDQsNCx0L7Rh9C40Lwg0L7QsdGK0LXQvNC+0Lwg0YbQuNC70LjQvdC00YDQvtCyINC00LLQuNCz0LDRgtC10LvRjyDQvdC1INC80LXQvdC10LUgMjUwMCDRgdC8Mywg0L3QviDQvdC1INCx0L7Qu9C10LUgMzAwMCDRgdC8Mywg0LrRgNC+0LzQtSDQvNC+0YLQvtGA0L3Ri9GFINGC0YDQsNC90YHQv9C+0YDRgtC90YvRhSDRgdGA0LXQtNGB0YLQsiwg0YPQv9C+0LzRj9C90YPRgtGL0YUg0LIg0L/QvtC00YHRg9Cx0L/QvtC30LjRhtC40LggODQwOCAyMCAxMDAgMCwg0LrQvtC70LXRgdC90YvRhSDRgdC10LvRjNGB0LrQvtGF0L7Qt9GP0LnRgdGC0LLQtdC90L3Ri9GFINC40LvQuCDQu9C10YHQvtGF0L7Qt9GP0LnRgdGC0LLQtdC90L3Ri9GFINGC0YDQsNC60YLQvtGA0L7Qsjog0J/RgNC+0YfQuNC1INC00LLQuNCz0LDRgtC10LvQuCDQstC90YPRgtGA0LXQvdC90LXQs9C+INGB0LPQvtGA0LDQvdC40Y8g0L/QvtGA0YjQvdC10LLRi9C1INGBINCy0L7RgdC/0LvQsNC80LXQvdC10L3QuNC10Lwg0L7RgiDRgdC20LDRgtC40Y8gKNC00LjQt9C10LvQuCDQuNC70Lgg0L/QvtC70YPQtNC40LfQtdC70LgpLCDQvNC+0YnQvdC+0YHRgtGM0Y4g0L3QtSDQsdC+0LvQtdC1IDUwINC60LLRgiwg0LTQu9GPINC/0YDQvtGH0LjRhSDRgtGA0LDQvdGB0L/QvtGA0YLQvdGL0YUg0YHRgNC10LTRgdGC0LIg0LPRgNGD0L/Qv9GLIDg3OiDQtNC70Y8g0L/RgNC+0LzRi9GI0LvQtdC90L3QvtC5INGB0LHQvtGA0LrQuCDQvNC+0YLQvtGA0L3Ri9GFINGC0YDQsNC90YHQv9C+0YDRgtC90YvRhSDRgdGA0LXQtNGB0YLQsiDRgtC+0LLQsNGA0L3Ri9GFINC/0L7Qt9C40YbQuNC5IDg3MDEgLSA4NzA1LCDRgSDRgNCw0LHQvtGH0LjQvCDQvtCx0YrQtdC80L7QvCDRhtC40LvQuNC90LTRgNC+0LIg0L3QtSDQvNC10L3QtdC1IDI1MDAg0YHQvDMsINC90L4g0L3QtSDQsdC+0LvQtdC1IDMwMDAg0YHQvDMsINC60YDQvtC80LUg0LzQvtGC0L7RgNC90YvRhSDRgtGA0LDQvdGB0L/QvtGA0YLQvdGL0YUg0YHRgNC10LTRgdGC0LIsINGD0L/QvtC80Y/QvdGD0YLRi9GFINCyINC/0L7QtNGB0YPQsdC/0L7Qt9C40YbQuNC4IDg0MDggMjAgMTAwIDAsINC60L7Qu9C10YHQvdGL0YUg0YHQtdC70YzRgdC60L7RhdC+0LfRj9C50YHRgtCy0LXQvdC90YvRhSDQuNC70Lgg0LvQtdGB0L7RhdC+0LfRj9C50YHRgtCy0LXQvdC90YvRhSDRgtGA0LDQutGC0L7RgNC+0LIifSwiOTcxMTIwNDY3Ijp7IklEIjo5NzExMjA0NjcsIlZhbHVlIjoiODQwODIwNTEwMyAtINCU0LvRjyDQsNCy0YLQvtCx0YPRgdC+0LIsINC/0YDQtdC00L3QsNC30L3QsNGH0LXQvdC90YvRhSDQtNC70Y8g0L/QtdGA0LXQstC+0LfQutC4INC90LUg0LzQtdC90LXQtSAyMCDRh9C10LvQvtCy0LXQuiwg0LLQutC70Y7Rh9Cw0Y8g0LLQvtC00LjRgtC10LvRjzog0J/RgNC+0YfQuNC1INC00LLQuNCz0LDRgtC10LvQuCDQstC90YPRgtGA0LXQvdC90LXQs9C+INGB0LPQvtGA0LDQvdC40Y8g0L/QvtGA0YjQvdC10LLRi9C1INGBINCy0L7RgdC/0LvQsNC80LXQvdC10L3QuNC10Lwg0L7RgiDRgdC20LDRgtC40Y8gKNC00LjQt9C10LvQuCDQuNC70Lgg0L/QvtC70YPQtNC40LfQtdC70LgpLCDQvNC+0YnQvdC+0YHRgtGM0Y4g0L3QtSDQsdC+0LvQtdC1IDUwINC60LLRgiwg0LjRgdC/0L7Qu9GM0LfRg9C10LzRi9C1INC00LvRjyDQv9GA0LjQstC10LTQtdC90LjRjyDQsiDQtNCy0LjQttC10L3QuNC1INCw0LLRgtC+0LHRg9GB0L7Qsiwg0L/RgNC10LTQvdCw0LfQvdCw0YfQtdC90L3Ri9GFINC00LvRjyDQv9C10YDQtdCy0L7Qt9C60Lgg0L3QtSDQvNC10L3QtdC1IDIwINGH0LXQu9C+0LLQtdC6LCDQstC60LvRjtGH0LDRjyDQstC+0LTQuNGC0LXQu9GPIn0sIjk3MTEyMDQ2OCI6eyJJRCI6OTcxMTIwNDY4LCJWYWx1ZSI6Ijg0MDgyMDUxMDggLSDQn9GA0L7Rh9C40LU6INCf0YDQvtGH0LjQtSDQtNCy0LjQs9Cw0YLQtdC70Lgg0LLQvdGD0YLRgNC10L3QvdC10LPQviDRgdCz0L7RgNCw0L3QuNGPINC/0L7RgNGI0L3QtdCy0YvQtSDRgSDQstC+0YHQv9C70LDQvNC10L3QtdC90LjQtdC8INC+0YIg0YHQttCw0YLQuNGPICjQtNC40LfQtdC70Lgg0LjQu9C4INC/0L7Qu9GD0LTQuNC30LXQu9C4KSwg0LzQvtGJ0L3QvtGB0YLRjNGOINC90LUg0LHQvtC70LXQtSA1MCDQutCy0YIsINC40YHQv9C+0LvRjNC30YPQtdC80YvQtSDQtNC70Y8g0L/RgNC40LLQtdC00LXQvdC40Y8g0LIg0LTQstC40LbQtdC90LjQtSDQv9GA0L7Rh9C40YUg0YLRgNCw0L3RgdC/0L7RgNGC0L3Ri9GFINGB0YDQtdC00YHRgtCyINCz0YDRg9C/0L/RiyA4NyJ9LCI5NzExMjA0NjkiOnsiSUQiOjk3MTEyMDQ2OSwiVmFsdWUiOiI4NDA4MjA1NTAgLSDQsdC+0LvQtdC1IDUwINC60JLRgiwg0L3QviDQvdC1INCx0L7Qu9C10LUgMTAwINC60JLRgiJ9LCI5NzExMjA0NzAiOnsiSUQiOjk3MTEyMDQ3MCwiVmFsdWUiOiI4NDA4MjA1NTAyIC0g0JTQu9GPINC/0YDQvtC80YvRiNC70LXQvdC90L7QuSDRgdCx0L7RgNC60Lgg0LzQvtGC0L7RgNC90YvRhSDRgtGA0LDQvdGB0L/QvtGA0YLQvdGL0YUg0YHRgNC10LTRgdGC0LIg0YLQvtCy0LDRgNC90YvRhSDQv9C+0LfQuNGG0LjQuSA4NzAxIC0gODcwNSwg0YEg0YDQsNCx0L7Rh9C40Lwg0L7QsdGK0LXQvNC+0Lwg0YbQuNC70LjQvdC00YDQvtCyINC00LLQuNCz0LDRgtC10LvRjyDQvdC1INC80LXQvdC10LUgMjUwMCDRgdC8Mywg0L3QviDQvdC1INCx0L7Qu9C10LUgMzAwMCDRgdC8Mywg0LrRgNC+0LzQtSDQvNC+0YLQvtGA0L3Ri9GFINGC0YDQsNC90YHQv9C+0YDRgtC90YvRhSDRgdGA0LXQtNGB0YLQsiwg0YPQv9C+0LzRj9C90YPRgtGL0YUg0LIg0L/QvtC00YHRg9Cx0L/QvtC30LjRhtC40LggODQwOCAyMCAxMDAgMCwg0LrQvtC70LXRgdC90YvRhSDRgdC10LvRjNGB0LrQvtGF0L7Qt9GP0LnRgdGC0LLQtdC90L3Ri9GFINC40LvQuCDQu9C10YHQvtGF0L7Qt9GP0LnRgdGC0LLQtdC90L3Ri9GFINGC0YDQsNC60YLQvtGA0L7Qsjog0J/RgNC+0YfQuNC1I</t>
  </si>
  <si>
    <t>NC00LLQuNCz0LDRgtC10LvQuCDQstC90YPRgtGA0LXQvdC90LXQs9C+INGB0LPQvtGA0LDQvdC40Y8g0L/QvtGA0YjQvdC10LLRi9C1INGBINCy0L7RgdC/0LvQsNC80LXQvdC10L3QuNC10Lwg0L7RgiDRgdC20LDRgtC40Y8gKNC00LjQt9C10LvQuCDQuNC70Lgg0L/QvtC70YPQtNC40LfQtdC70LgpLCDQvNC+0YnQvdC+0YHRgtGM0Y4g0LHQvtC70LXQtSA1MCDQutCy0YIsINC90L4g0L3QtSDQsdC+0LvQtdC1IDEwMCDQutCy0YIsINC00LvRjyDQv9GA0L7Rh9C40YUg0YLRgNCw0L3RgdC/0L7RgNGC0L3Ri9GFINGB0YDQtdC00YHRgtCyINCz0YDRg9C/0L/RiyA4Nzog0LTQu9GPINC/0YDQvtC80YvRiNC70LXQvdC90L7QuSDRgdCx0L7RgNC60Lgg0LzQvtGC0L7RgNC90YvRhSDRgtGA0LDQvdGB0L/QvtGA0YLQvdGL0YUg0YHRgNC10LTRgdGC0LIg0YLQvtCy0LDRgNC90YvRhSDQv9C+0LfQuNGG0LjQuSA4NzAxIC0gODcwNSwg0YEg0YDQsNCx0L7Rh9C40Lwg0L7QsdGK0LXQvNC+0Lwg0YbQuNC70LjQvdC00YDQvtCyINC00LLQuNCz0LDRgtC10LvRjyDQvdC1INC80LXQvdC10LUgMjUwMCDRgdC8Mywg0L3QviDQvdC1INCx0L7Qu9C10LUgMzAwMCDRgdC8Mywg0LrRgNC+0LzQtSDQvNC+0YLQvtGA0L3Ri9GFINGC0YDQsNC90YHQv9C+0YDRgtC90YvRhSDRgdGA0LXQtNGB0YLQsiwg0YPQv9C+0LzRj9C90YPRgtGL0YUg0LIg0L/QvtC00YHRg9Cx0L/QvtC30LjRhtC40LggODQwOCAyMCAxMDAgMCwg0LrQvtC70LXRgdC90YvRhSDRgdC10LvRjNGB0LrQvtGF0L7Qt9GP0LnRgdGC0LLQtdC90L3Ri9GFINC40LvQuCDQu9C10YHQvtGF0L7Qt9GP0LnRgdGC0LLQtdC90L3Ri9GFINGC0YDQsNC60YLQvtGA0L7QsiJ9LCI5NzExMjA0NzEiOnsiSUQiOjk3MTEyMDQ3MSwiVmFsdWUiOiI4NDA4MjA1NTAzIC0g0JTQu9GPINCw0LLRgtC+0LHRg9GB0L7Qsiwg0L/RgNC10LTQvdCw0LfQvdCw0YfQtdC90L3Ri9GFINC00LvRjyDQv9C10YDQtdCy0L7Qt9C60Lgg0L3QtSDQvNC10L3QtdC1IDIwINGH0LXQu9C+0LLQtdC6LCDQstC60LvRjtGH0LDRjyDQstC+0LTQuNGC0LXQu9GPOiDQlNCy0LjQs9Cw0YLQtdC70Lgg0LLQvdGD0YLRgNC10L3QvdC10LPQviDRgdCz0L7RgNCw0L3QuNGPINC/0L7RgNGI0L3QtdCy0YvQtSDRgSDQstC+0YHQv9C70LDQvNC10L3QtdC90LjQtdC8INC+0YIg0YHQttCw0YLQuNGPICjQtNC40LfQtdC70Lgg0LjQu9C4INC/0L7Qu9GD0LTQuNC30LXQu9C4KSwg0LzQvtGJ0L3QvtGB0YLRjNGOINCx0L7Qu9C10LUgNTAg0LrQstGCLCDQvdC+INC90LUg0LHQvtC70LXQtSAxMDAg0LrQstGCLCDQtNC70Y8g0LDQstGC0L7QsdGD0YHQvtCyLCDQv9GA0LXQtNC90LDQt9C90LDRh9C10L3QvdGL0YUg0LTQu9GPINC/0LXRgNC10LLQvtC30LrQuCDQvdC1INC80LXQvdC10LUgMjAg0YfQtdC70L7QstC10LosINCy0LrQu9GO0YfQsNGPINCy0L7QtNC40YLQtdC70Y8ifSwiOTcxMTIwNDcyIjp7IklEIjo5NzExMjA0NzIsIlZhbHVlIjoiODQwODIwNTUwOCAtINCf0YDQvtGH0LjQtTog0J/RgNC+0YfQuNC1INC00LLQuNCz0LDRgtC10LvQuCDQstC90YPRgtGA0LXQvdC90LXQs9C+INGB0LPQvtGA0LDQvdC40Y8g0L/QvtGA0YjQvdC10LLRi9C1INGBINCy0L7RgdC/0LvQsNC80LXQvdC10L3QuNC10Lwg0L7RgiDRgdC20LDRgtC40Y8gKNC00LjQt9C10LvQuCDQuNC70Lgg0L/QvtC70YPQtNC40LfQtdC70LgpLCDQvNC+0YnQvdC+0YHRgtGM0Y4g0LHQvtC70LXQtSA1MCDQutCy0YIsINC90L4g0L3QtSDQsdC+0LvQtdC1IDEwMCDQutCy0YIsINC00LvRjyDQv9GA0L7Rh9C40YUg0YLRgNCw0L3RgdC/0L7RgNGC0L3Ri9GFINGB0YDQtdC00YHRgtCyINCz0YDRg9C/0L/RiyA4NyJ9LCI5NzExMjA0NzMiOnsiSUQiOjk3MTEyMDQ3MywiVmFsdWUiOiI4NDA4MjA1NyAtINCx0L7Qu9C10LUgMTAwINC60JLRgiwg0L3QviDQvdC1INCx0L7Qu9C10LUgMjAwINC60JLRgiJ9LCI5NzExMjA0NzQiOnsiSUQiOjk3MTEyMDQ3NCwiVmFsdWUiOiI4NDA4MjA1NzExIC0g0JTQu9GPINC/0YDQvtC80YvRiNC70LXQvdC90L7QuSDRgdCx0L7RgNC60LgsINGBINGA0LDQsdC+0YfQuNC8INC+0LHRitC10LzQvtC8INGG0LjQu9C40L3QtNGA0L7QsiDQtNCy0LjQs9Cw0YLQtdC70Y8g0L3QtSDQvNC10L3QtdC1IDI1MDAg0YHQvDMsINC90L4g0L3QtSDQsdC+0LvQtdC1IDMwMDAg0YHQvDM6INCf0YDQvtGH0LjQtSDQtNCy0LjQs9Cw0YLQtdC70Lgg0LLQvdGD0YLRgNC10L3QvdC10LPQviDRgdCz0L7RgNCw0L3QuNGPINC/0L7RgNGI0L3QtdCy0YvQtSDRgSDQstC+0YHQv9C70LDQvNC10L3QtdC90LjQtdC8INC+0YIg0YHQttCw0YLQuNGPICjQtNC40LfQtdC70Lgg0LjQu9C4INC/0L7Qu9GD0LTQuNC30LXQu9C4KSwg0LzQvtGJ0L3QvtGB0YLRjNGOINCx0L7Qu9C10LUgMTAwINC60LLRgiwg0L3QviDQvdC1INCx0L7Qu9C10LUgMjAwINC60LLRgiwg0LTQu9GPINCw0LLRgtC+0LHRg9GB0L7Qsiwg0L/RgNC10LTQvdCw0LfQvdCw0YfQtdC90L3Ri9GFINC00LvRjyDQv9C10YDQtdCy0L7Qt9C60Lgg0L3QtSDQvNC10L3QtdC1IDIwINGH0LXQu9C+0LLQtdC6LCDQstC60LvRjtGH0LDRjyDQstC+0LTQuNGC0LXQu9GPOiDQtNC70Y8g0L/RgNC+0LzRi9GI0LvQtdC90L3QvtC5INGB0LHQvtGA0LrQuCwg0YEg0YDQsNCx0L7Rh9C40Lwg0L7QsdGK0LXQvNC+0Lwg0YbQuNC70LjQvdC00YDQvtCyINC90LUg0LzQtdC90LXQtSAyNTAwINGB0LwzLCDQvdC+INC90LUg0LHQvtC70LXQtSAzMDAwINGB0LwzIn0sIjk3MTEyMDQ3NSI6eyJJRCI6OTcxMTIwNDc1LCJWYWx1ZSI6Ijg0MDgyMDU3MTkgLSDQn9GA0L7Rh9C40LU6INCf0YDQvtGH0LjQtSDQtNCy0LjQs9Cw0YLQtdC70Lgg0LLQvdGD0YLRgNC10L3QvdC10LPQviDRgdCz0L7RgNCw0L3QuNGPINC/0L7RgNGI0L3QtdCy0YvQtSDRgSDQstC+0YHQv9C70LDQvNC10L3QtdC90LjQtdC8INC+0YIg0YHQttCw0YLQuNGPICjQtNC40LfQtdC70Lgg0LjQu9C4INC/0L7Qu9GD0LTQuNC30LXQu9C4KSwg0LzQvtGJ0L3QvtGB0YLRjNGOINCx0L7Qu9C10LUgMTAwINC60LLRgiwg0L3QviDQvdC1INCx0L7Qu9C10LUgMjAwINC60LLRgiwg0LTQu9GPINCw0LLRgtC+0LHRg9GB0L7Qsiwg0L/RgNC10LTQvdCw0LfQvdCw0YfQtdC90L3Ri9GFINC00LvRjyDQv9C10YDQtdCy0L7Qt9C60Lgg0L3QtSDQvNC10L3QtdC1IDIwINGH0LXQu9C+0LLQtdC6LCDQstC60LvRjtGH0LDRjyDQstC+0LTQuNGC0LXQu9GPIn0sIjk3MTEyMDQ3NiI6eyJJRCI6OTcxMTIwNDc2LCJWYWx1ZSI6Ijg0MDgyMDU3OTEgLSDQlNC70Y8g0L/RgNC+0LzRi9GI0LvQtdC90L3QvtC5INGB0LHQvtGA0LrQuCDQvNC+0YLQvtGA0L3Ri9GFINGC0YDQsNC90YHQv9C+0YDRgtC90YvRhSDRgdGA0LXQtNGB0YLQsiDRgtC+0LLQsNGA0L3Ri9GFINC/0L7Qt9C40YbQuNC5IDg3MDEgLSA4NzA1LCDRgSDRgNCw0LHQvtGH0LjQvCDQvtCx0YrQtdC80L7QvCDRhtC40LvQuNC90LTRgNC+0LIg0LTQstC40LPQsNGC0LXQu9GPINC90LUg0LzQtdC90LXQtSAyNTAwINGB0LwzLCDQvdC+INC90LUg0LHQvtC70LXQtSAzMDAwINGB0LwzLCDQutGA0L7QvNC1INC80L7RgtC+0YDQvdGL0YUg0YLRgNCw0L3RgdC/0L7RgNGC0L3Ri9GFINGB0YDQtdC00YHRgtCyLCDRg9C/0L7QvNGP0L3Rg9GC0YvRhSDQsiDQv9C+0LTRgdGD0LHQv9C+0LfQuNGG0LjQuCA4NDA4IDIwIDEwMCAwLCDQutC+0LvQtdGB0L3Ri9GFINGB0LXQu9GM0YHQutC+0YXQvtC30Y/QudGB0YLQstC10L3QvdGL0YUg0LjQu9C4INC70LXRgdC+0YXQvtC30Y/QudGB0YLQstC10L3QvdGL0YUg0YLRgNCw0LrRgtC+0YDQvtCyOiDQlNCy0LjQs9Cw0YLQtdC70Lgg0LLQvdGD0YLRgNC10L3QvdC10LPQviDRgdCz0L7RgNCw0L3QuNGPINC/0L7RgNGI0L3QtdCy0YvQtSDRgSDQstC+0YHQv9C70LDQvNC10L3QtdC90LjQtdC8INC+0YIg0YHQttCw0YLQuNGPICjQtNC40LfQtdC70Lgg0LjQu9C4INC/0L7Qu9GD0LTQuNC30LXQu9C4KSwg0LzQvtGJ0L3QvtGB0YLRjNGOINCx0L7Qu9C10LUgMTAwINC60LLRgiwg0L3QviDQvdC1INCx0L7Qu9C10LUgMjAwINC60LLRgjog0LTQu9GPINC/0YDQvtC80YvRiNC70LXQvdC90L7QuSDRgdCx0L7RgNC60Lgg0LzQvtGC0L7RgNC90YvRhSDRgtGA0LDQvdGB0L/QvtGA0YLQvdGL0YUg0YHRgNC10LTRgdGC0LIg0YLQvtCy0LDRgNC90YvRhSDQv9C+0LfQuNGG0LjQuSA4NzAxIC0gODcwNSwg0YEg0YDQsNCx0L7Rh9C40Lwg0L7QsdGK0LXQvNC+0Lwg0YbQuNC70LjQvdC00YDQvtCyINC00LLQuNCz0LDRgtC10LvRjyDQvdC1INC80LXQvdC10LUgMjUwMCDRgdC8Mywg0L3QviDQvdC1INCx0L7Qu9C10LUgMzAwMCDRgdC8Mywg0LrRgNC+0LzQtSDQvNC+0YLQvtGA0L3Ri9GFINGC0YDQsNC90YHQv9C+0YDRgtC90YvRhSDRgdGA0LXQtNGB0YLQsiwg0YPQv9C+0LzRj9C90YPRgtGL0YUg0LIg0L/QvtC00YHRg9Cx0L/QvtC30LjRhtC40LggODQwOCAyMCAxMDAgMCwg0LrQvtC70LXRgdC90YvRhSDRgdC10LvRjNGB0LrQvtGF0L7Qt9GP0LnRgdGC0LLQtdC90L3Ri9GFINC40LvQuCDQu9C10YHQvtGF0L7Qt9GP0LnRgdGC0LLQtdC90L3Ri9GFINGC0YDQsNC60YLQvtGA0L7QsiJ9LCI5NzExMjA0NzciOnsiSUQiOjk3MTEyMDQ3NywiVmFsdWUiOiI4NDA4MjA1Nzk5IC0g0J/RgNC+0YfQuNC1OiDQn9GA0L7Rh9C40LUg0LTQstC40LPQsNGC0LXQu9C4INCy0L3Rg9GC0YDQtdC90L3QtdCz0L4g0YHQs9C+0YDQsNC90LjRjyDQv9C+0YDRiNC90LXQstGL0LUg0YEg0LLQvtGB0L/Qu9Cw0LzQtdC90LXQvdC40LXQvCDQvtGCINGB0LbQsNGC0LjRjyAo0LTQuNC30LXQu9C4INC40LvQuCDQv9C+0LvRg9C00LjQt9C10LvQuCksINC80L7RidC90L7RgdGC0YzRjiDQsdC+0LvQtdC1IDEwMCDQutCy0YIsINC90L4g0L3QtSDQsdC+0LvQtdC1IDIwMCDQutCy0YIsINC00LvRjyDQv9GA0L7Rh9C40YUg0YLRgNCw0L3RgdC/0L7RgNGC0L3Ri9GFINGB0YDQtdC00YHRgtCyINCz0YDRg9C/0L/RiyA4NyJ9LCI5NzExMjA0NzgiOnsiSUQiOjk3MTEyMDQ3OCwiVmFsdWUiOiI4NDA4MjA5OTAgLSDQsdC+0LvQtdC1IDIwMCDQutCS0YIifSwiOTcxMTIwNDc5Ijp7IklEIjo5NzExMjA0NzksIlZhbHVlIjoiODQwODIwOTkwMiAtINCU0LvRjyDQv9GA0L7QvNGL0YjQu9C10L3QvdC+0Lkg0YHQsdC+0YDQutC4INC80L7RgtC+0YDQvdGL0YUg0YLRgNCw0L3RgdC/0L7RgNGC0L3Ri9GFINGB0YDQtdC00YHRgtCyINGC0L7QstCw0YDQvdGL0YUg0L/QvtC30LjRhtC40LkgODcwMSAtIDg3MDUsINGBINGA0LDQsdC+0YfQuNC8INC+0LHRitC10LzQvtC8INGG0LjQu9C40L3QtNGA0L7QsiDQtNCy0LjQs9Cw0YLQtdC70Y8g0L3QtSDQvNC10L3QtdC1IDI1MDAg0YHQvDMsINC90L4g0L3QtSDQsdC+0LvQtdC1IDMwMDAg0YHQvDMsINC60YDQvtC80LUg0LzQvtGC0L7RgNC90YvRhSDRgtGA0LDQvdGB0L/QvtGA0YLQvdGL0YUg0YHRgNC10LTRgdGC0LIsINGD0L/QvtC80Y/QvdGD0YLRi9GFINCyINC/0L7QtNGB0YPQsdC/0L7Qt9C40YbQuNC4IDg0MDggMjAgMTAwIDAsINC60L7Qu9C10YHQvdGL0YUg0YHQtdC70YzRgdC60L7RhdC+0LfRj9C50YHRgtCy0LXQvdC90YvRhSDQuNC70Lgg0LvQtdGB0L7RhdC+0LfRj9C50YHRgtCy0LXQvdC90YvRhSDRgtGA0LDQutGC0L7RgNC+0LI6INCU0LLQuNCz0LDRgtC10LvQuCDQstC90YPRgtGA0LXQvdC90LXQs9C+INGB0LPQvtGA0LDQvdC40Y8g0L/QvtGA0YjQvdC10LLRi9C1INGBINCy0L7RgdC/0LvQsNC80LXQvdC10L3QuNC10Lwg0L7RgiDRgdC20LDRgtC40Y8gKNC00LjQt9C10LvQuCDQuNC70Lgg0L/QvtC70YPQtNC40LfQtdC70LgpLCDQvNC+0YnQvdC+0YHRgtGM0Y4g0LHQvtC70LXQtSAyMDAg0LrQstGCLCDQtNC70Y8g0L/RgNC+0YfQuNGFINGC0YDQsNC90YHQv9C+0YDRgtC90YvRhSDRgdGA0LXQtNGB0YLQsiDQs9GA0YPQv9C/0YsgODc6INC00LvRjyDQv9GA0L7QvNGL0YjQu9C10L3QvdC+0Lkg0YHQsdC+0YDQutC4INC80L7RgtC+0YDQvdGL0YUg0YLRgNCw0L3RgdC/0L7RgNGC0L3Ri9GFINGB0YDQtdC00YHRgtCyINGC0L7QstCw0YDQvdGL0YUg0L/QvtC30LjRhtC40LkgODcwMSAtIDg3MDUsINGBINGA0LDQsdC+0YfQuNC8INC+0LHRitC10LzQvtC8INGG0LjQu9C40L3QtNGA0L7QsiDQvdC1INC80LXQvdC10LUgMjUwMCDRgdC8Mywg0L3QviDQvdC1INCx0L7Qu9C10LUgMzAwMCDRgdC8Mywg0LrRgNC+0LzQtSDQvNC+0YLQvtGA0L3Ri9GFINGC0YDQsNC90YHQv9C+0YDRgtC90YvRhSDRgdGA0LXQtNGB0YLQsiwg0YPQv9C+0LzRj9C90YPRgtGL0YUg0LIg0L/QvtC00YHRg9Cx0L/QvtC30LjRhtC40LggODQwOCAyMCAxMDAgMCwg0LrQvtC70LXRgdC90YvRhSDRgdC10LvRjNGB0LrQvtGF0L7Qt9GP0LnRgdGC0LLQtdC90L3Ri9GFINC40LvQuCDQu9C10YHQvtGF0L7Qt9GP0LnRgdGC0LLQtdC90L3Ri9GFINGC0YDQsNC60YLQvtGA0L7QsiJ9LCI5NzExMjA0ODAiOnsiSUQiOjk3MTEyMDQ4MCwiVmFsdWUiOiI4NDA4MjA5OTAzIC0g0JTQu9GPINCw0LLRgtC+0LHRg9GB0L7Qsiwg0L/RgNC10LTQvdCw0LfQvdCw0YfQtdC90L3Ri9GFINC00LvRjyDQv9C10YDQtdCy0L7Qt9C60Lgg0L3QtSDQvNC10L3QtdC1IDIwINGH0LXQu9C+0LLQtdC6LCDQstC60LvRjtGH0LDRjyDQstC+0LTQuNGC0LXQu9GPOiDQn9GA0L7Rh9C40LUg0LTQstC40LPQsNGC0LXQu9C4INCy0L3Rg9GC0YDQtdC90L3QtdCz0L4g0YHQs9C+0YDQsNC90LjRjyDQv9C+0YDRiNC90LXQstGL0LUg0YEg0LLQvtGB0L/Qu9Cw0LzQtdC90LXQvdC40LXQvCDQvtGCINGB0LbQsNGC0LjRjyAo0LTQuNC30LXQu9C4INC40LvQuCDQv9C+0LvRg9C00LjQt9C10LvQuCksINC80L7RidC90L7RgdGC0YzRjiDQsdC+0LvQtdC1IDIwMCDQutCy0YIsINC00LvRjyDQsNCy0YLQvtCx0YPRgdC+0LIsINC/0YDQtdC00L3QsNC30L3QsNGH0LXQvdC90YvRhSDQtNC70Y8g0L/QtdGA0LXQstC+0LfQutC4INC90LUg0LzQtdC90LXQtSAyMCDRh9C10LvQvtCy0LXQuiwg0LLQutC70Y7Rh9Cw0Y8g0LLQvtC00LjRgtC10LvRjyJ9LCI5NzExMjA0ODEiOnsiSUQiOjk3MTEyMDQ4MSwiVmFsdWUiOiI4NDA4MjA5OTA0IC0g0JTQu9GPINGB0LHQvtGA0LrQuCDQvNC+0YLQvtGA0L3Ri9GFINGC0YDQsNC90YHQv9C+0YDRgtC90YvRhSDRgdGA0LXQtNGB0YLQsiDRgtC+0LLQsNGA0L3QvtC5INC/0L7Qt9C40YbQuNC4IDg3MDQsINGBINGA0LDQsdC+0YfQuNC8INC+0LHRitC10LzQvtC8INGG0LjQu9C40L3QtNGA0L7QsiDQtNCy0LjQs9Cw0YLQtdC70Y8g0L3QtSDQvNC10L3QtdC1IDE4IDUwMCDRgdC8IDMgLCDQvNC+0YnQvdC+0YHRgtGM0Y4g0L3QtSDQvNC10L3QtdC1IDUwMCDQutCy0YI6INCf0YDQvtGH0LjQtSDQtNCy0LjQs9Cw0YLQtdC70Lgg0LLQvdGD0YLRgNC10L3QvdC10LPQviDRgdCz0L7RgNCw0L3QuNGPINC/0L7RgNGI0L3QtdCy0YvQtSDRgSDQstC+0YHQv9C70LDQvNC10L3QtdC90LjQtdC8INC+0YIg0YHQttCw0YLQuNGPICjQtNC40LfQtdC70Lgg0LjQu9C4INC/0L7Qu9GD0LTQuNC30LXQu9C4KSwg0LzQvtGJ0L3QvtGB0YLRjNGOINCx0L7Qu9C10LUgMjAwINC60LLRgiwg0LTQu9GPINGB0LHQvtGA0LrQuCDQvNC+0YLQvtGA0L3Ri9GFINGC0YDQsNC90YHQv9C+0YDRgtC90YvRhSDRgdGA0LXQtNGB0YLQsiDRgtC+0LLQsNGA0L3QvtC5INC/0L7Qt9C40YbQuNC4IDg3MDQsINGBINGA0LDQsdC+0YfQuNC8INC+0LHRitC10LzQvtC8INGG0LjQu9C40L3QtNGA0L7QsiDQtNCy0LjQs9Cw0YLQtdC70Y8g0L3QtSDQvNC10L3QtdC1IDE4IDUwMCDRgdC8Mywg0LzQvtGJ0L3QvtGB0YLRjNGOINC90LUg0LzQtdC90LXQtSA1MDAg0LrQstGCIn0sIjk3MTEyMDQ4MiI6eyJJRCI6OTcxMTIwNDgyLCJWYWx1ZSI6Ijg0MDgyMDk5MDcgLSDQn9GA0L7Rh9C40LU6INCf0YDQvtGH0LjQtSDQtNCy0LjQs9Cw0YLQtdC70Lgg0LLQvdGD0YLRgNC10L3QvdC10LPQviDRgdCz0L7RgNCw0L3QuNGPINC/0L7RgNGI0L3QtdCy0YvQtSDRgSDQstC+0YHQv9C70LDQvNC10L3QtdC90LjQtdC8INC+0YIg0YHQttCw0YLQuNGPICjQtNC40LfQtdC70Lgg0LjQu9C4INC/0L7Qu9GD0LTQuNC30LXQu9C4KSwg0LzQvtGJ0L3QvtGB0YLRjNGOINCx0L7Qu9C10LUgMjAwINC60LLRgiwg0LTQu9GPINC/0YDQvtGH0LjRhSDRgtGA0LDQvdGB0L/QvtGA0YLQvdGL0YUg0YHRgNC10LTRgdGC0LIg0LPRgNGD0L/Qv9GLIDg3In0sIjk3MTEyMDQ4MyI6eyJJRCI6OTcxMTIwNDgzLCJWYWx1ZSI6Ijg0MDg5MCAtINC00LLQuNCz0LDRgtC10LvQuCDQv9GA0L7Rh9C40LUifSwiOTcxMTIwNDg0Ijp7IklEIjo5NzExMjA0ODQsIlZhbHVlIjoiODQwODkwMjEwMCAtINCU0LvRjyDRgNC10LvRjNGB0L7QstC+0LPQviDRgtGA0LDQvdGB0L/QvtGA0YLQsDog0J/RgNC+0YfQuNC1INC00LLQuNCz0LDRgtC10LvQuCDQstC90YPRgtGA0LXQvdC90LXQs9C+INGB0LPQvtGA0LDQvdC40Y8g0L/QvtGA0YjQvdC10LLRi9C1INGBINCy0L7RgdC/0LvQsNC80LXQvdC10L3QuNC10Lwg0L7RgiDRgdC20LDRgtC40Y8gKNC00LjQt9C10LvQuCDQuNC70Lgg0L/QvtC70YPQtNC40LfQtdC70LgpLCDQtNC70Y8g0YDQtdC70YzRgdC+0LLQvtCz0L4g0YLRgNCw0L3RgdC/0L7RgNGC0LAifSwiOTcxMTIwNDg1Ijp7IklEIjo5NzExMjA0ODUsIlZhbHVlIjoiODQwODkwMjcwIC0g0LHRi9Cy0YjQuNC1INCyINGD0L/QvtGC0YDQtdCx0LvQtdC90LjQuCJ9LCI5NzExMjA0ODYiOnsiSUQiOjk3MTEyMDQ4NiwiVmFsdWUiOiI4NDA4OTAyNzAxIC0g0JTQu9GPINCz0YDQsNC20LTQsNC90YHQutC40YUg0LLQvtC30LTRg9GI0L3Ri9GFINGB0YPQtNC+0LIgNSk6INCf0YDQvtGH0LjQtSDQsdGL0LLRiNC40LUg0LIg0YPQv9C+0YLRgNC10LHQu9C10L3QuNC4INC00LLQuNCz0LDRgtC10LvQuCDQstC90YPRgtGA0LXQvdC90LXQs9C+INGB0LPQvtGA0LDQvdC40Y8g0L/QvtGA0YjQvdC10LLRi9C1INGBINCy0L7RgdC/0LvQsNC80LXQvdC10L3QuNC10Lwg0L7RgiDRgdC20LDRgtC40Y8gKNC00LjQt9C10LvQuCDQuNC70Lgg0L/QvtC70YPQtNC40LfQtdC70LgpLCDQtNC70Y8g0LPRgNCw0LbQtNCw0L3RgdC60LjRhSDQstC+0LfQtNGD0YjQvdGL0YUg0YHRg9C00L7QsiJ9LCI5NzExMjA0ODciOnsiSUQiOjk3MTEyMDQ4NywiVmFsdWUiOiI4NDA4OTAyNzA5IC0g0J/RgNC+0YfQuNC1OiDQn9GA0L7Rh9C40LUg0LHRi9Cy0YjQuNC1INCyINGD0L/QvtGC0YDQtdCx0LvQtdC90LjQuCDQtNCy0LjQs9Cw0YLQtdC70Lgg0LLQvdGD0YLRgNC10L3QvdC10LPQviDRgdCz0L7RgNCw0L3QuNGPINC/0L7RgNGI0L3QtdCy0YvQtSDRgSDQstC+0YHQv9C70LDQvNC10L3QtdC90LjQtdC8INC+0YIg0YHQttCw0YLQuNGPICjQtNC40LfQtdC70Lgg0LjQu9C4INC/0L7Qu9GD0LTQuNC30LXQu9C4KSJ9LCI5NzExMjA0ODgiOnsiSUQiOjk3MTEyMDQ4OCwiVmFsdWUiOiI4NDA4OTA0MTAgLSDQvdC1INCx0L7Qu9C10LUgMTUg0LrQktGCIn0sIjk3MTEyMDQ4OSI6eyJJRCI6OTcxMTIwNDg5LCJWYWx1ZSI6Ijg0MDg5MDQxMDEgLSDQlNC70Y8g0LPRgNCw0LbQtNCw0L3RgdC60LjRhSDQstC+0LfQtNGD0YjQvdGL0YUg0YHRg9C00L7Qsjog0J/RgNC+0YfQuNC1INC90L7QstGL0LUg0LTQstC40LPQsNGC0LXQu9C4INCy0L3Rg9GC0YDQtdC90L3QtdCz0L4g0YHQs9C+0YDQsNC90LjRjyDQv9C+0YDRiNC90LXQstGL0LUg0YEg0LLQvtGB0L/Qu9Cw0LzQtdC90LXQvdC40LXQvCDQvtGCINGB0LbQsNGC0LjRjyAo0LTQuNC30LXQu9C4INC40LvQuCDQv9C+0LvRg9C00LjQt9C10LvQuCksINC80L7RidC90L7RgdGC0YzRjiDQvdC1INCx0L7Qu9C10LUgMTUg0LrQstGCLCDQtNC70Y8g0LPRgNCw0LbQtNCw0L3RgdC60LjRhSDQstC+0LfQtNGD0YjQvdGL0YUg0YHRg9C00L7QsiJ9LCI5NzExMjA0OTAiOnsiSUQiOjk3MTEyMDQ5MCwiVmFsdWUiOiI4NDA4OTA0MTA5IC0g0J/RgNC+0YfQuNC1OiDQn9GA0L7Rh9C40LUg0L3QvtCy0YvQtSDQtNCy0LjQs9Cw0YLQtdC70Lgg0LLQvdGD0YLRgNC10L3QvdC10LPQviDRgdCz0L7RgNCw0L3QuNGPINC/0L7RgNGI0L3QtdCy0YvQtSDRgSDQstC+0YHQv9C70LDQvNC10L3QtdC90LjQtdC8INC+0YIg0YHQttCw0YLQuNGPICjQtNC40LfQtdC70Lgg0LjQu9C4INC/0L7Qu9GD0LTQuNC30LXQu9C4KSwg0LzQvtGJ0L3QvtGB0YLRjNGOINC90LUg0LHQvtC70LXQtSAxNSDQutCy0YIifSwiOTcxMTIwNDkxIjp7IklEIjo5NzExMjA0OTEsIlZhbHVlIjoiODQwODkwNDMwIC0g0LHQvtC70LXQtSAxNSDQutCS0YIsINC90L4g0L3QtSDQsdC+0LvQtdC1IDMwINC60JLRgiJ9LCI5NzExMjA0OTIiOnsiSUQiOjk3MTEyMDQ5MiwiVmFsdWUiOiI4NDA4OTA0MzAxIC0g0JTQu9GPINCz0YDQsNC20LTQsNC90YHQutC40YUg0LLQvtC30LTRg9GI0L3Ri9GFINGB0YPQtNC+0LI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xNSDQutCy0YIsINC90L4g0L3QtSDQsdC+0LvQtdC1IDMwINC60LLRgiwg0LTQu9GPINCz0YDQsNC20LTQsNC90YHQutC40YUg0LLQvtC30LTRg9GI0L3Ri9GFINGB0YPQtNC+0LIifSwiOTcxMTIwNDkzIjp7IklEIjo5NzExMjA0OTMsIlZhbHVlIjoiODQwODkwNDMwOSAtINCf0YDQvtGH0LjQtTog0J/RgNC+0YfQuNC1INC90L7QstGL0LUg0LTQstC40LPQsNGC0LXQu9C4INCy0L3Rg9GC0YDQtdC90L3QtdCz0L4g0YHQs9C+0YDQsNC90LjRjyDQv9C+0YDRiNC90LXQstGL0LUg0YEg0LLQvtGB0L/Qu9Cw0LzQtdC90LXQvdC40LXQvCDQvtGCINGB0LbQsNGC0LjRjyAo0LTQuNC30LXQu9C4INC40LvQuCDQv9C+0LvRg9C00LjQt9C10LvQuCksINC80L7RidC90L7RgdGC0YzRjiDQsdC+0LvQtdC1IDE1INC60LLRgiwg0L3QviDQvdC1INCx0L7Qu9C10LUgMzAg0LrQstGCIn0sIjk3MTEyMDQ5NCI6eyJJRCI6OTcxMTIwNDk0LCJWYWx1ZSI6Ijg0MDg5MDQ1MCAtINCx0L7Qu9C10LUgMzAg0LrQktGCLCDQvdC+INC90LUg0LHQvtC70LXQtSA1MCDQutCS0YIifSwiOTcxMTIwNDk1Ijp7IklEIjo5NzExMjA0OTUsIlZhbHVlIjoiODQwODkwNDUwMSAtINCU0LvRjyDQs9GA0LDQttC00LDQvdGB0LrQuNGFINCy0L7Qt9C00YPRiNC90YvRhSDRgdGD0LTQvtCyOiDQn9GA0L7Rh9C40LUg0L3QvtCy0YvQtSDQtNCy0LjQs9Cw0YLQtdC70Lgg0LLQvdGD0YLRgNC10L3QvdC10LPQviDRgdCz0L7RgNCw0L3QuNGPINC/0L7RgNGI0L3QtdCy0YvQtSDRgSDQstC+0YHQv9C70LDQvNC10L3QtdC90LjQtdC8INC+0YIg0YHQttCw0YLQuNGPICjQtNC40LfQtdC70Lgg0LjQu9C4INC/0L7Qu9GD0LTQuNC30LXQu9C4KSwg0LzQvtGJ0L3QvtGB0YLRjNGOINCx0L7Qu9C10LUgMzAg0LrQstGCLCDQvdC+INC90LUg0LHQvtC70LXQtSA1MCDQutCy0YIsINC00LvRjyDQs9GA0LDQttC00LDQvdGB0LrQuNGFINCy0L7Qt9C00YPRiNC90YvRhSDRgdGD0LTQvtCyIn0sIjk3MTEyMDQ5NiI6eyJJRCI6OTcxMTIwNDk2LCJWYWx1ZSI6Ijg0MDg5MDQ1MDkgLSDQn9GA0L7Rh9C40LU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zMCDQutCy0YIsINC90L4g0L3QtSDQsdC+0LvQtdC1IDUwINC60LLRgiJ9LCI5NzExMjA0OTciOnsiSUQiOjk3MTEyMDQ5NywiVmFsdWUiOiI4NDA4OTA0NzAgLSDQsdC+0LvQtdC1IDUwINC60JLRgiwg0L3QviDQvdC1INCx0L7Qu9C10LUgMTAwINC60JLRgiJ9LCI5NzExMjA0OTgiOnsiSUQiOjk3MTEyMDQ5OCwiVmFsdWUiOiI4NDA4OTA0NzAxIC0g0JTQu9GPINCz0YDQsNC20LTQsNC90YHQutC40YUg0LLQvtC30LTRg9GI0L3Ri9GFINGB0YPQtNC+0LI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1MCDQutCy0YIsINC90L4g0L3QtSDQsdC+0LvQtdC1IDEwMCDQutCy0YIsINC00LvRjyDQs9GA0LDQttC00LDQvdGB0LrQuNGFINCy0L7Qt9C00YPRiNC90YvRhSDRgdGD0LTQvtCyIn0sIjk3MTEyMDQ5OSI6eyJJRCI6OTcxMTIwNDk5LCJWYWx1ZSI6Ijg0MDg5MDQ3MDkgLSDQn9GA0L7Rh9C40LU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1MCDQutCy0YIsINC90L4g0L3QtSDQsdC+0LvQtdC1IDEwMCDQutCy0YIifSwiOTcxMTIwNTAwIjp7IklEIjo5NzExMjA1MDAsIlZhbHVlIjoiODQwODkwNjEwIC0g0LHQvtC70LXQtSAxMDAg0LrQktGCLCDQvdC+INC90LUg0LHQvtC70LXQtSAyMDAg0LrQktGCIn0sIjk3MTEyMDUwMSI6eyJJRCI6OTcxMTIwNTAxLCJWYWx1ZSI6Ijg0MDg5MDYxMDEgLSDQlNC70Y8g0LPRgNCw0LbQtNCw0L3RgdC60LjRhSDQstC+0LfQtNGD0YjQvdGL0YUg0YHRg9C00L7Qsjog0J/RgNC+0YfQuNC1INC90L7QstGL0LUg0LTQstC40LPQsNGC0LXQu9C4INCy0L3Rg9GC0YDQtdC90L3QtdCz0L4g0YHQs9C+0YDQsNC90LjRjyDQv9C+0YDRiNC90LXQstGL0LUg0YEg0LLQvtGB0L/Qu9Cw0LzQtdC90LXQvdC40LXQvCDQvtGCINGB0LbQsNGC0LjRjyAo0LTQuNC30LXQu9C4INC40LvQuCDQv9C+0LvRg9C00LjQt9C10LvQuCksINC80L7RidC90L7RgdGC0YzRjiDQsdC+0LvQtdC1IDEwMCDQutCy0YIsINC90L4g0L3QtSDQsdC+0LvQtdC1IDIwMCDQutCy0YIsINC00LvRjyDQs9GA0LDQttC00LDQvdGB0LrQuNGFINCy0L7Qt9C00YPRiNC90YvRhSDRgdGD0LTQvtCyIn0sIjk3MTEyMDUwMiI6eyJJRCI6OTcxMTIwNTAyLCJWYWx1ZSI6Ijg0MDg5MDYxMDkgLSDQn9GA0L7Rh9C40LU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xMDAg0LrQstGCLCDQvdC+INC90LUg0LHQvtC70LXQtSAyMDAg0LrQstGCIn0sIjk3MTEyMDUwMyI6eyJJRCI6OTcxMTIwNTAzLCJWYWx1ZSI6Ijg0MDg5MDY1MDAgLSDQkdC+0LvQtdC1IDIwMCDQutCy0YIsINC90L4g0L3QtSDQsdC+0LvQtdC1IDMwMCDQutCy0YI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yMDAg0LrQstGCLCDQvdC+INC90LUg0LHQvtC70LXQtSAzMDAg0LrQsiJ9LCI5NzExMjA1MDQiOnsiSUQiOjk3MTEyMDUwNCwiVmFsdWUiOiI4NDA4OTA2NzAwIC0g0JHQvtC70LXQtSAzMDAg0LrQstGCLCDQvdC+INC90LUg0LHQvtC70LXQtSA1MDAg0LrQstGCOiDQn9GA0L7Rh9C40LUg0L3QvtCy0YvQtSDQtNCy0LjQs9Cw0YLQtdC70Lgg0LLQvdGD0YLRgNC10L3QvdC10LPQviDRgdCz0L7RgNCw0L3QuNGPINC/0L7RgNGI0L3QtdCy0YvQtSDRgSDQstC+0YHQv9C70LDQvNC10L3QtdC90LjQtdC8INC+0YIg0YHQttCw0YLQuNGPICjQtNC40LfQtdC70Lgg0LjQu9C4INC/0L7Qu9GD0LTQuNC30LXQu9C4KSwg0LzQvtGJ0L3QvtGB0YLRjNGOINCx0L7Qu9C10LUgMzAwINC60LLRgiwg0L3QviDQvdC1INCx0L7Qu9C10LUgNTAwINC60LLRgiJ9LCI5NzExMjA1MDUiOnsiSUQiOjk3MTEyMDUwNSwiVmFsdWUiOiI4NDA4OTA4MTAgLSDQsdC+0LvQtdC1IDUwMCDQutCS0YIsINC90L4g0L3QtSDQsdC+0LvQtdC1IDEwMDAg0LrQktGCIn0sIjk3MTEyMDUwNiI6eyJJRCI6OTcxMTIwNTA2LCJWYWx1ZSI6Ijg0MDg5MDgxMDEgLSDQlNC70Y8g0LPRgNCw0LbQtNCw0L3RgdC60LjRhSDQstC+0LfQtNGD0YjQvdGL0YUg0YHRg9C00L7Qsjog0J/RgNC+0YfQuNC1INC90L7QstGL0LUg0LTQstC40LPQsNGC0LXQu9C4INCy0L3Rg9GC0YDQtdC90L3QtdCz0L4g0YHQs9C+0YDQsNC90LjRjyDQv9C+0YDRiNC90LXQstGL0LUg0YEg0LLQvtGB0L/Qu9Cw0LzQtdC90LXQvdC40LXQvCDQvtGCINGB0LbQsNGC0LjRjyAo0LTQuNC30LXQu9C4INC40LvQuCDQv9C+0LvRg9C00LjQt9C10LvQuCksINC80L7RidC90L7RgdGC0YzRjiDQsdC+0LvQtdC1IDUwMCDQutCy0YIsINC90L4g0L3QtSDQsdC+0LvQtdC1IDEwMDAg0LrQstGCLNC00LvRjyDQs9GA0LDQttC00LDQvdGB0LrQuNGFINCy0L7Qt9C00YPRiNC90YvRhSDRgdGD0LTQvtCyIn0sIjk3MTEyMDUwNyI6eyJJRCI6OTcxMTIwNTA3LCJWYWx1ZSI6Ijg0MDg5MDgxMDkgLSDQn9GA0L7Rh9C40LU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1MDAg0LrQstGCLCDQvdC+INC90LUg0LHQvtC70LXQtSAxMDAwINC60LLRgiJ9LCI5NzExMjA1MDgiOnsiSUQiOjk3MTEyMDUwOCwiVmFsdWUiOiI4NDA4OTA4NTAwIC0g0JHQvtC70LXQtSAxMDAwINC60LLRgiwg0L3QviDQvdC1INCx0L7Qu9C10LUgNTAwMCDQutCy0YI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xMDAwINC60LLRgiwg0L3QviDQvdC1INCx0L7Qu9C10LUgNTAwMCDQutCy0YIifSwiOTcxMTIwNTA5Ijp7IklEIjo5NzExMjA1MDksIlZhbHVlIjoiODQwODkwODkwMCAtINCR0L7Qu9C10LUgNTAwMCDQutCy0YI6INCf0YDQvtGH0LjQtSDQvdC+0LLRi9C1INC00LLQuNCz0LDRgtC10LvQuCDQstC90YPRgtGA0LXQvdC90LXQs9C+INGB0LPQvtGA0LDQvdC40Y8g0L/QvtGA0YjQvdC10LLRi9C1INGBINCy0L7RgdC/0LvQsNC80LXQvdC10L3QuNC10Lwg0L7RgiDRgdC20LDRgtC40Y8gKNC00LjQt9C10LvQuCDQuNC70Lgg0L/QvtC70YPQtNC40LfQtdC70LgpLCDQvNC+0YnQvdC+0YHRgtGM0Y4g0LHQvtC70LXQtSA1MDAwINC60LLRgiJ9LCI5NzExMjA1MTAiOnsiSUQiOjk3MTEyMDUxMCwiVmFsdWUiOiI4NDA5IC0g0KfQsNGB0YLQuCwg0L/RgNC10LTQvdCw0LfQvdCw0YfQtdC90L3Ri9C1INC40YHQutC70Y7Rh9C40YLQtdC70YzQvdC+INC40LvQuCDQs9C70LDQstC90YvQvCDQvtCx0YDQsNC30L7QvCDQtNC70Y8g0LTQstC40LPQsNGC0LXQu9C10Lkg0YLQvtCy0LDRgNC90L7QuSDQv9C+0LfQuNGG0LjQuCA4NDA3INC40LvQuCA4NDA4In0sIjk3MTEyMDUxMSI6eyJJRCI6OTcxMTIwNTExLCJWYWx1ZSI6Ijg0MDkxMDAwMDAgLSDQlNC70Y8g0LDQstC40LDRhtC40L7QvdC90YvRhSDQtNCy0LjQs9Cw0YLQtdC70LXQuTog0KfQsNGB0YLQuCDQtNC70Y8g0LDQstC40LDRhtC40L7QvdC90YvRhSDQtNCy0LjQs9Cw0YLQtdC70LXQuSDRgtC+0LLQsNGA0L3QvtC5INC/0L7Qt9C40YbQuNC4IDg0MDcg0LjQu9C4IDg0MDgifSwiOTcxMTIwNTEyIjp7IklEIjo5NzExMjA1MTIsIlZhbHVlIjoiODQwOTkxMDAwIC0g0L/RgNC10LTQvdCw0LfQvdCw0YfQtdC90L3Ri9C1INC40YHQutC70Y7Rh9C40YLQtdC70YzQvdC+INC40LvQuCDQs9C70LDQstC90YvQvCDQvtCx0YDQsNC30L7QvCDQtNC70Y8g0L/QvtGA0YjQvdC10LLRi9GFINC00LLQuNCz0LDRgtC10LvQtdC5INCy0L3Rg9GC0YDQtdC90L3QtdCz0L4g0YHQs9C+0YDQsNC90LjRjyDRgSDQuNGB0LrRgNC+0LLRi9C8INC30LDQttC40LPQsNC90LjQtdC8In0sIjk3MTEyMDUxMyI6eyJJRCI6OTcxMTIwNTEzLCJWYWx1ZSI6Ijg0MDk5MTAwMDEgLSDQlNC70Y8g0LTQstC40LPQsNGC0LXQu9C10LksINC/0YDQtdC00L3QsNC30L3QsNGH0LXQvdC90YvRhSDQtNC70Y8g0L/RgNC+0LzRi9GI0LvQtdC90L3QvtC5INGB0LHQvtGA0LrQuCDQvNC+0YLQvtGA0L3Ri9GFINGC0YDQsNC90YHQv9C+0YDRgtC90YvRhSDRgdGA0LXQtNGB0YLQsiDRgtC+0LLQsNGA0L3Ri9GFINC/0L7Qt9C40YbQuNC5IDg3MDEgLSA4NzA1LCDQuNGFINGD0LfQu9C+0LIg0Lgg0LDQs9GA0LXQs9Cw0YLQvtCyOiDQp9Cw0YHRgtC4INC00LvRjyDQtNCy0LjQs9Cw0YLQtdC70LXQuSwg0L/RgNC10LTQvdCw0LfQvdCw0YfQtdC90L3Ri9GFINC00LvRjyDQv9GA0L7QvNGL0YjQu9C10L3QvdC+0Lkg0YHQsdC+0YDQutC4INC80L7RgtC+0YDQvdGL0YUg0YLRgNCw0L3RgdC/0L7RgNGC0L3Ri9GFINGB0YDQtdC00YHRgtCyINGC0L7QstCw0YDQvdGL0YUg0L/QvtC30LjRhtC40LkgODcwMSAtIDg3MDUsINC40YUg0YPQt9C70L7QsiDQuCDQsNCz0YDQtdCz0LDRgtC+0LIgLCDQv9GA0LXQtNC90LDQt9C90LDRh9C10L3QvdGL0LUg0LjRgdC60LvRjtGH0LjRgtC10LvRjNC90L4g0LjQu9C4INCz0LvQsNCy0L3Ri9C8INC+0LHRgNCw0LfQvtC8INC00LvRjyDQv9C+0YDRiNC90LXQstGL0YUg0LTQstC40LPQsNGC0LXQu9C10Lkg0LLQvdGD0YLRgNC10L3QvdC10LPQviDRgdCz0L7RgNCw0L3QuNGPINGBINC40YHQutGA0L7QstGL0Lwg0LfQsNC20LjQs9Cw0L3QuNC10LwifSwiOTcxMTIwNTE0Ijp7IklEIjo5NzExMjA1MTQsIlZhbHVlIjoiODQwOTkxMDAwMiAtINCT0LDQt9C+0LLRi9C1INGE0L7RgNGB0YPQvdC60Lgg0LTQu9GPINC/0L7QtNCw0YfQuCDRgtC+0L/Qu9C40LLQsCDQsiDRhtC40LvQuNC90LTRgNGLINC00LLQuNCz0LDRgtC10LvQtdC5LCDQv9GA0LXQtNC90LDQt9C90LDRh9C10L3QvdGL0LUg0LTQu9GPINGD0YHRgtCw0L3QvtCy0LrQuCDQvdCwINGC0YDQsNC90YHQv9C+0YDRgtC90YvQtSDRgdGA0LXQtNGB0YLQstCwLCDQuNGB0L/QvtC70YzQt9GD0Y7RidC40LUg0L/RgNC40YDQvtC00L3Ri9C5INCz0LDQtyDQsiDQutCw0YfQtdGB0YLQstC1INC80L7RgtC+0YDQvdC+0LPQviDRgtC+0L/Qu9C40LLQsDog0J/RgNC+0YfQuNC1INGH0LDRgdGC0LgsINC/0YDQtdC00L3QsNC30L3QsNGH0LXQvdC90YvQtSDQuNGB0LrQu9GO0YfQuNGC0LXQu9GM0L3QviDQuNC70Lgg0LPQu9Cw0LLQvdGL0Lwg0L7QsdGA0LDQt9C+0Lwg0LTQu9GPINC/0L7RgNGI0L3QtdCy0YvRhSDQtNCy0LjQs9Cw0YLQtdC70LXQuSDQstC90YPRgtGA0LXQvdC90LXQs9C+INGB0LPQvtGA0LDQvdC40Y8g0YEg0LjRgdC60YDQvtCy0YvQvCDQt9Cw0LbQuNCz0LDQvdC40LXQvDog0LPQsNC30L7QstGL0LUg0YTQvtGA0YHRg9C90LrQuCDQtNC70Y8g0L/QvtC00LDRh9C4INGC0L7Qv9C70LjQstCwINCyINGG0LjQu9C40L3QtNGA0Ysg0LTQstC40LPQsNGC0LXQu9C10LksINC/0YDQtdC00L3QsNC30L3QsNGH0LXQvdC90YvQtSDQtNC70Y8g0YPRgdGC0LDQvdC+0LLQutC4INC90LAg0YLRgNCw0L3RgdC/0L7RgNGC0L3Ri9C1INGB0YDQtdC00YHRgtCy0LAsINC40YHQv9C+0LvRjNC30YPRjtGJ0LjQtSDQv9GA0LjRgNC+0LTQvdGL0Lkg0LPQsNC3INCyINC60LDRh9C10YHRgtCy0LUg0LzQvtGC0L7RgNC90L7Qs9C+INGC0L7Qv9C70LjQstCwIn0sIjk3MTEyMDUxNSI6eyJJRCI6OTcxMTIwNTE1LCJWYWx1ZSI6Ijg0MDk5MTAwMDggLSDQn9GA0L7Rh9C40LU6INCf0YDQvtGH0LjQtSDRh9Cw0YHRgtC4LCDQv9GA0LXQtNC90LDQt9C90LDRh9C10L3QvdGL0LUg0LjRgdC60LvRjtGH0LjRgtC10LvRjNC90L4g0LjQu9C4INCz0LvQsNCy0L3Ri9C8INC+0LHRgNCw0LfQvtC8INC00LvRjyDQv9C+0YDRiNC90LXQstGL0YUg0LTQstC40LPQsNGC0LXQu9C10Lkg0LLQvdGD0YLRgNC10L3QvdC10LPQviDRgdCz0L7RgNCw0L3QuNGPINGBINC40YHQutGA0L7QstGL0Lwg0LfQsNC20LjQs9Cw0L3QuNC10LwifSwiOTcxMTIwNTE2Ijp7IklEIjo5NzExMjA1MTYsIlZhbHVlIjoiODQwOTk5MDAwIC0g0L/RgNC+0YfQuNC1In0sIjk3MTEyMDUxNyI6eyJJRCI6OTcxMTIwNTE3LCJWYWx1ZSI6Ijg0MDk5OTAwMDEgLSDQlNC70Y8g0LTQstC40LPQsNGC0LXQu9C10LksINC/0YDQtdC00L3QsNC30L3QsNGH0LXQvdC90YvRhSDQtNC70Y8g0L/RgNC+0LzRi9GI0LvQtdC90L3QvtC5INGB0LHQvtGA0LrQuCDQvNC+0YLQvtGA0L3Ri9GFINGC0YDQsNC90YHQv9C+0YDRgtC90YvRhSDRgdGA0LXQtNGB0YLQsiDRgtC+0LLQsNGA0L3Ri9GFINC/0L7Qt9C40YbQuNC5IDg3MDEgLSA4NzA1LCDQuNGFINGD0LfQu9C+0LIg0Lgg0LDQs9GA0LXQs9Cw0YLQvtCyOiDQn9GA0L7Rh9C40LUg0YfQsNGB0YLQuCDQtNC70Y8g0LTQstC40LPQsNGC0LXQu9C10LksINC/0YDQtdC00L3QsNC30L3QsNGH0LXQvdC90YvRhSDQtNC70Y8g0L/RgNC+0LzRi9GI0LvQtdC90L3QvtC5INGB0LHQvtGA0LrQuCDQvNC+0YLQvtGA0L3Ri9GFINGC0YDQsNC90YHQv9C+0YDRgtC90YvRhSDRgdGA0LXQtNGB0YLQsiDRgtC+0LLQsNGA0L3Ri9GFINC/0L7Qt9C40YbQuNC5IDg3MDEgLSA4NzA1LCDQuNGFINGD0LfQu9C+0LIg0Lgg0LDQs9GA0LXQs9Cw0YLQvtCyICwg0L/RgNC10LTQvdCw0LfQvdCw0YfQtdC90L3Ri9C1INC40YHQutC70Y7Rh9C40YLQtdC70YzQvdC+INC40LvQuCDQs9C70LDQstC90YvQvCDQvtCx0YDQsNC30L7QvCDQtNC70Y8g0LTQstC40LPQsNGC0LXQu9C10Lkg0YLQvtCy0LDRgNC90L7QuSDQv9C+0LfQuNGG0LjQuCA4NDA3INC40LvQuCA4NDA4In0sIjk3MTEyMDUxOCI6eyJJRCI6OTcxMTIwNTE4LCJWYWx1ZSI6Ijg0MDk5OTAwMDkgLSDQn9GA0L7Rh9C40LU6INCf0YDQvtGH0LjQtSDRh9Cw0YHRgtC4LCDQv9GA0LXQtNC90LDQt9C90LDRh9C10L3QvdGL0LUg0LjRgdC60LvRjtGH0LjRgtC10LvRjNC90L4g0LjQu9C4INCz0LvQsNCy0L3Ri9C8INC+0LHRgNCw0LfQvtC8INC00LvRjyDQtNCy0LjQs9Cw0YLQtdC70LXQuSDRgtC+0LLQsNGA0L3QvtC5INC/0L7Qt9C40YbQuNC4IDg0MDcg0LjQu9C4IDg0MDgifSwiOTcxMTIwNTE5Ijp7IklEIjo5NzExMjA1MTksIlZhbHVlIjoiODQxMCAtINCi0YPRgNCx0LjQvdGLINCz0LjQtNGA0LDQstC70LjRh9C10YHQutC40LUsINC60L7Qu9C10YHQsCDQstC+0LTRj9C90YvQtSDQuCDRgNC10LPRg9C70Y/RgtC+0YDRiyDQuiDQvdC40LwifSwiOTcxMTIwNTIwIjp7IklEIjo5NzExMjA1MjAsIlZhbHVlIjoiODQxMDExMDAwMCAtINCc0L7RidC90L7RgdGC0YzRjiDQvdC1INCx0L7Qu9C10LUgMTAwMCDQutCy0YI6INCi0YPRgNCx0LjQvdGLINCz0LjQtNGA0LDQstC70LjRh9C10YHQutC40LUg0Lgg0LLQvtC00Y/QvdGL0LUg0LrQvtC70LXRgdCwLCDQvNC+0YnQvdC+0YHRgtGM0Y4g0L3QtSDQsdC+0LvQtdC1IDEwMDAg0LrQstGCIn0sIjk3MTEyMDUyMSI6eyJJRCI6OTcxMTIwNTIxLCJWYWx1ZSI6Ijg0MTAxMjAwMDAgLSDQnNC+0YnQvdC+0YHRgtGM0Y4g0LHQvtC70LXQtSAxMDAwINC60LLRgiwg0L3QviDQvdC1INCx0L7Qu9C10LUgMTAgMDAwINC60LLRgjog0KLRg9GA0LHQuNC90Ysg0LPQuNC00YDQsNCy0LvQuNGH0LXRgdC60LjQtSDQuCDQstC+0LTRj9C90YvQtSDQutC+0LvQtdGB0LAsINC80L7RidC90L7RgdGC0YzRjiDQsdC+0LvQtdC1IDEwMDAg0LrQstGCLCDQvdC+INC90LUg0LHQvtC70LXQtSAxMCAwMDAg0LrQstGCIn0sIjk3MTEyMDUyMiI6eyJJRCI6OTcxMTIwNTIyLCJWYWx1ZSI6Ijg0MTAxMzAwMDAgLSDQnNC+0YnQvdC+0YHRgtGM0Y4g0LHQvtC70LXQtSAxMCAwMDAg0LrQstGCOiDQotGD0YDQsdC40L3RiyDQs9C40LTRgNCw0LLQu9C40YfQtdGB0LrQuNC1INC4INCy0L7QtNGP0L3Ri9C1INC60L7Qu9C10YHQsCwg0LzQvtGJ0L3QvtGB0YLRjNGOINCx0L7Qu9C10LUgMTAgMDAwINC60LLRgiJ9LCI5NzExMjA1MjMiOnsiSUQiOjk3MTEyMDUyMywiVmFsdWUiOiI4NDEwOTAwMDAgLSDRh9Cw0YHRgtC4LCDQstC60LvRjtGH0LDRjyDRgNC10LPRg9C70Y/RgtC+0YDRiyJ9LCI5NzExMjA1MjQiOnsiSUQiOjk3MTEyMDUyNCwiVmFsdWUiOiI4NDEwOTAwMDAxIC0g0KfRg9Cz0YPQvdC90YvQtSDQu9C40YLRi9C1INC40LvQuCDRgdGC0LDQu9GM0L3Ri9C1INC70LjRgtGL0LUg0LTQu9GPINGC0YPRgNCx0LjQvSDQs9C40LTRgNCw0LLQu9C40YfQtdGB0LrQuNGFINC80L7RidC90L7RgdGC0YzRjiDQsdC+0LvQtdC1IDI1IDAwMCDQutCy0YI6INCn0LDRgdGC0LgsINCy0LrQu9GO0YfQsNGPINGA0LXQs9GD0LvRj9GC0L7RgNGLLCDRh9GD0LPRg9C90L3Ri9C1INC70LjRgtGL0LUg0LjQu9C4INGB0YLQsNC70YzQvdGL0LUg0LvQuNGC0YvQtSDQtNC70Y8g0YLRg9GA0LHQuNC9INCz0LjQtNGA0LDQstC70LjRh9C10YHQutC40YUsINC80L7RidC90L7RgdGC0YzRjiDQsdC+0LvQtdC1IDI1IDAwMCDQutCy0YIifSwiOTcxMTIwNTI1Ijp7IklEIjo5NzExMjA1MjUsIlZhbHVlIjoiODQxMDkwMDAwOSAtINCf0YDQvtGH0LjQtTog0J/RgNC+0YfQuNC1INGH0LDRgdGC0LgsINCy0LrQu9GO0YfQsNGPINGA0LXQs9GD0LvRj9GC0L7RgNGLINC00LvRjyDRgtGD0YDQsdC40L0g0LPQuNC00YDQsNCy0LvQuNGH0LXRgdC60LjRhSwg0LrQvtC70LXRgSDQstC+0LTRj9C90YvRhSJ9LCI5NzExMjA1MjYiOnsiSUQiOjk3MTEyMDUyNiwiVmFsdWUiOiI4NDExIC0g0JTQstC40LPQsNGC0LXQu9C4INGC0YPRgNCx0L7RgNC10LDQutGC0LjQstC90YvQtSDQuCDRgtGD0YDQsdC+0LLQuNC90YLQvtCy0YvQtSwg0LPQsNC30L7QstGL0LUg0YLRg9GA0LHQuNC90Ysg0L/RgNC+0YfQuNC1In0sIjk3MTEyMDUyNyI6eyJJRCI6OTcxMTIwNTI3LCJWYWx1ZSI6Ijg0MTExMTAwMCAtINGC0Y/Qs9C+0Lkg0L3QtSDQsdC+0LvQtdC1IDI1INC60J0ifSwiOTcxMTIwNTI4Ijp7IklEIjo5NzExMjA1MjgsIlZhbHVlIjoiODQxMTExMDAwMSAtINCU0LvRjyDQs9GA0LDQttC00LDQvdGB0LrQuNGFINCy0L7Qt9C00YPRiNC90YvRhSDRgdGD0LTQvtCyOiDQlNCy0LjQs9Cw0YLQtdC70Lgg0YLRg9GA0LHQvtGA0LXQsNC60YLQuNCy0L3Ri9C1LCDRgtGP0LPQvtC5INC90LUg0LHQvtC70LXQtSAyNSDQutC9LCDQtNC70Y8g0LPRgNCw0LbQtNCw0L3RgdC60LjRhSDQstC+0LfQtNGD0YjQvdGL0YUg0YHRg9C00L7QsiJ9LCI5NzExMjA1MjkiOnsiSUQiOjk3MTEyMDUyOSwiVmFsdWUiOiI4NDExMTEwMDA5IC0g0J/RgNC+0YfQuNC1OiDQn9GA0L7Rh9C40LUg0LTQstC40LPQsNGC0LXQu9C4INGC0YPRgNCx0L7RgNC10LDQutGC0LjQstC90YvQtSwg0YLRj9Cz0L7QuSDQvdC1INCx0L7Qu9C10LUgMjUg0LrQvSJ9LCI5NzExMjA1MzAiOnsiSUQiOjk3MTEyMDUzMCwiVmFsdWUiOiI4NDExMTIgLSDRgtGP0LPQvtC5INCx0L7Qu9C10LUgMjUg0LrQnSJ9LCI5NzExMjA1MzEiOnsiSUQiOjk3MTEyMDUzMSwiVmFsdWUiOiI4NDExMTIxMDAgLSDRgtGP0LPQvtC5INCx0L7Qu9C10LUgMjUg0LrQnSwg0L3QviDQvdC1INCx0L7Qu9C10LUgNDQg0LrQnSJ9LCI5NzExMjA1MzIiOnsiSUQiOjk3MTEyMDUzMiwiVmFsdWUiOiI4NDExMTIxMDAxIC0g0JTQu9GPINCz0YDQsNC20LTQsNC90YHQutC40YUg0LLQvtC30LTRg9GI0L3Ri9GFINGB0YPQtNC+0LI6INCU0LLQuNCz0LDRgtC10LvQuCDRgtGD0YDQsdC+0YDQtdCw0LrRgtC40LLQvdGL0LUsINGC0Y/Qs9C+0Lkg0LHQvtC70LXQtSAyNSDQutC9LCDQvdC+INC90LUg0LHQvtC70LXQtSA0NCDQutC9LCDQtNC70Y8g0LPRgNCw0LbQtNCw0L3RgdC60LjRhSDQstC+0LfQtNGD0YjQvdGL0YUg0YHRg9C00L7QsiJ9LCI5NzExMjA1MzMiOnsiSUQiOjk3MTEyMDUzMywiVmFsdWUiOiI4NDExMTIxMDA5IC0g0J/RgNC+0YfQuNC1OiDQn9GA0L7Rh9C40LUg0LTQstC40LPQsNGC0LXQu9C4INGC0YPRgNCx0L7RgNC10LDQutGC0LjQstC90YvQtSwg0YLRj9Cz0L7QuSDQsdC+0LvQtdC1IDI1INC60L0sINC90L4g0L3QtSDQsdC+0LvQtdC1IDQ0INC60L0ifSwiOTcxMTIwNTM0Ijp7IklEIjo5NzExMjA1MzQsIlZhbHVlIjoiODQxMTEyMzAwIC0g0YLRj9Cz0L7QuSDQsdC+0LvQtdC1IDQ0INC60J0sINC90L4g0L3QtSDQsdC+0LvQtdC1IDEzMiDQutCdIn0sIjk3MTEyMDUzNSI6eyJJRCI6OTcxMTIwNTM1LCJWYWx1ZSI6Ijg0MTExMjMwMDMgLSDQlNC70Y8g0LPRgNCw0LbQtNCw0L3RgdC60LjRhSDQstC+0LfQtNGD0YjQvdGL0YUg0YHRg9C00L7Qsjog0JTQstC40LPQsNGC0LXQu9C4INGC0YPRgNCx0L7RgNC10LDQutGC0LjQstC90YvQtSwg0YLRj9Cz0L7QuSDQsdC+0LvQtdC1IDQ0INC60L0sINC90L4g0L3QtSDQsdC+0LvQtdC1IDYwINC60L06INC00LvRjyDQs9GA0LDQttC00LDQvdGB0LrQuNGFINCy0L7Qt9C00YPRiNC90YvRhSDRgdGD0LTQvtCyIn0sIjk3MTEyMDUzNiI6eyJJRCI6OTcxMTIwNTM2LCJWYWx1ZSI6Ijg0MTExMjMwMDQgLSDQn9GA0L7Rh9C40LU6INCf0YDQvtGH0LjQtSDQtNCy0LjQs9Cw0YLQtdC70Lgg0YLRg9GA0LHQvtGA0LXQsNC60YLQuNCy0L3Ri9C1LCDRgtGP0LPQvtC5INCx0L7Qu9C10LUgNDQg0LrQvSwg0L3QviDQvdC1INCx0L7Qu9C10LUgNjAg0LrQvSJ9LCI5NzExMjA1MzciOnsiSUQiOjk3MTEyMDUzNywiVmFsdWUiOiI4NDExMTIzMDA1IC0g0JTQu9GPINCz0YDQsNC20LTQsNC90YHQutC40YUg0LLQvtC30LTRg9GI0L3Ri9GFINGB0YPQtNC+0LI6INCU0LLQuNCz0LDRgtC10LvQuCDRgtGD0YDQsdC+0YDQtdCw0LrRgtC40LLQvdGL0LUsINGC0Y/Qs9C+0Lkg0LHQvtC70LXQtSA2MCDQutC9LCDQvdC+INC90LUg0LHQvtC70LXQtSA4MCDQutC9OiDQtNC70Y8g0LPRgNCw0LbQtNCw0L3RgdC60LjRhSDQstC+0LfQtNGD0YjQvdGL0YUg0YHRg9C00L7QsiJ9LCI5NzExMjA1MzgiOnsiSUQiOjk3MTEyMDUzOCwiVmFsdWUiOiI4NDExMTIzMDA2IC0g0J/RgNC+0YfQuNC1OiDQn9GA0L7Rh9C40LUg0LTQstC40LPQsNGC0LXQu9C4INGC0YPRgNCx0L7RgNC10LDQutGC0LjQstC90YvQtSwg0YLRj9Cz0L7QuSDQsdC+0LvQtdC1IDYwINC60L0sINC90L4g0L3QtSDQsdC+0LvQtdC1IDgwINC60L0ifSwiOTcxMTIwNTM5Ijp7IklEIjo5NzExMjA1MzksIlZhbHVlIjoiODQxMTEyMzAwNyAtINCi0Y/Qs9C+0Lkg0LHQvtC70LXQtSAxMTAg0LrQvSwg0L3QviDQvdC1INCx0L7Qu9C10LUgMTMyINC60L0g0LTQu9GPINC/0YDQvtC40LfQstC+0LTRgdGC0LLQsCDQs9GA0LDQttC00LDQvdGB0LrQuNGFINCy0L7Qt9C00YPRiNC90YvRhSDRgdGD0LTQvtCyOiDQn9GA0L7Rh9C40LUg0LTQstC40LPQsNGC0LXQu9C4INGC0YPRgNCx0L7RgNC10LDQutGC0LjQstC90YvQtTog0YLRj9Cz0L7QuSDQsdC+0LvQtdC1IDExMCDQutC9LCDQvdC+INC90LUg0LHQvtC70LXQtSAxMzIg0LrQvSDQtNC70Y8g0L/RgNC+0LjQt9Cy0L7QtNGB0YLQstCwINCz0YDQsNC20LTQsNC90YHQutC40YUg0LLQvtC30LTRg9GI0L3Ri9GFINGB0YPQtNC+0LIifSwiOTcxMTIwNTQwIjp7IklEIjo5NzExMjA1NDAsIlZhbHVlIjoiODQxMTEyMzAwOCAtINCf0YDQvtGH0LjQtTog0J/RgNC+0YfQuNC1INC00LLQuNCz0LDRgtC10LvQuCDRgtGD0YDQsdC+0YDQtdCw0LrRgtC40LLQvdGL0LU6INC00LvRjyDQs9GA0LDQttC00LDQvdGB0LrQuNGFINCy0L7Qt9C00YPRiNC90YvRhSDRgdGD0LTQvtCyOiDQv9GA0L7Rh9C40LUifSwiOTcxMTIwNTQxIjp7IklEIjo5NzExMjA1NDEsIlZhbHVlIjoiODQx</t>
  </si>
  <si>
    <t>MTEyMzAwOSAtINCf0YDQvtGH0LjQtTog0J/RgNC+0YfQuNC1INC00LLQuNCz0LDRgtC10LvQuCDRgtGD0YDQsdC+0YDQtdCw0LrRgtC40LLQvdGL0LUifSwiOTcxMTIwNTQyIjp7IklEIjo5NzExMjA1NDIsIlZhbHVlIjoiODQxMTEyODAwIC0g0YLRj9Cz0L7QuSDQsdC+0LvQtdC1IDEzMiDQutCdIn0sIjk3MTEyMDU0MyI6eyJJRCI6OTcxMTIwNTQzLCJWYWx1ZSI6Ijg0MTExMjgwMDEgLSDQotGP0LPQvtC5INCx0L7Qu9C10LUgMTMyINC60L0sINC90L4g0L3QtSDQsdC+0LvQtdC1IDE0NSDQutC9INC00LvRjyDQv9GA0L7QuNC30LLQvtC00YHRgtCy0LAg0LPRgNCw0LbQtNCw0L3RgdC60LjRhSDQstC+0LfQtNGD0YjQvdGL0YUg0YHRg9C00L7Qsjog0J/RgNC+0YfQuNC1INC00LLQuNCz0LDRgtC10LvQuCDRgtGD0YDQsdC+0YDQtdCw0LrRgtC40LLQvdGL0LU6INC00LvRjyDQs9GA0LDQttC00LDQvdGB0LrQuNGFINCy0L7Qt9C00YPRiNC90YvRhSDRgdGD0LTQvtCyOiDRgtGP0LPQvtC5INCx0L7Qu9C10LUgMTMyINC60L0sINC90L4g0L3QtSDQsdC+0LvQtdC1IDE0NSDQutC9INC00LvRjyDQv9GA0L7QuNC30LLQvtC00YHRgtCy0LAg0LPRgNCw0LbQtNCw0L3RgdC60LjRhSDQstC+0LfQtNGD0YjQvdGL0YUg0YHRg9C00L7QsiJ9LCI5NzExMjA1NDQiOnsiSUQiOjk3MTEyMDU0NCwiVmFsdWUiOiI4NDExMTI4MDAyIC0g0J/RgNC+0YfQuNC1OiDQn9GA0L7Rh9C40LUg0LTQstC40LPQsNGC0LXQu9C4INGC0YPRgNCx0L7RgNC10LDQutGC0LjQstC90YvQtTog0LTQu9GPINCz0YDQsNC20LTQsNC90YHQutC40YUg0LLQvtC30LTRg9GI0L3Ri9GFINGB0YPQtNC+0LIg0YLRj9Cz0L7QuSDQsdC+0LvQtdC1IDEzMiDQutC9LCDQv9GA0L7Rh9C40LUifSwiOTcxMTIwNTQ1Ijp7IklEIjo5NzExMjA1NDUsIlZhbHVlIjoiODQxMTEyODAwOSAtINCf0YDQvtGH0LjQtTog0J/RgNC+0YfQuNC1INC00LLQuNCz0LDRgtC10LvQuCDRgtGD0YDQsdC+0YDQtdCw0LrRgtC40LLQvdGL0LUg0YLRj9Cz0L7QuSDQsdC+0LvQtdC1IDEzMiDQutC9In0sIjk3MTEyMDU0NiI6eyJJRCI6OTcxMTIwNTQ2LCJWYWx1ZSI6Ijg0MTEyMTAwMCAtINC80L7RidC90L7RgdGC0YzRjiDQvdC1INCx0L7Qu9C10LUgMTEwMCDQutCS0YIifSwiOTcxMTIwNTQ3Ijp7IklEIjo5NzExMjA1NDcsIlZhbHVlIjoiODQxMTIxMDAwMSAtINCU0LvRjyDQs9GA0LDQttC00LDQvdGB0LrQuNGFINCy0L7Qt9C00YPRiNC90YvRhSDRgdGD0LTQvtCyOiDQlNCy0LjQs9Cw0YLQtdC70Lgg0YLRg9GA0LHQvtCy0LjQvdGC0L7QstGL0LUsINC80L7RidC90L7RgdGC0YzRjiDQvdC1INCx0L7Qu9C10LUgMTEwMCDQutCy0YI6INC00LvRjyDQs9GA0LDQttC00LDQvdGB0LrQuNGFINCy0L7Qt9C00YPRiNC90YvRhSDRgdGD0LTQvtCyIn0sIjk3MTEyMDU0OCI6eyJJRCI6OTcxMTIwNTQ4LCJWYWx1ZSI6Ijg0MTEyMTAwMDkgLSDQn9GA0L7Rh9C40LU6INCf0YDQvtGH0LjQtSDQtNCy0LjQs9Cw0YLQtdC70Lgg0YLRg9GA0LHQvtCy0LjQvdGC0L7QstGL0LUsINC80L7RidC90L7RgdGC0YzRjiDQvdC1INCx0L7Qu9C10LUgMTEwMCDQutCy0YIifSwiOTcxMTIwNTQ5Ijp7IklEIjo5NzExMjA1NDksIlZhbHVlIjoiODQxMTIyIC0g0LzQvtGJ0L3QvtGB0YLRjNGOINCx0L7Qu9C10LUgMTEwMCDQutCS0YIifSwiOTcxMTIwNTUwIjp7IklEIjo5NzExMjA1NTAsIlZhbHVlIjoiODQxMTIyMjAwIC0g0LzQvtGJ0L3QvtGB0YLRjNGOINCx0L7Qu9C10LUgMTEwMCDQutCS0YIsINC90L4g0L3QtSDQsdC+0LvQtdC1IDM3MzAg0LrQktGCIn0sIjk3MTEyMDU1MSI6eyJJRCI6OTcxMTIwNTUxLCJWYWx1ZSI6Ijg0MTEyMjIwMDIgLSDQlNC70Y8g0LPRgNCw0LbQtNCw0L3RgdC60LjRhSDQstC+0LfQtNGD0YjQvdGL0YUg0YHRg9C00L7Qsjog0JTQstC40LPQsNGC0LXQu9C4INGC0YPRgNCx0L7QstC40L3RgtC+0LLRi9C1LCDQvNC+0YnQvdC+0YHRgtGM0Y4g0LHQvtC70LXQtSAxMTAwINC60LLRgiwg0L3QviDQvdC1INCx0L7Qu9C10LUgMTIwMCDQutCy0YI6INC00LvRjyDQs9GA0LDQttC00LDQvdGB0LrQuNGFINCy0L7Qt9C00YPRiNC90YvRhSDRgdGD0LTQvtCyIn0sIjk3MTEyMDU1MiI6eyJJRCI6OTcxMTIwNTUyLCJWYWx1ZSI6Ijg0MTEyMjIwMDMgLSDQn9GA0L7Rh9C40LU6INCU0LLQuNCz0LDRgtC10LvQuCDRgtGD0YDQsdC+0LLQuNC90YLQvtCy0YvQtSwg0LzQvtGJ0L3QvtGB0YLRjNGOINCx0L7Qu9C10LUgMTEwMCDQutCy0YIsINC90L4g0L3QtSDQsdC+0LvQtdC1IDEyMDAg0LrQstGCOiDQv9GA0L7Rh9C40LUifSwiOTcxMTIwNTUzIjp7IklEIjo5NzExMjA1NTMsIlZhbHVlIjoiODQxMTIyMjAwNCAtINCU0LvRjyDQs9GA0LDQttC00LDQvdGB0LrQuNGFINCy0L7Qt9C00YPRiNC90YvRhSDRgdGD0LTQvtCyOiDQn9GA0L7Rh9C40LUg0LTQstC40LPQsNGC0LXQu9C4INGC0YPRgNCx0L7QstC40L3RgtC+0LLRi9C1LCDQvNC+0YnQvdC+0YHRgtGM0Y4g0LHQvtC70LXQtSAxMjAwINC60LLRgiwg0L3QviDQvdC1INCx0L7Qu9C10LUgMzczMCDQutCy0YI6INC00LvRjyDQs9GA0LDQttC00LDQvdGB0LrQuNGFINCy0L7Qt9C00YPRiNC90YvRhSDRgdGD0LTQvtCyIn0sIjk3MTEyMDU1NCI6eyJJRCI6OTcxMTIwNTU0LCJWYWx1ZSI6Ijg0MTEyMjIwMDggLSDQn9GA0L7Rh9C40LU6INCf0YDQvtGH0LjQtSDQtNCy0LjQs9Cw0YLQtdC70Lgg0YLRg9GA0LHQvtCy0LjQvdGC0L7QstGL0LUsINC80L7RidC90L7RgdGC0YzRjiDQsdC+0LvQtdC1IDEyMDAg0LrQstGCLCDQvdC+INC90LUg0LHQvtC70LXQtSAzNzMwINC60LLRgiJ9LCI5NzExMjA1NTUiOnsiSUQiOjk3MTEyMDU1NSwiVmFsdWUiOiI4NDExMjI4MDAgLSDQvNC+0YnQvdC+0YHRgtGM0Y4g0LHQvtC70LXQtSAzNzMwINC60JLRgiJ9LCI5NzExMjA1NTYiOnsiSUQiOjk3MTEyMDU1NiwiVmFsdWUiOiI4NDExMjI4MDAxIC0g0JTQu9GPINCz0YDQsNC20LTQsNC90YHQutC40YUg0LLQvtC30LTRg9GI0L3Ri9GFINGB0YPQtNC+0LI6INCf0YDQvtGH0LjQtSDQtNCy0LjQs9Cw0YLQtdC70Lgg0YLRg9GA0LHQvtCy0LjQvdGC0L7QstGL0LUsINC80L7RidC90L7RgdGC0YzRjiDQsdC+0LvQtdC1IDM3MzAg0LrQstGCOiDQtNC70Y8g0LPRgNCw0LbQtNCw0L3RgdC60LjRhSDQstC+0LfQtNGD0YjQvdGL0YUg0YHRg9C00L7QsiJ9LCI5NzExMjA1NTciOnsiSUQiOjk3MTEyMDU1NywiVmFsdWUiOiI4NDExMjI4MDAyIC0g0J/RgNC+0YfQuNC1OiDQvNC+0YnQvdC+0YHRgtGM0Y4g0LHQvtC70LXQtSA4MDAwINC60LLRgiwg0L3QviDQvdC1INCx0L7Qu9C10LUgODgwMCDQutCy0YIsINC00LvRjyDQv9GA0L7QuNC30LLQvtC00YHRgtCy0LAg0LLQtdGA0YLQvtC70LXRgtC+0LI6INCf0YDQvtGH0LjQtSDQtNCy0LjQs9Cw0YLQtdC70Lgg0YLRg9GA0LHQvtCy0LjQvdGC0L7QstGL0LUsINC80L7RidC90L7RgdGC0YzRjiDQsdC+0LvQtdC1IDgwMDAg0LrQstGCLCDQvdC+INC90LUg0LHQvtC70LXQtSA4ODAwINC60LLRgiwg0LTQu9GPINC/0YDQvtC40LfQstC+0LTRgdGC0LLQsCDQstC10YDRgtC+0LvQtdGC0L7QsiJ9LCI5NzExMjA1NTgiOnsiSUQiOjk3MTEyMDU1OCwiVmFsdWUiOiI4NDExMjI4MDA4IC0g0J/RgNC+0YfQuNC1OiDQv9GA0L7Rh9C40LU6INCf0YDQvtGH0LjQtSDQtNCy0LjQs9Cw0YLQtdC70Lgg0YLRg9GA0LHQvtCy0LjQvdGC0L7QstGL0LUsINC80L7RidC90L7RgdGC0YzRjiDQsdC+0LvQtdC1IDM3MzAg0LrQstGCIn0sIjk3MTEyMDU1OSI6eyJJRCI6OTcxMTIwNTU5LCJWYWx1ZSI6Ijg0MTEyMjgwMDkgLSDQn9GA0L7Rh9C40LU6INCf0YDQvtGH0LjQtSDQtNCy0LjQs9Cw0YLQtdC70Lgg0YLRg9GA0LHQvtCy0LjQvdGC0L7QstGL0LUsINC80L7RidC90L7RgdGC0YzRjiDQsdC+0LvQtdC1IDM3MzAg0LrQstGCIn0sIjk3MTEyMDU2MCI6eyJJRCI6OTcxMTIwNTYwLCJWYWx1ZSI6Ijg0MTE4MTAwMCAtINC80L7RidC90L7RgdGC0YzRjiDQvdC1INCx0L7Qu9C10LUgNTAwMCDQutCS0YIifSwiOTcxMTIwNTYxIjp7IklEIjo5NzExMjA1NjEsIlZhbHVlIjoiODQxMTgxMDAwMSAtINCU0LvRjyDQs9GA0LDQttC00LDQvdGB0LrQuNGFINCy0L7Qt9C00YPRiNC90YvRhSDRgdGD0LTQvtCyIDUpOiDQotGD0YDQsdC40L3RiyDQs9Cw0LfQvtCy0YvQtSDQv9GA0L7Rh9C40LUsINC80L7RidC90L7RgdGC0YzRjiDQvdC1INCx0L7Qu9C10LUgNTAwMCDQutCy0YIsINC00LvRjyDQs9GA0LDQttC00LDQvdGB0LrQvtC5INCw0LLQuNCw0YbQuNC4In0sIjk3MTEyMDU2MiI6eyJJRCI6OTcxMTIwNTYyLCJWYWx1ZSI6Ijg0MTE4MTAwMDIgLSDQn9GA0L7Rh9C40LU6INC80L7RidC90L7RgdGC0YzRjiDQsdC+0LvQtdC1IDMg0LrQstGCLCDQvdC+INC90LUg0LHQvtC70LXQtSAyMCDQutCy0YIsINC00LvRjyDQv9GA0L7QuNC30LLQvtC00YHRgtCy0LAg0LLQtdGA0YLQvtC70LXRgtC+0LI6INCi0YPRgNCx0LjQvdGLINCz0LDQt9C+0LLRi9C1INC/0YDQvtGH0LjQtSwg0LzQvtGJ0L3QvtGB0YLRjNGOINCx0L7Qu9C10LUgMyDQutCy0YIsINC90L4g0L3QtSDQsdC+0LvQtdC1IDIwINC60LLRgiwg0LTQu9GPINC/0YDQvtC40LfQstC+0LTRgdGC0LLQsCDQstC10YDRgtC+0LvQtdGC0L7QsiJ9LCI5NzExMjA1NjMiOnsiSUQiOjk3MTEyMDU2MywiVmFsdWUiOiI4NDExODEwMDAzIC0g0J/RgNC+0YfQuNC1OiDQvNC+0YnQvdC+0YHRgtGM0Y4g0LHQvtC70LXQtSA0MDAg0LrQstGCLCDQvdC+INC90LUg0LHQvtC70LXQtSAxMzAwINC60LLRgiwg0LTQu9GPINC/0YDQvtC40LfQstC+0LTRgdGC0LLQsCDQstC10YDRgtC+0LvQtdGC0L7Qsjog0KLRg9GA0LHQuNC90Ysg0LPQsNC30L7QstGL0LUg0L/RgNC+0YfQuNC1LCDQvNC+0YnQvdC+0YHRgtGM0Y4g0LHQvtC70LXQtSA0MDAg0LrQstGCLCDQvdC+INC90LUg0LHQvtC70LXQtSAxMzAwINC60LLRgiwg0LTQu9GPINC/0YDQvtC40LfQstC+0LTRgdGC0LLQsCDQstC10YDRgtC+0LvQtdGC0L7QsiJ9LCI5NzExMjA1NjQiOnsiSUQiOjk3MTEyMDU2NCwiVmFsdWUiOiI4NDExODEwMDA4IC0g0J/RgNC+0YfQuNC1OiDQv9GA0L7Rh9C40LU6INCi0YPRgNCx0LjQvdGLINCz0LDQt9C+0LLRi9C1INC/0YDQvtGH0LjQtSwg0LzQvtGJ0L3QvtGB0YLRjNGOINC90LUg0LHQvtC70LXQtSA1MDAwINC60LLRgiJ9LCI5NzExMjA1NjUiOnsiSUQiOjk3MTEyMDU2NSwiVmFsdWUiOiI4NDExODEwMDA5IC0g0J/RgNC+0YfQuNC1OiDQotGD0YDQsdC40L3RiyDQs9Cw0LfQvtCy0YvQtSDQv9GA0L7Rh9C40LUsINC80L7RidC90L7RgdGC0YzRjiDQvdC1INCx0L7Qu9C10LUgNTAwMCDQutCy0YIifSwiOTcxMTIwNTY2Ijp7IklEIjo5NzExMjA1NjYsIlZhbHVlIjoiODQxMTgyIC0g0LzQvtGJ0L3QvtGB0YLRjNGOINCx0L7Qu9C10LUgNTAwMCDQutCS0YIifSwiOTcxMTIwNTY3Ijp7IklEIjo5NzExMjA1NjcsIlZhbHVlIjoiODQxMTgyMjAwIC0g0LzQvtGJ0L3QvtGB0YLRjNGOINCx0L7Qu9C10LUgNTAwMCDQutCS0YIsINC90L4g0L3QtSDQsdC+0LvQtdC1IDIwIDAwMCDQutCS0YIifSwiOTcxMTIwNTY4Ijp7IklEIjo5NzExMjA1NjgsIlZhbHVlIjoiODQxMTgyMjAwMSAtINCU0LvRjyDQuNGB0L/QvtC70YzQt9C+0LLQsNC90LjRjyDQsiDRgdC+0YHRgtCw0LLQtSDQutC+0LzQv9C70LXQutGC0L3Ri9GFINCz0LDQt9C+0L/QtdGA0LXQutCw0YfQuNCy0LDRjtGJ0LjRhSDQsNCz0YDQtdCz0LDRgtC+0LI6INCi0YPRgNCx0LjQvdGLINCz0LDQt9C+0LLRi9C1INC/0YDQvtGH0LjQtSwg0LzQvtGJ0L3QvtGB0YLRjNGOINCx0L7Qu9C10LUgNTAwMCDQutCy0YIsINC90L4g0L3QtSDQsdC+0LvQtdC1IDIwMDAwINC60LLRgiwg0LTQu9GPINC40YHQv9C+0LvRjNC30L7QstCw0L3QuNGPINCyINGB0L7RgdGC0LDQstC1INC60L7QvNC/0LvQtdC60YLQvdGL0YUg0LPQsNC30L7Qv9C10YDQtdC60LDRh9C40LLQsNGO0YnQuNGFINCw0LPRgNC10LPQsNGC0L7QsiJ9LCI5NzExMjA1NjkiOnsiSUQiOjk3MTEyMDU2OSwiVmFsdWUiOiI4NDExODIyMDA4IC0g0J/RgNC+0YfQuNC1OiDQotGD0YDQsdC40L3RiyDQs9Cw0LfQvtCy0YvQtSDQv9GA0L7Rh9C40LUsINC80L7RidC90L7RgdGC0YzRjiDQsdC+0LvQtdC1IDUwMDAg0LrQstGCLCDQvdC+INC90LUg0LHQvtC70LXQtSAyMDAwMCDQutCy0YIifSwiOTcxMTIwNTcwIjp7IklEIjo5NzExMjA1NzAsIlZhbHVlIjoiODQxMTgyNjAwIC0g0LzQvtGJ0L3QvtGB0YLRjNGOINCx0L7Qu9C10LUgMjAgMDAwINC60JLRgiwg0L3QviDQvdC1INCx0L7Qu9C10LUgNTAgMDAwINC60JLRgiJ9LCI5NzExMjA1NzEiOnsiSUQiOjk3MTEyMDU3MSwiVmFsdWUiOiI4NDExODI2MDAxIC0g0JTQu9GPINC40YHQv9C+0LvRjNC30L7QstCw0L3QuNGPINCyINGB0L7RgdGC0LDQstC1INC60L7QvNC/0LvQtdC60YLQvdGL0YUg0LPQsNC30L7Qv9C10YDQtdC60LDRh9C40LLQsNGO0YnQuNGFINCw0LPRgNC10LPQsNGC0L7Qsjog0KLRg9GA0LHQuNC90Ysg0LPQsNC30L7QstGL0LUg0L/RgNC+0YfQuNC1LCDQvNC+0YnQvdC+0YHRgtGM0Y4g0LHQvtC70LXQtSAyMDAwMCDQutCy0YIsINC90L4g0L3QtSDQsdC+0LvQtdC1IDUwMDAwINC60LLRgiwg0LTQu9GPINC40YHQv9C+0LvRjNC30L7QstCw0L3QuNGPINCyINGB0L7RgdGC0LDQstC1INC60L7QvNC/0LvQtdC60YLQvdGL0YUg0LPQsNC30L7Qv9C10YDQtdC60LDRh9C40LLQsNGO0YnQuNGFINCw0LPRgNC10LPQsNGC0L7QsiJ9LCI5NzExMjA1NzIiOnsiSUQiOjk3MTEyMDU3MiwiVmFsdWUiOiI4NDExODI2MDA4IC0g0J/RgNC+0YfQuNC1OiDQotGD0YDQsdC40L3RiyDQs9Cw0LfQvtCy0YvQtSDQv9GA0L7Rh9C40LUsINC80L7RidC90L7RgdGC0YzRjiDQsdC+0LvQtdC1IDIwMDAwINC60LLRgiwg0L3QviDQvdC1INCx0L7Qu9C10LUgNTAwMDAg0LrQstGCIn0sIjk3MTEyMDU3MyI6eyJJRCI6OTcxMTIwNTczLCJWYWx1ZSI6Ijg0MTE4MjgwMCAtINC80L7RidC90L7RgdGC0YzRjiDQsdC+0LvQtdC1IDUwIDAwMCDQutCS0YIifSwiOTcxMTIwNTc0Ijp7IklEIjo5NzExMjA1NzQsIlZhbHVlIjoiODQxMTgyODAwMSAtINCU0LvRjyDQs9GA0LDQttC00LDQvdGB0LrQuNGFINCy0L7Qt9C00YPRiNC90YvRhSDRgdGD0LTQvtCyOiDQotGD0YDQsdC40L3RiyDQs9Cw0LfQvtCy0YvQtSDQv9GA0L7Rh9C40LUsINC80L7RidC90L7RgdGC0YzRjiDQsdC+0LvQtdC1IDUwIDAwMCDQutCy0YI6INC00LvRjyDQs9GA0LDQttC00LDQvdGB0LrQuNGFINCy0L7Qt9C00YPRiNC90YvRhSDRgdGD0LTQvtCyIn0sIjk3MTEyMDU3NSI6eyJJRCI6OTcxMTIwNTc1LCJWYWx1ZSI6Ijg0MTE4MjgwMDkgLSDQn9GA0L7Rh9C40LU6INCf0YDQvtGH0LjQtSDRgtGD0YDQsdC40L3RiyDQs9Cw0LfQvtCy0YvQtSDQv9GA0L7Rh9C40LUsINC80L7RidC90L7RgdGC0YzRjiDQsdC+0LvQtdC1IDUwIDAwMCDQutCy0YIifSwiOTcxMTIwNTc2Ijp7IklEIjo5NzExMjA1NzYsIlZhbHVlIjoiODQxMTkxMDAwIC0g0YLRg9GA0LHQvtGA0LXQsNC60YLQuNCy0L3Ri9GFINC40LvQuCDRgtGD0YDQsdC+0LLQuNC90YLQvtCy0YvRhSDQtNCy0LjQs9Cw0YLQtdC70LXQuSJ9LCI5NzExMjA1NzciOnsiSUQiOjk3MTEyMDU3NywiVmFsdWUiOiI4NDExOTEwMDAxIC0g0JTQu9GPINC/0YDQvtC40LfQstC+0LTRgdGC0LLQsCDQsNCy0LjQsNGG0LjQvtC90L3Ri9GFINC00LLQuNCz0LDRgtC10LvQtdC5OiDQp9Cw0YHRgtC4INGC0YPRgNCx0L7RgNC10LDQutGC0LjQstC90YvRhSDQuCDRgtGD0YDQsdC+0LLQuNC90YLQvtCy0YvRhSDQtNCy0LjQs9Cw0YLQtdC70LXQuSwg0LTQu9GPINC/0YDQvtC40LfQstC+0LTRgdGC0LLQsCDQsNCy0LjQsNGG0LjQvtC90L3Ri9GFINC00LLQuNCz0LDRgtC10LvQtdC5In0sIjk3MTEyMDU3OCI6eyJJRCI6OTcxMTIwNTc4LCJWYWx1ZSI6Ijg0MTE5MTAwMDIgLSDQlNC70Y8g0LPRgNCw0LbQtNCw0L3RgdC60LjRhSDQstC+0LfQtNGD0YjQvdGL0YUg0YHRg9C00L7Qsjog0KfQsNGB0YLQuCDRgtGD0YDQsdC+0YDQtdCw0LrRgtC40LLQvdGL0YUg0Lgg0YLRg9GA0LHQvtCy0LjQvdGC0L7QstGL0YUg0LTQstC40LPQsNGC0LXQu9C10Lks0LTQu9GPINCz0YDQsNC20LTQsNC90YHQutC40YUg0LLQvtC30LTRg9GI0L3Ri9GFINGB0YPQtNC+0LIifSwiOTcxMTIwNTc5Ijp7IklEIjo5NzExMjA1NzksIlZhbHVlIjoiODQxMTkxMDAwOCAtINCf0YDQvtGH0LjQtTog0J/RgNC+0YfQuNC1INGH0LDRgdGC0Lgg0YLRg9GA0LHQvtGA0LXQsNC60YLQuNCy0L3Ri9GFINC4INGC0YPRgNCx0L7QstC40L3RgtC+0LLRi9GFINC00LLQuNCz0LDRgtC10LvQtdC5In0sIjk3MTEyMDU4MCI6eyJJRCI6OTcxMTIwNTgwLCJWYWx1ZSI6Ijg0MTE5OTAwIC0g0L/RgNC+0YfQuNC1In0sIjk3MTEyMDU4MSI6eyJJRCI6OTcxMTIwNTgxLCJWYWx1ZSI6Ijg0MTE5OTAwMTEgLSDQlNC70Y8g0LPRgNCw0LbQtNCw0L3RgdC60LjRhSDQstC+0LfQtNGD0YjQvdGL0YUg0YHRg9C00L7QsiA1KTog0J/RgNC+0YfQuNC1INGH0LDRgdGC0Lgg0L7QsdC+0YDRg9C00L7QstCw0L3QuNGPINC/0L7QtNGB0YPQsdC/0L7Qt9C40YbQuNC5IDg0MTEgODIgMjAwINC4IDg0MTEgODIgNjAwINC00LvRjyDQs9GA0LDQttC00LDQvdGB0LrQuNGFINCy0L7Qt9C00YPRiNC90YvRhSDRgdGD0LTQvtCyIDUpIn0sIjk3MTEyMDU4MiI6eyJJRCI6OTcxMTIwNTgyLCJWYWx1ZSI6Ijg0MTE5OTAwMTkgLSDQn9GA0L7Rh9C40LU6INCf0YDQvtGH0LjQtSDRh9Cw0YHRgtC4INC+0LHQvtGA0YPQtNC+0LLQsNC90LjRjyDQv9C+0LTRgdGD0LHQv9C+0LfQuNGG0LjQuSA4NDExIDgyIDIwMCDQuCA4NDExIDgyIDYwMCJ9LCI5NzExMjA1ODMiOnsiSUQiOjk3MTEyMDU4MywiVmFsdWUiOiI4NDExOTkwMDkxIC0g0JTQu9GPINCz0YDQsNC20LTQsNC90YHQutC40YUg0LLQvtC30LTRg9GI0L3Ri9GFINGB0YPQtNC+0LIgNSk6INCf0YDQvtGH0LjQtSDRh9Cw0YHRgtC4INC00LLQuNCz0LDRgtC10LvQtdC5INGC0YPRgNCx0L7RgNC10LDQutGC0LjQstC90YvRhSDQuCDRgtGD0YDQsdC+0LLQuNC90YLQvtCy0YvRhSwg0LPQsNC30L7QstGL0YUg0YLRg9GA0LHQuNC9INC/0YDQvtGH0LjRhSwg0LTQu9GPINCz0YDQsNC20LTQsNC90YHQutC40YUg0LLQvtC30LTRg9GI0L3Ri9GFINGB0YPQtNC+0LIgNSkifSwiOTcxMTIwNTg0Ijp7IklEIjo5NzExMjA1ODQsIlZhbHVlIjoiODQxMTk5MDA5MiAtINCU0LvRjyDQuNC30LPQvtGC0L7QstC70LXQvdC40Y8g0LPQsNC30L7QstGL0YUg0YLRg9GA0LHQuNC9INC80L7RidC90L7RgdGC0YzRjiDQsdC+0LvQtdC1IDUwIDAwMCDQutCy0YIgNSk6INCf0YDQvtGH0LjQtSDRh9Cw0YHRgtC4INC00LLQuNCz0LDRgtC10LvQtdC5INGC0YPRgNCx0L7RgNC10LDQutGC0LjQstC90YvRhSDQuCDRgtGD0YDQsdC+0LLQuNC90YLQvtCy0YvRhSwg0LPQsNC30L7QstGL0YUg0YLRg9GA0LHQuNC9OiDQvNC+0YnQvdC+0YHRgtGM0Y4g0LHQvtC70LXQtSA1MCAwMDAg0LrQstGCNSkifSwiOTcxMTIwNTg1Ijp7IklEIjo5NzExMjA1ODUsIlZhbHVlIjoiODQxMTk5MDA5OCAtINCf0YDQvtGH0LjQtTog0J/RgNC+0YfQuNC1INGH0LDRgdGC0Lgg0LTQstC40LPQsNGC0LXQu9C10Lkg0YLRg9GA0LHQvtGA0LXQsNC60YLQuNCy0L3Ri9GFINC4INGC0YPRgNCx0L7QstC40L3RgtC+0LLRi9GFLCDQs9Cw0LfQvtCy0YvRhSDRgtGD0YDQsdC40L0ifSwiOTcxMTIwNTg2Ijp7IklEIjo5NzExMjA1ODYsIlZhbHVlIjoiODQxMiAtINCU0LLQuNCz0LDRgtC10LvQuCDQuCDRgdC40LvQvtCy0YvQtSDRg9GB0YLQsNC90L7QstC60Lgg0L/RgNC+0YfQuNC1In0sIjk3MTEyMDU4NyI6eyJJRCI6OTcxMTIwNTg3LCJWYWx1ZSI6Ijg0MTIxMDAwMCAtINC00LLQuNCz0LDRgtC10LvQuCDRgNC10LDQutGC0LjQstC90YvQtSwg0LrRgNC+0LzQtSDRgtGD0YDQsdC+0YDQtdCw0LrRgtC40LLQvdGL0YUifSwiOTcxMTIwNTg4Ijp7IklEIjo5NzExMjA1ODgsIlZhbHVlIjoiODQxMjEwMDAwMSAtINCU0LvRjyDQs9GA0LDQttC00LDQvdGB0LrQuNGFINCy0L7Qt9C00YPRiNC90YvRhSDRgdGD0LTQvtCyIDUpOiDQlNCy0LjQs9Cw0YLQtdC70Lgg0YDQtdCw0LrRgtC40LLQvdGL0LUsINC60YDQvtC80LUg0YLRg9GA0LHQvtGA0LXQsNC60YLQuNCy0L3Ri9GFLCDQtNC70Y8g0LPRgNCw0LbQtNCw0L3RgdC60LjRhSDQstC+0LfQtNGD0YjQvdGL0YUg0YHRg9C00L7QsiA1KSJ9LCI5NzExMjA1ODkiOnsiSUQiOjk3MTEyMDU4OSwiVmFsdWUiOiI4NDEyMTAwMDA5IC0g0J/RgNC+0YfQuNC1OiDQn9GA0L7Rh9C40LUg0LTQstC40LPQsNGC0LXQu9C4INGA0LXQsNC60YLQuNCy0L3Ri9C1LCDQutGA0L7QvNC1INGC0YPRgNCx0L7RgNC10LDQutGC0LjQstC90YvRhSJ9LCI5NzExMjA1OTAiOnsiSUQiOjk3MTEyMDU5MCwiVmFsdWUiOiI4NDEyMjEgLSDQu9C40L3QtdC50L3QvtCz0L4g0LTQtdC50YHRgtCy0LjRjyAo0YbQuNC70LjQvdC00YDRiykifSwiOTcxMTIwNTkxIjp7IklEIjo5NzExMjA1OTEsIlZhbHVlIjoiODQxMjIxMjAwIC0g0LPQuNC00YDQsNCy0LvQuNGH0LXRgdC60LjQtSDRgdC40YHRgtC10LzRiyJ9LCI5NzExMjA1OTIiOnsiSUQiOjk3MTEyMDU5MiwiVmFsdWUiOiI4NDEyMjEyMDAxIC0g0JPQuNC00YDQvtGG0LjQu9C40L3QtNGA0Ysg0YLQtdC70LXRgdC60L7Qv9C40YfQtdGB0LrQuNC1INC00LvRjyDRgdCx0L7RgNC60Lgg0LDQstGC0L7QvNC+0LHQuNC70LXQuS3RgdCw0LzQvtGB0LLQsNC70L7QsiDQs9GA0YPQt9C+0L/QvtC00YrQtdC80L3QvtGB0YLRjNGOIDE4IC0gMjAg0YIifSwiOTcxMTIwNTkzIjp7IklEIjo5NzExMjA1OTMsIlZhbHVlIjoiODQxMjIxMjAwMiAtINCU0LvRjyDQs9GA0LDQttC00LDQvdGB0LrQuNGFINCy0L7Qt9C00YPRiNC90YvRhSDRgdGD0LTQvtCyIDUpOiDQk9C40LTRgNCw0LLQu9C40YfQtdGB0LrQuNC1INGB0LjRgdGC0LXQvNGLINC70LjQvdC10LnQvdC+0LPQviDQtNC10LnRgdGC0LLQuNGPICjRhtC40LvQuNC90LTRgNGLKSwg0LTQu9GPINCz0YDQsNC20LTQsNC90YHQutC40YUg0LLQvtC30LTRg9GI0L3Ri9GFINGB0YPQtNC+0LI1KSJ9LCI5NzExMjA1OTQiOnsiSUQiOjk3MTEyMDU5NCwiVmFsdWUiOiI4NDEyMjEyMDA5IC0g0J/RgNC+0YfQuNC1OiDQn9GA0L7Rh9C40LUg0LPQuNC00YDQsNCy0LvQuNGH0LXRgdC60LjQtSDRgdC40YHRgtC10LzRiyDQu9C40L3QtdC50L3QvtCz0L4g0LTQtdC50YHRgtCy0LjRjyAo0YbQuNC70LjQvdC00YDRiykifSwiOTcxMTIwNTk1Ijp7IklEIjo5NzExMjA1OTUsIlZhbHVlIjoiODQxMjIxODAwIC0g0L/RgNC+0YfQuNC1In0sIjk3MTEyMDU5NiI6eyJJRCI6OTcxMTIwNTk2LCJWYWx1ZSI6Ijg0MTIyMTgwMDEgLSDQlNC70Y8g0LPRgNCw0LbQtNCw0L3RgdC60LjRhSDQstC+0LfQtNGD0YjQvdGL0YUg0YHRg9C00L7QsiA1KTog0KHQuNC70L7QstGL0LUg0YPRgdGC0LDQvdC+0LLQutC4INC4INC00LLQuNCz0LDRgtC10LvQuCDQs9C40LTRgNCw0LLQu9C40YfQtdGB0LrQuNC1INC70LjQvdC10LnQvdC+0LPQviDQtNC10LnRgdGC0LLQuNGPICjRhtC40LvQuNC90LTRgNGLKSwg0LTQu9GPINCz0YDQsNC20LTQsNC90YHQutC40YUg0LLQvtC30LTRg9GI0L3Ri9GFINGB0YPQtNC+0LI1KSJ9LCI5NzExMjA1OTciOnsiSUQiOjk3MTEyMDU5NywiVmFsdWUiOiI4NDEyMjE4MDA2IC0g0JTQu9GPINC/0YDQvtC80YvRiNC70LXQvdC90L7QuSDRgdCx0L7RgNC60Lgg0LzQvtGC0L7RgNC90YvRhSDRgtGA0LDQvdGB0L/QvtGA0YLQvdGL0YUg0YHRgNC10LTRgdGC0LIg0YLQvtCy0LDRgNC90YvRhSDQv9C+0LfQuNGG0LjQuSA4NzAxIC0gODcwNSwg0LjRhSDRg9C30LvQvtCyINC4INCw0LPRgNC10LPQsNGC0L7QsiA1KTog0J/RgNC+0YfQuNC1INGB0LjQu9C+0LLRi9C1INGD0YHRgtCw0L3QvtCy0LrQuCDQuCDQtNCy0LjQs9Cw0YLQtdC70Lgg0LPQuNC00YDQsNCy0LvQuNGH0LXRgdC60LjQtSDQu9C40L3QtdC50L3QvtCz0L4g0LTQtdC50YHRgtCy0LjRjyAo0YbQuNC70LjQvdC00YDRiyksINC00LvRjyDQv9GA0L7QvNGL0YjQu9C10L3QvdC+0Lkg0YHQsdC+0YDQutC4INC80L7RgtC+0YDQvdGL0YUg0YLRgNCw0L3RgdC/0L7RgNGC0L3Ri9GFINGB0YDQtdC00YHRgtCyINGC0L7QstCw0YDQvdGL0YUg0L/QvtC30LjRhtC40LkgODcwMSAtIDg3MDUsINC40YUg0YPQt9C70L7QsiDQuCDQsNCz0YDQtdCz0LDRgtC+0LI1KSJ9LCI5NzExMjA1OTgiOnsiSUQiOjk3MTEyMDU5OCwiVmFsdWUiOiI4NDEyMjE4MDA4IC0g0J/RgNC+0YfQuNC1OiDQn9GA0L7Rh9C40LUg0YHQuNC70L7QstGL0LUg0YPRgdGC0LDQvdC+0LLQutC4INC4INC00LLQuNCz0LDRgtC10LvQuCDQs9C40LTRgNCw0LLQu9C40YfQtdGB0LrQuNC1INC70LjQvdC10LnQvdC+0LPQviDQtNC10LnRgdGC0LLQuNGPICjRhtC40LvQuNC90LTRgNGLKSJ9LCI5NzExMjA1OTkiOnsiSUQiOjk3MTEyMDU5OSwiVmFsdWUiOiI4NDEyMjkgLSDQv9GA0L7Rh9C40LUifSwiOTcxMTIwNjAwIjp7IklEIjo5NzExMjA2MDAsIlZhbHVlIjoiODQxMjI5MjAwIC0g0LPQuNC00YDQsNCy0LvQuNGH0LXRgdC60LjQtSDRgdC40YHRgtC10LzRiyJ9LCI5NzExMjA2MDEiOnsiSUQiOjk3MTEyMDYwMSwiVmFsdWUiOiI4NDEyMjkyMDAxIC0g0JTQu9GPINCz0YDQsNC20LTQsNC90YHQutC40YUg0LLQvtC30LTRg9GI0L3Ri9GFINGB0YPQtNC+0LIgNSk6INCf0YDQvtGH0LjQtSDQs9C40LTRgNCw0LLQu9C40YfQtdGB0LrQuNC1INGB0LjRgdGC0LXQvNGLLCDQtNC70Y8g0LPRgNCw0LbQtNCw0L3RgdC60LjRhSDQstC+0LfQtNGD0YjQvdGL0YUg0YHRg9C00L7QsiA1KSJ9LCI5NzExMjA2MDIiOnsiSUQiOjk3MTEyMDYwMiwiVmFsdWUiOiI4NDEyMjkyMDA5IC0g0J/RgNC+0YfQuNC1OiDQn9GA0L7Rh9C40LUg0LPQuNC00YDQsNCy0LvQuNGH0LXRgdC60LjQtSDRgdC40YHRgtC10LzRiyJ9LCI5NzExMjA2MDMiOnsiSUQiOjk3MTEyMDYwMywiVmFsdWUiOiI4NDEyMjk4MTAgLSDQtNCy0LjQs9Cw0YLQtdC70Lgg0LPQuNC00YDQsNCy0LvQuNGH0LXRgdC60LjQtSDRgdC40LvQvtCy0YvQtSJ9LCI5NzExMjA2MDQiOnsiSUQiOjk3MTEyMDYwNCwiVmFsdWUiOiI4NDEyMjk4MTAxIC0g0JTQu9GPINCz0YDQsNC20LTQsNC90YHQutC40YUg0LLQvtC30LTRg9GI0L3Ri9GFINGB0YPQtNC+0LIgNSk6INCf0YDQvtGH0LjQtSDQtNCy0LjQs9Cw0YLQtdC70Lgg0LPQuNC00YDQsNCy0LvQuNGH0LXRgdC60LjQtSDRgdC40LvQvtCy0YvQtSwg0LTQu9GPINCz0YDQsNC20LTQsNC90YHQutC40YUg0LLQvtC30LTRg9GI0L3Ri9GFINGB0YPQtNC+0LIgNSkifSwiOTcxMTIwNjA1Ijp7IklEIjo5NzExMjA2MDUsIlZhbHVlIjoiODQxMjI5ODEwOSAtINCf0YDQvtGH0LjQtTog0J/RgNC+0YfQuNC1INC00LLQuNCz0LDRgtC10LvQuCDQs9C40LTRgNCw0LLQu9C40YfQtdGB0LrQuNC1INGB0LjQu9C+0LLRi9C1In0sIjk3MTEyMDYwNiI6eyJJRCI6OTcxMTIwNjA2LCJWYWx1ZSI6Ijg0MTIyOTg5MCAtINC/0YDQvtGH0LjQtSJ9LCI5NzExMjA2MDciOnsiSUQiOjk3MTEyMDYwNywiVmFsdWUiOiI4NDEyMjk4OTAxIC0g0JTQu9GPINCz0YDQsNC20LTQsNC90YHQutC40YUg0LLQvtC30LTRg9GI0L3Ri9GFINGB0YPQtNC+0LIgNSk6INCf0YDQvtGH0LjQtSDRgdC40LvQvtCy0YvQtSDRg9GB0YLQsNC90L7QstC60Lgg0Lgg0LTQstC40LPQsNGC0LXQu9C4INCz0LjQtNGA0LDQstC70LjRh9C10YHQutC40LUsINC00LvRjyDQs9GA0LDQttC00LDQvdGB0LrQuNGFINCy0L7Qt9C00YPRiNC90YvRhSDRgdGD0LTQvtCyIDUpIn0sIjk3MTEyMDYwOCI6eyJJRCI6OTcxMTIwNjA4LCJWYWx1ZSI6Ijg0MTIyOTg5MDkgLSDQn9GA0L7Rh9C40LU6INCf0YDQvtGH0LjQtSDRgdC40LvQvtCy0YvQtSDRg9GB0YLQsNC90L7QstC60Lgg0Lgg0LTQstC40LPQsNGC0LXQu9C4INCz0LjQtNGA0LDQstC70LjRh9C10YHQutC40LUifSwiOTcxMTIwNjA5Ijp7IklEIjo5NzExMjA2MDksIlZhbHVlIjoiODQxMjMxMDAwIC0g0LvQuNC90LXQudC90L7Qs9C+INC00LXQudGB0YLQstC40Y8gKNGG0LjQu9C40L3QtNGA0YspIn0sIjk3MTEyMDYxMCI6eyJJRCI6OTcxMTIwNjEwLCJWYWx1ZSI6Ijg0MTIzMTAwMDEgLSDQlNC70Y8g0LPRgNCw0LbQtNCw0L3RgdC60LjRhSDQstC+0LfQtNGD0YjQvdGL0YUg0YHRg9C00L7QsiA1KTog0KHQuNC70L7QstGL0LUg0YPRgdGC0LDQvdC+0LLQutC4INC4INC00LLQuNCz0LDRgtC10LvQuCDQv9C90LXQstC80LDRgtC40YfQtdGB0LrQuNC1INC70LjQvdC10LnQvdC+0LPQviDQtNC10LnRgdGC0LLQuNGPICjRhtC40LvQuNC90LTRgNGLKSwg0LTQu9GPINCz0YDQsNC20LTQsNC90YHQutC40YUg0LLQvtC30LTRg9GI0L3Ri9GFINGB0YPQtNC+0LIgNSkifSwiOTcxMTIwNjExIjp7IklEIjo5NzExMjA2MTEsIlZhbHVlIjoiODQxMjMxMDAwOSAtINCf0YDQvtGH0LjQtTog0J/RgNC+0YfQuNC1INGB0LjQu9C+0LLRi9C1INGD0YHRgtCw0L3QvtCy0LrQuCDQuCDQtNCy0LjQs9Cw0YLQtdC70Lgg0L/QvdC10LLQvNCw0YLQuNGH0LXRgdC60LjQtSDQu9C40L3QtdC50L3QvtCz0L4g0LTQtdC50YHRgtCy0LjRjyAo0YbQuNC70LjQvdC00YDRiykifSwiOTcxMTIwNjEyIjp7IklEIjo5NzExMjA2MTIsIlZhbHVlIjoiODQxMjM5MDAwIC0g0L/RgNC+0YfQuNC1In0sIjk3MTEyMDYxMyI6eyJJRCI6OTcxMTIwNjEzLCJWYWx1ZSI6Ijg0MTIzOTAwMDEgLSDQlNC70Y8g0LPRgNCw0LbQtNCw0L3RgdC60LjRhSDQstC+0LfQtNGD0YjQvdGL0YUg0YHRg9C00L7QsiA1KTog0J/RgNC+0YfQuNC1INGB0LjQu9C+0LLRi9C1INGD0YHRgtCw0L3QvtCy0LrQuCDQuCDQtNCy0LjQs9Cw0YLQtdC70Lgg0L/QvdC10LLQvNCw0YLQuNGH0LXRgdC60LjQtSwg0LTQu9GPINCz0YDQsNC20LTQsNC90YHQutC40YUg0LLQvtC30LTRg9GI0L3Ri9GFINGB0YPQtNC+0LIgNSkifSwiOTcxMTIwNjE0Ijp7IklEIjo5NzExMjA2MTQsIlZhbHVlIjoiODQxMjM5MDAwOSAtINCf0YDQvtGH0LjQtTog0J/RgNC+0YfQuNC1INGB0LjQu9C+0LLRi9C1INGD0YHRgtCw0L3QvtCy0LrQuCDQuCDQtNCy0LjQs9Cw0YLQtdC70Lgg0L/QvdC10LLQvNCw0YLQuNGH0LXRgdC60LjQtSJ9LCI5NzExMjA2MTUiOnsiSUQiOjk3MTEyMDYxNSwiVmFsdWUiOiI4NDEyODAgLSDQv9GA0L7Rh9C40LUifSwiOTcxMTIwNjE2Ijp7IklEIjo5NzExMjA2MTYsIlZhbHVlIjoiODQxMjgwMTAwMCAtINCU0LLQuNCz0LDRgtC10LvQuCDRgdC40LvQvtCy0YvQtSwg0L3QsCDQstC+0LTRj9C90L7QvCDQv9Cw0YDRgyDQuNC70Lgg0L/QsNGA0L7QstGL0LUg0L/RgNC+0YfQuNC1OiDQn9GA0L7Rh9C40LUg0LTQstC40LPQsNGC0LXQu9C4INGB0LjQu9C+0LLRi9C1LCDQvdCwINCy0L7QtNGP0L3QvtC8INC/0LDRgNGDINC40LvQuCDQv9Cw0YDQvtCy0YvQtSDQv9GA0L7Rh9C40LUifSwiOTcxMTIwNjE3Ijp7IklEIjo5NzExMjA2MTcsIlZhbHVlIjoiODQxMjgwODAwIC0g0L/RgNC+0YfQuNC1In0sIjk3MTEyMDYxOCI6eyJJRCI6OTcxMTIwNjE4LCJWYWx1ZSI6Ijg0MTI4MDgwMDEgLSDQlNC70Y8g0LPRgNCw0LbQtNCw0L3RgdC60LjRhSDQstC+0LfQtNGD0YjQvdGL0YUg0YHRg9C00L7QsiA1KTog0J/RgNC+0YfQuNC1INC00LLQuNCz0LDRgtC10LvQuCDQuCDRgdC40LvQvtCy0YvQtSDRg9GB0YLQsNC90L7QstC60Lg6INC00LvRjyDQs9GA0LDQttC00LDQvdGB0LrQuNGFINCy0L7Qt9C00YPRiNC90YvRhSDRgdGD0LTQvtCyNSkifSwiOTcxMTIwNjE5Ijp7IklEIjo5NzExMjA2MTksIlZhbHVlIjoiODQxMjgwODAwOSAtINCf0YDQvtGH0LjQtTog0J/RgNC+0YfQuNC1INC00LLQuNCz0LDRgtC10LvQuCDQuCDRgdC40LvQvtCy0YvQtSDRg9GB0YLQsNC90L7QstC60LgifSwiOTcxMTIwNjIwIjp7IklEIjo5NzExMjA2MjAsIlZhbHVlIjoiODQxMjkwIC0g0YfQsNGB0YLQuCJ9LCI5NzExMjA2MjEiOnsiSUQiOjk3MTEyMDYyMSwiVmFsdWUiOiI4NDEyOTAyMDAgLSDRgNC10LDQutGC0LjQstC90YvRhSDQtNCy0LjQs9Cw0YLQtdC70LXQuSwg0LrRgNC+0LzQtSDRgtGD0YDQsdC+0YDQtdCw0LrRgtC40LLQvdGL0YUifSwiOTcxMTIwNjIyIjp7IklEIjo5NzExMjA2MjIsIlZhbHVlIjoiODQxMjkwMjAwMSAtINCU0LvRjyDQs9GA0LDQttC00LDQvdGB0LrQuNGFINCy0L7Qt9C00YPRiNC90YvRhSDRgdGD0LTQvtCyIDUpOiDQn9GA0L7Rh9C40LUg0YfQsNGB0YLQuCDRgNC10LDQutGC0LjQstC90YvRhSDQtNCy0LjQs9Cw0YLQtdC70LXQuSwg0LrRgNC+0LzQtSDRgtGD0YDQsdC+0YDQtdCw0LrRgtC40LLQvdGL0YU6INC00LvRjyDQs9GA0LDQttC00LDQvdGB0LrQuNGFINCy0L7Qt9C00YPRiNC90YvRhSDRgdGD0LTQvtCyNSkifSwiOTcxMTIwNjIzIjp7IklEIjo5NzExMjA2MjMsIlZhbHVlIjoiODQxMjkwMjAwOSAtINCf0YDQvtGH0LjQtTog0J/RgNC+0YfQuNC1INGH0LDRgdGC0Lgg0YDQtdCw0LrRgtC40LLQvdGL0YUg0LTQstC40LPQsNGC0LXQu9C10LksINC60YDQvtC80LUg0YLRg9GA0LHQvtGA0LXQsNC60YLQuNCy0L3Ri9GFIn0sIjk3MTEyMDYyNCI6eyJJRCI6OTcxMTIwNjI0LCJWYWx1ZSI6Ijg0MTI5MDQwMCAtINCz0LjQtNGA0LDQstC70LjRh9C10YHQutC40YUg0YHQuNC70L7QstGL0YUg0YPRgdGC0LDQvdC+0LLQvtC6INC4INC00LLQuNCz0LDRgtC10LvQtdC5In0sIjk3MTEyMDYyNSI6eyJJRCI6OTcxMTIwNjI1LCJWYWx1ZSI6Ijg0MTI5MDQwMDEgLSDQp9Cw0YHRgtC4INCz0LjQtNGA0L7RhtC40LvQuNC90LTRgNC+0LIg0YLQtdC70LXRgdC60L7Qv9C40YfQtdGB0LrQuNGFLCDQv9GA0LXQtNC90LDQt9C90LDRh9C10L3QvdGL0YUg0LTQu9GPINGB0LHQvtGA0LrQuCDQsNCy0YLQvtC80L7QsdC40LvQtdC5LdGB0LDQvNC+0YHQstCw0LvQvtCyINCz0YDRg9C30L7Qv9C+0LTRitC10LzQvdC+0YHRgtGM0Y4gMTggLSAyMCDRgiJ9LCI5NzExMjA2MjYiOnsiSUQiOjk3MTEyMDYyNiwiVmFsdWUiOiI4NDEyOTA0MDAyIC0g0JTQu9GPINCz0YDQsNC20LTQsNC90YHQutC40YUg0LLQvtC30LTRg9GI0L3Ri9GFINGB0YPQtNC+0LIgNSk6INCn0LDRgdGC0Lgg0LPQuNC00YDQsNCy0LvQuNGH0LXRgdC60LjRhSDRgdC40LvQvtCy0YvRhSDRg9GB0YLQsNC90L7QstC+0Log0Lgg0LTQstC40LPQsNGC0LXQu9C10LksINC00LvRjyDQs9GA0LDQttC00LDQvdGB0LrQuNGFINCy0L7Qt9C00YPRiNC90YvRhSDRgdGD0LTQvtCyIDUpIn0sIjk3MTEyMDYyNyI6eyJJRCI6OTcxMTIwNjI3LCJWYWx1ZSI6Ijg0MTI5MDQwMDMgLSDQlNC70Y8g0L/RgNC+0LzRi9GI0LvQtdC90L3QvtC5INGB0LHQvtGA0LrQuCDQvNC+0YLQvtGA0L3Ri9GFINGC0YDQsNC90YHQv9C+0YDRgtC90YvRhSDRgdGA0LXQtNGB0YLQsiDRgtC+0LLQsNGA0L3Ri9GFINC/0L7Qt9C40YbQuNC5IDg3MDEgLSA4NzA1LCDQuNGFINGD0LfQu9C+0LIg0Lgg0LDQs9GA0LXQs9Cw0YLQvtCyIDUpOiDQp9Cw0YHRgtC4INCz0LjQtNGA0LDQstC70LjRh9C10YHQutC40YUg0YHQuNC70L7QstGL0YUg0YPRgdGC0LDQvdC+0LLQvtC6INC4INC00LLQuNCz0LDRgtC10LvQtdC5LCDQtNC70Y8g0L/RgNC+0LzRi9GI0LvQtdC90L3QvtC5INGB0LHQvtGA0LrQuCDQvNC+0YLQvtGA0L3Ri9GFINGC0YDQsNC90YHQv9C+0YDRgtC90YvRhSDRgdGA0LXQtNGB0YLQsiDRgtC+0LLQsNGA0L3Ri9GFINC/0L7Qt9C40YbQuNC5IDg3MDEgLSA4NzA1LCDQuNGFINGD0LfQu9C+0LIg0Lgg0LDQs9GA0LXQs9Cw0YLQvtCyNSkifSwiOTcxMTIwNjI4Ijp7IklEIjo5NzExMjA2MjgsIlZhbHVlIjoiODQxMjkwNDAwOCAtINCf0YDQvtGH0LjQtTog0J/RgNC+0YfQuNC1INGH0LDRgdGC0Lgg0LPQuNC00YDQsNCy0LvQuNGH0LXRgdC60LjRhSDRgdC40LvQvtCy0YvRhSDRg9GB0YLQsNC90L7QstC+0Log0Lgg0LTQstC40LPQsNGC0LXQu9C10LkifSwiOTcxMTIwNjI5Ijp7IklEIjo5NzExMjA2MjksIlZhbHVlIjoiODQxMjkwODAwIC0g0L/RgNC+0YfQuNC1In0sIjk3MTEyMDYzMCI6eyJJRCI6OTcxMTIwNjMwLCJWYWx1ZSI6Ijg0MTI5MDgwMDEgLSDQlNC70Y8g0LPRgNCw0LbQtNCw0L3RgdC60LjRhSDQstC+0LfQtNGD0YjQvdGL0YUg0YHRg9C00L7QsiA1KTog0J/RgNC+0YfQuNC1INGH0LDRgdGC0Lgg0LTQstC40LPQsNGC0LXQu9C10Lkg0Lgg0YHQuNC70L7QstGL0YUg0YPRgdGC0LDQvdC+0LLQvtC6OiDQtNC70Y8g0LPRgNCw0LbQtNCw0L3RgdC60LjRhSDQstC+0LfQtNGD0YjQvdGL0YUg0YHRg9C00L7QsiA1KSJ9LCI5NzExMjA2MzEiOnsiSUQiOjk3MTEyMDYzMSwiVmFsdWUiOiI4NDEyOTA4MDA5IC0g0J/RgNC+0YfQuNC1OiDQn9GA0L7Rh9C40LUg0YfQsNGB0YLQuCDQtNCy0LjQs9Cw0YLQtdC70LXQuSDQuCDRgdC40LvQvtCy0YvRhSDRg9GB0YLQsNC90L7QstC+0LoifSwiOTcxMTIwNjMyIjp7IklEIjo5NzExMjA2MzIsIlZhbHVlIjoiODQxMyAtINCd0LDRgdC+0YHRiyDQttC40LTQutC+0YHRgtC90YvQtSDRgSDRgNCw0YHRhdC+0LTQvtC80LXRgNCw0LzQuCDQuNC70Lgg0LHQtdC3INC90LjRhTsg0L/QvtC00YrQtdC80L3QuNC60Lgg0LbQuNC00LrQvtGB0YLQtdC5In0sIjk3MTEyMDYzMyI6eyJJRCI6OTcxMTIwNjMzLCJWYWx1ZSI6Ijg0MTMxMTAwMDAgLSDQndCw0YHQvtGB0Ysg0LTQu9GPINCz0L7RgNGO0YfQtS3RgdC80LDQt9C+0YfQvdGL0YUg0LzQsNGC0LXRgNC40LDQu9C+0LIsINC40YHQv9C+0LvRjNC30YPQtdC80YvQtSDQvdCwINC30LDQv9GA0LDQstC+0YfQvdGL0YUg0YHRgtCw0L3RhtC40Y/RhSDQuNC70Lgg0LIg0LPQsNGA0LDQttCw0YU6INCd0LDRgdC+0YHRiywg0LjQvNC10Y7RidC40LUg0YDQsNGB0YXQvtC00L7QvNC10YDRiyDQuNC70Lgg0L/RgNC10LTRg9GB0LzQsNGC0YDQuNCy0LDRjtGJ0LjQtSDQuNGFINGD0YHRgtCw0L3QvtCy0LrRgywg0LTQu9GPINCz0L7RgNGO0YfQtS3RgdC80LDQt9C+0YfQvdGL0YUg0LzQsNGC0LXRgNC40LDQu9C+0LIsINC40YHQv9C+0LvRjNC30YPQtdC80YvQtSDQvdCwINC30LDQv9GA0LDQstC+0YfQvdGL0YUg0YHRgtCw0L3RhtC40Y/RhSDQuNC70Lgg0LIg0LPQsNGA0LDQttCw0YUifSwiOTcxMTIwNjM0Ijp7IklEIjo5NzExMjA2MzQsIlZhbHVlIjoiODQxMzE5MDAwMCAtINCf0YDQvtGH0LjQtTog0J/RgNC+0YfQuNC1INC90LDRgdC+0YHRiywg0LjQvNC10Y7RidC40LUg0YDQsNGB0YXQvtC00L7QvNC10YDRiyDQuNC70Lgg0L/RgNC10LTRg9GB0LzQsNGC0YDQuNCy0LDRjtGJ0LjQtSDQuNGFINGD0YHRgtCw0L3QvtCy0LrRgyJ9LCI5NzExMjA2MzUiOnsiSUQiOjk3MTEyMDYzNSwiVmFsdWUiOiI4NDEzMjAwMDAwIC0g0J3QsNGB0L7RgdGLINGA0YPRh9C90YvQtSwg0LrRgNC+0LzQtSDQvdCw0YHQvtGB0L7QsiDRgdGD0LHQv9C+0LfQuNGG0LjQuCA4NDEzIDExINC40LvQuCA4NDEzIDE5OiDQndCw0YHQvtGB0Ysg0LbQuNC00LrQvtGB0YLQvdGL0LUg0YEg0YDQsNGB0YXQvtC00L7QvNC10YDQsNC80Lgg0LjQu9C4INCx0LXQtyDQvdC40YUsINGA0YPRh9C90YvQtSwg0LrRgNC+0LzQtSDQvdCw0YHQvtGB0L7QsiDRgdGD0LHQv9C+0LfQuNGG0LjQuCA4NDEzIDExINC40LvQuCA4NDEzIDE5In0sIjk3MTEyMDYzNiI6eyJJRCI6OTcxMTIwNjM2LCJWYWx1ZSI6Ijg0MTMzMCAtINC90LDRgdC+0YHRiyDRgtC+0L/Qu9C40LLQvdGL0LUsINC80LDRgdC70Y/QvdGL0LUg0LjQu9C4INC00LvRjyDQvtGF0LvQsNC20LTQsNGO0YnQtdC5INC20LjQtNC60L7RgdGC0Lgg0LTQu9GPINC00LLQuNCz0LDRgtC10LvQtdC5INCy0L3Rg9GC0YDQtdC90L3QtdCz0L4g0YHQs9C+0YDQsNC90LjRjyJ9LCI5NzExMjA2MzciOnsiSUQiOjk3MTEyMDYzNywiVmFsdWUiOiI4NDEzMzAyMDAgLSDQvdCw0YHQvtGB0Ysg0YLQvtC/0LvQuNCy0L3Ri9C1In0sIjk3MTEyMDYzOCI6eyJJRCI6OTcxMTIwNjM4LCJWYWx1ZSI6Ijg0MTMzMDIwMDEgLSDQlNC70Y8g0L/RgNC+0LzRi9GI0LvQtdC90L3QvtC5INGB0LHQvtGA0LrQuCDQvNC+0YLQvtGA0L3Ri9GFINGC0YDQsNC90YHQv9C+0YDRgtC90YvRhSDRgdGA0LXQtNGB0YLQsiDRgtC+0LLQsNGA0L3Ri9GFINC/0L7Qt9C40YbQuNC5IDg3MDEgLSA4NzA1LCDQuNGFINGD0LfQu9C+0LIg0Lgg0LDQs9GA0LXQs9Cw0YLQvtCyIDUpOiDQndCw0YHQvtGB0Ysg0YLQvtC/0LvQuNCy0L3Ri9C1INC00LvRjyDQv9GA0L7QvNGL0YjQu9C10L3QvdC+0Lkg0YHQsdC+0YDQutC4INC80L7RgtC+0YDQvdGL0YUg0YLRgNCw0L3RgdC/0L7RgNGC0L3Ri9GFINGB0YDQtdC00YHRgtCyINGC0L7QstCw0YDQvdGL0YUg0L/QvtC30LjRhtC40LkgODcwMSAtIDg3MDUsINC40YUg0YPQt9C70L7QsiDQuCDQsNCz0YDQtdCz0LDRgtC+0LI1KSJ9LCI5NzExMjA2MzkiOnsiSUQiOjk3MTEyMDYzOSwiVmFsdWUiOiI4NDEzMzAyMDA4IC0g0J/RgNC+0YfQuNC1OiDQn9GA0L7Rh9C40LUg0L3QsNGB0L7RgdGLINGC0L7Qv9C70LjQstC90YvQtSJ9LCI5NzExMjA2NDAiOnsiSUQiOjk3MTEyMDY0MCwiVmFsdWUiOiI4NDEzMzA4MDAgLSDQv9GA0L7Rh9C40LUifSwiOTcxMTIwNjQxIjp7IklEIjo5NzExMjA2NDEsIlZhbHVlIjoiODQxMzMwODAwMSAtINCU0LvRjyDQv9GA0L7QvNGL0YjQu9C10L3QvdC+0Lkg0YHQsdC+0YDQutC4INC80L7RgtC+0YDQvdGL0YUg0YLRgNCw0L3RgdC/0L7RgNGC0L3Ri9GFINGB0YDQtdC00YHRgtCyINGC0L7QstCw0YDQvdGL0YUg0L/QvtC30LjRhtC40LkgODcwMSAtIDg3MDUsINC40YUg0YPQt9C70L7QsiDQuCDQsNCz0YDQtdCz0LDRgtC+0LIgNSk6INCd0LDRgdC+0YHRiyDQvNCw0YHQu9GP0L3Ri9C1INC40LvQuCDQtNC70Y8g0L7RhdC70LDQttC00LDRjtGJ0LXQuSDQttC40LTQutC+0YHRgtC4INC00LvRjyDQtNCy0LjQs9Cw0YLQtdC70LXQuSDQstC90YPRgtGA0LXQvdC90LXQs9C+INGB0LPQvtGA0LDQvdC40Y8sINC00LvRjyDQv9GA0L7QvNGL0YjQu9C10L3QvdC+0Lkg0YHQsdC+0YDQutC4INC80L7RgtC+0YDQvdGL0YUg0YLRgNCw0L3RgdC/0L7RgNGC0L3Ri9GFINGB0YDQtdC00YHRgtCyINGC0L7QstCw0YDQvdGL0YUg0L/QvtC30LjRhtC40LkgODcwMSAtIDg3MDUsINC40YUg0YPQt9C70L7QsiDQuCDQsNCz0YDQtdCz0LDRgtC+0LI1KSJ9LCI5NzExMjA2NDIiOnsiSUQiOjk3MTEyMDY0MiwiVmFsdWUiOiI4NDEzMzA4MDA4IC0g0J/RgNC+0YfQuNC1OiDQn9GA0L7Rh9C40LUg0L3QsNGB0L7RgdGLINC80LDRgdC70Y/QvdGL0LUg0LjQu9C4INC00LvRjyDQvtGF0LvQsNC20LTQsNGO0YnQtdC5INC20LjQtNC60L7RgdGC0Lgg0LTQu9GPINC00LLQuNCz0LDRgtC10LvQtdC5INCy0L3Rg9GC0YDQtdC90L3QtdCz0L4g0YHQs9C+0YDQsNC90LjRjyJ9LCI5NzExMjA2NDMiOnsiSUQiOjk3MTEyMDY0MywiVmFsdWUiOiI4NDEzNDAwMDAwIC0g0JHQtdGC0L7QvdC+0L3QsNGB0L7RgdGLIn0sIjk3MTEyMDY0NCI6eyJJRCI6OTcxMTIwNjQ0LCJWYWx1ZSI6Ijg0MTM1MCAtINC90LDRgdC+0YHRiyDQvtCx0YrQtdC80L3Ri9C1INCy0L7Qt9Cy0YDQsNGC0L3Qvi0g0L/QvtGB0YLRg9C/0LDRgtC10LvRjNC90YvQtSDQv9GA0L7Rh9C40LUifSwiOTcxMTIwNjQ1Ijp7IklEIjo5NzExMjA2NDUsIlZhbHVlIjoiODQxMzUwMjAwMCAtINCT0LjQtNGA0LDQstC70LjRh9C10YHQutC40LUg0LDQs9GA0LXQs9Cw0YLRizog0JPQuNC00YDQsNCy0LvQuNGH0LXRgdC60LjQtSDQsNCz0YDQtdCz0LDRgtGLOiDQvdCw0YHQvtGB0Ysg0L7QsdGK0LXQvNC90YvQtSDQstC+0LfQstGA0LDRgtC90L4t0L/QvtGB0YLRg9C/0LDRgtC10LvRjNC90YvQtSDQv9GA0L7Rh9C40LUifSwiOTcxMTIwNjQ2Ijp7IklEIjo5NzExMjA2NDYsIlZhbHVlIjoiODQxMzUwNDAwMCAtINCd0LDRgdC+0YHRiyDQtNC+0LfQuNGA0L7QstC+0YfQvdGL0LU6INCd0LDRgdC+0YHRiyDQtNC+0LfQuNGA0L7QstC+0YfQvdGL0LUgLCDQvtCx0YrQtdC80L3Ri9C1INCy0L7Qt9Cy0YDQsNGC0L3Qvi3Qv9C+0YHRgtGD0L/QsNGC0LXQu9GM0L3Ri9C1INC/0YDQvtGH0LjQtSJ9LCI5NzExMjA2NDciOnsiSUQiOjk3MTEyMDY0NywiVmFsdWUiOiI4NDEzNTA2MTAwIC0g0JPQuNC00YDQsNCy0LvQuNGH0LXRgdC60LjQtSDRgdC40LvQvtCy0YvQtTog0J/RgNC+0YfQuNC1INC90LDRgdC+0YHRiyDQvtCx0YrQtdC80L3Ri9C1INCy0L7Qt9Cy0YDQsNGC0L3Qvi3Qv9C+0YHRgtGD0L/QsNGC0LXQu9GM0L3Ri9C1INC/0L7RgNGI0L3QtdCy0YvQtTog0LPQuNC00YDQsNCy0LvQuNGH0LXRgdC60LjQtSDRgdC40LvQvtCy0YvQtSJ9LCI5NzExMjA2NDgiOnsiSUQiOjk3MTEyMDY0OCwiVmFsdWUiOiI4NDEzNTA2OTAwIC0g0J/RgNC+0YfQuNC1OiDQn9GA0L7Rh9C40LUg0L3QsNGB0L7RgdGLINC+0LHRitC10LzQvdGL0LUg0LLQvtC30LLRgNCw0YLQvdC+LdC/0L7RgdGC0YPQv9Cw0YLQtdC70YzQvdGL0LUg0L/QvtGA0YjQvdC10LLRi9C1In0sIjk3MTEyMDY0OSI6eyJJRCI6OTcxMTIwNjQ5LCJWYWx1ZSI6Ijg0MTM1MDgwMDAgLSDQn9GA0L7Rh9C40LU6INCf0YDQvtGH0LjQtSDQvdCw0YHQvtGB0Ysg0L7QsdGK0LXQvNC90YvQtSDQstC+0LfQstGA0LDRgtC90L4t0L/QvtGB0YLRg9C/0LDRgtC10LvRjNC90YvQtSJ9LCI5NzExMjA2NTAiOnsiSUQiOjk3MTEyMDY1MCwiVmFsdWUiOiI4NDEzNjAgLSDQvdCw0YHQvtGB0Ysg0L7QsdGK0LXQvNC90YvQtSDRgNC+0YLQvtGA0L3Ri9C1INC/0YDQvtGH0LjQtSJ9LCI5NzExMjA2NTEiOnsiSUQiOjk3MTEyMDY1MSwiVmFsdWUiOiI4NDEzNjAyMDAwIC0g0JPQuNC00YDQsNCy0LvQuNGH0LXRgdC60LjQtSDQsNCz0YDQtdCz0LDRgtGLOiDQndCw0YHQvtGB0Ysg0L7QsdGK0LXQvNC90YvQtSDRgNC+0YLQvtGA0L3Ri9C1OiDQs9C40LTRgNCw0LLQu9C40YfQtdGB0LrQuNC1INCw0LPRgNC10LPQsNGC0YsifSwiOTcxMTIwNjUyIjp7IklEIjo5NzExMjA2NTIsIlZhbHVlIjoiODQxMzYwMzEwMCAtINCT0LjQtNGA0LDQstC70LjRh9C10YHQutC40LUg0YHQuNC70L7QstGL0LU6INCf0YDQvtGH0LjQtSDQvdCw0YHQvtGB0Ysg0L7QsdGK0LXQvNC90YvQtSDRgNC+0YLQvtGA0L3Ri9C1LCDRiNC10YHRgtC10YDQtdC90L3Ri9C1OiDQs9C40LTRgNCw0LLQu9C40YfQtdGB0LrQuNC1INGB0LjQu9C+0LLRi9C1In0sIjk3MTEyMDY1MyI6eyJJRCI6OTcxMTIwNjUzLCJWYWx1ZSI6Ijg0MTM2MDM5MDAgLSDQn9GA0L7Rh9C40LU6INCf0YDQvtGH0LjQtSDQvdCw0YHQvtGB0Ysg0L7QsdGK0LXQvNC90YvQtSDRgNC+0YLQvtGA0L3Ri9C1LCDRiNC10YHRgtC10YDQtdC90L3Ri9C1In0sIjk3MTEyMDY1NCI6eyJJRCI6OTcxMTIwNjU0LCJWYWx1ZSI6Ijg0MTM2MDYxMDAgLSDQk9C40LTRgNCw0LLQu9C40YfQtdGB0LrQuNC1INGB0LjQu9C+0LLRi9C1OiDQndCw0YHQvtGB0Ysg0L7QsdGK0LXQvNC90YvQtSDRgNC+0YLQvtGA0L3Ri9C1INC/0LvQsNGB0YLQuNC90YfQsNGC0YvQtTog0LPQuNC00YDQsNCy0LvQuNGH0LXRgdC60LjQtSDRgdC40LvQvtCy0YvQtSJ9LCI5NzExMjA2NTUiOnsiSUQiOjk3MTEyMDY1NSwiVmFsdWUiOiI4NDEzNjA2OTAwIC0g0J/RgNC+0YfQuNC1OiDQndCw0YHQvtGB0Ysg0L7QsdGK0LXQvNC90YvQtSDRgNC+0YLQvtGA0L3Ri9C1INC/0LvQsNGB0YLQuNC90YfQsNGC0YvQtSJ9LCI5NzExMjA2NTYiOnsiSUQiOjk3MTEyMDY1NiwiVmFsdWUiOiI4NDEzNjA3MDAwIC0g0J3QsNGB0L7RgdGLINCy0LjQvdGC0L7QstGL0LU6INCd0LDRgdC+0YHRiyDQvtCx0YrQtdC80L3Ri9C1INGA0L7RgtC+0YDQvdGL0LUsINCy0LjQvdGC0L7QstGL0LUifSwiOTcxMTIwNjU3Ijp7IklEIjo5NzExMjA2NTcsIlZhbHVlIjoiODQxMzYwODAwMCAtINCf0YDQvtGH0LjQtTog0J3QsNGB0L7RgdGLINC+0LHRitC10LzQvdGL0LUg0YDQvtGC0L7RgNC90YvQtSDQv9GA0L7Rh9C40LUifSwiOTcxMTIwNjU4Ijp7IklEIjo5NzExMjA2NTgsIlZhbHVlIjoiODQxMzcwIC0g0L3QsNGB0L7RgdGLINGG0LXQvdGC0YDQvtCx0LXQttC90YvQtSDQv9GA0L7Rh9C40LUifSwiOTcxMTIwNjU5Ijp7IklEIjo5NzExMjA2NTksIlZhbHVlIjoiODQxMzcwMjEwMCAtINCe0LTQvdC+0YHRgtGD0L/QtdC90YfQsNGC0YvQtTog0J3QsNGB0L7RgdGLINGG0LXQvdGC0YDQvtCx0LXQttC90YvQtSDQv9C+0LPRgNGD0LbQvdGL0LUg0L7QtNC90L7RgdGC0YPQv9C10L3Rh9Cw0YLRi9C1In0sIjk3MTEyMDY2MCI6eyJJRCI6OTcxMTIwNjYwLCJWYWx1ZSI6Ijg0MTM3MDI5MDAgLSDQnNC90L7Qs9C+0YHRgtGD0L/QtdC90YfQsNGC0YvQtTog0J3QsNGB0L7RgdGLINGG0LXQvdGC0YDQvtCx0LXQttC90YvQtSDQv9C+0LPRgNGD0LbQvdGL0LUg0LzQvdC+0LPQvtGB0YLRg9C/0LXQvdGH0LDRgtGL0LUifSwiOTcxMTIwNjYxIjp7IklEIjo5NzExMjA2NjEsIlZhbHVlIjoiODQxMzcwMzAwMCAtINCd0LDRgdC+0YHRiyDQs9C10YDQvNC10YLQuNGH0L3Ri9C1INGG0LXQvdGC0YDQvtCx0LXQttC90YvQtSDQtNC70Y8g0L3QsNCz0YDQtdCy0LDRgtC10LvRjNC90YvRhSDRgdC40YHRgtC10Lwg0Lgg0LPQvtGA0Y/Rh9C10LPQviDQstC+0LTQvtGB0L3QsNCx0LbQtdC90LjRjzog0J3QsNGB0L7RgdGLINGG0LXQvdGC0YD</t>
  </si>
  <si>
    <t>QvtCx0LXQttC90YvQtSDQs9C10YDQvNC10YLQuNGH0L3Ri9C1INC00LvRjyDQvdCw0LPRgNC10LLQsNGC0LXQu9GM0L3Ri9GFINGB0LjRgdGC0LXQvCDQuCDQs9C+0YDRj9GH0LXQs9C+INCy0L7QtNC+0YHQvdCw0LHQttC10L3QuNGPIn0sIjk3MTEyMDY2MiI6eyJJRCI6OTcxMTIwNjYyLCJWYWx1ZSI6Ijg0MTM3MDM1MDAgLSDQndC1INCx0L7Qu9C10LUgMTUg0LzQvDog0J3QsNGB0L7RgdGLINGG0LXQvdGC0YDQvtCx0LXQttC90YvQtSDQv9GA0L7Rh9C40LUsINGBINC00LjQsNC80LXRgtGA0L7QvCDQstGL0L/Rg9GB0LrQvdC+0LPQviDQv9Cw0YLRgNGD0LHQutCwINC90LUg0LHQvtC70LXQtSAxNSDQvNC8In0sIjk3MTEyMDY2MyI6eyJJRCI6OTcxMTIwNjYzLCJWYWx1ZSI6Ijg0MTM3MDQ1MDAgLSDQndCw0YHQvtGB0Ysg0LrQsNC90LDQu9GM0L3Qvi0g0YbQtdC90YLRgNC+0LHQtdC20L3Ri9C1INC4INC90LDRgdC+0YHRiyDQstC40YXRgNC10LLRi9C1ICjRgSDQsdC+0LrQvtCy0YvQvNC4INC60LDQvdCw0LvQsNC80LgpOiDQndCw0YHQvtGB0Ysg0LrQsNC90LDQu9GM0L3Qvi3RhtC10L3RgtGA0L7QsdC10LbQvdGL0LUg0Lgg0L3QsNGB0L7RgdGLINCy0LjRhdGA0LXQstGL0LUgKNGBINCx0L7QutC+0LLRi9C80Lgg0LrQsNC90LDQu9Cw0LzQuCksINGBINC00LjQsNC80LXRgtGA0L7QvCDQstGL0L/Rg9GB0LrQvdC+0LPQviDQv9Cw0YLRgNGD0LHQutCwINCx0L7Qu9C10LUgMTUg0LzQvCJ9LCI5NzExMjA2NjQiOnsiSUQiOjk3MTEyMDY2NCwiVmFsdWUiOiI4NDEzNzA1MTAwIC0g0JzQvtC90L7QsdC70L7Rh9C90YvQtTog0J3QsNGB0L7RgdGLINGG0LXQvdGC0YDQvtCx0LXQttC90YvQtSDRgSDRgNCw0LTQuNCw0LvRjNC90YvQvCDQv9C+0YLQvtC60L7QvCwg0L7QtNC90L7RgdGC0YPQv9C10L3Rh9Cw0YLRi9C1LCDRgSDQtdC00LjQvdGB0YLQstC10L3QvdGL0Lwg0LLRhdC+0LTQvdGL0Lwg0YDQsNCx0L7Rh9C40Lwg0LrQvtC70LXRgdC+0LwsINC80L7QvdC+0LHQu9C+0YfQvdGL0LUsINGBINC00LjQsNC80LXRgtGA0L7QvCDQstGL0L/Rg9GB0LrQvdC+0LPQviDQv9Cw0YLRgNGD0LHQutCwINCx0L7Qu9C10LUgMTUg0LzQvCJ9LCI5NzExMjA2NjUiOnsiSUQiOjk3MTEyMDY2NSwiVmFsdWUiOiI4NDEzNzA1OTAwIC0g0J/RgNC+0YfQuNC1OiDQndCw0YHQvtGB0Ysg0YbQtdC90YLRgNC+0LHQtdC20L3Ri9C1INGBINGA0LDQtNC40LDQu9GM0L3Ri9C8INC/0L7RgtC+0LrQvtC8LCDQvtC00L3QvtGB0YLRg9C/0LXQvdGH0LDRgtGL0LUsINGBINC10LTQuNC90YHRgtCy0LXQvdC90YvQvCDQstGF0L7QtNC90YvQvCDRgNCw0LHQvtGH0LjQvCDQutC+0LvQtdGB0L7QvCwg0YEg0LTQuNCw0LzQtdGC0YDQvtC8INCy0YvQv9GD0YHQutC90L7Qs9C+INC/0LDRgtGA0YPQsdC60LAg0LHQvtC70LXQtSAxNSDQvNC8In0sIjk3MTEyMDY2NiI6eyJJRCI6OTcxMTIwNjY2LCJWYWx1ZSI6Ijg0MTM3MDY1MDAgLSDQoSDQutC+0LvQuNGH0LXRgdGC0LLQvtC8INCy0YXQvtC00L3Ri9GFINGA0LDQsdC+0YfQuNGFINC60L7Qu9C10YEg0LHQvtC70LXQtSDQvtC00L3QvtCz0L46INCd0LDRgdC+0YHRiyDRhtC10L3RgtGA0L7QsdC10LbQvdGL0LUg0YEg0YDQsNC00LjQsNC70YzQvdGL0Lwg0L/QvtGC0L7QutC+0LwsINC+0LTQvdC+0YHRgtGD0L/QtdC90YfQsNGC0YvQtSwg0YEg0LrQvtC70LjRh9C10YHRgtCy0L7QvCDQstGF0L7QtNC90YvRhSDRgNCw0LHQvtGH0LjRhSDQutC+0LvQtdGBINCx0L7Qu9C10LUg0L7QtNC90L7Qs9C+LCDRgSDQtNC40LDQvNC10YLRgNC+0Lwg0LLRi9C/0YPRgdC60L3QvtCz0L4g0L/QsNGC0YDRg9Cx0LrQsCDQsdC+0LvQtdC1IDE1INC80LwifSwiOTcxMTIwNjY3Ijp7IklEIjo5NzExMjA2NjcsIlZhbHVlIjoiODQxMzcwNzUwMCAtINCc0L3QvtCz0L7RgdGC0YPQv9C10L3Rh9Cw0YLRi9C1OiDQndCw0YHQvtGB0Ysg0YbQtdC90YLRgNC+0LHQtdC20L3Ri9C1INGBINGA0LDQtNC40LDQu9GM0L3Ri9C8INC/0L7RgtC+0LrQvtC8LCDQvNC90L7Qs9C+0YHRgtGD0L/QtdC90YfQsNGC0YvQtSwg0YEg0LTQuNCw0LzQtdGC0YDQvtC8INCy0YvQv9GD0YHQutC90L7Qs9C+INC/0LDRgtGA0YPQsdC60LAg0LHQvtC70LXQtSAxNSDQvNC8In0sIjk3MTEyMDY2OCI6eyJJRCI6OTcxMTIwNjY4LCJWYWx1ZSI6Ijg0MTM3MDgxMDAgLSDQntC00L3QvtGB0YLRg9C/0LXQvdGH0LDRgtGL0LU6INCd0LDRgdC+0YHRiyDRhtC10L3RgtGA0L7QsdC10LbQvdGL0LUg0L/RgNC+0YfQuNC1LCDQvtC00L3QvtGB0YLRg9C/0LXQvdGH0LDRgtGL0LUsINGBINC00LjQsNC80LXRgtGA0L7QvCDQstGL0L/Rg9GB0LrQvdC+0LPQviDQv9Cw0YLRgNGD0LHQutCwINCx0L7Qu9C10LUgMTUg0LzQvCJ9LCI5NzExMjA2NjkiOnsiSUQiOjk3MTEyMDY2OSwiVmFsdWUiOiI4NDEzNzA4OTAwIC0g0JzQvdC+0LPQvtGB0YLRg9C/0LXQvdGH0LDRgtGL0LU6INCd0LDRgdC+0YHRiyDRhtC10L3RgtGA0L7QsdC10LbQvdGL0LUg0L/RgNC+0YfQuNC1LCDQvNC90L7Qs9C+0YHRgtGD0L/QtdC90YfQsNGC0YvQtSwg0YEg0LTQuNCw0LzQtdGC0YDQvtC8INCy0YvQv9GD0YHQutC90L7Qs9C+INC/0LDRgtGA0YPQsdC60LAg0LHQvtC70LXQtSAxNSDQvNC8In0sIjk3MTEyMDY3MCI6eyJJRCI6OTcxMTIwNjcwLCJWYWx1ZSI6Ijg0MTM4MTAwMDAgLSDQndCw0YHQvtGB0Ys6INCf0YDQvtGH0LjQtSDQvdCw0YHQvtGB0Ysg0LbQuNC00LrQvtGB0YLQvdGL0LUg0YEg0YDQsNGB0YXQvtC00L7QvNC10YDQsNC80Lgg0LjQu9C4INCx0LXQtyDQvdC40YUifSwiOTcxMTIwNjcxIjp7IklEIjo5NzExMjA2NzEsIlZhbHVlIjoiODQxMzgyMDAgLSDQv9C+0LTRitC10LzQvdC40LrQuCDQttC40LTQutC+0YHRgtC10LkifSwiOTcxMTIwNjcyIjp7IklEIjo5NzExMjA2NzIsIlZhbHVlIjoiODQxMzgyMDAxMSAtINCh0YLQsNC90LrQuC3QutCw0YfQsNC70LrQuDog0J/QvtC00YrQtdC80L3QuNC60Lgg0LbQuNC00LrQvtGB0YLQtdC5OiDRgdGC0LDQvdC60Lgt0LrQsNGH0LDQu9C60Lgg0LTQu9GPINC40YHQv9C+0LvRjNC30L7QstCw0L3QuNGPINCyINC90LXRhNGC0Y/QvdC+0Lkg0L/RgNC+0LzRi9GI0LvQtdC90L3QvtGB0YLQuCJ9LCI5NzExMjA2NzMiOnsiSUQiOjk3MTEyMDY3MywiVmFsdWUiOiI4NDEzODIwMDE5IC0g0J/RgNC+0YfQuNC1OiDQn9GA0L7Rh9C40LUg0L/QvtC00YrQtdC80L3QuNC60Lgg0LbQuNC00LrQvtGB0YLQtdC5INC00LvRjyDQuNGB0L/QvtC70YzQt9C+0LLQsNC90LjRjyDQsiDQvdC10YTRgtGP0L3QvtC5INC/0YDQvtC80YvRiNC70LXQvdC90L7RgdGC0LgifSwiOTcxMTIwNjc0Ijp7IklEIjo5NzExMjA2NzQsIlZhbHVlIjoiODQxMzgyMDA5MSAtINCh0YLQsNC90LrQuC3QutCw0YfQsNC70LrQuDog0J/QvtC00YrQtdC80L3QuNC60Lgg0LbQuNC00LrQvtGB0YLQtdC5INC/0YDQvtGH0LjQtTog0YHRgtCw0L3QutC4LdC60LDRh9Cw0LvQutC4In0sIjk3MTEyMDY3NSI6eyJJRCI6OTcxMTIwNjc1LCJWYWx1ZSI6Ijg0MTM4MjAwOTkgLSDQn9GA0L7Rh9C40LU6INCf0YDQvtGH0LjQtSDQv9C+0LTRitC10LzQvdC40LrQuCDQttC40LTQutC+0YHRgtC10LkifSwiOTcxMTIwNjc2Ijp7IklEIjo5NzExMjA2NzYsIlZhbHVlIjoiODQxMzkxMDAwIC0g0L3QsNGB0L7RgdC+0LIifSwiOTcxMTIwNjc3Ijp7IklEIjo5NzExMjA2NzcsIlZhbHVlIjoiODQxMzkxMDAwMSAtINCU0LvRjyDQv9GA0L7QvNGL0YjQu9C10L3QvdC+0Lkg0YHQsdC+0YDQutC4INC80L7RgtC+0YDQvdGL0YUg0YLRgNCw0L3RgdC/0L7RgNGC0L3Ri9GFINGB0YDQtdC00YHRgtCyINGC0L7QstCw0YDQvdGL0YUg0L/QvtC30LjRhtC40LkgODcwMSAtIDg3MDUsINC40YUg0YPQt9C70L7QsiDQuCDQsNCz0YDQtdCz0LDRgtC+0LIgNSk6INCn0LDRgdGC0Lgg0L3QsNGB0L7RgdC+0LIg0LbQuNC00LrQvtGB0YLQvdGL0YUg0YEg0YDQsNGB0YXQvtC00L7QvNC10YDQsNC80Lgg0LjQu9C4INCx0LXQtyDQvdC40YUsINC00LvRjyDQv9GA0L7QvNGL0YjQu9C10L3QvdC+0Lkg0YHQsdC+0YDQutC4INC80L7RgtC+0YDQvdGL0YUg0YLRgNCw0L3RgdC/0L7RgNGC0L3Ri9GFINGB0YDQtdC00YHRgtCyINGC0L7QstCw0YDQvdGL0YUg0L/QvtC30LjRhtC40LkgODcwMSAtIDg3MDUsINC40YUg0YPQt9C70L7QsiDQuCDQsNCz0YDQtdCz0LDRgtC+0LI1KSJ9LCI5NzExMjA2NzgiOnsiSUQiOjk3MTEyMDY3OCwiVmFsdWUiOiI4NDEzOTEwMDA4IC0g0J/RgNC+0YfQuNC1OiDQp9Cw0YHRgtC4INC/0YDQvtGH0LjRhSDQvdCw0YHQvtGB0L7QsiDQttC40LTQutC+0YHRgtC90YvRhSDRgSDRgNCw0YHRhdC+0LTQvtC80LXRgNCw0LzQuCDQuNC70Lgg0LHQtdC3INC90LjRhSJ9LCI5NzExMjA2NzkiOnsiSUQiOjk3MTEyMDY3OSwiVmFsdWUiOiI4NDEzOTIwMDAwIC0g0J/QvtC00YrQtdC80L3QuNC60L7QsiDQttC40LTQutC+0YHRgtC10Lk6INCn0LDRgdGC0Lgg0L/QvtC00YrQtdC80L3QuNC60L7QsiDQttC40LTQutC+0YHRgtC10LkifSwiOTcxMTIwNjgwIjp7IklEIjo5NzExMjA2ODAsIlZhbHVlIjoiODQxNCAtINCd0LDRgdC+0YHRiyDQstC+0LfQtNGD0YjQvdGL0LUg0LjQu9C4INCy0LDQutGD0YPQvNC90YvQtSwg0LLQvtC30LTRg9GI0L3Ri9C1INC40LvQuCDQs9Cw0LfQvtCy0YvQtSDQutC+0LzQv9GA0LXRgdGB0L7RgNGLINC4INCy0LXQvdGC0LjQu9GP0YLQvtGA0Ys7INCy0LXQvdGC0LjQu9GP0YbQuNC+0L3QvdGL0LUg0LjQu9C4INGA0LXRhtC40YDQutGD0LvRj9GG0LjQvtC90L3Ri9C1INCy0YvRgtGP0LbQvdGL0LUg0LrQvtC70L/QsNC60Lgg0LjQu9C4INGI0LrQsNGE0Ysg0YEg0LLQtdC90YLQuNC70Y/RgtC+0YDQvtC8LCDRgSDRhNC40LvRjNGC0YDQsNC80Lgg0LjQu9C4INCx0LXQtyDRhNC40LvRjNGC0YDQvtCyIn0sIjk3MTEyMDY4MSI6eyJJRCI6OTcxMTIwNjgxLCJWYWx1ZSI6Ijg0MTQxMCAtINC90LDRgdC+0YHRiyDQstCw0LrRg9GD0LzQvdGL0LUifSwiOTcxMTIwNjgyIjp7IklEIjo5NzExMjA2ODIsIlZhbHVlIjoiODQxNDEwMjAwMCAtINCY0YHQv9C+0LvRjNC30YPQtdC80YvQtSDQsiDQv9GA0L7QuNC30LLQvtC00YHRgtCy0LUg0L/QvtC70YPQv9GA0L7QstC+0LTQvdC40LrQvtCyOiDQndCw0YHQvtGB0Ysg0LLQsNC60YPRg9C80L3Ri9C1LCDQuNGB0L/QvtC70YzQt9GD0LXQvNGL0LUg0LIg0L/RgNC+0LjQt9Cy0L7QtNGB0YLQstC1INC/0L7Qu9GD0L/RgNC+0LLQvtC00L3QuNC60L7QsiJ9LCI5NzExMjA2ODMiOnsiSUQiOjk3MTEyMDY4MywiVmFsdWUiOiI4NDE0MTAyNTAwIC0g0J3QsNGB0L7RgdGLINGA0L7RgtC+0YDQvdGL0LUg0L/QvtGA0YjQvdC10LLRi9C1LCDQvdCw0YHQvtGB0Ysg0YDQvtGC0L7RgNC90YvQtSDRgdC+INGB0LrQvtC70YzQt9GP0YnQuNC80Lgg0LvQvtC/0LDRgdGC0Y/QvNC4LCDQvdCw0YHQvtGB0Ysg0LzQvtC70LXQutGD0LvRj9GA0L3Ri9C1ICjQstCw0LrRg9GD0LzQvdGL0LUpINC4INC90LDRgdC+0YHRiyDRgtC40L/QsCDRgNGD0YLRgTog0J3QsNGB0L7RgdGLINCy0LDQutGD0YPQvNC90YvQtTog0YDQvtGC0L7RgNC90YvQtSDQv9C+0YDRiNC90LXQstGL0LUsINGA0L7RgtC+0YDQvdGL0LUg0YHQviDRgdC60L7Qu9GM0LfRj9GJ0LjQvNC4INC70L7Qv9Cw0YHRgtGP0LzQuCwg0LzQvtC70LXQutGD0LvRj9GA0L3Ri9C1ICjQstCw0LrRg9GD0LzQvdGL0LUpINC4INC90LDRgdC+0YHRiyDRgtC40L/QsCDRgNGD0YLRgSJ9LCI5NzExMjA2ODQiOnsiSUQiOjk3MTEyMDY4NCwiVmFsdWUiOiI4NDE0MTA4MTAwIC0g0J3QsNGB0L7RgdGLINC00LjRhNGE0YPQt9C40L7QvdC90YvQtSwg0LrRgNC40L7Qs9C10L3QvdGL0LUg0Lgg0LDQtNGB0L7RgNCx0YbQuNC+0L3QvdGL0LU6INCd0LDRgdC+0YHRiyDQstCw0LrRg9GD0LzQvdGL0LU6INC00LjRhNGE0YPQt9C40L7QvdC90YvQtSwg0LrRgNC40L7Qs9C10L3QvdGL0LUg0Lgg0LDQtNGB0L7RgNCx0YbQuNC+0L3QvdGL0LUifSwiOTcxMTIwNjg1Ijp7IklEIjo5NzExMjA2ODUsIlZhbHVlIjoiODQxNDEwODkwMCAtINCf0YDQvtGH0LjQtTog0J/RgNC+0YfQuNC1INC90LDRgdC+0YHRiyDQstCw0LrRg9GD0LzQvdGL0LUifSwiOTcxMTIwNjg2Ijp7IklEIjo5NzExMjA2ODYsIlZhbHVlIjoiODQxNDIwIC0g0L3QsNGB0L7RgdGLINGA0YPRh9C90YvQtSDQuNC70Lgg0L3QvtC20L3Ri9C1INC/0L3QtdCy0LzQsNGC0LjRh9C10YHQutC40LUifSwiOTcxMTIwNjg3Ijp7IklEIjo5NzExMjA2ODcsIlZhbHVlIjoiODQxNDIwMjAwMCAtINCd0LDRgdC+0YHRiyDRgNGD0YfQvdGL0LUg0LTQu9GPINCy0LXQu9C+0YHQuNC/0LXQtNC+0LI6INCd0LDRgdC+0YHRiyDQv9C90LXQstC80LDRgtC40YfQtdGB0LrQuNC1INGA0YPRh9C90YvQtSDQtNC70Y8g0LLQtdC70L7RgdC40L/QtdC00L7QsiJ9LCI5NzExMjA2ODgiOnsiSUQiOjk3MTEyMDY4OCwiVmFsdWUiOiI4NDE0MjA4MDAwIC0g0J/RgNC+0YfQuNC1OiDQn9GA0L7Rh9C40LUg0L3QsNGB0L7RgdGLINC/0L3QtdCy0LzQsNGC0LjRh9C10YHQutC40LUg0YDRg9GH0L3Ri9C1INC40LvQuCDQvdC+0LbQvdGL0LUifSwiOTcxMTIwNjg5Ijp7IklEIjo5NzExMjA2ODksIlZhbHVlIjoiODQxNDMwIC0g0LrQvtC80L/RgNC10YHRgdC+0YDRiywg0LjRgdC/0L7Qu9GM0LfRg9C10LzRi9C1INCyINGF0L7Qu9C+0LTQuNC70YzQvdC+0Lwg0L7QsdC+0YDRg9C00L7QstCw0L3QuNC4In0sIjk3MTEyMDY5MCI6eyJJRCI6OTcxMTIwNjkwLCJWYWx1ZSI6Ijg0MTQzMDIwMCAtINC80L7RidC90L7RgdGC0YzRjiDQvdC1INCx0L7Qu9C10LUgMCw0INC60JLRgiJ9LCI5NzExMjA2OTEiOnsiSUQiOjk3MTEyMDY5MSwiVmFsdWUiOiI4NDE0MzAyMDAxIC0g0JTQu9GPINCz0YDQsNC20LTQsNC90YHQutC40YUg0LLQvtC30LTRg9GI0L3Ri9GFINGB0YPQtNC+0LIgNSk6INCa0L7QvNC/0YDQtdGB0YHQvtGA0YssINC40YHQv9C+0LvRjNC30YPQtdC80YvQtSDQsiDRhdC+0LvQvtC00LjQu9GM0L3QvtC8INC+0LHQvtGA0YPQtNC+0LLQsNC90LjQuCwg0LzQvtGJ0L3QvtGB0YLRjNGOINC90LUg0LHQvtC70LXQtSAwLDQg0LrQstGCLCDQtNC70Y8g0LPRgNCw0LbQtNCw0L3RgdC60LjRhSDQstC+0LfQtNGD0YjQvdGL0YUg0YHRg9C00L7QsiA1KSJ9LCI5NzExMjA2OTIiOnsiSUQiOjk3MTEyMDY5MiwiVmFsdWUiOiI4NDE0MzAyMDAzIC0g0JvQuNC90LXQudC90YvQtSAo0YEg0LvQuNC90LXQudC90YvQvCDRjdC70LXQutGC0YDQuNGH0LXRgdC60LjQvCDQtNCy0LjQs9Cw0YLQtdC70LXQvCk6INCf0YDQvtGH0LjQtSDQu9C40L3QtdC50L3Ri9C1ICjRgSDQu9C40L3QtdC50L3Ri9C8INGN0LvQtdC60YLRgNC40YfQtdGB0LrQuNC8INC00LLQuNCz0LDRgtC10LvQtdC8KSDQutC+0LzQv9GA0LXRgdGB0L7RgNGLLCDQuNGB0L/QvtC70YzQt9GD0LXQvNGL0LUg0LIg0YXQvtC70L7QtNC40LvRjNC90L7QvCDQvtCx0L7RgNGD0LTQvtCy0LDQvdC40LgsINC80L7RidC90L7RgdGC0YzRjiDQvdC1INCx0L7Qu9C10LUgMCwyINC60LLRgiJ9LCI5NzExMjA2OTMiOnsiSUQiOjk3MTEyMDY5MywiVmFsdWUiOiI4NDE0MzAyMDA0IC0g0J3QvtC80LjQvdCw0LvRjNC90L7QuSDQvNC+0YnQvdC+0YHRgtGM0Y4g0L7RhdC70LDQttC00LXQvdC40Y8gKNGF0L7Qu9C+0LTQvtC/0YDQvtC40LfQstC+0LTQuNGC0LXQu9GM0L3QvtGB0YLRjNGOKSDQvdC1INCx0L7Qu9C10LUgMCwxNiDQutCy0YIsINC+0L/RgNC10LTQtdC70LXQvdC90L7QuSDQv9C+INC80LXRgtC+0LTRgyBhc2hyYWU6INCf0YDQvtGH0LjQtSDQutC+0LzQv9GA0LXRgdGB0L7RgNGLLCDQuNGB0L/QvtC70YzQt9GD0LXQvNGL0LUg0LIg0YXQvtC70L7QtNC40LvRjNC90L7QvCDQvtCx0L7RgNGD0LTQvtCy0LDQvdC40LgsINC90L7QvNC40L3QsNC70YzQvdC+0Lkg0LzQvtGJ0L3QvtGB0YLRjNGOINC+0YXQu9Cw0LbQtNC10L3QuNGPICjRhdC+0LvQvtC00L7Qv9GA0L7QuNC30LLQvtC00LjRgtC10LvRjNC90L7RgdGC0YzRjikg0L3QtSDQsdC+0LvQtdC1IDAsMTYg0LrQstGCLCDQvtC/0YDQtdC00LXQu9C10L3QvdC+0Lkg0L/QviDQvNC10YLQvtC00YMgYXNocmFlLCDQvNC+0YnQvdC+0YHRgtGM0Y4g0L3QtSDQsdC+0LvQtdC1IDAsMiDQutCy0YIifSwiOTcxMTIwNjk0Ijp7IklEIjo5NzExMjA2OTQsIlZhbHVlIjoiODQxNDMwMjAwNSAtINCf0YDQvtGH0LjQtTog0J/RgNC+0YfQuNC1INC60L7QvNC/0YDQtdGB0YHQvtGA0YssINC40YHQv9C+0LvRjNC30YPQtdC80YvQtSDQsiDRhdC+0LvQvtC00LjQu9GM0L3QvtC8INC+0LHQvtGA0YPQtNC+0LLQsNC90LjQuCwg0LzQvtGJ0L3QvtGB0YLRjNGOINC90LUg0LHQvtC70LXQtSAwLDIg0LrQstGCIn0sIjk3MTEyMDY5NSI6eyJJRCI6OTcxMTIwNjk1LCJWYWx1ZSI6Ijg0MTQzMDIwMDkgLSDQn9GA0L7Rh9C40LU6INCf0YDQvtGH0LjQtSDQutC+0LzQv9GA0LXRgdGB0L7RgNGLLCDQuNGB0L/QvtC70YzQt9GD0LXQvNGL0LUg0LIg0YXQvtC70L7QtNC40LvRjNC90L7QvCDQvtCx0L7RgNGD0LTQvtCy0LDQvdC40LgsINC80L7RidC90L7RgdGC0YzRjiDQvdC1INCx0L7Qu9C10LUgMCw0INC60LLRgiJ9LCI5NzExMjA2OTYiOnsiSUQiOjk3MTEyMDY5NiwiVmFsdWUiOiI4NDE0MzA4MTAgLSDQs9C10YDQvNC10YLQuNGH0L3Ri9C1INC40LvQuCDQv9C+0LvRg9Cz0LXRgNC80LXRgtC40YfQvdGL0LUifSwiOTcxMTIwNjk3Ijp7IklEIjo5NzExMjA2OTcsIlZhbHVlIjoiODQxNDMwODEwMSAtINCU0LvRjyDQs9GA0LDQttC00LDQvdGB0LrQuNGFINCy0L7Qt9C00YPRiNC90YvRhSDRgdGD0LTQvtCyIDUpOiDQmtC+0LzQv9GA0LXRgdGB0L7RgNGLLCDQuNGB0L/QvtC70YzQt9GD0LXQvNGL0LUg0LIg0YXQvtC70L7QtNC40LvRjNC90L7QvCDQvtCx0L7RgNGD0LTQvtCy0LDQvdC40LgsINC80L7RidC90L7RgdGC0YzRjiDQsdC+0LvQtdC1IDAsNCDQutCy0YIsINCz0LXRgNC80LXRgtC40YfQvdGL0LUg0LjQu9C4INC/0L7Qu9GD0LPQtdGA0LzQtdGC0LjRh9C90YvQtSwg0LTQu9GPINCz0YDQsNC20LTQsNC90YHQutC40YUg0LLQvtC30LTRg9GI0L3Ri9GFINGB0YPQtNC+0LIgNSkifSwiOTcxMTIwNjk4Ijp7IklEIjo5NzExMjA2OTgsIlZhbHVlIjoiODQxNDMwODEwNSAtINCU0LvRjyDQv9GA0L7QvNGL0YjQu9C10L3QvdC+0Lkg0YHQsdC+0YDQutC4INC80L7RgtC+0YDQvdGL0YUg0YLRgNCw0L3RgdC/0L7RgNGC0L3Ri9GFINGB0YDQtdC00YHRgtCyINGC0L7QstCw0YDQvdGL0YUg0L/QvtC30LjRhtC40LkgODcwMSAtIDg3MDUsINC40YUg0YPQt9C70L7QsiDQuCDQsNCz0YDQtdCz0LDRgtC+0LIgNSk6INCa0L7QvNC/0YDQtdGB0YHQvtGA0YssINC40YHQv9C+0LvRjNC30YPQtdC80YvQtSDQsiDRhdC+0LvQvtC00LjQu9GM0L3QvtC8INC+0LHQvtGA0YPQtNC+0LLQsNC90LjQuCwg0LzQvtGJ0L3QvtGB0YLRjNGOINCx0L7Qu9C10LUgMCw0INC60LLRgiwg0LPQtdGA0LzQtdGC0LjRh9C90YvQtSDQuNC70Lgg0L/QvtC70YPQs9C10YDQvNC10YLQuNGH0L3Ri9C1LCDQtNC70Y8g0L/RgNC+0LzRi9GI0LvQtdC90L3QvtC5INGB0LHQvtGA0LrQuCDQvNC+0YLQvtGA0L3Ri9GFINGC0YDQsNC90YHQv9C+0YDRgtC90YvRhSDRgdGA0LXQtNGB0YLQsiDRgtC+0LLQsNGA0L3Ri9GFINC/0L7Qt9C40YbQuNC5IDg3MDEgLSA4NzA1LCDQuNGFINGD0LfQu9C+0LIg0Lgg0LDQs9GA0LXQs9Cw0YLQvtCyNSkifSwiOTcxMTIwNjk5Ijp7IklEIjo5NzExMjA2OTksIlZhbHVlIjoiODQxNDMwODEwNiAtINCc0L7RidC90L7RgdGC0YzRjiDQsdC+0LvQtdC1IDAsNCDQutCy0YIsINC90L4g0L3QtSDQsdC+0LvQtdC1IDEsMyDQutCy0YI6INCa0L7QvNC/0YDQtdGB0YHQvtGA0YssINC40YHQv9C+0LvRjNC30YPQtdC80YvQtSDQsiDRhdC+0LvQvtC00LjQu9GM0L3QvtC8INC+0LHQvtGA0YPQtNC+0LLQsNC90LjQuCwg0LzQvtGJ0L3QvtGB0YLRjNGOINCx0L7Qu9C10LUgMCw0INC60LLRgiwg0L3QviDQvdC1INCx0L7Qu9C10LUgMSwzINC60LLRgiwg0LPQtdGA0LzQtdGC0LjRh9C90YvQtSDQuNC70Lgg0L/QvtC70YPQs9C10YDQvNC10YLQuNGH0L3Ri9C1In0sIjk3MTEyMDcwMCI6eyJJRCI6OTcxMTIwNzAwLCJWYWx1ZSI6Ijg0MTQzMDgxMDcgLSDQnNC+0YnQvdC+0YHRgtGM0Y4g0LHQvtC70LXQtSAxLDMg0LrQstGCLCDQvdC+INC90LUg0LHQvtC70LXQtSAxMCDQutCy0YI6INCa0L7QvNC/0YDQtdGB0YHQvtGA0YssINC40YHQv9C+0LvRjNC30YPQtdC80YvQtSDQsiDRhdC+0LvQvtC00LjQu9GM0L3QvtC8INC+0LHQvtGA0YPQtNC+0LLQsNC90LjQuCwg0LzQvtGJ0L3QvtGB0YLRjNGOINCx0L7Qu9C10LUgMSwzINC60LLRgiwg0L3QviDQvdC1INCx0L7Qu9C10LUgMTAg0LrQstGCLCDQs9C10YDQvNC10YLQuNGH0L3Ri9C1INC40LvQuCDQv9C+0LvRg9Cz0LXRgNC80LXRgtC40YfQvdGL0LUifSwiOTcxMTIwNzAxIjp7IklEIjo5NzExMjA3MDEsIlZhbHVlIjoiODQxNDMwODEwOSAtINCf0YDQvtGH0LjQtTog0J/RgNC+0YfQuNC1INC60L7QvNC/0YDQtdGB0YHQvtGA0YssINC40YHQv9C+0LvRjNC30YPQtdC80YvQtSDQsiDRhdC+0LvQvtC00LjQu9GM0L3QvtC8INC+0LHQvtGA0YPQtNC+0LLQsNC90LjQuCwg0LzQvtGJ0L3QvtGB0YLRjNGOINCx0L7Qu9C10LUgMTAg0LrQstGCLCDQs9C10YDQvNC10YLQuNGH0L3Ri9C1INC40LvQuCDQv9C+0LvRg9Cz0LXRgNC80LXRgtC40YfQvdGL0LUifSwiOTcxMTIwNzAyIjp7IklEIjo5NzExMjA3MDIsIlZhbHVlIjoiODQxNDMwODkwIC0g0L/RgNC+0YfQuNC1In0sIjk3MTEyMDcwMyI6eyJJRCI6OTcxMTIwNzAzLCJWYWx1ZSI6Ijg0MTQzMDg5MDEgLSDQlNC70Y8g0LPRgNCw0LbQtNCw0L3RgdC60LjRhSDQstC+0LfQtNGD0YjQvdGL0YUg0YHRg9C00L7QsiA1KTog0J/RgNC+0YfQuNC1INC60L7QvNC/0YDQtdGB0YHQvtGA0YssINC40YHQv9C+0LvRjNC30YPQtdC80YvQtSDQsiDRhdC+0LvQvtC00LjQu9GM0L3QvtC8INC+0LHQvtGA0YPQtNC+0LLQsNC90LjQuCwg0LzQvtGJ0L3QvtGB0YLRjNGOINCx0L7Qu9C10LUgMCw0INC60LLRgiwg0LTQu9GPINCz0YDQsNC20LTQsNC90YHQutC40YUg0LLQvtC30LTRg9GI0L3Ri9GFINGB0YPQtNC+0LIgNSkifSwiOTcxMTIwNzA0Ijp7IklEIjo5NzExMjA3MDQsIlZhbHVlIjoiODQxNDMwODkwMiAtINCc0L7RidC90L7RgdGC0YzRjiAwLDQg0LrQstGCINC4INCx0L7Qu9C10LUsINC90L4g0L3QtSDQsdC+0LvQtdC1IDEsMyDQutCy0YI6INCf0YDQvtGH0LjQtSDQutC+0LzQv9GA0LXRgdGB0L7RgNGLLCDQuNGB0L/QvtC70YzQt9GD0LXQvNGL0LUg0LIg0YXQvtC70L7QtNC40LvRjNC90L7QvCDQvtCx0L7RgNGD0LTQvtCy0LDQvdC40LgsINC80L7RidC90L7RgdGC0YzRjiAwLDQg0LrQstGCINC4INCx0L7Qu9C10LUsINC90L4g0L3QtSDQsdC+0LvQtdC1IDEsMyDQutCy0YIifSwiOTcxMTIwNzA1Ijp7IklEIjo5NzExMjA3MDUsIlZhbHVlIjoiODQxNDMwODkwOSAtINCf0YDQvtGH0LjQtTog0J/RgNC+0YfQuNC1INC60L7QvNC/0YDQtdGB0YHQvtGA0YssINC40YHQv9C+0LvRjNC30YPQtdC80YvQtSDQsiDRhdC+0LvQvtC00LjQu9GM0L3QvtC8INC+0LHQvtGA0YPQtNC+0LLQsNC90LjQuCDQvNC+0YnQvdC+0YHRgtGM0Y4g0LHQvtC70LXQtSAxLDMg0LrQstGCIn0sIjk3MTEyMDcwNiI6eyJJRCI6OTcxMTIwNzA2LCJWYWx1ZSI6Ijg0MTQ0MCAtINC60L7QvNC/0YDQtdGB0YHQvtGA0Ysg0LLQvtC30LTRg9GI0L3Ri9C1INC90LAg0LrQvtC70LXRgdC90YvRhSDRiNCw0YHRgdC4LCDQsdGD0LrRgdC40YDRg9C10LzRi9C1In0sIjk3MTEyMDcwNyI6eyJJRCI6OTcxMTIwNzA3LCJWYWx1ZSI6Ijg0MTQ0MDEwMDAgLSDQn9GA0L7QuNC30LLQvtC00LjRgtC10LvRjNC90L7RgdGC0YzRjiDQvdC1INCx0L7Qu9C10LUgMiDQvDMv0LzQuNC9OiDQmtC+0LzQv9GA0LXRgdGB0L7RgNGLINCy0L7Qt9C00YPRiNC90YvQtSDQvdCwINC60L7Qu9C10YHQvdGL0YUg0YjQsNGB0YHQuCwg0LHRg9C60YHQuNGA0YPQtdC80YvQtSwg0L/RgNC+0LjQt9Cy0L7QtNC40YLQtdC70YzQvdC+0YHRgtGM0Y4g0L3QtSDQsdC+0LvQtdC1IDIg0LwzL9C80LjQvSJ9LCI5NzExMjA3MDgiOnsiSUQiOjk3MTEyMDcwOCwiVmFsdWUiOiI4NDE0NDA5MDAwIC0g0J/RgNC+0LjQt9Cy0L7QtNC40YLQtdC70YzQvdC+0YHRgtGM0Y4g0LHQvtC70LXQtSAyINC8My/QvNC40L06INCa0L7QvNC/0YDQtdGB0YHQvtGA0Ysg0LLQvtC30LTRg9GI0L3Ri9C1INC90LAg0LrQvtC70LXRgdC90YvRhSDRiNCw0YHRgdC4LCDQsdGD0LrRgdC40YDRg9C10LzRi9C1LCDQv9GA0L7QuNC30LLQvtC00LjRgtC10LvRjNC90L7RgdGC0YzRjiDQsdC+0LvQtdC1IDIg0LwzL9C80LjQvSJ9LCI5NzExMjA3MDkiOnsiSUQiOjk3MTEyMDcwOSwiVmFsdWUiOiI4NDE0NTEwMDAwIC0g0J3QsNGB0YLQvtC70YzQvdGL0LUsINC90LDRgdGC0LXQvdC90YvQtSwg0L3QsNC/0L7Qu9GM0L3Ri9C1LCDQv9C+0YLQvtC70L7Rh9C90YvQtSwg0LTQu9GPINC60YDRi9GIINC40LvQuCDQtNC70Y8g0L7QutC+0L0g0YHQviDQstGB0YLRgNC+0LXQvdC90YvQvCDRjdC70LXQutGC0YDQuNGH0LXRgdC60LjQvCDQtNCy0LjQs9Cw0YLQtdC70LXQvCDQvdC+0LzQuNC90LDQu9GM0L3QvtC5INCy0YvRhdC+0LTQvdC+0Lkg0LzQvtGJ0L3QvtGB0YLRjNGOINC90LUg0LHQvtC70LXQtSAxMjUg0LLRgjog0J/RgNC+0YfQuNC1INCy0LXQvdGC0LjQu9GP0YLQvtGA0Ysg0L3QsNGB0YLQvtC70YzQvdGL0LUsINC90LDRgdGC0LXQvdC90YvQtSwg0L3QsNC/0L7Qu9GM0L3Ri9C1LCDQv9C+0YLQvtC70L7Rh9C90YvQtSwg0LTQu9GPINC60YDRi9GIINC40LvQuCDQtNC70Y8g0L7QutC+0L0g0YHQviDQstGB0YLRgNC+0LXQvdC90YvQvCDRjdC70LXQutGC0YDQuNGH0LXRgdC60LjQvCDQtNCy0LjQs9Cw0YLQtdC70LXQvCDQvNC+0YnQvdC+0YHRgtGM0Y4g0L3QtSDQsdC+0LvQtdC1IDEyNSDQstGCIn0sIjk3MTEyMDcxMCI6eyJJRCI6OTcxMTIwNzEwLCJWYWx1ZSI6Ijg0MTQ1OSAtINC/0YDQvtGH0LjQtSJ9LCI5NzExMjA3MTEiOnsiSUQiOjk3MTEyMDcxMSwiVmFsdWUiOiI4NDE0NTkyMDAwIC0g0JLQtdC90YLQuNC70Y/RgtC+0YDRiyDQvtGB0LXQstGL0LUifSwiOTcxMTIwNzEyIjp7IklEIjo5NzExMjA3MTIsIlZhbHVlIjoiODQxNDU5NDAwMCAtINCS0LXQvdGC0LjQu9GP0YLQvtGA0Ysg0YbQtdC90YLRgNC+0LHQtdC20L3Ri9C1In0sIjk3MTEyMDcxMyI6eyJJRCI6OTcxMTIwNzEzLCJWYWx1ZSI6Ijg0MTQ1OTgwMDAgLSDQn9GA0L7Rh9C40LU6INCf0YDQvtGH0LjQtSDQstC10L3RgtC40LvRj9GC0L7RgNGLIn0sIjk3MTEyMDcxNCI6eyJJRCI6OTcxMTIwNzE0LCJWYWx1ZSI6Ijg0MTQ2MDAwMCAtINC60L7Qu9C/0LDQutC4INC40LvQuCDRiNC60LDRhNGLINCy0YvRgtGP0LbQvdGL0LUsINC90LDQuNCx0L7Qu9GM0YjQuNC5INCz0L7RgNC40LfQvtC90YLQsNC70YzQvdGL0Lkg0YDQsNC30LzQtdGAINC60L7RgtC+0YDRi9GFINC90LUg0LHQvtC70LXQtSAxMjAg0YHQvCJ9LCI5NzExMjA3MTUiOnsiSUQiOjk3MTEyMDcxNSwiVmFsdWUiOiI4NDE0NjAwMDAxIC0g0J3QsNC40LzQtdC90YzRiNC40Lwg0LPQvtGA0LjQt9C+0L3RgtCw0LvRjNC90YvQvCDRgNCw0LfQvNC10YDQvtC8INC90LUg0LHQvtC70LXQtSAxMDAg0YHQvCwg0LLQtdGA0YLQuNC60LDQu9GM0L3Ri9C8INGA0LDQt9C80LXRgNC+0Lwg0L3QtSDQsdC+0LvQtdC1IDEzMCDRgdC8LCDQvdC+0LzQuNC90LDQu9GM0L3Ri9C8INC90LDQv9GA0Y/QttC10L3QuNC10Lwg0L3QtSDQsdC+0LvQtdC1IDI1MCDQsiwg0L/RgNC+0LjQt9Cy0L7QtNC40YLQtdC70YzQvdC+0YHRgtGM0Y4g0L3QtSDQsdC+0LvQtdC1IDE1MDAg0LwzL9GHLCDRgSDQttC40YDQvtGD0LvQsNCy0LvQuNCy0LDRjtGJ0LjQvCDRjdC70LXQvNC10L3RgtC+0Lwg0LjQu9C4INC80LXRgdGC0L7QvCDQtNC70Y8g0LXQs9C+INGD0YHRgtCw0L3QvtCy0LrQuCwg0YEg0L/QvtGB0LDQtNC+0YfQvdGL0Lwg0LzQtdGB0YLQvtC8INC00LvRjyDQv9C+0LTRgdC+0LXQtNC40L3QtdC90LjRjyDQstC+0LfQtNGD0YXQvtCy0L7QtNCwOiDQmtC+0LvQv9Cw0LrQuCDQuNC70Lgg0YjQutCw0YTRiyDQstGL0YLRj9C20L3Ri9C1LCDQvdCw0LjQsdC+0LvRjNGI0LjQuSDQs9C+0YDQuNC30L7QvdGC0LDQu9GM0L3Ri9C5INGA0LDQt9C80LXRgCDQutC+0YLQvtGA0YvRhSDQvdC1INCx0L7Qu9C10LUgMTIwINGB0LwsINC90LDQuNC80LXQvdGM0YjQuNC8INCz0L7RgNC40LfQvtC90YLQsNC70YzQvdGL0Lwg0YDQsNC30LzQtdGA0L7QvCDQvdC1INCx0L7Qu9C10LUgMTAwINGB0LwsINCy0LXRgNGC0LjQutCw0LvRjNC90YvQvCDRgNCw0LfQvNC10YDQvtC8INC90LUg0LHQvtC70LXQtSAxMzAg0YHQvCwg0L3QvtC80LjQvdCw0LvRjNC90YvQvCDQvdCw0L/RgNGP0LbQtdC90LjQtdC8INC90LUg0LHQvtC70LXQtSAyNTAg0LIsINC/0YDQvtC40LfQstC+0LTQuNGC0LXQu9GM0L3QvtGB0YLRjNGOINC90LUg0LHQvtC70LXQtSAxNTAwINC8My/Rh9Cw0YEsINGBINC20LjRgNC+0YPQu9Cw0LLQu9C40LLQsNGO0YnQuNC8INGN0LvQtdC80LXQvdGC0L7QvCDQuNC70Lgg0LzQtdGB0YLQvtC8INC00LvRjyDQtdCz0L4g0YPRgdGC0LDQvdC+0LLQutC4LCDRgSDQv9C+0YHQsNC00L7Rh9C90YvQvCDQvNC10YHRgtC+0Lwg0LTQu9GPINC/0L7QtNGB0L7QtdC00LjQvdC10L3QuNGPINCy0L7Qt9C00YPRhdC+0LLQvtC00LAifSwiOTcxMTIwNzE2Ijp7IklEIjo5NzExMjA3MTYsIlZhbHVlIjoiODQxNDYwMDAwOSAtINCf0YDQvtGH0LjQtTog0J/RgNC+0YfQuNC1INC60L7Qu9C/0LDQutC4INC40LvQuCDRiNC60LDRhNGLINCy0YvRgtGP0LbQvdGL0LUsINC90LDQuNCx0L7Qu9GM0YjQuNC5INCz0L7RgNC40LfQvtC90YLQsNC70YzQvdGL0Lkg0YDQsNC30LzQtdGAINC60L7RgtC+0YDRi9GFINC90LUg0LHQvtC70LXQtSAxMjAg0YHQvCJ9LCI5NzExMjA3MTciOnsiSUQiOjk3MTEyMDcxNywiVmFsdWUiOiI4NDE0ODAgLSDQv9GA0L7Rh9C40LUifSwiOTcxMTIwNzE4Ijp7IklEIjo5NzExMjA3MTgsIlZhbHVlIjoiODQxNDgwMTEwMCAtINCe0LTQvdC+0YHRgtGD0L/QtdC90YfQsNGC0YvQtTog0KLRg9GA0LHQvtC60L7QvNC/0YDQtdGB0YHQvtGA0Ysg0L7QtNC90L7RgdGC0YPQv9C10L3Rh9Cw0YLRi9C1In0sIjk3MTEyMDcxOSI6eyJJRCI6OTcxMTIwNzE5LCJWYWx1ZSI6Ijg0MTQ4MDE5MDAgLSDQnNC90L7Qs9C+0YHRgtGD0L/QtdC90YfQsNGC0YvQtTog0KLRg9GA0LHQvtC60L7QvNC/0YDQtdGB0YHQvtGA0Ysg0LzQvdC+0LPQvtGB0YLRg9C/0LXQvdGH0LDRgtGL0LUifSwiOTcxMTIwNzIwIjp7IklEIjo5NzExMjA3MjAsIlZhbHVlIjoiODQxNDgwMjIwMCAtINCd0LUg0LHQvtC70LXQtSA2MCDQvDMv0Yc6INCa0L7QvNC/0YDQtdGB0YHQvtGA0Ysg0L7QsdGK0LXQvNC90YvQtSDQstC+0LfQstGA0LDRgtC90L4t0L/QvtGB0YLRg9C/0LDRgtC10LvRjNC90YvQtSDRgSDQuNC30LHRi9GC0L7Rh9C90YvQvCDRgNCw0LHQvtGH0LjQvCDQtNCw0LLQu9C10L3QuNC10Lwg0L3QtSDQsdC+0LvQtdC1IDE1INCx0LDRgCwg0L/RgNC+0LjQt9Cy0L7QtNC40YLQtdC70YzQvdC+0YHRgtGM0Y4g0L3QtSDQsdC+0LvQtdC1IDYwINC8My/RhyJ9LCI5NzExMjA3MjEiOnsiSUQiOjk3MTEyMDcyMSwiVmFsdWUiOiI4NDE0ODAyODAwIC0g0JHQvtC70LXQtSA2MCDQvDMv0Yc6INCf0YDQvtGH0LjQtSDQutC+0LzQv9GA0LXRgdGB0L7RgNGLINC+0LHRitC10LzQvdGL0LUg0LLQvtC30LLRgNCw0YLQvdC+LdC/0L7RgdGC0YPQv9Cw0YLQtdC70YzQvdGL0LUg0YEg0LjQt9Cx0YvRgtC+0YfQvdGL0Lwg0YDQsNCx0L7Rh9C40Lwg0LTQsNCy0LvQtdC90LjQtdC8INC90LUg0LHQvtC70LXQtSAxNSDQsdCw0YAsINC/0YDQvtC40LfQstC+0LTQuNGC0LXQu9GM0L3QvtGB0YLRjNGOINCx0L7Qu9C10LUgNjAg0LwzL9GHIn0sIjk3MTEyMDcyMiI6eyJJRCI6OTcxMTIwNzIyLCJWYWx1ZSI6Ijg0MTQ4MDUxMDAgLSDQndC1INCx0L7Qu9C10LUgMTIwINC8My/Rhzog0J/RgNC+0YfQuNC1INC60L7QvNC/0YDQtdGB0YHQvtGA0Ysg0L7QsdGK0LXQvNC90YvQtSDQstC+0LfQstGA0LDRgtC90L4t0L/QvtGB0YLRg9C/0LDRgtC10LvRjNC90YvQtSDRgSDQuNC30LHRi9GC0L7Rh9C90YvQvCDRgNCw0LHQvtGH0LjQvCDQtNCw0LLQu9C10L3QuNC10Lwg0LHQvtC70LXQtSAxNSDQsdCw0YAsINC/0YDQvtC40LfQstC+0LTQuNGC0LXQu9GM0L3QvtGB0YLRjNGOINC90LUg0LHQvtC70LXQtSAxMjAg0LwzL9GHIn0sIjk3MTEyMDcyMyI6eyJJRCI6OTcxMTIwNzIzLCJWYWx1ZSI6Ijg0MTQ4MDU5MDAgLSDQkdC+0LvQtdC1IDEyMCDQvDMv0Yc6INCf0YDQvtGH0LjQtSDQutC+0LzQv9GA0LXRgdGB0L7RgNGLINC+0LHRitC10LzQvdGL0LUg0LLQvtC30LLRgNCw0YLQvdC+LdC/0L7RgdGC0YPQv9Cw0YLQtdC70YzQvdGL0LUg0YEg0LjQt9Cx0YvRgtC+0YfQvdGL0Lwg0YDQsNCx0L7Rh9C40Lwg0LTQsNCy0LvQtdC90LjQtdC8INCx0L7Qu9C10LUgMTUg0LHQsNGALCDQv9GA0L7QuNC30LLQvtC00LjRgtC10LvRjNC90L7RgdGC0YzRjiDQsdC+0LvQtdC1IDEyMCDQvDMv0YcifSwiOTcxMTIwNzI0Ijp7IklEIjo5NzExMjA3MjQsIlZhbHVlIjoiODQxNDgwNzMwMCAtINCe0LTQvdC+0LLQsNC70YzQvdGL0LU6INCa0L7QvNC/0YDQtdGB0YHQvtGA0Ysg0L7QsdGK0LXQvNC90YvQtSDRgNC+0YLQvtGA0L3Ri9C1INC+0LTQvdC+0LLQsNC70YzQvdGL0LUifSwiOTcxMTIwNzI1Ijp7IklEIjo5NzExMjA3MjUsIlZhbHVlIjoiODQxNDgwNzUwMCAtINCa0L7QvNC/0YDQtdGB0YHQvtGA0Ysg0LLQuNC90YLQvtCy0YvQtTog0J/RgNC+0YfQuNC1INC60L7QvNC/0YDQtdGB0YHQvtGA0Ysg0L7QsdGK0LXQvNC90YvQtSDRgNC+0YLQvtGA0L3Ri9C1INC80L3QvtCz0L7QstCw0LvRjNC90YvQtSDQstC40L3RgtC+0LLRi9C1In0sIjk3MTEyMDcyNiI6eyJJRCI6OTcxMTIwNzI2LCJWYWx1ZSI6Ijg0MTQ4MDc4MDAgLSDQn9GA0L7Rh9C40LU6INCf0YDQvtGH0LjQtSDQutC+0LzQv9GA0LXRgdGB0L7RgNGLINC+0LHRitC10LzQvdGL0LUg0YDQvtGC0L7RgNC90YvQtSDQvNC90L7Qs9C+0LLQsNC70YzQvdGL0LUifSwiOTcxMTIwNzI3Ijp7IklEIjo5NzExMjA3MjcsIlZhbHVlIjoiODQxNDgwODAwMCAtINCf0YDQvtGH0LjQtTog0J/RgNC+0YfQuNC1INC90LDRgdC+0YHRiyDQstC+0LfQtNGD0YjQvdGL0LUg0LjQu9C4INCy0LDQutGD0YPQvNC90YvQtSwg0LLQvtC30LTRg9GI0L3Ri9C1INC40LvQuCDQs9Cw0LfQvtCy0YvQtSDQutC+0LzQv9GA0LXRgdGB0L7RgNGLINC4INCy0LXQvdGC0LjQu9GP0YLQvtGA0Ys7INCy0LXQvdGC0LjQu9GP0YbQuNC+0L3QvdGL0LUg0LjQu9C4INGA0LXRhtC40YDQutGD0LvRj9GG0LjQvtC90L3Ri9C1INCy0YvRgtGP0LbQvdGL0LUg0LrQvtC70L/QsNC60Lgg0LjQu9C4INGI0LrQsNGE0Ysg0YEg0LLQtdC90YLQuNC70Y/RgtC+0YDQvtC8LCDRgSDRhNC40LvRjNGC0YDQsNC80Lgg0LjQu9C4INCx0LXQtyDRhNC40LvRjNGC0YDQvtCyIn0sIjk3MTEyMDcyOCI6eyJJRCI6OTcxMTIwNzI4LCJWYWx1ZSI6Ijg0MTQ5MDAwMDAgLSDQp9Cw0YHRgtC4OiDQp9Cw0YHRgtC4INC00LvRjyDQvdCw0YHQvtGB0L7QsiDQstC+0LfQtNGD0YjQvdGL0YUg0LjQu9C4INCy0LDQutGD0YPQvNC90YvRhSwg0LLQvtC30LTRg9GI0L3Ri9GFINC40LvQuCDQs9Cw0LfQvtCy0YvRhSDQutC+0LzQv9GA0LXRgdGB0L7RgNC+0LIg0Lgg0LLQtdC90YLQuNC70Y/RgtC+0YDQvtCyOyDRh9Cw0YHRgtC4INC00LvRjyDQstC10L3RgtC40LvRj9GG0LjQvtC90L3Ri9GFINC40LvQuCDRgNC10YbQuNGA0LrRg9C70Y/RhtC40L7QvdC90YvRhSDQstGL0YLRj9C20L3Ri9GFINC60L7Qu9C/0LDQutC+0LIg0LjQu9C4INGI0LrQsNGE0L7QsiDRgSDQstC10L3RgtC40LvRj9GC0L7RgNC+0LwsINGBINGE0LjQu9GM0YLRgNCw0LzQuCDQuNC70Lgg0LHQtdC3INGE0LjQu9GM0YLRgNC+0LIifSwiOTcxMTIwNzI5Ijp7IklEIjo5NzExMjA3MjksIlZhbHVlIjoiODQxNSAtINCj0YHRgtCw0L3QvtCy0LrQuCDQtNC70Y8g0LrQvtC90LTQuNGG0LjQvtC90LjRgNC+0LLQsNC90LjRjyDQstC+0LfQtNGD0YXQsCwg0L7QsdC+0YDRg9C00L7QstCw0L3QvdGL0LUg0LLQtdC90YLQuNC70Y/RgtC+0YDQvtC8INGBINC00LLQuNCz0LDRgtC10LvQtdC8INC4INC/0YDQuNCx0L7RgNCw0LzQuCDQtNC70Y8g0LjQt9C80LXQvdC10L3QuNGPINGC0LXQvNC/0LXRgNCw0YLRg9GA0Ysg0Lgg0LLQu9Cw0LbQvdC+0YHRgtC4INCy0L7Qt9C00YPRhdCwLCDQstC60LvRjtGH0LDRjyDQutC+0L3QtNC40YbQuNC+0L3QtdGA0YssINCyINC60L7RgtC+0YDRi9GFINCy0LvQsNC20L3QvtGB0YLRjCDQvdC1INC80L7QttC10YIg0YDQtdCz0YPQu9C40YDQvtCy0LDRgtGM0YHRjyDQvtGC0LTQtdC70YzQvdC+In0sIjk3MTEyMDczMCI6eyJJRCI6OTcxMTIwNzMwLCJWYWx1ZSI6Ijg0MTUxMCAtINC+0LrQvtC90L3QvtCz0L4sINC90LDRgdGC0LXQvdC90L7Qs9C+LCDQv9C+0YLQvtC70L7Rh9C90L7Qs9C+INC40LvQuCDQvdCw0L/QvtC70YzQvdC+0LPQviDRgtC40L/QsCwg0LIg0LXQtNC40L3QvtC8INC60L7RgNC/0YPRgdC1INC40LvQuCBcItGB0L/Qu9C40YItINGB0LjRgdGC0LXQvNGLXCIifSwiOTcxMTIwNzMxIjp7IklEIjo5NzExMjA3MzEsIlZhbHVlIjoiODQxNTEwMTAwMCAtINCSINC10LTQuNC90L7QvCDQutC+0YDQv9GD0YHQtTog0KPRgdGC0LDQvdC+0LLQutC4INC00LvRjyDQutC+0L3QtNC40YbQuNC+0L3QuNGA0L7QstCw0L3QuNGPINCy0L7Qt9C00YPRhdCwLCDQvtC60L7QvdC90L7Qs9C+INC40LvQuCDQvdCw0YHRgtC10L3QvdC+0LPQviDRgtC40L/QsCwg0LIg0LXQtNC40L3QvtC8INC60L7RgNC/0YPRgdC1LCDQvtCx0L7RgNGD0LTQvtCy0LDQvdC90YvQtSDQstC10L3RgtC40LvRj9GC0L7RgNC+0Lwg0YEg0LTQstC40LPQsNGC0LXQu9C10Lwg0Lgg0L/RgNC40LHQvtGA0LDQvNC4INC00LvRjyDQuNC30LzQtdC90LXQvdC40Y8g0YLQtdC80L/QtdGA0LDRgtGD0YDRiyDQuCDQstC70LDQttC90L7RgdGC0Lgg0LLQvtC30LTRg9GF0LAsINCy0LrQu9GO0YfQsNGPINC60L7QvdC00LjRhtC40L7QvdC10YDRiywg0LIg0LrQvtGC0L7RgNGL0YUg0LLQu9Cw0LbQvdC+0YHRgtGMINC90LUg0LzQvtC20LXRgiDRgNC10LPRg9C70LjRgNC+0LLQsNGC0YzRgdGPINC+0YLQtNC10LvRjNC90L4ifSwiOTcxMTIwNzMyIjp7IklEIjo5NzExMjA3MzIsIlZhbHVlIjoiODQxNTEwOTAwMCAtINGB0L/Qu9C40YIt0YHQuNGB0YLQtdC80Ys6INCj0YHRgtCw0L3QvtCy0LrQuCDQtNC70Y8g0LrQvtC90LTQuNGG0LjQvtC90LjRgNC+0LLQsNC90LjRjyDQstC+0LfQtNGD0YXQsCwgXCLRgdC/0LvQuNGCLdGB0LjRgdGC0LXQvNGLXCIsINC+0LHQvtGA0YPQtNC+0LLQsNC90L3Ri9C1INCy0LXQvdGC0LjQu9GP0YLQvtGA0L7QvCDRgSDQtNCy0LjQs9Cw0YLQtdC70LXQvCDQuCDQv9GA0LjQsdC+0YDQsNC80Lgg0LTQu9GPINC40LfQvNC10L3QtdC90LjRjyDRgtC10LzQv9C10YDQsNGC0YPRgNGLINC4INCy0LvQsNC20L3QvtGB0YLQuCDQstC+0LfQtNGD0YXQsCJ9LCI5NzExMjA3MzMiOnsiSUQiOjk3MTEyMDczMywiVmFsdWUiOiI4NDE1MjAwMDAgLSDQuNGB0L/QvtC70YzQt9GD0LXQvNGL0LUg0LTQu9GPINC70Y7QtNC10Lkg0LIg0LzQvtGC0L7RgNC90YvRhSDRgtGA0LDQvdGB0L/QvtGA0YLQvdGL0YUg0YHRgNC10LTRgdGC0LLQsNGFIn0sIjk3MTEyMDczNCI6eyJJRCI6OTcxMTIwNzM0LCJWYWx1ZSI6Ijg0MTUyMDAwMDEgLSDQlNC70Y8g0L/RgNC+0LzRi9GI0LvQtdC90L3QvtC5INGB0LHQvtGA0LrQuCDQvNC+0YLQvtGA0L3Ri9GFINGC0YDQsNC90YHQv9C+0YDRgtC90YvRhSDRgdGA0LXQtNGB0YLQsiDRgtC+0LLQsNGA0L3Ri9GFINC/0L7Qt9C40YbQuNC5IDg3MDEgLSA4NzA1LCDQuNGFINGD0LfQu9C+0LIg0Lgg0LDQs9GA0LXQs9Cw0YLQvtCyIDUpOiDQo9GB0YLQsNC90L7QstC60Lgg0LTQu9GPINC60L7QvdC00LjRhtC40L7QvdC40YDQvtCy0LDQvdC40Y8g0LLQvtC30LTRg9GF0LAsINC40YHQv9C+0LvRjNC30YPQtdC80YvQtSDQtNC70Y8g0LvRjtC00LXQuSDQsiDQvNC+0YLQvtGA0L3Ri9GFINGC0YDQsNC90YHQv9C+0YDRgtC90YvRhSDRgdGA0LXQtNGB0YLQstCw0YUsINC00LvRjyDQv9GA0L7QvNGL0YjQu9C10L3QvdC+0Lkg0YHQsdC+0YDQutC4INC80L7RgtC+0YDQvdGL0YUg0YLRgNCw0L3RgdC/0L7RgNGC0L3Ri9GFINGB0YDQtdC00YHRgtCyINGC0L7QstCw0YDQvdGL0YUg0L/QvtC30LjRhtC40LkgODcwMSAtIDg3MDUsINC40YUg0YPQt9C70L7QsiDQuCDQsNCz0YDQtdCz0LDRgtC+0LI1KSwg0L7QsdC+0YDRg9C00L7QstCw0L3QvdGL0LUg0LLQtdC90YLQuNC70Y/RgtC+0YDQvtC8INGBINC00LLQuNCz0LDRgtC10LvQtdC8INC4INC/0YDQuNCx0L7RgNCw0LzQuCDQtNC70Y8g0LjQt9C80LXQvdC10L3QuNGPINGC0LXQvNC/0LXRgNCw0YLRg9GA0Ysg0Lgg0LLQu9Cw0LbQvdC+0YHRgtC4INCy0L7Qt9C00YPRhdCwLCDQstC60LvRjtGH0LDRjyDQutC+0L3QtNC40YbQuNC+0L3QtdGA0YssINCyINC60L7RgtC+0YDRi9GFINCy0LvQsNC20L3QvtGB0YLRjCDQvdC1INC80L7QttC10YIg0YDQtdCz0YPQu9C40YDQvtCy0LDRgtGM0YHRjyDQvtGC0LTQtdC70YzQvdC+In0sIjk3MTEyMDczNSI6eyJJRCI6OTcxMTIwNzM1LCJWYWx1ZSI6Ijg0MTUyMDAwMDkgLSDQn9GA0L7Rh9C40LU6INCf0YDQvtGH0LjQtSDRg9GB0YLQsNC90L7QstC60Lgg0LTQu9GPINC60L7QvdC00LjRhtC40L7QvdC40YDQvtCy0LDQvdC40Y8g0LLQvtC30LTRg9GF0LAsINC40YHQv9C+0LvRjNC30YPQtdC80YvQtSDQtNC70Y8g0LvRjtC00LXQuSDQsiDQvNC+0YLQvtGA0L3Ri9GFINGC0YDQsNC90YHQv9C+0YDRgtC90YvRhSDRgdGA0LXQtNGB0YLQstCw0YUsINC+0LHQvtGA0YPQtNC+0LLQsNC90L3Ri9C1INCy0LXQvdGC0LjQu9GP0YLQvtGA0L7QvCDRgSDQtNCy0LjQs9Cw0YLQtdC70LXQvCDQuCDQv9GA0LjQsdC+0YDQsNC80Lgg0LTQu9GPINC40LfQvNC10L3QtdC90LjRjyDRgtC10LzQv9C10YDQsNGC0YPRgNGLINC4INCy0LvQsNC20L3QvtGB0YLQuCDQstC+0LfQtNGD0YXQsCJ9LCI5NzExMjA3MzYiOnsiSUQiOjk3MTEyMDczNiwiVmFsdWUiOiI4NDE1ODEwMCAtINGB0L4g0LLRgdGC0YDQvtC10L3QvdC+0Lkg0YXQvtC70L7QtNC40LvRjNC90L7QuSDRg9GB0YLQsNC90L7QstC60L7QuSDQuCDQutC70LDQv9Cw0L3QvtC8INC00LvRjyDQv9C10YDQtdC60LvRjtGH0LXQvdC40Y8g0YbQuNC60LvQsCDQvtGF0LvQsNC20LTQtdC90LjQtS/QvdCw0LPRgNC10LIgKNGA0LXQstC10YDRgdC40LLQvdGL0LUg0YLQtdC/0LvQvtCy0YvQtSDQvdCw0YHQvtGB0YspIn0sIjk3MTEyMDczNyI6eyJJRCI6OTcxMTIwNzM3LCJWYWx1ZSI6Ijg0MTU4MTAwMTAgLSDQn9GA0L7QvNGL0YjQu9C10L3QvdGL0LUg0LrQvtC90LTQuNGG0LjQvtC90LXRgNGLINGBINCw0LLRgtC+0LzQsNGC0LjRh9C10YHQutC+0Lkg0YDQtdCz0YPQu9C40YDQvtCy0LrQvtC5INGC0LXQvNC/0LXRgNCw0YLRg9GA0Ysg0Lgg0LLQu9Cw0LbQvdC+0YHRgtC4INC00LvRjyDQv9C+0LTQtNC10YDQttCw0L3QuNGPINC80LjQutGA0L7QutC70LjQvNCw0YLQsCDQsiDRgdC/0LXRhtC40LDQu9GM0L3Ri9GFINC/0YDQvtC40LfQstC+0LTRgdGC0LLQtdC90L3Ri9GFINC/0L7QvNC10YnQtdC90LjRj9GFIn0sIjk3MTEyMDczOCI6eyJJRCI6OTcxMTIwNzM4LCJWYWx1ZSI6Ijg0MTU4MTAwOTAgLSDQn9GA0L7Rh9C40LU6INCf0YDQvtGH0LjQtSDRg9GB0YLQsNC90L7QstC60Lgg0LTQu9GPINC60L7QvdC00LjRhtC40L7QvdC40YDQvtCy0LDQvdC40Y8g0LLQvtC30LTRg9GF0LAg0YHQviDQstGB0YLRgNC+0LXQvdC90L7QuSDRhdC+0LvQvtC00LjQu9GM0L3QvtC5INGD0YHRgtCw0L3QvtCy0LrQvtC5INC4INC60LvQsNC/0LDQvdC+0Lwg0LTQu9GPINC/0LXRgNC10LrQu9GO0YfQtdC90LjRjyDRhtC40LrQu9CwINC+0YXQu9Cw0LbQtNC10L3QuNC1L9C90LDQs9GA0LXQsiAo0YDQtdCy0LXRgNGB0LjQstC90YvQtSDRgtC10L/Qu9C+0LLRi9C1INC90LDRgdC+0YHRiykifSwiOTcxMTIwNzM5Ijp7IklEIjo5NzExMjA3MzksIlZhbHVlIjoiODQxNTgyMDAwMCAtINCf0YDQvtGH0LjQtSDRgdC+INCy0YHRgtGA0L7QtdC90L3QvtC5INGF0L7Qu9C+0LTQuNC70YzQvdC+0Lkg0YPRgdGC0LDQvdC+0LLQutC+0Lk6INCf0YDQvtGH0LjQtSDRg9GB0YLQsNC90L7QstC60Lgg0LTQu9GPINC60L7QvdC00LjRhtC40L7QvdC40YDQvtCy0LDQvdC40Y8g0LLQvtC30LTRg9GF0LAsINGB0L4g0LLRgdGC0YDQvtC10L3QvdC+0Lkg0YXQvtC70L7QtNC40LvRjNC90L7QuSDRg9GB0YLQsNC90L7QstC60L7QuSJ9LCI5NzExMjA3NDAiOnsiSUQiOjk3MTEyMDc0MCwiVmFsdWUiOiI4NDE1ODMwMDAwIC0g0JHQtdC3INCy0YHRgtGA0L7QtdC90L3QvtC5INGF0L7Qu9C+0LTQuNC70YzQvdC+0Lkg0YPRgdGC0LDQvdC+0LLQutC4OiDQn9GA0L7Rh9C40LUg0YPRgdGC0LDQvdC+0LLQutC4INC00LvRjyDQutC+0L3QtNC40YbQuNC+0L3QuNGA0L7QstCw0L3QuNGPINCy0L7Qt9C00YPRhdCwLCDQsdC10Lcg0LLRgdGC0YDQvtC10L3QvdC+0Lkg0YXQvtC70L7QtNC40LvRjNC90L7QuSDRg9GB0YLQsNC90L7QstC60LgifSwiOTcxMTIwNzQxIjp7IklEIjo5NzExMjA3NDEsIlZhbHVlIjoiODQxNTkwMDAwIC0g0YfQsNGB0YLQuCJ9LCI5NzExMjA3NDIiOnsiSUQiOjk3MTEyMDc0MiwiVmFsdWUiOiI4NDE1OTAwMDAxIC0g0KPRgdGC0LDQvdC+0LLQvtC6INC60L7QvdC00LjRhtC40L7QvdC40YDQvtCy0LDQvdC40Y8g0LLQvtC30LTRg9GF0LAsINC/0YDQtdC00L3QsNC30L3QsNGH0LXQvdC90YvRhSDQtNC70Y8g0L/RgNC+0LzRi9GI0LvQtdC90L3QvtC5INGB0LHQvtGA0LrQuCDQvNC+0YLQvtGA0L3Ri9GFINGC0YDQsNC90YHQv9C+0YDRgtC90YvRhSDRgdGA0LXQtNGB0YLQsiDRgtC+0LLQsNGA0L3Ri9GFINC/0L7Qt9C40YbQuNC5IDg3MDEgLSA4NzA1LCDQuNGFINGD0LfQu9C+0LIg0Lgg0LDQs9GA0LXQs9Cw0YLQvtCyIDUpOiDQp9Cw0YHRgtC4INGD0YHRgtCw0L3QvtCy0L7QuiDQutC+0L3QtNC40YbQuNC+0L3QuNGA0L7QstCw0L3QuNGPINCy0L7Qt9C00YPRhdCwLCDQv9GA0LXQtNC90LDQt9C90LDRh9C10L3QvdGL0YUg0LTQu9GPINC/0YDQvtC80YvRiNC70LXQvdC90L7QuSDRgdCx0L7RgNC60Lgg0LzQvtGC0L7RgNC90YvRhSDRgtGA0LDQvdGB0L/QvtGA0YLQvdGL0YUg0YHRgNC10LTRgdGC0LIg0YLQvtCy0LDRgNC90YvRhSDQv9C+0LfQuNGG0LjQuSA4NzAxIC0gODcwNSwg0LjRhSDRg9C30LvQvtCyINC4INCw0LPRgNC10LPQsNGC0L7QsjUpIn0sIjk3MTEyMDc0MyI6eyJJRCI6OTcxMTIwNzQzLCJWYWx1ZSI6Ijg0MTU5MDAwMDIgLSDQo9GB0YLQsNC90L7QstC+0Log0LrQvtC90LTQuNGG0LjQvtC90LjRgNC+0LLQsNC90LjRjyDQstC+0LfQtNGD0YXQsCDRgdGD0LHQv9C+0LfQuNGG0LjQuCA4NDE1IDgxLCA4NDE1IDgyINC40LvQuCA4NDE1IDgzLCDQtNC70Y8g0LPRgNCw0LbQtNCw0L3RgdC60LjRhSDQstC+0LfQtNGD0YjQvdGL0YUg0YHRg9C00L7QsiA1KTog0KfQsNGB0YLQuCDRg9GB0YLQsNC90L7QstC+0Log0LrQvtC90LTQuNGG0LjQvtC90LjRgNC+0LLQsNC90LjRjyDQstC+0LfQtNGD0YXQsCDRgdGD0LHQv9C+0LfQuNGG0LjQuCA4NDE1IDgxLCA4NDE1IDgyINC40LvQuCA4NDE1IDgzLCDQtNC70Y8g0LPRgNCw0LbQtNCw0L3RgdC60LjRhSDQstC+0LfQtNGD0YjQvdGL0YUg0YHRg9C00L7QsjUpIn0sIjk3MTEyMDc0NCI6eyJJRCI6OTcxMTIwNzQ0LCJWYWx1ZSI6Ijg0MTU5MDAwMDkgLSDQn9GA0L7Rh9C40LU6INCf0YDQvtGH0LjQtSDRh9Cw0YHRgtC4INGD0YHRgtCw0L3QvtCy0L7QuiDQtNC70Y8g0LrQvtC90LTQuNGG0LjQvtC90LjRgNC+0LLQsNC90LjRjyDQstC+0LfQtNGD0YXQsCwg0L7QsdC+0YDRg9C00L7QstCw0L3QvdGL0LUg0LLQtdC90YLQuNC70Y/RgtC+0YDQvtC8INGBINC00LLQuNCz0LDRgtC10LvQtdC8INC4INC/0YDQuNCx0L7RgNCw0LzQuCDQtNC70Y8g0LjQt9C80LXQvdC10L3QuNGPINGC0LXQvNC/0LXRgNCw0YLRg9GA0Ysg0Lgg0LLQu9Cw0LbQvdC+0YHRgtC4INCy0L7Qt9C00YPRhdCwIn0sIjk3MTEyMDc0NSI6eyJJRCI6OTcxMTIwNzQ1LCJWYWx1ZSI6Ijg0MTYgLSDQk9C+0YDQtdC70LrQuCDRgtC+0L/QvtGH0L3Ri9C1INC00LvRjyDQttC40LTQutC+0LPQviDRgtC+0L/Qu9C40LLQsCwg0YDQsNGB0L/Ri9C70LXQvdC90L7Qs9C+INGC0LLQtdGA0LTQvtCz0L4g0YLQvtC/0LvQuNCy0LAg0LjQu9C4INC00LvRjyDQs9Cw0LfQsDsg0YLQvtC/0LrQuCDQvNC10YXQsNC90LjRh9C10YHQutC40LUsINCy0LrQu9GO0YfQsNGPINC40YUg0LzQtdGF0LDQvdC40YfQtdGB0LrQuNC1INC60L7Qu9C+0YHQvdC40LrQvtCy0YvQtSDRgNC10YjQtdGC0L</t>
  </si>
  <si>
    <t>rQuCwg0LzQtdGF0LDQvdC40YfQtdGB0LrQuNC1INC30L7Qu9C+0YPQtNCw0LvQuNGC0LXQu9C4INC4INCw0L3QsNC70L7Qs9C40YfQvdGL0LUg0YPRgdGC0YDQvtC50YHRgtCy0LAifSwiOTcxMTIwNzQ2Ijp7IklEIjo5NzExMjA3NDYsIlZhbHVlIjoiODQxNjEwIC0g0LPQvtGA0LXQu9C60Lgg0YLQvtC/0L7Rh9C90YvQtSDQtNC70Y8g0LbQuNC00LrQvtCz0L4g0YLQvtC/0LvQuNCy0LAifSwiOTcxMTIwNzQ3Ijp7IklEIjo5NzExMjA3NDcsIlZhbHVlIjoiODQxNjEwMTAwMCAtINCY0LzQtdGO0YnQuNC1INCyINGB0LLQvtC10Lwg0YHQvtGB0YLQsNCy0LUg0YPRgdGC0YDQvtC50YHRgtCy0L4g0LDQstGC0L7QvNCw0YLQuNGH0LXRgdC60L7Qs9C+INGD0L/RgNCw0LLQu9C10L3QuNGPOiDQk9C+0YDQtdC70LrQuCDRgtC+0L/QvtGH0L3Ri9C1INC00LvRjyDQttC40LTQutC+0LPQviDRgtC+0L/Qu9C40LLQsCwg0LjQvNC10Y7RidC40LUg0LIg0YHQstC+0LXQvCDRgdC+0YHRgtCw0LLQtSDRg9GB0YLRgNC+0LnRgdGC0LLQviDQsNCy0YLQvtC80LDRgtC40YfQtdGB0LrQvtCz0L4g0YPQv9GA0LDQstC70LXQvdC40Y8ifSwiOTcxMTIwNzQ4Ijp7IklEIjo5NzExMjA3NDgsIlZhbHVlIjoiODQxNjEwOTAwMCAtINCf0YDQvtGH0LjQtTog0J/RgNC+0YfQuNC1INCz0L7RgNC10LvQutC4INGC0L7Qv9C+0YfQvdGL0LUg0LTQu9GPINC20LjQtNC60L7Qs9C+INGC0L7Qv9C70LjQstCwIn0sIjk3MTEyMDc0OSI6eyJJRCI6OTcxMTIwNzQ5LCJWYWx1ZSI6Ijg0MTYyMCAtINCz0L7RgNC10LvQutC4INGC0L7Qv9C+0YfQvdGL0LUg0L/RgNC+0YfQuNC1LCDQstC60LvRjtGH0LDRjyDQutC+0LzQsdC40L3QuNGA0L7QstCw0L3QvdGL0LUifSwiOTcxMTIwNzUwIjp7IklEIjo5NzExMjA3NTAsIlZhbHVlIjoiODQxNjIwMTAwMCAtINCi0L7Qu9GM0LrQviDQtNC70Y8g0LPQsNC30LAsINC80L7QvdC+0LHQu9C+0YfQvdGL0LUsINC40LzQtdGO0YnQuNC1INCyINGB0LLQvtC10Lwg0YHQvtGB0YLQsNCy0LUg0LLQtdC90YLQuNC70Y/RgtC+0YAg0Lgg0YPRgdGC0YDQvtC50YHRgtCy0L4g0YPQv9GA0LDQstC70LXQvdC40Y86INCT0L7RgNC10LvQutC4INGC0L7Qv9C+0YfQvdGL0LUg0YLQvtC70YzQutC+INC00LvRjyDQs9Cw0LfQsCwg0LzQvtC90L7QsdC70L7Rh9C90YvQtSwg0LLQutC70Y7Rh9Cw0Y7RidC40LUg0LLQtdC90YLQuNC70Y/RgtC+0YAg0Lgg0YPRgdGC0YDQvtC50YHRgtCy0L4g0YPQv9GA0LDQstC70LXQvdC40Y8ifSwiOTcxMTIwNzUxIjp7IklEIjo5NzExMjA3NTEsIlZhbHVlIjoiODQxNjIwMjAwMCAtINCT0L7RgNC10LvQutC4INC60L7QvNCx0LjQvdC40YDQvtCy0LDQvdC90YvQtSJ9LCI5NzExMjA3NTIiOnsiSUQiOjk3MTEyMDc1MiwiVmFsdWUiOiI4NDE2MjA4MDAwIC0g0J/RgNC+0YfQuNC1OiDQk9C+0YDQtdC70LrQuCDRgtC+0L/QvtGH0L3Ri9C1INC/0YDQvtGH0LjQtSJ9LCI5NzExMjA3NTMiOnsiSUQiOjk3MTEyMDc1MywiVmFsdWUiOiI4NDE2MzAwMDAwIC0g0KLQvtC/0LrQuCDQvNC10YXQsNC90LjRh9C10YHQutC40LUsINCy0LrQu9GO0YfQsNGPINC40YUg0LzQtdGF0LDQvdC40YfQtdGB0LrQuNC1INC60L7Qu9C+0YHQvdC40LrQvtCy0YvQtSDRgNC10YjQtdGC0LrQuCwg0LzQtdGF0LDQvdC40YfQtdGB0LrQuNC1INC30L7Qu9C+0YPQtNCw0LvQuNGC0LXQu9C4INC4INCw0L3QsNC70L7Qs9C40YfQvdGL0LUg0YPRgdGC0YDQvtC50YHRgtCy0LAifSwiOTcxMTIwNzU0Ijp7IklEIjo5NzExMjA3NTQsIlZhbHVlIjoiODQxNjkwMDAwMCAtINCn0LDRgdGC0Lg6INCn0LDRgdGC0Lgg0LPQvtGA0LXQu9C+0Log0YLQvtC/0L7Rh9C90YvRhSDQtNC70Y8g0LbQuNC00LrQvtCz0L4g0YLQvtC/0LvQuNCy0LAsINGA0LDRgdC/0YvQu9C10L3QvdC+0LPQviDRgtCy0LXRgNC00L7Qs9C+INGC0L7Qv9C70LjQstCwINC40LvQuCDQtNC70Y8g0LPQsNC30LA7INGC0L7Qv9C+0Log0LzQtdGF0LDQvdC40YfQtdGB0LrQuNGFLCDQstC60LvRjtGH0LDRjyDQuNGFINC80LXRhdCw0L3QuNGH0LXRgdC60LjQtSDQutC+0LvQvtGB0L3QuNC60L7QstGL0LUg0YDQtdGI0LXRgtC60LgsINC80LXRhdCw0L3QuNGH0LXRgdC60LjQtSDQt9C+0LvQvtGD0LTQsNC70LjRgtC10LvQuCDQuCDQsNC90LDQu9C+0LPQuNGH0L3Ri9C1INGD0YHRgtGA0L7QudGB0YLQstCwIn0sIjk3MTEyMDc1NSI6eyJJRCI6OTcxMTIwNzU1LCJWYWx1ZSI6Ijg0MTcgLSDQk9C+0YDQvdGLINC4INC/0LXRh9C4INC/0YDQvtC80YvRiNC70LXQvdC90YvQtSDQuNC70Lgg0LvQsNCx0L7RgNCw0YLQvtGA0L3Ri9C1LCDQstC60LvRjtGH0LDRjyDQvNGD0YHQvtGA0L7RgdC20LjQs9Cw0YLQtdC70YzQvdGL0LUg0L/QtdGH0LgsINC90LXRjdC70LXQutGC0YDQuNGH0LXRgdC60LjQtSJ9LCI5NzExMjA3NTYiOnsiSUQiOjk3MTEyMDc1NiwiVmFsdWUiOiI4NDE3MTAwMDAwIC0g0JPQvtGA0L3RiyDQuCDQv9C10YfQuCDQtNC70Y8g0L7QsdC20LjQs9CwLCDQv9C70LDQstC60Lgg0LjQu9C4INC40L3QvtC5INGC0LXRgNC80L7QvtCx0YDQsNCx0L7RgtC60Lgg0YDRg9C0LCDQv9C40YDQuNGC0L3Ri9GFINGA0YPQtCDQuNC70Lgg0LzQtdGC0LDQu9C70L7QsiJ9LCI5NzExMjA3NTciOnsiSUQiOjk3MTEyMDc1NywiVmFsdWUiOiI4NDE3MjAgLSDQv9C10YfQuCDRhdC70LXQsdC+0L/QtdC60LDRgNC90YvQtSwg0LLQutC70Y7Rh9Cw0Y8g0L/QtdGH0Lgg0LrQvtC90LTQuNGC0LXRgNGB0LrQuNC1In0sIjk3MTEyMDc1OCI6eyJJRCI6OTcxMTIwNzU4LCJWYWx1ZSI6Ijg0MTcyMDEwMDAgLSDQotGD0L3QvdC10LvRjNC90YvQtSDQv9C10YfQuDog0KLRg9C90L3QtdC70YzQvdGL0LUg0L/QtdGH0Lgg0YXQu9C10LHQvtC/0LXQutCw0YDQvdGL0LUsINCy0LrQu9GO0YfQsNGPINC60L7QvdC00LjRgtC10YDRgdC60LjQtSJ9LCI5NzExMjA3NTkiOnsiSUQiOjk3MTEyMDc1OSwiVmFsdWUiOiI4NDE3MjA5MDAwIC0g0J/RgNC+0YfQuNC1OiDQn9GA0L7Rh9C40LUg0L/QtdGH0Lgg0YXQu9C10LHQvtC/0LXQutCw0YDQvdGL0LUsINCy0LrQu9GO0YfQsNGPINC/0LXRh9C4INC60L7QvdC00LjRgtC10YDRgdC60LjQtSJ9LCI5NzExMjA3NjAiOnsiSUQiOjk3MTEyMDc2MCwiVmFsdWUiOiI4NDE3ODAgLSDQv9GA0L7Rh9C40LUifSwiOTcxMTIwNzYxIjp7IklEIjo5NzExMjA3NjEsIlZhbHVlIjoiODQxNzgwMzAwMCAtINCT0L7RgNC90Ysg0Lgg0L/QtdGH0Lgg0LTQu9GPINC+0LHQttC40LPQsCDQutC10YDQsNC80LjRh9C10YHQutC40YUg0LjQt9C00LXQu9C40LkifSwiOTcxMTIwNzYyIjp7IklEIjo5NzExMjA3NjIsIlZhbHVlIjoiODQxNzgwNTAwMCAtINCT0L7RgNC90Ysg0Lgg0L/QtdGH0Lgg0LTQu9GPINC+0LHQttC40LPQsCDRhtC10LzQtdC90YLQsCwg0YHRgtC10LrQu9CwINC40LvQuCDRhdC40LzQuNGH0LXRgdC60LjRhSDQv9GA0L7QtNGD0LrRgtC+0LIifSwiOTcxMTIwNzYzIjp7IklEIjo5NzExMjA3NjMsIlZhbHVlIjoiODQxNzgwNzAwMCAtINCf0YDQvtGH0LjQtTog0J/RgNC+0YfQuNC1INCz0L7RgNC90Ysg0Lgg0L/QtdGH0Lgg0L/RgNC+0LzRi9GI0LvQtdC90L3Ri9C1INC40LvQuCDQu9Cw0LHQvtGA0LDRgtC+0YDQvdGL0LUsINCy0LrQu9GO0YfQsNGPINC80YPRgdC+0YDQvtGB0LbQuNCz0LDRgtC10LvRjNC90YvQtSDQv9C10YfQuCwg0L3QtdGN0LvQtdC60YLRgNC40YfQtdGB0LrQuNC1In0sIjk3MTEyMDc2NCI6eyJJRCI6OTcxMTIwNzY0LCJWYWx1ZSI6Ijg0MTc5MDAwMDAgLSDQp9Cw0YHRgtC4OiDQp9Cw0YHRgtC4INCz0L7RgNC90L7Qsiwg0L/QtdGH0LXQuSDQv9GA0L7QvNGL0YjQu9C10L3QvdGL0YUg0LjQu9C4INC70LDQsdC+0YDQsNGC0L7RgNC90YvRhSwg0LLQutC70Y7Rh9Cw0Y8g0LzRg9GB0L7RgNC+0YHQttC40LPQsNGC0LXQu9GM0L3Ri9C1INC/0LXRh9C4LCDQvdC10Y3Qu9C10LrRgtGA0LjRh9C10YHQutC40LUifSwiOTcxMTIwNzY1Ijp7IklEIjo5NzExMjA3NjUsIlZhbHVlIjoiODQxOCAtINCl0L7Qu9C+0LTQuNC70YzQvdC40LrQuCwg0LzQvtGA0L7Qt9C40LvRjNC90LjQutC4INC4INC/0YDQvtGH0LXQtSDRhdC+0LvQvtC00LjQu9GM0L3QvtC1INC40LvQuCDQvNC+0YDQvtC30LjQu9GM0L3QvtC1INC+0LHQvtGA0YPQtNC+0LLQsNC90LjQtSDRjdC70LXQutGC0YDQuNGH0LXRgdC60L7QtSDQuNC70Lgg0LTRgNGD0LPQuNGFINGC0LjQv9C+0LI7INGC0LXQv9C70L7QstGL0LUg0L3QsNGB0L7RgdGLLCDQutGA0L7QvNC1INGD0YHRgtCw0L3QvtCy0L7QuiDQtNC70Y8g0LrQvtC90LTQuNGG0LjQvtC90LjRgNC+0LLQsNC90LjRjyDQstC+0LfQtNGD0YXQsCDRgtC+0LLQsNGA0L3QvtC5INC/0L7Qt9C40YbQuNC4IDg0MTUifSwiOTcxMTIwNzY2Ijp7IklEIjo5NzExMjA3NjYsIlZhbHVlIjoiODQxODEwIC0g0LrQvtC80LHQuNC90LjRgNC+0LLQsNC90L3Ri9C1INGF0L7Qu9C+0LTQuNC70YzQvdC40LrQuC0g0LzQvtGA0L7Qt9C40LvRjNC90LjQutC4INGBINGA0LDQt9C00LXQu9GM0L3Ri9C80Lgg0L3QsNGA0YPQttC90YvQvNC4INC00LLQtdGA0YzQvNC4In0sIjk3MTEyMDc2NyI6eyJJRCI6OTcxMTIwNzY3LCJWYWx1ZSI6Ijg0MTgxMDIwMCAtINC10LzQutC+0YHRgtGM0Y4g0LHQvtC70LXQtSAzNDAg0LsifSwiOTcxMTIwNzY4Ijp7IklEIjo5NzExMjA3NjgsIlZhbHVlIjoiODQxODEwMjAwMSAtINCl0L7Qu9C+0LTQuNC70YzQvdC40LrQuC3QvNC+0YDQvtC30LjQu9GM0L3QuNC60Lgg0LHRi9GC0L7QstGL0LU6INCa0L7QvNCx0LjQvdC40YDQvtCy0LDQvdC90YvQtSDRhdC+0LvQvtC00LjQu9GM0L3QuNC60Lgt0LzQvtGA0L7Qt9C40LvRjNC90LjQutC4INCx0YvRgtC+0LLRi9C1LCDQtdC80LrQvtGB0YLRjNGOINCx0L7Qu9C10LUgMzQwINC7LCDRgSDRgNCw0LfQtNC10LvRjNC90YvQvNC4INC90LDRgNGD0LbQvdGL0LzQuCDQtNCy0LXRgNGM0LzQuCJ9LCI5NzExMjA3NjkiOnsiSUQiOjk3MTEyMDc2OSwiVmFsdWUiOiI4NDE4MTAyMDAyIC0g0JTQu9GPINCz0YDQsNC20LTQsNC90YHQutC40YUg0LLQvtC30LTRg9GI0L3Ri9GFINGB0YPQtNC+0LIgNSk6INCa0L7QvNCx0LjQvdC40YDQvtCy0LDQvdC90YvQtSDRhdC+0LvQvtC00LjQu9GM0L3QuNC60Lgt0LzQvtGA0L7Qt9C40LvRjNC90LjQutC4INGBINGA0LDQt9C00LXQu9GM0L3Ri9C80Lgg0L3QsNGA0YPQttC90YvQvNC4INC00LLQtdGA0YzQvNC4LCDQtdC80LrQvtGB0YLRjNGOINCx0L7Qu9C10LUgMzQw0Lsg0LTQu9GPINCz0YDQsNC20LTQsNC90YHQutC40YUg0LLQvtC30LTRg9GI0L3Ri9GFINGB0YPQtNC+0LI1KSJ9LCI5NzExMjA3NzAiOnsiSUQiOjk3MTEyMDc3MCwiVmFsdWUiOiI4NDE4MTAyMDA4IC0g0J/RgNC+0YfQuNC1OiDQn9GA0L7Rh9C40LUg0LrQvtC80LHQuNC90LjRgNC+0LLQsNC90L3Ri9C1INGF0L7Qu9C+0LTQuNC70YzQvdC40LrQuC3QvNC+0YDQvtC30LjQu9GM0L3QuNC60LgsINC10LzQutC+0YHRgtGM0Y4g0LHQvtC70LXQtSAzNDAg0LssINGBINGA0LDQt9C00LXQu9GM0L3Ri9C80Lgg0L3QsNGA0YPQttC90YvQvNC4INC00LLQtdGA0YzQvNC4In0sIjk3MTEyMDc3MSI6eyJJRCI6OTcxMTIwNzcxLCJWYWx1ZSI6Ijg0MTgxMDgwMCAtINC/0YDQvtGH0LjQtSJ9LCI5NzExMjA3NzIiOnsiSUQiOjk3MTEyMDc3MiwiVmFsdWUiOiI4NDE4MTA4MDAxIC0g0KXQvtC70L7QtNC40LvRjNC90LjQutC4LdC80L7RgNC+0LfQuNC70YzQvdC40LrQuCDQsdGL0YLQvtCy0YvQtTog0J/RgNC+0YfQuNC1INC60L7QvNCx0LjQvdC40YDQvtCy0LDQvdC90YvQtSDRhdC+0LvQvtC00LjQu9GM0L3QuNC60Lgt0LzQvtGA0L7Qt9C40LvRjNC90LjQutC4INCx0YvRgtC+0LLRi9C1LCDRgSDRgNCw0LfQtNC10LvRjNC90YvQvNC4INC90LDRgNGD0LbQvdGL0LzQuCDQtNCy0LXRgNGM0LzQuCJ9LCI5NzExMjA3NzMiOnsiSUQiOjk3MTEyMDc3MywiVmFsdWUiOiI4NDE4MTA4MDAyIC0g0JTQu9GPINCz0YDQsNC20LTQsNC90YHQutC40YUg0LLQvtC30LTRg9GI0L3Ri9GFINGB0YPQtNC+0LIgNSk6INCf0YDQvtGH0LjQtSDQutC+0LzQsdC40L3QuNGA0L7QstCw0L3QvdGL0LUg0YXQvtC70L7QtNC40LvRjNC90LjQutC4LdC80L7RgNC+0LfQuNC70YzQvdC40LrQuCwg0YEg0YDQsNC30LTQtdC70YzQvdGL0LzQuCDQvdCw0YDRg9C20L3Ri9C80Lgg0LTQstC10YDRjNC80LgsINC00LvRjyDQs9GA0LDQttC00LDQvdGB0LrQuNGFINCy0L7Qt9C00YPRiNC90YvRhSDRgdGD0LTQvtCyNSkifSwiOTcxMTIwNzc0Ijp7IklEIjo5NzExMjA3NzQsIlZhbHVlIjoiODQxODEwODAwOCAtINCf0YDQvtGH0LjQtTog0J/RgNC+0YfQuNC1INC60L7QvNCx0LjQvdC40YDQvtCy0LDQvdC90YvQtSDRhdC+0LvQvtC00LjQu9GM0L3QuNC60Lgt0LzQvtGA0L7Qt9C40LvRjNC90LjQutC4LCDRgSDRgNCw0LfQtNC10LvRjNC90YvQvNC4INC90LDRgNGD0LbQvdGL0LzQuCDQtNCy0LXRgNGM0LzQuCJ9LCI5NzExMjA3NzUiOnsiSUQiOjk3MTEyMDc3NSwiVmFsdWUiOiI4NDE4MjEgLSDQutC+0LzQv9GA0LXRgdGB0LjQvtC90L3Ri9C1In0sIjk3MTEyMDc3NiI6eyJJRCI6OTcxMTIwNzc2LCJWYWx1ZSI6Ijg0MTgyMTEwMDAgLSDQldC80LrQvtGB0YLRjNGOINCx0L7Qu9C10LUgMzQwINC7OiDQpdC+0LvQvtC00LjQu9GM0L3QuNC60Lgg0LHRi9GC0L7QstGL0LUg0LrQvtC80L/RgNC10YHRgdC40L7QvdC90YvQtSwg0LXQvNC60L7RgdGC0YzRjiDQsdC+0LvQtdC1IDM0MCDQuyJ9LCI5NzExMjA3NzciOnsiSUQiOjk3MTEyMDc3NywiVmFsdWUiOiI4NDE4MjE1MTAwIC0g0JIg0LLQuNC00LUg0YHRgtC+0LvQsDog0J/RgNC+0YfQuNC1INGF0L7Qu9C+0LTQuNC70YzQvdC40LrQuCDQsdGL0YLQvtCy0YvQtSDQutC+0LzQv9GA0LXRgdGB0LjQvtC90L3Ri9C1LCDQsiDQstC40LTQtSDRgdGC0L7Qu9CwIn0sIjk3MTEyMDc3OCI6eyJJRCI6OTcxMTIwNzc4LCJWYWx1ZSI6Ijg0MTgyMTU5MDAgLSDQktGB0YLRgNCw0LjQstCw0LXQvNC+0LPQviDRgtC40L/QsDog0J/RgNC+0YfQuNC1INGF0L7Qu9C+0LTQuNC70YzQvdC40LrQuCDQsdGL0YLQvtCy0YvQtSDQutC+0LzQv9GA0LXRgdGB0LjQvtC90L3Ri9C1LCDQstGB0YLRgNCw0LjQstCw0LXQvNC+0LPQviDRgtC40L/QsCJ9LCI5NzExMjA3NzkiOnsiSUQiOjk3MTEyMDc3OSwiVmFsdWUiOiI4NDE4MjE5MTAwIC0g0J3QtSDQsdC+0LvQtdC1IDI1MCDQuzog0J/RgNC+0YfQuNC1INGF0L7Qu9C+0LTQuNC70YzQvdC40LrQuCDQsdGL0YLQvtCy0YvQtSDQutC+0LzQv9GA0LXRgdGB0LjQvtC90L3Ri9C1LCDQtdC80LrQvtGB0YLRjNGOINC90LUg0LHQvtC70LXQtSAyNTAg0LsifSwiOTcxMTIwNzgwIjp7IklEIjo5NzExMjA3ODAsIlZhbHVlIjoiODQxODIxOTkwMCAtINCR0L7Qu9C10LUgMjUwINC7LCDQvdC+INC90LUg0LHQvtC70LXQtSAzNDAg0Ls6INCf0YDQvtGH0LjQtSDRhdC+0LvQvtC00LjQu9GM0L3QuNC60Lgg0LHRi9GC0L7QstGL0LUg0LrQvtC80L/RgNC10YHRgdC40L7QvdC90YvQtSwg0LXQvNC60L7RgdGC0YzRjiDQsdC+0LvQtdC1IDI1MCDQuywg0L3QviDQvdC1INCx0L7Qu9C10LUgMzQwINC7In0sIjk3MTEyMDc4MSI6eyJJRCI6OTcxMTIwNzgxLCJWYWx1ZSI6Ijg0MTgyOTAwMDAgLSDQn9GA0L7Rh9C40LU6INCf0YDQvtGH0LjQtSDRhdC+0LvQvtC00LjQu9GM0L3QuNC60Lgg0LHRi9GC0L7QstGL0LUifSwiOTcxMTIwNzgyIjp7IklEIjo5NzExMjA3ODIsIlZhbHVlIjoiODQxODMwIC0g0LzQvtGA0L7Qt9C40LvRjNC90LjQutC4INGC0LjQv9CwIFwi0LvQsNGA0YxcIiwg0LXQvNC60L7RgdGC0YzRjiDQvdC1INCx0L7Qu9C10LUgODAwINC7In0sIjk3MTEyMDc4MyI6eyJJRCI6OTcxMTIwNzgzLCJWYWx1ZSI6Ijg0MTgzMDIwMCAtINC10LzQutC+0YHRgtGM0Y4g0L3QtSDQsdC+0LvQtdC1IDQwMCDQuyJ9LCI5NzExMjA3ODQiOnsiSUQiOjk3MTEyMDc4NCwiVmFsdWUiOiI4NDE4MzAyMDAxIC0g0JzQvtGA0L7Qt9C40LvRjNC90LjQutC4INCx0YvRgtC+0LLRi9C1OiDQnNC+0YDQvtC30LjQu9GM0L3QuNC60Lgg0LHRi9GC0L7QstGL0LUg0YLQuNC/0LAgXCLQu9Cw0YDRjFwiLCDQtdC80LrQvtGB0YLRjNGOINC90LUg0LHQvtC70LXQtSA0MDAg0LsifSwiOTcxMTIwNzg1Ijp7IklEIjo5NzExMjA3ODUsIlZhbHVlIjoiODQxODMwMjAwMiAtINCU0LvRjyDQs9GA0LDQttC00LDQvdGB0LrQuNGFINCy0L7Qt9C00YPRiNC90YvRhSDRgdGD0LTQvtCyIDUpOiDQn9GA0L7Rh9C40LUg0LzQvtGA0L7Qt9C40LvRjNC90LjQutC4INGC0LjQv9CwIFwi0LvQsNGA0YxcIiwg0LXQvNC60L7RgdGC0YzRjiDQvdC1INCx0L7Qu9C10LUgNDAwINC7LCDQtNC70Y8g0LPRgNCw0LbQtNCw0L3RgdC60LjRhSDQstC+0LfQtNGD0YjQvdGL0YUg0YHRg9C00L7QsjUpIn0sIjk3MTEyMDc4NiI6eyJJRCI6OTcxMTIwNzg2LCJWYWx1ZSI6Ijg0MTgzMDIwMDggLSDQn9GA0L7Rh9C40LU6INCf0YDQvtGH0LjQtSDQvNC+0YDQvtC30LjQu9GM0L3QuNC60Lgg0YLQuNC/0LAgXCLQu9Cw0YDRjFwiLCDQtdC80LrQvtGB0YLRjNGOINC90LUg0LHQvtC70LXQtSA0MDAg0LsifSwiOTcxMTIwNzg3Ijp7IklEIjo5NzExMjA3ODcsIlZhbHVlIjoiODQxODMwODAwIC0g0LXQvNC60L7RgdGC0YzRjiDQsdC+0LvQtdC1IDQwMCDQuywg0L3QviDQvdC1INCx0L7Qu9C10LUgODAwINC7In0sIjk3MTEyMDc4OCI6eyJJRCI6OTcxMTIwNzg4LCJWYWx1ZSI6Ijg0MTgzMDgwMDEgLSDQnNC+0YDQvtC30LjQu9GM0L3QuNC60Lgg0LHRi9GC0L7QstGL0LU6INCc0L7RgNC+0LfQuNC70YzQvdC40LrQuCDQsdGL0YLQvtCy0YvQtSDRgtC40L/QsCBcItC70LDRgNGMXCIsINC10LzQutC+0YHRgtGM0Y4g0LHQvtC70LXQtSA0MDAg0LssINC90L4g0L3QtSDQsdC+0LvQtdC1IDgwMCDQuyJ9LCI5NzExMjA3ODkiOnsiSUQiOjk3MTEyMDc4OSwiVmFsdWUiOiI4NDE4MzA4MDAyIC0g0JTQu9GPINCz0YDQsNC20LTQsNC90YHQutC40YUg0LLQvtC30LTRg9GI0L3Ri9GFINGB0YPQtNC+0LIgNSk6INCf0YDQvtGH0LjQtSDQvNC+0YDQvtC30LjQu9GM0L3QuNC60Lgg0YLQuNC/0LAgXCLQu9Cw0YDRjFwiLCDQtdC80LrQvtGB0YLRjNGOINCx0L7Qu9C10LUgNDAwINC7LCDQvdC+INC90LUg0LHQvtC70LXQtSA4MDAg0LssINC00LvRjyDQs9GA0LDQttC00LDQvdGB0LrQuNGFINCy0L7Qt9C00YPRiNC90YvRhSDRgdGD0LTQvtCyNSkifSwiOTcxMTIwNzkwIjp7IklEIjo5NzExMjA3OTAsIlZhbHVlIjoiODQxODMwODAwOCAtINCf0YDQvtGH0LjQtTog0J/RgNC+0YfQuNC1INC80L7RgNC+0LfQuNC70YzQvdC40LrQuCDRgtC40L/QsCBcItC70LDRgNGMXCIsINC10LzQutC+0YHRgtGM0Y4g0LHQvtC70LXQtSA0MDAg0LssINC90L4g0L3QtSDQsdC+0LvQtdC1IDgwMCDQuyJ9LCI5NzExMjA3OTEiOnsiSUQiOjk3MTEyMDc5MSwiVmFsdWUiOiI4NDE4NDAgLSDQvNC+0YDQvtC30LjQu9GM0L3Ri9C1INGI0LrQsNGE0Ysg0LLQtdGA0YLQuNC60LDQu9GM0L3QvtCz0L4g0YLQuNC/0LAsINC10LzQutC+0YHRgtGM0Y4g0L3QtSDQsdC+0LvQtdC1IDkwMCDQuyJ9LCI5NzExMjA3OTIiOnsiSUQiOjk3MTEyMDc5MiwiVmFsdWUiOiI4NDE4NDAyMDAgLSDQtdC80LrQvtGB0YLRjNGOINC90LUg0LHQvtC70LXQtSAyNTAg0LsifSwiOTcxMTIwNzkzIjp7IklEIjo5NzExMjA3OTMsIlZhbHVlIjoiODQxODQwMjAwMSAtINCc0L7RgNC+0LfQuNC70YzQvdC40LrQuCDQsdGL0YLQvtCy0YvQtTog0JzQvtGA0L7Qt9C40LvRjNC90LjQutC4INCx0YvRgtC+0LLRi9C1INCy0LXRgNGC0LjQutCw0LvRjNC90L7Qs9C+INGC0LjQv9CwLCDQtdC80LrQvtGB0YLRjNGOINC90LUg0LHQvtC70LXQtSAyNTAg0LsifSwiOTcxMTIwNzk0Ijp7IklEIjo5NzExMjA3OTQsIlZhbHVlIjoiODQxODQwMjAwMiAtINCU0LvRjyDQs9GA0LDQttC00LDQvdGB0LrQuNGFINCy0L7Qt9C00YPRiNC90YvRhSDRgdGD0LTQvtCyIDUpOiDQn9GA0L7Rh9C40LUg0LzQvtGA0L7Qt9C40LvRjNC90YvQtSDRiNC60LDRhNGLINCy0LXRgNGC0LjQutCw0LvRjNC90L7Qs9C+INGC0LjQv9CwLCDQtdC80LrQvtGB0YLRjNGOINC90LUg0LHQvtC70LXQtSAyNTAg0LssINC00LvRjyDQs9GA0LDQttC00LDQvdGB0LrQuNGFINCy0L7Qt9C00YPRiNC90YvRhSDRgdGD0LTQvtCyNSkifSwiOTcxMTIwNzk1Ijp7IklEIjo5NzExMjA3OTUsIlZhbHVlIjoiODQxODQwMjAwOCAtINCf0YDQvtGH0LjQtTog0J/RgNC+0YfQuNC1INC80L7RgNC+0LfQuNC70YzQvdGL0LUg0YjQutCw0YTRiyDQstC10YDRgtC40LrQsNC70YzQvdC+0LPQviDRgtC40L/QsCwg0LXQvNC60L7RgdGC0YzRjiDQvdC1INCx0L7Qu9C10LUgMjUwINC7In0sIjk3MTEyMDc5NiI6eyJJRCI6OTcxMTIwNzk2LCJWYWx1ZSI6Ijg0MTg0MDgwMCAtINC10LzQutC+0YHRgtGM0Y4g0LHQvtC70LXQtSAyNTAg0LssINC90L4g0L3QtSDQsdC+0LvQtdC1IDkwMCDQuyJ9LCI5NzExMjA3OTciOnsiSUQiOjk3MTEyMDc5NywiVmFsdWUiOiI4NDE4NDA4MDAxIC0g0JzQvtGA0L7Qt9C40LvRjNC90LjQutC4INCx0YvRgtC+0LLRi9C1OiDQnNC+0YDQvtC30LjQu9GM0L3QuNC60Lgg0LHRi9GC0L7QstGL0LUg0LLQtdGA0YLQuNC60LDQu9GM0L3QvtCz0L4g0YLQuNC/0LAsINC10LzQutC+0YHRgtGM0Y4g0LHQvtC70LXQtSAyNTAg0LssINC90L4g0L3QtSDQsdC+0LvQtdC1IDkwMCDQuyJ9LCI5NzExMjA3OTgiOnsiSUQiOjk3MTEyMDc5OCwiVmFsdWUiOiI4NDE4NDA4MDAyIC0g0JTQu9GPINCz0YDQsNC20LTQsNC90YHQutC40YUg0LLQvtC30LTRg9GI0L3Ri9GFINGB0YPQtNC+0LIgNSk6INCf0YDQvtGH0LjQtSDQvNC+0YDQvtC30LjQu9GM0L3Ri9C1INGI0LrQsNGE0Ysg0LLQtdGA0YLQuNC60LDQu9GM0L3QvtCz0L4g0YLQuNC/0LAsINC10LzQutC+0YHRgtGM0Y4g0LHQvtC70LXQtSAyNTAg0LssINC90L4g0L3QtSDQsdC+0LvQtdC1IDkwMCDQuywg0LTQu9GPINCz0YDQsNC20LTQsNC90YHQutC40YUg0LLQvtC30LTRg9GI0L3Ri9GFINGB0YPQtNC+0LI1KSJ9LCI5NzExMjA3OTkiOnsiSUQiOjk3MTEyMDc5OSwiVmFsdWUiOiI4NDE4NDA4MDA4IC0g0J/RgNC+0YfQuNC1OiDQn9GA0L7Rh9C40LUg0LzQvtGA0L7Qt9C40LvRjNC90YvQtSDRiNC60LDRhNGLINCy0LXRgNGC0LjQutCw0LvRjNC90L7Qs9C+INGC0LjQv9CwLCDQtdC80LrQvtGB0YLRjNGOINCx0L7Qu9C10LUgMjUwINC7LCDQvdC+INC90LUg0LHQvtC70LXQtSA5MDAg0LsifSwiOTcxMTIwODAwIjp7IklEIjo5NzExMjA4MDAsIlZhbHVlIjoiODQxODUwIC0g0LzQtdCx0LXQu9GMICjQutCw0LzQtdGA0YssINGI0LrQsNGE0YssINCy0LjRgtGA0LjQvdGLLCDQv9GA0LjQu9Cw0LLQutC4INC4INCw0L3QsNC70L7Qs9C40YfQvdCw0Y8g0LzQtdCx0LXQu9GMKSDQtNC70Y8g0YXRgNCw0L3QtdC90LjRjyDQuCDQtNC10LzQvtC90YHRgtGA0LDRhtC40LgsINGB0L4g0LLRgdGC0YDQvtC10L3QvdGL0Lwg0YXQvtC70L7QtNC40LvRjNC90YvQvCDQuNC70Lgg0LzQvtGA0L7Qt9C40LvRjNC90YvQvCDQvtCx0L7RgNGD0LTQvtCy0LDQvdC40LXQvCwg0L/RgNC+0YfQsNGPIn0sIjk3MTEyMDgwMSI6eyJJRCI6OTcxMTIwODAxLCJWYWx1ZSI6Ijg0MTg1MDExMDAgLSDQlNC70Y8g0YXRgNCw0L3QtdC90LjRjyDQt9Cw0LzQvtGA0L7QttC10L3QvdGL0YUg0L/QuNGJ0LXQstGL0YUg0L/RgNC+0LTRg9C60YLQvtCyOiDQpdC+0LvQvtC00LjQu9GM0L3Ri9C1INCy0LjRgtGA0LjQvdGLINC4INC/0YDQuNC70LDQstC60LggKNGBINGF0L7Qu9C+0LTQuNC70YzQvdGL0Lwg0LDQs9GA0LXQs9Cw0YLQvtC8INC40LvQuCDQuNGB0L/QsNGA0LjRgtC10LvQtdC8KSwg0LTQu9GPINGF0YDQsNC90LXQvdC40Y8g0LfQsNC80L7RgNC+0LbQtdC90L3Ri9GFINC/0LjRidC10LLRi9GFINC/0YDQvtC00YPQutGC0L7QsiJ9LCI5NzExMjA4MDIiOnsiSUQiOjk3MTEyMDgwMiwiVmFsdWUiOiI4NDE4NTAxOTAwIC0g0J/RgNC+0YfQuNC1OiDQn9GA0L7Rh9C40LUg0YXQvtC70L7QtNC40LvRjNC90YvQtSDQstC40YLRgNC40L3RiyDQuCDQv9GA0LjQu9Cw0LLQutC4ICjRgSDRhdC+0LvQvtC00LjQu9GM0L3Ri9C8INCw0LPRgNC10LPQsNGC0L7QvCDQuNC70Lgg0LjRgdC/0LDRgNC40YLQtdC70LXQvCkifSwiOTcxMTIwODAzIjp7IklEIjo5NzExMjA4MDMsIlZhbHVlIjoiODQxODUwOTAwIC0g0LzQtdCx0LXQu9GMINGB0L4g0LLRgdGC0YDQvtC10L3QvdGL0Lwg0YXQvtC70L7QtNC40LvRjNC90YvQvCDQuNC70Lgg0LzQvtGA0L7Qt9C40LvRjNC90YvQvCDQvtCx0L7RgNGD0LTQvtCy0LDQvdC40LXQvCDQv9GA0L7Rh9Cw0Y8ifSwiOTcxMTIwODA0Ijp7IklEIjo5NzExMjA4MDQsIlZhbHVlIjoiODQxODUwOTAwMSAtINCU0LvRjyDQs9C70YPQsdC+0LrQvtCz0L4g0LfQsNC80L7RgNCw0LbQuNCy0LDQvdC40Y8sINC60YDQvtC80LUg0LjQt9C00LXQu9C40Lkg0YHRg9Cx0L/QvtC30LjRhtC40LkgODQxOCAzMCDQuCA4NDE4IDQwOiDQn9GA0L7Rh9Cw0Y8g0LzQtdCx0LXQu9GMINGB0L4g0LLRgdGC0YDQvtC10L3QvdGL0Lwg0YXQvtC70L7QtNC40LvRjNC90YvQvCDQvtCx0L7RgNGD0LTQvtCy0LDQvdC40LXQvCwg0LTQu9GPINCz0LvRg9Cx0L7QutC+0LPQviDQt9Cw0LzQvtGA0LDQttC40LLQsNC90LjRjywg0LrRgNC+0LzQtSDQuNC30LTQtdC70LjQuSDRgdGD0LHQv9C+0LfQuNGG0LjQuSA4NDE4IDMwINC4IDg0MTggNDAifSwiOTcxMTIwODA1Ijp7IklEIjo5NzExMjA4MDUsIlZhbHVlIjoiODQxODUwOTAwOSAtINCf0YDQvtGH0LDRjzog0J/RgNC+0YfQsNGPINC80LXQsdC10LvRjCDRgdC+INCy0YHRgtGA0L7QtdC90L3Ri9C8INGF0L7Qu9C+0LTQuNC70YzQvdGL0Lwg0L7QsdC+0YDRg9C00L7QstCw0L3QuNC10LwifSwiOTcxMTIwODA2Ijp7IklEIjo5NzExMjA4MDYsIlZhbHVlIjoiODQxODYxMDAgLSDRgtC10L/Qu9C+0LLRi9C1INC90LDRgdC+0YHRiywg0LrRgNC+0LzQtSDRg9GB0YLQsNC90L7QstC+0Log0LTQu9GPINC60L7QvdC00LjRhtC40L7QvdC40YDQvtCy0LDQvdC40Y8g0LLQvtC30LTRg9GF0LAg0YLQvtCy0LDRgNC90L7QuSDQv9C+0LfQuNGG0LjQuCA4NDE1In0sIjk3MTEyMDgwNyI6eyJJRCI6OTcxMTIwODA3LCJWYWx1ZSI6Ijg0MTg2MTAwMTEgLSDQkNCx0YHQvtGA0LHRhtC40L7QvdC90YvQtSDRgtC10L/Qu9C+0LLRi9C1INC90LDRgdC+0YHRizog0JDQsdGB0L7RgNCx0YbQuNC+0L3QvdGL0LUg0YLQtdC/0LvQvtCy0YvQtSDQvdCw0YHQvtGB0YssINC/0YDQvtC40LfQstC+0LTQuNGC0LXQu9GM0L3QvtGB0YLRjNGOIDMg0LrQstGCINC4INCx0L7Qu9C10LUifSwiOTcxMTIwODA4Ijp7IklEIjo5NzExMjA4MDgsIlZhbHVlIjoiODQxODYxMDAxOSAtINCf0YDQvtGH0LjQtTog0J/RgNC+0YfQtdC1INC+0LHQvtGA0YPQtNC+0LLQsNC90LjQtSDRhdC+0LvQvtC00LjQu9GM0L3QvtC1INC40LvQuCDQvNC+0YDQvtC30LjQu9GM0L3QvtC1LCDQv9GA0L7QuNC30LLQvtC00LjRgtC10LvRjNC90L7RgdGC0YzRjiAzINC60LLRgiDQuCDQsdC+0LvQtdC1In0sIjk3MTEyMDgwOSI6eyJJRCI6OTcxMTIwODA5LCJWYWx1ZSI6Ijg0MTg2MTAwOTEgLSDQlNC70Y8g0LPRgNCw0LbQtNCw0L3RgdC60LjRhSDQstC+0LfQtNGD0YjQvdGL0YUg0YHRg9C00L7QsiA1KTog0KLQtdC/0LvQvtCy0YvQtSDQvdCw0YHQvtGB0Ysg0L/RgNC+0YfQuNC1LCDQutGA0L7QvNC1INGD0YHRgtCw0L3QvtCy0L7QuiDQtNC70Y8g0LrQvtC90LTQuNGG0LjQvtC90LjRgNC+0LLQsNC90LjRjyDQstC+0LfQtNGD0YXQsCDRgtC+0LLQsNGA0L3QvtC5INC/0L7Qt9C40YbQuNC4IDg0MTU6INC00LvRjyDQs9GA0LDQttC00LDQvdGB0LrQuNGFINCy0L7Qt9C00YPRiNC90YvRhSDRgdGD0LTQvtCyNSkifSwiOTcxMTIwODEwIjp7IklEIjo5NzExMjA4MTAsIlZhbHVlIjoiODQxODYxMDA5OSAtINCf0YDQvtGH0LjQtTog0KLQtdC/0LvQvtCy0YvQtSDQvdCw0YHQvtGB0Ysg0L/RgNC+0YfQuNC1LCDQutGA0L7QvNC1INGD0YHRgtCw0L3QvtCy0L7QuiDQtNC70Y8g0LrQvtC90LTQuNGG0LjQvtC90LjRgNC+0LLQsNC90LjRjyDQstC+0LfQtNGD0YXQsCDRgtC+0LLQsNGA0L3QvtC5INC/0L7Qt9C40YbQuNC4IDg0MTUifSwiOTcxMTIwODExIjp7IklEIjo5NzExMjA4MTEsIlZhbHVlIjoiODQxODY5MDAwIC0g0L/RgNC+0YfQtdC1In0sIjk3MTEyMDgxMiI6eyJJRCI6OTcxMTIwODEyLCJWYWx1ZSI6Ijg0MTg2OTAwMDEgLSDQlNC70Y8g0L/QuNCy0L7QstCw0YDQtdC90L3QvtC5INC/0YDQvtC80YvRiNC70LXQvdC90L7RgdGC0Lg6INCe0LHQvtGA0YPQtNC+0LLQsNC90LjQtSDRhdC+0LvQvtC00LjQu9GM0L3QvtC1INC40LvQuCDQvNC+0YDQvtC30LjQu9GM0L3QvtC1INC/0YDQvtGH0LXQtTsg0YLQtdC/0LvQvtCy0YvQtSDQvdCw0YHQvtGB0Ys6INC00LvRjyDQv9C40LLQvtCy0LDRgNC10L3QvdC+0Lkg0L/RgNC+0LzRi9GI0LvQtdC90L3QvtGB0YLQuCJ9LCI5NzExMjA4MTMiOnsiSUQiOjk3MTEyMDgxMywiVmFsdWUiOiI4NDE4NjkwMDAyIC0g0JTQu9GPINCz0YDQsNC20LTQsNC90YHQutC40YUg0LLQvtC30LTRg9GI0L3Ri9GFINGB0YPQtNC+0LIgNSk6INCf0YDQvtGH0LXQtSDQvtCx0L7RgNGD0LTQvtCy0LDQvdC40LUg0YXQvtC70L7QtNC40LvRjNC90L7QtSDQuNC70Lgg0LzQvtGA0L7Qt9C40LvRjNC90L7QtTog0YLQtdC/0LvQvtCy0YvQtSDQvdCw0YHQvtGB0YssINC00LvRjyDQs9GA0LDQttC00LDQvdGB0LrQuNGFINCy0L7Qt9C00YPRiNC90YvRhSDRgdGD0LTQvtCyNSkifSwiOTcxMTIwODE0Ijp7IklEIjo5NzExMjA4MTQsIlZhbHVlIjoiODQxODY5MDAwOCAtINCf0YDQvtGH0LXQtTog0KLQtdC/0LvQvtCy0YvQtSDQvdCw0YHQvtGB0Ysg0L/RgNC+0YfQtdC1INC+0LHQvtGA0YPQtNC+0LLQsNC90LjQtSDRhdC+0LvQvtC00LjQu9GM0L3QvtC1INC40LvQuCDQvNC+0YDQvtC30LjQu9GM0L3QvtC1In0sIjk3MTEyMDgxNSI6eyJJRCI6OTcxMTIwODE1LCJWYWx1ZSI6Ijg0MTg5MTAwMDAgLSDQnNC10LHQtdC70Ywg0LTQu9GPINCy0YHRgtGA0LDQuNCy0LDQvdC40Y8g0YXQvtC70L7QtNC40LvRjNC90L7Qs9C+INC40LvQuCDQvNC+0YDQvtC30LjQu9GM0L3QvtCz0L4g0L7QsdC+0YDRg9C00L7QstCw0L3QuNGPOiDQp9Cw0YHRgtC4INC80LXQsdC10LvQuCDQtNC70Y8g0LLRgdGC0YDQsNC40LLQsNC90LjRjyDRhdC+0LvQvtC00LjQu9GM0L3Qvi3QvNC+0YDQvtC30LjQu9GM0L3QvtCz0L4g0L7QsdC+0YDRg9C00L7QstCw0L3QuNGPIn0sIjk3MTEyMDgxNiI6eyJJRCI6OTcxMTIwODE2LCJWYWx1ZSI6Ijg0MTg5OSAtINC/0YDQvtGH0LjQtSJ9LCI5NzExMjA4MTciOnsiSUQiOjk3MTEyMDgxNywiVmFsdWUiOiI4NDE4OTkxMDAgLSDQuNGB0L/QsNGA0LjRgtC10LvQuCDQuCDQutC+0L3QtNC10L3RgdCw0YLQvtGA0YssINC60YDQvtC80LUg0LjRgdC/0L7Qu9GM0LfRg9C10LzRi9GFINCyINCx0YvRgtC+0LLRi9GFINGF0L7Qu9C+0LTQuNC70YzQvdC40LrQsNGFIn0sIjk3MTEyMDgxOCI6eyJJRCI6OTcxMTIwODE4LCJWYWx1ZSI6Ijg0MTg5OTEwMDEgLSDQmtC+0L3QtNC10L3RgdCw0YLQvtGA0Ysg0YDQtdCx0YDQuNGB0YLQvi0g0YLRgNGD0LHQvdC+0LPQviDRgtC40L/QsCwg0YEg0LrQvtC70LjRh9C10YHRgtCy0L7QvCDQvtGF0LvQsNC20LTQsNGO0YnQuNGFINC60L7QvdGC0YPRgNC+0LIg0L3QtSDQsdC+0LvQtdC1INC00LLRg9GFLCDRgSDQtNC70LjQvdC+0Lkg0LrQvtC90LTQtdC90YHQsNGC0L7RgNCwICjQsdC10Lcg0YPRh9C10YLQsCDRgdC+0LXQtNC40L3QuNGC0LXQu9GM0L3Ri9GFINGC0YDRg9Cx0YfQsNGC0YvRhSDRjdC70LXQvNC10L3RgtC+0LIpINC90LUg0LzQtdC90LXQtSAxMzAwINC80LwsINC90L4g0L3QtSDQsdC+0LvQtdC1IDEzNjAg0LzQvCDQuCDRiNC40YDQuNC90L7QuSAo0LHQtdC3INGD0YfQtdGC0LAg0LrRgNC10L/QtdC20L3Ri9GFINC00LXRgtCw0LvQtdC5KSDQvdC1INCx0L7Qu9C10LUgNjUwINC80LwsINGBINGA0LDRgdC/0L7Qu9C+0LbQtdC90LjQtdC8INC40LfQvtCz0L3Rg9GC0YvRhSAo0L/QvtC70YPQutGA0YPQs9C70YvRhSkg0YPRh9Cw0YHRgtC60L7QsiDRgtC10L/Qu9C+0L7QsdC80LXQvdC90L7QuSDRgtGA0YPQsdC60Lgg0Lgg0L/RgNC+0LLQvtC70L7Rh9C90YvRhSDRjdC70LXQvNC10L3RgtC+0LIg0LLQtNC+0LvRjCDQvdCw0LjQsdC+0LvRjNGI0LXQuSDRgdGC0L7RgNC+0L3RiyDQutC+0L3QtNC10L3RgdCw0YLQvtGA0LA6INCf0YDQvtGH0LjQtSDRh9Cw0YHRgtC4INC60L7QvdC00LXQvdGB0LDRgtC+0YDQvtCyINGA0LXQsdGA0LjRgdGC0L4t0YLRgNGD0LHQvdC+0LPQviDRgtC40L/QsCwg0YEg0LrQvtC70LjRh9C10YHRgtCy0L7QvCDQvtGF0LvQsNC20LTQsNGO0YnQuNGFINC60L7QvdGC0YPRgNC+0LIg0L3QtSDQsdC+0LvQtdC1INC00LLRg9GFLCDRgSDQtNC70LjQvdC+0Lkg0LrQvtC90LTQtdC90YHQsNGC0L7RgNCwICjQsdC10Lcg0YPRh9C10YLQsCDRgdC+0LXQtNC40L3QuNGC0LXQu9GM0L3Ri9GFINGC0YDRg9Cx0YfQsNGC0YvRhSDRjdC70LXQvNC10L3RgtC+0LIpINC90LUg0LzQtdC90LXQtSAxMzAwINC80LwsINC90L4g0L3QtSDQsdC+0LvQtdC1IDEzNjAg0LzQvCDQuCDRiNC40YDQuNC90L7QuSAo0LHQtdC3INGD0YfQtdGC0LAg0LrRgNC10L/QtdC20L3Ri9GFINC00LXRgtCw0LvQtdC5KSDQvdC1INCx0L7Qu9C10LUgNjUwINC80LwsINGBINGA0LDRgdC/0L7Qu9C+0LbQtdC90LjQtdC8INC40LfQvtCz0L3Rg9GC0YvRhSAo0L/QvtC70YPQutGA0YPQs9C70YvRhSkg0YPRh9Cw0YHRgtC60L7QsiDRgtC10L/Qu9C+0L7QsdC80LXQvdC90L7QuSDRgtGA0YPQsdC60Lgg0Lgg0L/RgNC+0LLQvtC70L7Rh9C90YvRhSDRjdC70LXQvNC10L3RgtC+0LIg0LLQtNC+0LvRjCDQvdCw0LjQsdC+0LvRjNGI0LXQuSDRgdGC0L7RgNC+0L3RiyDQutC+0L3QtNC10L3RgdCw0YLQvtGA0LAifSwiOTcxMTIwODE5Ijp7IklEIjo5NzExMjA4MTksIlZhbHVlIjoiODQxODk5MTAwOSAtINCf0YDQvtGH0LjQtTog0J/RgNC+0YfQuNC1INGH0LDRgdGC0Lgg0YXQvtC70L7QtNC40LvRjNC90L4t0LzQvtGA0L7Qt9C40LvRjNC90L7Qs9C+INC+0LHQvtGA0YPQtNC+0LLQsNC90LjRjzog0LjRgdC/0LDRgNC40YLQtdC70Lgg0Lgg0LrQvtC90LTQtdC90YHQsNGC0L7RgNGLLCDQutGA0L7QvNC1INC40YHQv9C+0LvRjNC30YPQtdC80YvRhSDQsiDQsdGL0YLQvtCy0YvRhSDRhdC+0LvQvtC00LjQu9GM0L3QuNC60LDRhSJ9LCI5NzExMjA4MjAiOnsiSUQiOjk3MTEyMDgyMCwiVmFsdWUiOiI4NDE4OTk5MDAwIC0g0J/RgNC+0YfQuNC1OiDQn9GA0L7Rh9C40LUg0YfQsNGB0YLQuCDRhdC+0LvQvtC00LjQu9GM0L3QuNC60L7Qsiwg0LzQvtGA0L7Qt9C40LvRjNC90LjQutC+0LIg0Lgg0L/RgNC+0YfQtdCz0L4g0YXQvtC70L7QtNC40LvRjNC90L7Qs9C+INC40LvQuCDQvNC+0YDQvtC30LjQu9GM0L3QvtCz0L4g0L7QsdC+0YDRg9C00L7QstCw0L3QuNGPINGN0LvQtdC60YLRgNC40YfQtdGB0LrQvtCz0L4g0LjQu9C4INC00YDRg9Cz0LjRhSDRgtC40L/QvtCyOyDRh9Cw0YHRgtC4INGC0LXQv9C70L7QstGL0YUg0L3QsNGB0L7RgdC+0LIsINC60YDQvtC80LUg0YPRgdGC0LDQvdC+0LLQvtC6INC00LvRjyDQutC+0L3QtNC40YbQuNC+0L3QuNGA0L7QstCw0L3QuNGPINCy0L7Qt9C00YPRhdCwINGC0L7QstCw0YDQvdC+0Lkg0L/QvtC30LjRhtC40LggODQxNSJ9LCI5NzExMjA4MjEiOnsiSUQiOjk3MTEyMDgyMSwiVmFsdWUiOiI4NDE5IC0g0JzQsNGI0LjQvdGLLCDQvtCx0L7RgNGD0LTQvtCy0LDQvdC40LUg0L/RgNC+0LzRi9GI0LvQtdC90L3QvtC1INC40LvQuCDQu9Cw0LHQvtGA0LDRgtC+0YDQvdC+0LUg0YEg0Y3Qu9C10LrRgtGA0LjRh9C10YHQutC40Lwg0LjQu9C4INC90LXRjdC70LXQutGC0YDQuNGH0LXRgdC60LjQvCDQvdCw0LPRgNC10LLQvtC8ICjQuNGB0LrQu9GO0YfQsNGPINC/0LXRh9C4LCDQutCw0LzQtdGA0Ysg0Lgg0LTRgNGD0LPQvtC1INC+0LHQvtGA0YPQtNC+0LLQsNC90LjQtSDRgtC+0LLQsNGA0L3QvtC5INC/0L7Qt9C40YbQuNC4IDg1MTQpINC00LvRjyDQvtCx0YDQsNCx0L7RgtC60Lgg0LzQsNGC0LXRgNC40LDQu9C+0LIg0LIg0L/RgNC+0YbQtdGB0YHQtSDRgSDQuNC30LzQtdC90LXQvdC40LXQvCDRgtC10LzQv9C10YDQsNGC0YPRgNGLLCDRgtCw0LrQvtC8INC60LDQuiDQvdCw0LPRgNC10LIsINCy0LDRgNC60LAsINC20LDRgNC10L3RjNC1LCDQtNC40YHRgtC40LvQu9GP0YbQuNGPLCDRgNC10LrRgtC40YTQuNC60LDRhtC40Y8sINGB0YLQtdGA0LjQu9C40LfQsNGG0LjRjywg0L/QsNGB0YLQtdGA0LjQt9Cw0YbQuNGPLCDQv9GA0L7Qv9Cw0YDQuNCy0LDQvdC40LUsINGB0YPRiNC60LAsINCy0YvQv9Cw0YDQuNCy0LDQvdC40LUsINC60L7QvdC00LXQvdGB0LjRgNC+0LLQsNC90LjQtSDQuNC70Lgg0L7RhdC70LDQttC00LXQvdC40LUsINC30LAg0LjRgdC60LvRjtGH0LXQvdC40LXQvCDQvNCw0YjQuNC9INC4INC+0LHQvtGA0YPQtNC+0LLQsNC90LjRjywg0LjRgdC/0L7Qu9GM0LfRg9C10LzRi9GFINCyINCx0YvRgtC+0LLRi9GFINGG0LXQu9GP0YU7INCy0L7QtNC+0L3QsNCz0YDQtdCy0LDRgtC10LvQuCDQv9GA0L7RgtC+0YfQvdGL0LUg0LjQu9C4INC90LDQutC+0L/QuNGC0LXQu9GM0L3Ri9C1ICjQtdC80LrQvtGB0YLQvdGL0LUpLCDQvdC10Y3Qu9C10LrRgtGA0LjRh9C10YHQutC40LUifSwiOTcxMTIwODIyIjp7IklEIjo5NzExMjA4MjIsIlZhbHVlIjoiODQxOTExMDAwMCAtINCf0YDQvtGC0L7Rh9C90YvQtSDQs9Cw0LfQvtCy0YvQtSDQstC+0LTQvtC90LDQs9GA0LXQstCw0YLQtdC70Lg6INCT0LDQt9C+0LLRi9C1INCy0L7QtNC+0L3QsNCz0YDQtdCy0LDRgtC10LvQuCDQv9GA0L7RgtC+0YfQvdGL0LUifSwiOTcxMTIwODIzIjp7IklEIjo5NzExMjA4MjMsIlZhbHVlIjoiODQxOTE5MDAwMCAtINCf0YDQvtGH0LjQtTog0JLQvtC00L7QvdCw0LPRgNC10LLQsNGC0LXQu9C4INC90LDQutC+0L/QuNGC0LXQu9GM0L3Ri9C1KNC10LzQutC+0YHRgtC90YvQtSksINC90LXRjdC70LXQutGC0YDQuNGH0LXRgdC60LjQtSJ9LCI5NzExMjA4MjQiOnsiSUQiOjk3MTEyMDgyNCwiVmFsdWUiOiI4NDE5MjAwMDAwIC0g0KHRgtC10YDQuNC70LjQt9Cw0YLQvtGA0Ysg0LzQtdC00LjRhtC40L3RgdC60LjQtSwg0YXQuNGA0YPRgNCz0LjRh9C10YHQutC40LUg0LjQu9C4INC70LDQsdC+0YDQsNGC0L7RgNC90YvQtTog0KHRgtC10YDQuNC70LjQt9Cw0YLQvtGA0Ysg0LzQtdC00LjRhtC40L3RgdC60LjQtSwg0YXQuNGA0YPRgNCz0LjRh9C10YHQutC40LUg0LjQu9C4INC70LDQsdC+0YDQsNGC0L7RgNC90YvQtSwg0YEg0Y3Qu9C10LrRgtGA0LjRh9C10YHQutC40Lwg0LjQu9C4INC90LXRjdC70LXQutGC0YDQuNGH0LXRgdC60LjQvCDQvdCw0LPRgNC10LLQvtC8In0sIjk3MTEyMDgyNSI6eyJJRCI6OTcxMTIwODI1LCJWYWx1ZSI6Ijg0MTkzMTAwMDAgLSDQlNC70Y8g0YHQtdC70YzRgdC60L7RhdC+0LfRj9C50YHRgtCy0LXQvdC90L7QuSDQv9GA0L7QtNGD0LrRhtC40Lg6INCh0YPRiNC40LvQutC4INC00LvRjyDRgdC10LvRjNGB0LrQvtGF0L7Qt9GP0LnRgdGC0LLQtdC90L3QvtC5INC/0YDQvtC00YPQutGG0LjQuCwg0YEg0Y3Qu9C10LrRgtGA0LjRh9C10YHQutC40Lwg0LjQu9C4INC90LXRjdC70LXQutGC0YDQuNGH0LXRgdC60LjQvCDQvdCw0LPRgNC10LLQvtC8In0sIjk3MTEyMDgyNiI6eyJJRCI6OTcxMTIwODI2LCJWYWx1ZSI6Ijg0MTkzMjAwMDAgLSDQlNC70Y8g0LTRgNC10LLQtdGB0LjQvdGLLCDRhtC10LvQu9GO0LvQvtC30YssINCx0YPQvNCw0LPQuCDQuNC70Lgg0LrQsNGA0YLQvtC90LA6INCh0YPRiNC40LvQutC4INC00LvRjyDQtNGA0LXQstC10YHQuNC90YssINGG0LXQu9C70Y7Qu9C+0LfRiywg0LHRg9C80LDQs9C4INC40LvQuCDQutCw0YDRgtC+0L3QsCwg0YEg0Y3Qu9C10LrRgtGA0LjRh9C10YHQutC40Lwg0LjQu9C4INC90LXRjdC70LXQutGC0YDQuNGH0LXRgdC60LjQvCDQvdCw0LPRgNC10LLQvtC8In0sIjk3MTEyMDgyNyI6eyJJRCI6OTcxMTIwODI3LCJWYWx1ZSI6Ijg0MTkzOTAwMCAtINC/0YDQvtGH0LjQtSJ9LCI5NzExMjA4MjgiOnsiSUQiOjk3MTEyMDgyOCwiVmFsdWUiOiI4NDE5MzkwMDAxIC0g0JTQu9GPINC80LXQtNC40YbQuNC90YHQutC+0Lkg0L/RgNC+0LzRi9GI0LvQtdC90L3QvtGB0YLQuDog0KHRg9GI0LjQu9C60Lgg0L/RgNC+0YfQuNC1INC00LvRjyDQvNC10LTQuNGG0LjQvdGB0LrQvtC5INC/0YDQvtC80YvRiNC70LXQvdC90L7RgdGC0LgsINGBINGN0LvQtdC60YLRgNC40YfQtdGB0LrQuNC8INC40LvQuCDQvdC10Y3Qu9C10LrRgtGA0LjRh9C10YHQutC40Lwg0L3QsNCz0YDQtdCy0L7QvCJ9LCI5NzExMjA4MjkiOnsiSUQiOjk3MTEyMDgyOSwiVmFsdWUiOiI4NDE5MzkwMDAyIC0g0JTQu9GPINC/0YDQvtC80YvRiNC70LXQvdC90L7QuSDRgdCx0L7RgNC60Lgg0LzQvtGC0L7RgNC90YvRhSDRgtGA0LDQvdGB0L/QvtGA0YLQvdGL0YUg0YHRgNC10LTRgdGC0LIg0YLQvtCy0LDRgNC90YvRhSDQv9C+0LfQuNGG0LjQuSA4NzAxIC0gODcwNSwg0LjRhSDRg9C30LvQvtCyINC4INCw0LPRgNC10LPQsNGC0L7QsiA1KTog0KHRg9GI0LjQu9C60Lgg0L/RgNC+0YfQuNC1LCDRgSDRjdC70LXQutGC0YDQuNGH0LXRgdC60LjQvCDQuNC70Lgg0L3QtdGN0LvQtdC60YLRgNC40YfQtdGB0LrQuNC8INC90LDQs9GA0LXQstC+0LwsINC00LvRjyDQv9GA0L7QvNGL0YjQu9C10L3QvdC+0Lkg0YHQsdC+0YDQutC4INC80L7RgtC+0YDQvdGL0YUg0YLRgNCw0L3RgdC/0L7RgNGC0L3Ri9GFINGB0YDQtdC00YHRgtCyINGC0L7QstCw0YDQvdGL0YUg0L/QvtC30LjRhtC40LkgODcwMSAtIDg3MDUsINC40YUg0YPQt9C70L7QsiDQuCDQsNCz0YDQtdCz0LDRgtC+0LI1KSJ9LCI5NzExMjA4MzAiOnsiSUQiOjk3MTEyMDgzMCwiVmFsdWUiOiI4NDE5MzkwMDA5IC0g0J/RgNC+0YfQuNC1OiDQodGD0YjQuNC70LrQuCDQv9GA0L7Rh9C40LUsINGBINGN0LvQtdC60YLRgNC40YfQtdGB0LrQuNC8INC40LvQuCDQvdC10Y3Qu9C10LrRgtGA0LjRh9C10YHQutC40Lwg0L3QsNCz0YDQtdCy0L7QvCJ9LCI5NzExMjA4MzEiOnsiSUQiOjk3MTEyMDgzMSwiVmFsdWUiOiI4NDE5NDAwMDAgLSDQsNC/0L/QsNGA0LDRgtGLINC00LvRjyDQtNC40YHRgtC40LvQu9GP0YbQuNC4INC40LvQuCDRgNC10LrRgtC40YTQuNC60LDRhtC40LgifSwiOTcxMTIwODMyIjp7IklEIjo5NzExMjA4MzIsIlZhbHVlIjoiODQxOTQwMDAwMSAtINCU0LvRjyDQvNC10LTQuNGG0LjQvdGB0LrQvtC5INC/0YDQvtC80YvRiNC70LXQvdC90L7RgdGC0Lg6INCQ0L/Qv9Cw0YDQsNGC0Ysg0LTQu9GPINC00LjRgdGC0LjQu9C70Y/RhtC40Lgg0LjQu9C4INGA0LXQutGC0LjRhNC40LrQsNGG0LjQuCwg0LTQu9GPINC80LXQtNC40YbQuNC90YHQutC+0Lkg0L/RgNC+0LzRi9GI0LvQtdC90L3QvtGB0YLQuCwg0YEg0Y3Qu9C10LrRgtGA0LjRh9C10YHQutC40Lwg0LjQu9C4INC90LXRjdC70LXQutGC0YDQuNGH0LXRgdC60LjQvCDQvdCw0LPRgNC10LLQvtC8In0sIjk3MTEyMDgzMyI6eyJJRCI6OTcxMTIwODMzLCJWYWx1ZSI6Ijg0MTk0MDAwMDkgLSDQn9GA0L7Rh9C40LU6INCf0YDQvtGH0LjQtSDQsNC/0L/QsNGA0LDRgtGLINC00LvRjyDQtNC40YHRgtC40LvQu9GP0YbQuNC4INC40LvQuCDRgNC10LrRgtC40YTQuNC60LDRhtC40LgsINGBINGN0LvQtdC60YLRgNC40YfQtdGB0LrQuNC8INC40LvQuCDQvdC10Y3Qu9C10LrRgtGA0LjRh9C10YHQutC40Lwg0L3QsNCz0YDQtdCy0L7QvCJ9LCI5NzExMjA4MzQiOnsiSUQiOjk3MTEyMDgzNCwiVmFsdWUiOiI4NDE5NTAwMDAwIC0g0KLQtdC/0LvQvtC+0LHQvNC10L3QvdC40LrQuDog0KLQtdC/0LvQvtC+0LHQvNC10L3QvdC40LrQuCwg0YEg0Y3Qu9C10LrRgtGA0LjRh9C10YHQutC40Lwg0LjQu9C4INC90LXRjdC70LXQutGC0YDQuNGH0LXRgdC60LjQvCDQvdCw0LPRgNC10LLQvtC8In0sIjk3MTEyMDgzNSI6eyJJRCI6OTcxMTIwODM1LCJWYWx1ZSI6Ijg0MTk2MDAwMDAgLSDQnNCw0YjQuNC90Ysg0LTQu9GPINGB0LbQuNC20LXQvdC40Y8g0LLQvtC30LTRg9GF0LAg0LjQu9C4INCz0LDQt9C+0LI6INCc0LDRiNC40L3RiyDQtNC70Y8g0YHQttC40LbQtdC90LjRjyDQstC+0LfQtNGD0YXQsCDQuNC70Lgg0LPQsNC30L7Qsiwg0YEg0Y3Qu9C10LrRgtGA0LjRh9C10YHQutC40Lwg0LjQu9C4INC90LXRjdC70LXQutGC0YDQuNGH0LXRgdC60LjQvCDQvdCw0LPRgNC10LLQvtC8In0sIjk3MTEyMDgzNiI6eyJJRCI6OTcxMTIwODM2LCJWYWx1ZSI6Ijg0MTk4MSAtINC00LvRjyDQv9GA0LjQs9C+0YLQvtCy0LvQtdC90LjRjyDQs9C+0YDRj9GH0LjRhSDQvdCw0L/QuNGC0LrQvtCyINC40LvQuCDQv9GA0LjQs9C+0YLQvtCy0LvQtdC90LjRjyDQuNC70Lgg0L/QvtC00L7Qs9GA0LXQstCwINC/0LjRidC4In0sIjk3MTEyMDgzNyI6eyJJRCI6OTcxMTIwODM3LCJWYWx1ZSI6Ijg0MTk4MTIwMDAgLSDQmtC+0YTQtdCy0LDRgNC60Lgg0Lgg0LTRgNGD0LPQuNC1INC/0YDQuNGB0L/QvtGB0L7QsdC70LXQvdC40Y8g0LTQu9GPINC/0YDQuNCz0L7RgtC+0LLQu9C10L3QuNGPINC60L7RhNC1INC4INC00YDRg9Cz0LjRhSDQs9C+0YDRj9GH0LjRhSDQvdCw0L/QuNGC0LrQvtCyOiDQmtC+0YTQtdCy0LDRgNC60Lgg0Lgg0LTRgNGD0LPQuNC1INC/0YDQuNGB0L/QvtGB0L7QsdC70LXQvdC40Y8g0LTQu9GPINC/0YDQuNCz0L7RgtC+0LLQu9C10L3QuNGPINC60L7RhNC1INC4INC00YDRg9Cz0LjRhSDQs9C+0YDRj9GH0LjRhSDQvdCw0L/QuNGC0LrQvtCyLCDRgSDRjdC70LXQutGC0YDQuNGH0LXRgdC60LjQvCDQuNC70Lgg0L3QtdGN0LvQtdC60YLRgNC40YfQtdGB0LrQuNC8INC90LDQs9GA0LXQstC+0LwifSwiOTcxMTIwODM4Ijp7IklEIjo5NzExMjA4MzgsIlZhbHVlIjoiODQxOTgxODAwMCAtINCf0YDQvtGH0LjQtTog0J/RgNC+0YfQuNC1INC80LDRiNC40L3Riywg0LDQs9GA0LXQs9Cw0YLRiyDQuCDQvtCx0L7RgNGD0LTQvtCy0LDQvdC40LUg0LTQu9GPINC/0YDQuNCz0L7RgtC+0LLQu9C10L3QuNGPINC40LvQuCDQv9C+0LTQvtCz0YDQtdCy0LAg0L/QuNGJ0LgsINGBINGN0LvQtdC60YLRgNC40YfQtdGB0LrQuNC8INC40LvQuCDQvdC10Y3Qu9C10LrRgtGA0LjRh9C10YHQutC40Lwg0L3QsNCz0YDQtdCy0L7QvCJ9LCI5NzExMjA4MzkiOnsiSUQiOjk3MTEyMDgzOSwiVmFsdWUiOiI4NDE5ODkgLSDQv9GA0L7Rh9C40LUifSwiOTcxMTIwODQwIjp7IklEIjo5NzExMjA4NDAsIlZhbHVlIjoiODQxOTg5MTAwMCAtINCT0YDQsNC00LjRgNC90Lgg0Lgg0LDQvdCw0LvQvtCz0LjRh9C90YvQtSDRg9GB0YLQsNC90L7QstC60Lgg0LTQu9GPINC/0YDRj9C80L7Qs9C+INC+0YXQu9Cw0LbQtNC10L3QuNGPICjQsdC10Lcg0YDQsNC30LTQtdC70LjRgtC10LvRjNC90L7QuSDRgdGC0LXQvdC60LgpINGBINC/0L7QvNC+0YnRjNGOINGG0LjRgNC60YPQu9C40YDRg9GO0YnQtdC5INCy0L7QtNGLOiDQk9GA0LDQtNC40YDQvdC4INC4INCw0L3QsNC70L7Qs9C40YfQvdGL0LUg0YPRgdGC0LDQvdC+0LLQutC4INC00LvRjyDQv9GA0Y/QvNC+0LPQviDQvtGF0LvQsNC20LTQtdC90LjRjyAo0LHQtdC3INGA0LDQt9C00LXQu9C40YLQtdC70YzQvdC+0Lkg0YHRgtC10L3QutC4KSDRgSDQv9C+0LzQvtGJ0YzRjiDRhtC40YDQutGD0LvQuNGA0YPRjtGJ0LXQuSDQstC+0LTRiywg0YEg0Y3Qu9C10LrRgtGA0LjRh9C10YHQutC40Lwg0LjQu9C4INC90LXRjdC70LXQutGC0YDQuNGH0LXRgdC60LjQvCDQvdCw0LPRgNC10LLQvtC8In0sIjk3MTEyMDg0MSI6eyJJRCI6OTcxMTIwODQxLCJWYWx1ZSI6Ijg0MTk4OTMwMDAgLSDQo9GB0YLQsNC90L7QstC60Lgg0LTQu9GPINCy0LDQutGD0YPQvNC90L7Qs9C+INC+0YHQsNC20LTQtdC90LjRjyDQvNC10YLQsNC70LvQsCDQuNC3INC/0LDRgNC+0LLQvtC5INGE0LDQt9GLOiDQo9GB0YLQsNC90L7QstC60Lgg0LTQu9GPINCy0LDQutGD0YPQvNC90L7Qs9C+INC+0YHQsNC20LTQtdC90LjRjyDQvNC10YLQsNC70LvQsCDQuNC3INC/0LDRgNC+0LLQvtC5INGE0LDQt9GLLCDRgSDRjdC70LXQutGC0YDQuNGH0LXRgdC60LjQvCDQuNC70Lgg0L3QtdGN0LvQtdC60YLRgNC40YfQtdGB0LrQuNC8INC90LDQs9GA0LXQstC+0LwifSwiOTcxMTIwODQyIjp7IklEIjo5NzExMjA4NDIsIlZhbHVlIjoiODQxOTg5OTggLSDQv9GA0L7Rh9C40LUifSwiOTcxMTIwODQzIjp7IklEIjo5NzExMjA4NDMsIlZhbHVlIjoiODQxOTg5OTgxMCAtINCe0LHQvtGA0YPQtNC+0LLQsNC90LjQtSDQtNC70Y8g0LzQtdC00LjRhtC40L3RgdC60L7QuSDQv9GA0L7QvNGL0YjQu9C10L3QvdC+0YHRgtC4OiDQntCx0L7RgNGD0LTQvtCy0LDQvdC40LUg0L/RgNC+0YfQtdC1INC00LvRjyDQvNC10LTQuNGG0LjQvdGB0LrQvtC5INC/0YDQvtC80YvRiNC70LXQvdC90L7RgdGC0LgsINGBINGN0LvQtdC60YLRgNC40YfQtdGB0</t>
  </si>
  <si>
    <t>LrQuNC8INC40LvQuCDQvdC10Y3Qu9C10LrRgtGA0LjRh9C10YHQutC40Lwg0L3QsNCz0YDQtdCy0L7QvCJ9LCI5NzExMjA4NDQiOnsiSUQiOjk3MTEyMDg0NCwiVmFsdWUiOiI4NDE5ODk5ODkwIC0g0J/RgNC+0YfQuNC1OiDQn9GA0L7Rh9C40LUg0LzQsNGI0LjQvdGLLCDQsNCz0YDQtdCz0LDRgtGLINC4INC+0LHQvtGA0YPQtNC+0LLQsNC90LjQtSDQv9GA0L7QvNGL0YjQu9C10L3QvdC+0LUg0LjQu9C4INC70LDQsdC+0YDQsNGC0L7RgNC90L7QtSDRgSDRjdC70LXQutGC0YDQuNGH0LXRgdC60LjQvCDQuNC70Lgg0L3QtdGN0LvQtdC60YLRgNC40YfQtdGB0LrQuNC8INC90LDQs9GA0LXQstC+0LwgKNC40YHQutC70Y7Rh9Cw0Y8g0L7QsdC+0YDRg9C00L7QstCw0L3QuNC1INGCLtC/LiA4NTE0KSDQtNC70Y8g0L7QsdGA0LDQsdC+0YLQutC4INC80LDRgtC10YDQuNCw0LvQvtCyINCyINC/0YDQvtGG0LXRgdGB0LUg0YEg0LjQt9C80LXQvdC10L3QuNC10Lwg0YLQtdC80L/QtdGA0LDRgtGD0YDRiywg0LfQsCDQuNGB0LrQu9GO0YfQtdC90LjQtdC8INCx0YvRgtC+0LLQvtCz0L4g0L7QsdC+0YDRg9C00L7QstCw0L3QuNGPIn0sIjk3MTEyMDg0NSI6eyJJRCI6OTcxMTIwODQ1LCJWYWx1ZSI6Ijg0MTk5MCAtINGH0LDRgdGC0LgifSwiOTcxMTIwODQ2Ijp7IklEIjo5NzExMjA4NDYsIlZhbHVlIjoiODQxOTkwMTUwMCAtINCh0YLQtdGA0LjQu9C40LfQsNGC0L7RgNC+0LIg0L/QvtC00YHRg9Cx0L/QvtC30LjRhtC40LggODQxOSAyMCAwMDAgMDog0KfQsNGB0YLQuCDRgdGC0LXRgNC40LvQuNC30LDRgtC+0YDQvtCyINC/0L7QtNGB0YPQsdC/0L7Qt9C40YbQuNC4IDg0MTkgMjAgMDAwIDAifSwiOTcxMTIwODQ3Ijp7IklEIjo5NzExMjA4NDcsIlZhbHVlIjoiODQxOTkwODUwIC0g0L/RgNC+0YfQuNC1In0sIjk3MTEyMDg0OCI6eyJJRCI6OTcxMTIwODQ4LCJWYWx1ZSI6Ijg0MTk5MDg1MDEgLSDQntCx0L7RgNGD0LTQvtCy0LDQvdC40Y8g0LTQu9GPINC80LXQtNC40YbQuNC90YHQutC+0Lkg0L/RgNC+0LzRi9GI0LvQtdC90L3QvtGB0YLQuDog0KfQsNGB0YLQuCDQvtCx0L7RgNGD0LTQvtCy0LDQvdC40Y8g0LTQu9GPINC80LXQtNC40YbQuNC90YHQutC+0Lkg0L/RgNC+0LzRi9GI0LvQtdC90L3QvtGB0YLQuCwg0LTQu9GPINC+0LHRgNCw0LHQvtGC0LrQuCDQvNCw0YLQtdGA0LjQsNC70L7QsiDQsiDQv9GA0L7RhtC10YHRgdC1INGBINC40LfQvNC10L3QtdC90LjQtdC8INGC0LXQvNC/0LXRgNCw0YLRg9GA0YsifSwiOTcxMTIwODQ5Ijp7IklEIjo5NzExMjA4NDksIlZhbHVlIjoiODQxOTkwODUwOSAtINCf0YDQvtGH0LjQtTog0J/RgNC+0YfQuNC1INGH0LDRgdGC0Lgg0LzQsNGI0LjQvSwg0LDQs9GA0LXQs9Cw0YLQvtCyINC4INC+0LHQvtGA0YPQtNC+0LLQsNC90LjRjyDQv9GA0L7QvNGL0YjQu9C10L3QvdC+0LPQviDQuNC70Lgg0LvQsNCx0L7RgNCw0YLQvtGA0L3QvtCz0L4g0YEg0Y3Qu9C10LrRgtGA0LjRh9C10YHQutC40Lwg0LjQu9C4INC90LXRjdC70LXQutGC0YDQuNGH0LXRgdC60LjQvCDQvdCw0LPRgNC10LLQvtC8ICjQuNGB0LrQu9GO0YfQsNGPINC+0LHQvtGA0YPQtNC+0LLQsNC90LjQtSDRgi7Qvy4gODUxNCkg0LTQu9GPINC+0LHRgNCw0LHQvtGC0LrQuCDQvNCw0YLQtdGA0LjQsNC70L7QsiDQsiDQv9GA0L7RhtC10YHRgdC1INGBINC40LfQvNC10L3QtdC90LjQtdC8INGC0LXQvNC/0LXRgNCw0YLRg9GA0YsifSwiOTcxMTIwODUwIjp7IklEIjo5NzExMjA4NTAsIlZhbHVlIjoiODQyMCAtINCa0LDQu9Cw0L3QtNGA0Ysg0LjQu9C4INC00YDRg9Cz0LjQtSDQstCw0LvQutC+0LLRi9C1INC80LDRiNC40L3Riywg0LrRgNC+0LzQtSDQvNCw0YjQuNC9INC00LvRjyDQvtCx0YDQsNCx0L7RgtC60Lgg0LzQtdGC0LDQu9C70LAg0LjQu9C4INGB0YLQtdC60LvQsCwg0Lgg0LLQsNC70LrQuCDQtNC70Y8g0L3QuNGFIn0sIjk3MTEyMDg1MSI6eyJJRCI6OTcxMTIwODUxLCJWYWx1ZSI6Ijg0MjAxMCAtINC60LDQu9Cw0L3QtNGA0Ysg0LjQu9C4INC00YDRg9Cz0LjQtSDQstCw0LvQutC+0LLRi9C1INC80LDRiNC40L3RiyJ9LCI5NzExMjA4NTIiOnsiSUQiOjk3MTEyMDg1MiwiVmFsdWUiOiI4NDIwMTAxMDAwIC0g0JjRgdC/0L7Qu9GM0LfRg9C10LzRi9C1INCyINGC0LXQutGB0YLQuNC70YzQvdC+0Lkg0L/RgNC+0LzRi9GI0LvQtdC90L3QvtGB0YLQuDog0JrQsNC70LDQvdC00YDRiyDQuNC70Lgg0LTRgNGD0LPQuNC1INCy0LDQu9C60L7QstGL0LUg0LzQsNGI0LjQvdGLLCDQuNGB0L/QvtC70YzQt9GD0LXQvNGL0LUg0LIg0YLQtdC60YHRgtC40LvRjNC90L7QuSDQv9GA0L7QvNGL0YjQu9C10L3QvdC+0YHRgtC4In0sIjk3MTEyMDg1MyI6eyJJRCI6OTcxMTIwODUzLCJWYWx1ZSI6Ijg0MjAxMDMwMDAgLSDQmNGB0L/QvtC70YzQt9GD0LXQvNGL0LUg0LIg0LHRg9C80LDQttC90L7QuSDQv9GA0L7QvNGL0YjQu9C10L3QvdC+0YHRgtC4OiDQmtCw0LvQsNC90LTRgNGLINC40LvQuCDQtNGA0YPQs9C40LUg0LLQsNC70LrQvtCy0YvQtSDQvNCw0YjQuNC90YssINC40YHQv9C+0LvRjNC30YPQtdC80YvQtSDQsiDQsdGD0LzQsNC20L3QvtC5INC/0YDQvtC80YvRiNC70LXQvdC90L7RgdGC0LgifSwiOTcxMTIwODU0Ijp7IklEIjo5NzExMjA4NTQsIlZhbHVlIjoiODQyMDEwODAwMCAtINCf0YDQvtGH0LjQtTog0J/RgNC+0YfQuNC1INC60LDQu9Cw0L3QtNGA0Ysg0LjQu9C4INC00YDRg9Cz0LjQtSDQstCw0LvQutC+0LLRi9C1INC80LDRiNC40L3Riywg0LrRgNC+0LzQtSDQvNCw0YjQuNC9INC00LvRjyDQvtCx0YDQsNCx0L7RgtC60Lgg0LzQtdGC0LDQu9C70LAg0LjQu9C4INGB0YLQtdC60LvQsCwg0Lgg0LLQsNC70LrQuCDQtNC70Y8g0L3QuNGFIn0sIjk3MTEyMDg1NSI6eyJJRCI6OTcxMTIwODU1LCJWYWx1ZSI6Ijg0MjA5MSAtINCy0LDQu9C60LgifSwiOTcxMTIwODU2Ijp7IklEIjo5NzExMjA4NTYsIlZhbHVlIjoiODQyMDkxMTAwMCAtINCY0Lcg0YfRg9Cz0YPQvdC90L7Qs9C+INC70LjRgtGM0Y86INCn0LDRgdGC0Lgg0LLQsNC70LrQvtCyINC40Lcg0YfRg9Cz0YPQvdC90L7Qs9C+INC70LjRgtGM0Y8sINC00LvRjyDQutCw0LvQsNC90LTRgNC+0LIg0LjQu9C4INC00YDRg9Cz0LjRhSDQstCw0LvQutC+0LLRi9GFINC80LDRiNC40L0ifSwiOTcxMTIwODU3Ijp7IklEIjo5NzExMjA4NTcsIlZhbHVlIjoiODQyMDkxODAwMCAtINCf0YDQvtGH0LjQtTog0KfQsNGB0YLQuCDQstCw0LvQutC+0LIg0L/RgNC+0YfQuNC1LCDQtNC70Y8g0LrQsNC70LDQvdC00YDQvtCyINC40LvQuCDQtNGA0YPQs9C40YUg0LLQsNC70LrQvtCy0YvRhSDQvNCw0YjQuNC9In0sIjk3MTEyMDg1OCI6eyJJRCI6OTcxMTIwODU4LCJWYWx1ZSI6Ijg0MjA5OTAwMDAgLSDQn9GA0L7Rh9C40LU6INCf0YDQvtGH0LjQtSDRh9Cw0YHRgtC4INC60LDQu9Cw0L3QtNGA0L7QsiDQuCDQtNGA0YPQs9C40YUg0LLQsNC70LrQvtCy0YvRhSDQvNCw0YjQuNC9LCDQutGA0L7QvNC1INC80LDRiNC40L0g0LTQu9GPINC+0LHRgNCw0LHQvtGC0LrQuCDQvNC10YLQsNC70LvQsCDQuCDRgdGC0LXQutC70LAg0Lgg0LLQsNC70LrQvtCyINC00LvRjyDQvdC40YUifSwiOTcxMTIwODU5Ijp7IklEIjo5NzExMjA4NTksIlZhbHVlIjoiODQyMSAtINCm0LXQvdGC0YDQuNGE0YPQs9C4LCDQstC60LvRjtGH0LDRjyDRhtC10L3RgtGA0L7QsdC10LbQvdGL0LUg0YHRg9GI0LjQu9C60Lg7INC+0LHQvtGA0YPQtNC+0LLQsNC90LjQtSDQuCDRg9GB0YLRgNC+0LnRgdGC0LLQsCDQtNC70Y8g0YTQuNC70YzRgtGA0L7QstCw0L3QuNGPINC40LvQuCDQvtGH0LjRgdGC0LrQuCDQttC40LTQutC+0YHRgtC10Lkg0LjQu9C4INCz0LDQt9C+0LIifSwiOTcxMTIwODYwIjp7IklEIjo5NzExMjA4NjAsIlZhbHVlIjoiODQyMTExMDAwMCAtINCh0LXQv9Cw0YDQsNGC0L7RgNGLINC80L7Qu9C+0YfQvdGL0LUifSwiOTcxMTIwODYxIjp7IklEIjo5NzExMjA4NjEsIlZhbHVlIjoiODQyMTEyMDAwMCAtINCh0YPRiNC40LvQutC4INC00LvRjyDQsdC10LvRjNGPIn0sIjk3MTEyMDg2MiI6eyJJRCI6OTcxMTIwODYyLCJWYWx1ZSI6Ijg0MjExOSAtINC/0YDQvtGH0LjQtSJ9LCI5NzExMjA4NjMiOnsiSUQiOjk3MTEyMDg2MywiVmFsdWUiOiI4NDIxMTkyMDAgLSDRhtC10L3RgtGA0LjRhNGD0LPQuCwg0LjRgdC/0L7Qu9GM0LfRg9C10LzRi9C1INCyINC70LDQsdC+0YDQsNGC0L7RgNC40Y/RhSJ9LCI5NzExMjA4NjQiOnsiSUQiOjk3MTEyMDg2NCwiVmFsdWUiOiI4NDIxMTkyMDAxIC0g0JTQu9GPINC80LXQtNC40YbQuNC90YHQutC+0Lkg0L/RgNC+0LzRi9GI0LvQtdC90L3QvtGB0YLQuDog0KbQtdC90YLRgNC40YTRg9Cz0LgsINC40YHQv9C+0LvRjNC30YPQtdC80YvQtSDQsiDQu9Cw0LHQvtGA0LDRgtC+0YDQuNGP0YUsINC00LvRjyDQvNC10LTQuNGG0LjQvdGB0LrQvtC5INC/0YDQvtC80YvRiNC70LXQvdC90L7RgdGC0LgifSwiOTcxMTIwODY1Ijp7IklEIjo5NzExMjA4NjUsIlZhbHVlIjoiODQyMTE5MjAwOSAtINCf0YDQvtGH0LjQtTog0J/RgNC+0YfQuNC1INGG0LXQvdGC0YDQuNGE0YPQs9C4LCDQuNGB0L/QvtC70YzQt9GD0LXQvNGL0LUg0LIg0LvQsNCx0L7RgNCw0YLQvtGA0LjRj9GFIn0sIjk3MTEyMDg2NiI6eyJJRCI6OTcxMTIwODY2LCJWYWx1ZSI6Ijg0MjExOTcwMCAtINC/0YDQvtGH0LjQtSJ9LCI5NzExMjA4NjciOnsiSUQiOjk3MTEyMDg2NywiVmFsdWUiOiI4NDIxMTk3MDAxIC0g0KbQtdC90YLRgNC40YTRg9Cz0LgsINGG0LXQvdGC0YDQvtCx0LXQttC90YvQtSDRgdC10L/QsNGA0LDRgtC+0YDRiyDQuCDRjdC60YHRgtGA0LDQutGC0L7RgNGLINC00LvRjyDQvNC10LTQuNGG0LjQvdGB0LrQvtC5INC/0YDQvtC80YvRiNC70LXQvdC90L7RgdGC0Lg6INCf0YDQvtGH0LjQtSDRhtC10L3RgtGA0LjRhNGD0LPQuCwg0YbQtdC90YLRgNC+0LHQtdC20L3Ri9C1INGB0LXQv9Cw0YDQsNGC0L7RgNGLINC4INGN0LrRgdGC0YDQsNC60YLQvtGA0YssINC00LvRjyDQvNC10LTQuNGG0LjQvdGB0LrQvtC5INC/0YDQvtC80YvRiNC70LXQvdC90L7RgdGC0LgifSwiOTcxMTIwODY4Ijp7IklEIjo5NzExMjA4NjgsIlZhbHVlIjoiODQyMTE5NzAwOSAtINCf0YDQvtGH0LjQtTog0J/RgNC+0YfQuNC1INGG0LXQvdGC0YDQuNGE0YPQs9C4In0sIjk3MTEyMDg2OSI6eyJJRCI6OTcxMTIwODY5LCJWYWx1ZSI6Ijg0MjEyMTAwMCAtINC00LvRjyDRhNC40LvRjNGC0YDQvtCy0LDQvdC40Y8g0LjQu9C4INC+0YfQuNGB0YLQutC4INCy0L7QtNGLIn0sIjk3MTEyMDg3MCI6eyJJRCI6OTcxMTIwODcwLCJWYWx1ZSI6Ijg0MjEyMTAwMDEgLSDQlNC70Y8g0LzQtdC00LjRhtC40L3RgdC60L7QuSDQv9GA0L7QvNGL0YjQu9C10L3QvdC+0YHRgtC4OiDQntCx0L7RgNGD0LTQvtCy0LDQvdC40LUg0Lgg0YPRgdGC0YDQvtC50YHRgtCy0LAg0LTQu9GPINGE0LjQu9GM0YLRgNC+0LLQsNC90LjRjyDQuNC70Lgg0L7Rh9C40YHRgtC60Lgg0LLQvtC00YssINC00LvRjyDQvNC10LTQuNGG0LjQvdGB0LrQvtC5INC/0YDQvtC80YvRiNC70LXQvdC90L7RgdGC0LgifSwiOTcxMTIwODcxIjp7IklEIjo5NzExMjA4NzEsIlZhbHVlIjoiODQyMTIxMDAwOSAtINCf0YDQvtGH0LXQtTog0J/RgNC+0YfQtdC1INC+0LHQvtGA0YPQtNC+0LLQsNC90LjQtSDQuCDRg9GB0YLRgNC+0LnRgdGC0LLQsCDQtNC70Y8g0YTQuNC70YzRgtGA0L7QstCw0L3QuNGPINC40LvQuCDQvtGH0LjRgdGC0LrQuCDQstC+0LTRiyJ9LCI5NzExMjA4NzIiOnsiSUQiOjk3MTEyMDg3MiwiVmFsdWUiOiI4NDIxMjIwMDAwIC0g0JTQu9GPINGE0LjQu9GM0YLRgNC+0LLQsNC90LjRjyDQuNC70Lgg0L7Rh9C40YHRgtC60Lgg0L3QsNC/0LjRgtC60L7Qsiwg0LrRgNC+0LzQtSDQstC+0LTRizog0J7QsdC+0YDRg9C00L7QstCw0L3QuNC1INC00LvRjyDRhNC40LvRjNGC0YDQvtCy0LDQvdC40Y8g0LjQu9C4INC+0YfQuNGB0YLQutC4INC90LDQv9C40YLQutC+0LIsINC60YDQvtC80LUg0LLQvtC00YsifSwiOTcxMTIwODczIjp7IklEIjo5NzExMjA4NzMsIlZhbHVlIjoiODQyMTIzMDAwMCAtINCU0LvRjyDRhNC40LvRjNGC0YDQvtCy0LDQvdC40Y8g0LzQsNGB0LvQsCDQuNC70Lgg0YLQvtC/0LvQuNCy0LAg0LIg0LTQstC40LPQsNGC0LXQu9GP0YUg0LLQvdGD0YLRgNC10L3QvdC10LPQviDRgdCz0L7RgNCw0L3QuNGPOiDQntCx0L7RgNGD0LTQvtCy0LDQvdC40LUg0Lgg0YPRgdGC0YDQvtC50YHRgtCy0LAg0LTQu9GPINGE0LjQu9GM0YLRgNC+0LLQsNC90LjRjyDQvNCw0YHQu9CwINC40LvQuCDRgtC+0L/Qu9C40LLQsCDQsiDQtNCy0LjQs9Cw0YLQtdC70Y/RhSDQstC90YPRgtGA0LXQvdC90LXQs9C+INGB0LPQvtGA0LDQvdC40Y8ifSwiOTcxMTIwODc0Ijp7IklEIjo5NzExMjA4NzQsIlZhbHVlIjoiODQyMTI5MDAwIC0g0L/RgNC+0YfQtdC1In0sIjk3MTEyMDg3NSI6eyJJRCI6OTcxMTIwODc1LCJWYWx1ZSI6Ijg0MjEyOTAwMDEgLSDQlNC70Y8g0LzQtdC00LjRhtC40L3RgdC60L7QuSDQv9GA0L7QvNGL0YjQu9C10L3QvdC+0YHRgtC4OiDQn9GA0L7Rh9C10LUg0L7QsdC+0YDRg9C00L7QstCw0L3QuNC1INC4INGD0YHRgtGA0L7QudGB0YLQstCwINC00LvRjyDRhNC40LvRjNGC0YDQvtCy0LDQvdC40Y8g0LjQu9C4INC+0YfQuNGB0YLQutC4INC20LjQtNC60L7RgdGC0LXQuSwg0LTQu9GPINC80LXQtNC40YbQuNC90YHQutC+0Lkg0L/RgNC+0LzRi9GI0LvQtdC90L3QvtGB0YLQuCJ9LCI5NzExMjA4NzYiOnsiSUQiOjk3MTEyMDg3NiwiVmFsdWUiOiI4NDIxMjkwMDAzIC0g0KHQtdC/0LDRgNCw0YLQvtGA0Ysg0LTQu9GPINC+0YfQuNGB0YLQutC4INC90LXRhNGC0LgifSwiOTcxMTIwODc3Ijp7IklEIjo5NzExMjA4NzcsIlZhbHVlIjoiODQyMTI5MDAwOSAtINCf0YDQvtGH0LXQtTog0J/RgNC+0YfQtdC1INC+0LHQvtGA0YPQtNC+0LLQsNC90LjQtSDQuCDRg9GB0YLRgNC+0LnRgdGC0LLQsCDQtNC70Y8g0YTQuNC70YzRgtGA0L7QstCw0L3QuNGPINC40LvQuCDQvtGH0LjRgdGC0LrQuCDQttC40LTQutC+0YHRgtC10LkifSwiOTcxMTIwODc4Ijp7IklEIjo5NzExMjA4NzgsIlZhbHVlIjoiODQyMTMxMDAwMCAtINCS0L7Qt9C00YPRiNC90YvQtSDRhNC40LvRjNGC0YDRiyDQtNC70Y8g0LTQstC40LPQsNGC0LXQu9C10Lkg0LLQvdGD0YLRgNC10L3QvdC10LPQviDRgdCz0L7RgNCw0L3QuNGPIn0sIjk3MTEyMDg3OSI6eyJJRCI6OTcxMTIwODc5LCJWYWx1ZSI6Ijg0MjEzOSAtINC/0YDQvtGH0LXQtSJ9LCI5NzExMjA4ODAiOnsiSUQiOjk3MTEyMDg4MCwiVmFsdWUiOiI4NDIxMzkyMDAgLSDQvtCx0L7RgNGD0LTQvtCy0LDQvdC40LUg0Lgg0YPRgdGC0YDQvtC50YHRgtCy0LAg0LTQu9GPINGE0LjQu9GM0YLRgNC+0LLQsNC90LjRjyDQuNC70Lgg0L7Rh9C40YHRgtC60Lgg0LLQvtC30LTRg9GF0LAifSwiOTcxMTIwODgxIjp7IklEIjo5NzExMjA4ODEsIlZhbHVlIjoiODQyMTM5MjAwMSAtINCh0L4g0YHQsdC+0YDQvtC8INC+0YLRhdC+0LTQvtCyINC/0YDRj9C00LjQu9GM0L3QvtCz0L4g0L/RgNC+0LjQt9Cy0L7QtNGB0YLQstCwOiDQntCx0L7RgNGD0LTQvtCy0LDQvdC40LUg0Lgg0YPRgdGC0YDQvtC50YHRgtCy0LAg0LTQu9GPINGE0LjQu9GM0YLRgNC+0LLQsNC90LjRjyDQuNC70Lgg0L7Rh9C40YHRgtC60Lgg0LLQvtC30LTRg9GF0LAsINGB0L4g0YHQsdC+0YDQvtC8INC+0YLRhdC+0LTQvtCyINC/0YDRj9C00LjQu9GM0L3QvtCz0L4g0L/RgNC+0LjQt9Cy0L7QtNGB0YLQstCwIn0sIjk3MTEyMDg4MiI6eyJJRCI6OTcxMTIwODgyLCJWYWx1ZSI6Ijg0MjEzOTIwMDkgLSDQn9GA0L7Rh9C10LU6INCf0YDQvtGH0LXQtSDQvtCx0L7RgNGD0LTQvtCy0LDQvdC40LUg0Lgg0YPRgdGC0YDQvtC50YHRgtCy0LAg0LTQu9GPINGE0LjQu9GM0YLRgNC+0LLQsNC90LjRjyDQuNC70Lgg0L7Rh9C40YHRgtC60Lgg0LLQvtC30LTRg9GF0LAifSwiOTcxMTIwODgzIjp7IklEIjo5NzExMjA4ODMsIlZhbHVlIjoiODQyMTM5NjAwMCAtINCf0L7RgdGA0LXQtNGB0YLQstC+0Lwg0LrQsNGC0LDQu9C40YLQuNGH0LXRgdC60L7Qs9C+INC/0YDQvtGG0LXRgdGB0LA6INCf0YDQvtGH0LXQtSDQvtCx0L7RgNGD0LTQvtCy0LDQvdC40LUg0Lgg0YPRgdGC0YDQvtC50YHRgtCy0LAg0LTQu9GPINGE0LjQu9GM0YLRgNC+0LLQsNC90LjRjyDQuNC70Lgg0L7Rh9C40YHRgtC60Lgg0L/RgNC+0YfQuNGFINCz0LDQt9C+0LIsINC/0L7RgdGA0LXQtNGB0YLQstC+0Lwg0LrQsNGC0LDQu9C40YLQuNGH0LXRgdC60L7Qs9C+INC/0YDQvtGG0LXRgdGB0LAifSwiOTcxMTIwODg0Ijp7IklEIjo5NzExMjA4ODQsIlZhbHVlIjoiODQyMTM5ODAwIC0g0L/RgNC+0YfQtdC1In0sIjk3MTEyMDg4NSI6eyJJRCI6OTcxMTIwODg1LCJWYWx1ZSI6Ijg0MjEzOTgwMDIgLSDQodC10L/QsNGA0LDRgtC+0YDRiyDQtNC70Y8g0L7Rh9C40YHRgtC60Lgg0L3QtdGE0YLRj9C90YvRhSDQs9Cw0LfQvtCyLCDRgdC10L/QsNGA0LDRgtC+0YDRiyDQtNC70Y8g0L7Rh9C40YHRgtC60Lgg0LrQsNC6INC90LXRhNGC0Y/QvdGL0YUg0LPQsNC30L7Qsiwg0YLQsNC6INC4INC90LXRhNGC0Lg6INCf0YDQvtGH0LXQtSDQvtCx0L7RgNGD0LTQvtCy0LDQvdC40LUg0Lgg0YPRgdGC0YDQvtC50YHRgtCy0LAg0LTQu9GPINGE0LjQu9GM0YLRgNC+0LLQsNC90LjRjyDQuNC70Lgg0L7Rh9C40YHRgtC60Lgg0L/RgNC+0YfQuNGFINCz0LDQt9C+0LIifSwiOTcxMTIwODg2Ijp7IklEIjo5NzExMjA4ODYsIlZhbHVlIjoiODQyMTM5ODAwNyAtINCf0YDQvtGH0LXQtTog0J/RgNC+0YfQtdC1INC+0LHQvtGA0YPQtNC+0LLQsNC90LjQtSDQuCDRg9GB0YLRgNC+0LnRgdGC0LLQsCDQtNC70Y8g0YTQuNC70YzRgtGA0L7QstCw0L3QuNGPINC40LvQuCDQvtGH0LjRgdGC0LrQuCDQv9GA0L7Rh9C40YUg0LPQsNC30L7QsiJ9LCI5NzExMjA4ODciOnsiSUQiOjk3MTEyMDg4NywiVmFsdWUiOiI4NDIxOTEwMDAgLSDRhtC10L3RgtGA0LjRhNGD0LMsINCy0LrQu9GO0YfQsNGPINGG0LXQvdGC0YDQvtCx0LXQttC90YvQtSDRgdGD0YjQuNC70LrQuCJ9LCI5NzExMjA4ODgiOnsiSUQiOjk3MTEyMDg4OCwiVmFsdWUiOiI4NDIxOTEwMDAxIC0g0KPRgdGC0YDQvtC50YHRgtCyLCDRg9C60LDQt9Cw0L3QvdGL0YUg0LIg0L/QvtC00YHRg9Cx0L/QvtC30LjRhtC40Y/RhSA4NDIxIDEyIDAwMCAwLCA4NDIxIDE5IDIwMCA5LCDQutGA0L7QvNC1INC/0YDQtdC00L3QsNC30L3QsNGH0LXQvdC90YvRhSDQtNC70Y8g0LzQtdC00LjRhtC40L3RgdC60L7QuSDQv9GA0L7QvNGL0YjQu9C10L3QvdC+0YHRgtC4OiDQp9Cw0YHRgtC4INGG0LXQvdGC0YDQuNGE0YPQsywg0LLQutC70Y7Rh9Cw0Y8g0YbQtdC90YLRgNC+0LHQtdC20L3Ri9C1INGB0YPRiNC40LvQutC4LCDRg9GB0YLRgNC+0LnRgdGC0LIsINGD0LrQsNC30LDQvdC90YvRhSDQsiDQv9C+0LTRgdGD0LHQv9C+0LfQuNGG0LjRj9GFIDg0MjEgMTIgMDAwIDAsIDg0MjEgMTkgMjAwIDksINC60YDQvtC80LUg0L/RgNC10LTQvdCw0LfQvdCw0YfQtdC90L3Ri9GFINC00LvRjyDQvNC10LTQuNGG0LjQvdGB0LrQvtC5INC/0YDQvtC80YvRiNC70LXQvdC90L7RgdGC0LgifSwiOTcxMTIwODg5Ijp7IklEIjo5NzExMjA4ODksIlZhbHVlIjoiODQyMTkxMDAwMiAtINCf0YDQtdC00L3QsNC30L3QsNGH0LXQvdC90YvRhSDQtNC70Y8g0LzQtdC00LjRhtC40L3RgdC60L7QuSDQv9GA0L7QvNGL0YjQu9C10L3QvdC+0YHRgtC4OiDQp9Cw0YHRgtC4INGG0LXQvdGC0YDQuNGE0YPQsywg0LLQutC70Y7Rh9Cw0Y8g0YbQtdC90YLRgNC+0LHQtdC20L3Ri9C1INGB0YPRiNC40LvQutC4LCDQv9GA0LXQtNC90LDQt9C90LDRh9C10L3QvdGL0YUg0LTQu9GPINC80LXQtNC40YbQuNC90YHQutC+0Lkg0L/RgNC+0LzRi9GI0LvQtdC90L3QvtGB0YLQuCJ9LCI5NzExMjA4OTAiOnsiSUQiOjk3MTEyMDg5MCwiVmFsdWUiOiI4NDIxOTEwMDA5IC0g0J/RgNC+0YfQuNC1OiDQn9GA0L7Rh9C40LUg0YfQsNGB0YLQuCDRhtC10L3RgtGA0LjRhNGD0LMsINCy0LrQu9GO0YfQsNGPINGG0LXQvdGC0YDQvtCx0LXQttC90YvQtSDRgdGD0YjQuNC70LrQuCJ9LCI5NzExMjA4OTEiOnsiSUQiOjk3MTEyMDg5MSwiVmFsdWUiOiI4NDIxOTkwMDAgLSDQv9GA0L7Rh9C40LUifSwiOTcxMTIwODkyIjp7IklEIjo5NzExMjA4OTIsIlZhbHVlIjoiODQyMTk5MDAwMSAtINCe0LHQvtGA0YPQtNC+0LLQsNC90LjRjyDQuCDRg9GB0YLRgNC+0LnRgdGC0LIg0LTQu9GPINGE0LjQu9GM0YLRgNC+0LLQsNC90LjRjyDQuNC70Lgg0L7Rh9C40YHRgtC60Lgg0LbQuNC00LrQvtGB0YLQtdC5INC40LvQuCDQs9Cw0LfQvtCyLCDQv9GA0LXQtNC90LDQt9C90LDRh9C10L3QvdGL0YUg0LTQu9GPINC80LXQtNC40YbQuNC90YHQutC+0Lkg0L/RgNC+0LzRi9GI0LvQtdC90L3QvtGB0YLQuDog0J/RgNC+0YfQuNC1INGH0LDRgdGC0Lgg0L7QsdC+0YDRg9C00L7QstCw0L3QuNGPINC4INGD0YHRgtGA0L7QudGB0YLQsiDQtNC70Y8g0YTQuNC70YzRgtGA0L7QstCw0L3QuNGPINC40LvQuCDQvtGH0LjRgdGC0LrQuCDQttC40LTQutC+0YHRgtC10Lkg0LjQu9C4INCz0LDQt9C+0LIsINC/0YDQtdC00L3QsNC30L3QsNGH0LXQvdC90YvRhSDQtNC70Y8g0LzQtdC00LjRhtC40L3RgdC60L7QuSDQv9GA0L7QvNGL0YjQu9C10L3QvdC+0YHRgtC4In0sIjk3MTEyMDg5MyI6eyJJRCI6OTcxMTIwODkzLCJWYWx1ZSI6Ijg0MjE5OTAwMDIgLSDQntCx0L7RgNGD0LTQvtCy0LDQvdC40Y8g0Lgg0YPRgdGC0YDQvtC50YHRgtCyINC00LvRjyDRhNC40LvRjNGC0YDQvtCy0LDQvdC40Y8g0LjQu9C4INC+0YfQuNGB0YLQutC4INC20LjQtNC60L7RgdGC0LXQuSDQuNC70Lgg0LPQsNC30L7Qsiwg0L/RgNC10LTQvdCw0LfQvdCw0YfQtdC90L3Ri9GFINC00LvRjyDQv9GA0L7QvNGL0YjQu9C10L3QvdC+0Lkg0YHQsdC+0YDQutC4INC80L7RgtC+0YDQvdGL0YUg0YLRgNCw0L3RgdC/0L7RgNGC0L3Ri9GFINGB0YDQtdC00YHRgtCyINGC0L7QstCw0YDQvdGL0YUg0L/QvtC30LjRhtC40LkgODcwMSAtIDg3MDUsINC40YUg0YPQt9C70L7QsiDQuCDQsNCz0YDQtdCz0LDRgtC+0LIgNSk6INCf0YDQvtGH0LjQtSDRh9Cw0YHRgtC4INC+0LHQvtGA0YPQtNC+0LLQsNC90LjRjyDQuCDRg9GB0YLRgNC+0LnRgdGC0LIg0LTQu9GPINGE0LjQu9GM0YLRgNC+0LLQsNC90LjRjyDQuNC70Lgg0L7Rh9C40YHRgtC60Lgg0LbQuNC00LrQvtGB0YLQtdC5INC40LvQuCDQs9Cw0LfQvtCyLCDQv9GA0LXQtNC90LDQt9C90LDRh9C10L3QvdGL0YUg0LTQu9GPINC/0YDQvtC80YvRiNC70LXQvdC90L7QuSDRgdCx0L7RgNC60Lgg0LzQvtGC0L7RgNC90YvRhSDRgtGA0LDQvdGB0L/QvtGA0YLQvdGL0YUg0YHRgNC10LTRgdGC0LIg0YLQvtCy0LDRgNC90YvRhSDQv9C+0LfQuNGG0LjQuSA4NzAxIC0gODcwNSwg0LjRhSDRg9C30LvQvtCyINC4INCw0LPRgNC10LPQsNGC0L7QsjUpIn0sIjk3MTEyMDg5NCI6eyJJRCI6OTcxMTIwODk0LCJWYWx1ZSI6Ijg0MjE5OTAwMDggLSDQn9GA0L7Rh9C40LU6INCf0YDQvtGH0LjQtSDRh9Cw0YHRgtC4INC+0LHQvtGA0YPQtNC+0LLQsNC90LjRjyDQuCDRg9GB0YLRgNC+0LnRgdGC0LIg0LTQu9GPINGE0LjQu9GM0YLRgNC+0LLQsNC90LjRjyDQuNC70Lgg0L7Rh9C40YHRgtC60Lgg0LbQuNC00LrQvtGB0YLQtdC5INC40LvQuCDQs9Cw0LfQvtCyIn0sIjk3MTEyMDg5NSI6eyJJRCI6OTcxMTIwODk1LCJWYWx1ZSI6Ijg0MjIgLSDQnNCw0YjQuNC90Ysg0L/QvtGB0YPQtNC+0LzQvtC10YfQvdGL0LU7INC+0LHQvtGA0YPQtNC+0LLQsNC90LjQtSDQtNC70Y8g0LzQvtC50LrQuCDQuNC70Lgg0YHRg9GI0LrQuCDQsdGD0YLRi9C70L7QuiDQuNC70Lgg0LTRgNGD0LPQuNGFINC10LzQutC+0YHRgtC10Lk7INC+0LHQvtGA0YPQtNC+0LLQsNC90LjQtSDQtNC70Y8g0LfQsNC/0L7Qu9C90LXQvdC40Y8sINC30LDQutGD0L/QvtGA0LrQuCDQsdGD0YLRi9C70L7Quiwg0LHQsNC90L7Quiwg0LfQsNC60YDRi9Cy0LDQvdC40Y8g0Y/RidC40LrQvtCyLCDQvNC10YjQutC+0LIg0LjQu9C4INC00YDRg9Cz0LjRhSDQtdC80LrQvtGB0YLQtdC5LCDQtNC70Y8g0L7Qv9C10YfQsNGC0YvQstCw0L3QuNGPINC40YUg0LjQu9C4INGN0YLQuNC60LXRgtC40YDQvtCy0LDQvdC40Y87INC+0LHQvtGA0YPQtNC+0LLQsNC90LjQtSDQtNC70Y8g0LPQtdGA0LzQtdGC0LjRh9C90L7QuSDRg9C60YPQv9C+0YDQutC4INC60L7Qu9C/0LDQutCw0LzQuCDQuNC70Lgg0LrRgNGL0YjQutCw0LzQuCDQsdGD0YLRi9C70L7Quiwg0LHQsNC90L7Quiwg0YLRg9CxINC4INCw0L3QsNC70L7Qs9C40YfQvdGL0YUg0LXQvNC60L7RgdGC0LXQuTsg0L7QsdC+0YDRg9C00L7QstCw0L3QuNC1INC00LvRjyDRg9C/0LDQutC+0LLQutC4INC40LvQuCDQvtCx0LXRgNGC0LrQuCAo0LLQutC70Y7Rh9Cw0Y8g0L7QsdC+0YDRg9C00L7QstCw0L3QuNC1LCDQvtCx0LXRgNGC0YvQstCw0Y7RidC10LUg0YLQvtCy0LDRgCDRgSDRgtC10YDQvNC+0YPRgdCw0LTQutC+0Lkg0YPQv9Cw0LrQvtCy0L7Rh9C90L7Qs9C+INC80LDRgtC10YDQuNCw0LvQsCkg0L/RgNC+0YfQtdC1OyDQvtCx0L7RgNGD0LTQvtCy0LDQvdC40LUg0LTQu9GPINCz0LDQt9C40YDQvtCy0LDQvdC40Y8g0L3QsNC/0LjRgtC60L7QsiJ9LCI5NzExMjA4OTYiOnsiSUQiOjk3MTEyMDg5NiwiVmFsdWUiOiI4NDIyMTEwMDAwIC0g0JHRi9GC0L7QstGL0LU6INCf0L7RgdGD0LTQvtC80L7QtdGH0L3Ri9C1INC80LDRiNC40L3RiyDQsdGL0YLQvtCy0YvQtSJ9LCI5NzExMjA4OTciOnsiSUQiOjk3MTEyMDg5NywiVmFsdWUiOiI4NDIyMTkwMDAwIC0g0J/RgNC+0YfQuNC1OiDQn9GA0L7Rh9C40LUg0L/QvtGB0YPQtNC+0LzQvtC10YfQvdGL0LUg0LzQsNGI0LjQvdGLIn0sIjk3MTEyMDg5OCI6eyJJRCI6OTcxMTIwODk4LCJWYWx1ZSI6Ijg0MjIyMDAwMCAtINC+0LHQvtGA0YPQtNC+0LLQsNC90LjQtSDQtNC70Y8g0LzQvtC50LrQuCDQuNC70Lgg0YHRg9GI0LrQuCDQsdGD0YLRi9C70L7QuiDQuNC70Lgg0LTRgNGD0LPQuNGFINC10LzQutC+0YHRgtC10LkifSwiOTcxMTIwODk5Ijp7IklEIjo5NzExMjA4OTksIlZhbHVlIjoiODQyMjIwMDAwMSAtINCU0LvRjyDQvNC10LTQuNGG0LjQvdGB0LrQvtC5INC/0YDQvtC80YvRiNC70LXQvdC90L7RgdGC0LggNSk6INCe0LHQvtGA0YPQtNC+0LLQsNC90LjQtSDQtNC70Y8g0LzQvtC50LrQuCDQuNC70Lgg0YHRg9GI0LrQuCDQsdGD0YLRi9C70L7QuiDQuNC70Lgg0LTRgNGD0LPQuNGFINC10LzQutC+0YHRgtC10LksINC00LvRjyDQvNC10LTQuNGG0LjQvdGB0LrQvtC5INC/0YDQvtC80YvRiNC70LXQvdC90L7RgdGC0Lg1KSJ9LCI5NzExMjA5MDAiOnsiSUQiOjk3MTEyMDkwMCwiVmFsdWUiOiI4NDIyMjAwMDA5IC0g0J/RgNC+0YfQtdC1OiDQntCx0L7RgNGD0LTQvtCy0LDQvdC40LUg0LTQu9GPINC80L7QudC60Lgg0LjQu9C4INGB0YPRiNC60Lgg0LHRg9GC0YvQu9C+0Log0LjQu9C4INC00YDRg9Cz0LjRhSDQtdC80LrQvtGB0YLQtdC5LCDQv9GA0L7Rh9C10LUifSwiOTcxMTIwOTAxIjp7IklEIjo5NzExMjA5MDEsIlZhbHVlIjoiODQyMjMwMDAwIC0g0L7QsdC+0YDRg9C00L7QstCw0L3QuNC1INC00LvRjyDQt9Cw0L/QvtC70L3QtdC90LjRjywg0LfQsNC60YPQv9C+0YDQutC4INCx0YPRgtGL0LvQvtC6LCDQsdCw0L3QvtC6LCDQt9Cw0LrRgNGL0LLQsNC90LjRjyDRj9GJ0LjQutC+0LIsINC80LXRiNC60L7QsiDQuNC70Lgg0LTRgNGD0LPQuNGFINC10LzQutC+0YHRgtC10LksINC00LvRjyDQvtC/0LXRh9Cw0YLRi9Cy0LDQvdC40Y8g0LjRhSDQuNC70Lgg0Y3RgtC40LrQtdGC0LjRgNC+0LLQsNC90LjRjzsg0L7QsdC+0YDRg9C00L7QstCw0L3QuNC1INC00LvRjyDQs9C10YDQvNC10YLQuNGH0L3QvtC5INGD0LrRg9C/0L7RgNC60Lgg0LrQvtC70L/QsNC60LDQvNC4INC40LvQuCDQutGA0YvRiNC60LDQvNC4INCx0YPRgtGL0LvQvtC6LCDQsdCw0L3QvtC6LCDRgtGD0LEg0Lgg0LDQvdCw0LvQvtCz0LjRh9C90YvRhSDQtdC80LrQvtGB0YLQtdC5OyDQvtCx0L7RgNGD0LTQvtCy0LDQvdC40LUg0LTQu9GPINCz0LDQt9C40YDQvtCy0LDQvdC40Y8g0L3QsNC/0LjRgtC60L7QsiJ9LCI5NzExMjA5MDIiOnsiSUQiOjk3MTEyMDkwMiwiVmFsdWUiOiI4NDIyMzAwMDAxIC0g0JTQu9GPINC80LXQtNC40YbQuNC90YHQutC+0Lkg0L/RgNC+0LzRi9GI0LvQtdC90L3QvtGB0YLQuCA1KTog0J7QsdC+0YDRg9C00L7QstCw0L3QuNC1INC00LvRjyDQt9Cw0L/QvtC70L3QtdC90LjRjywg0LfQsNC60YPQv9C+0YDQutC4INCx0YPRgtGL0LvQvtC6LCDQsdCw0L3QvtC6LCDQt9Cw0LrRgNGL0LLQsNC90LjRjyDRj9GJ0LjQutC+0LIsINC80LXRiNC60L7QsiDQuNC70Lgg0LTRgNGD0LPQuNGFINC10LzQutC+0YHRgtC10LksINC00LvRjyDQvtC/0LXRh9Cw0YLRi9Cy0LDQvdC40Y8g0LjRhSDQuNC70Lgg0Y3RgtC40LrQtdGC0LjRgNC+0LLQsNC90LjRjzsg0L7QsdC+0YDRg9C00L7QstCw0L3QuNC1INC00LvRjyDQs9C10YDQvNC10YLQuNGH0L3QvtC5INGD0LrRg9C/0L7RgNC60Lgg0LrQvtC70L/QsNC60LDQvNC4INC40LvQuCDQutGA0YvRiNC60LDQvNC4INCx0YPRgtGL0LvQvtC6LCDQsdCw0L3QvtC6LCDRgtGD0LEg0Lgg0LDQvdCw0LvQvtCz0LjRh9C90YvRhSDQtdC80LrQvtGB0YLQtdC5OyDQvtCx0L7RgNGD0LTQvtCy0LDQvdC40LUg0LTQu9GPINCz0LDQt9C40YDQvtCy0LDQvdC40Y8g0L3QsNC/0LjRgtC60L7Qsiwg0LTQu9GPINC80LXQtNC40YbQuNC90YHQutC+0Lkg0L/RgNC+0LzRi9GI0LvQtdC90L3QvtGB0YLQuDUpIn0sIjk3MTEyMDkwMyI6eyJJRCI6OTcxMTIwOTAzLCJWYWx1ZSI6Ijg0MjIzMDAwMDMgLSDQntCx0L7RgNGD0LTQvtCy0LDQvdC40LUg0LTQu9GPINGE0LDRgdC+0LLQsNC90LjRjyDQvdCw0L/QuNGC0LrQvtCyINCyINCx0YPRgtGL0LvQutC4LCDQsdCw0L3QutC4INC/0YDQuCDQuNC30LHRi9GC0L7Rh9C90L7QvCDQtNCw0LLQu9C10L3QuNC4LCDQt9Cw0LrRg9C/0L7RgNC60LgsINGN0YLQuNC60LXRgtC40YDQvtCy0LDQvdC40Y8g0LHRg9GC0YvQu9C+0LosINCx0LDQvdC+0Log0L/RgNC+0LjQt9Cy0L7QtNC40YLQtdC70YzQvdC+0YHRgtGM0Y4g0L3QtSDQvNC10L3QtdC1IDMwIDAwMCDQsdGD0YLRi9C70L7QuiDQuNC70Lgg0LHQsNC90L7QuiDQsiDRh9Cw0YEifSwiOTcxMTIwOTA0Ijp7IklEIjo5NzExMjA5MDQsIlZhbHVlIjoiODQyMjMwMDAwOCAtINCf0YDQvtGH0LXQtTog0J/RgNC+0YfQtdC1INC+0LHQvtGA0YPQtNC+0LLQsNC90LjQtSDQtNC70Y8g0LfQsNC/0L7Qu9C90LXQvdC40Y8sINC30LDQutGD0L/QvtGA0LrQuCDQsdGD0YLRi9C70L7Quiwg0LHQsNC90L7Quiwg0LfQsNC60YDRi9Cy0LDQvdC40Y8g0Y/RidC40LrQvtCyLCDQvNC10YjQutC+0LIg0LjQu9C4INC00YDRg9Cz0LjRhSDQtdC80LrQvtGB0YLQtdC5LCDQtNC70Y8g0L7Qv9C10YfQsNGC0YvQstCw0L3QuNGPINC40YUg0LjQu9C4INGN0YLQuNC60LXRgtC40YDQvtCy0LDQvdC40Y87INC+0LHQvtGA0YPQtNC+0LLQsNC90LjQtSDQtNC70Y8g0LPQtdGA0LzQtdGC0LjRh9C90L7QuSDRg9C60YPQv9C+0YDQutC4INC60L7Qu9C/0LDQutCw0LzQuCDQuNC70Lgg0LrRgNGL0YjQutCw0LzQuCDQsdGD0YLRi9C70L7Quiwg0LHQsNC90L7Quiwg0YLRg9CxINC4INCw0L3QsNC70L7Qs9C40YfQvdGL0YUg0LXQvNC60L7RgdGC0LXQuTsg0L7QsdC+0YDRg9C00L7QstCw0L3QuNC1INC00LvRjyDQs9Cw0LfQuNGA0L7QstCw0L3QuNGPINC90LDQv9C40YLQutC+0LIifSwiOTcxMTIwOTA1Ijp7IklEIjo5NzExMjA5MDUsIlZhbHVlIjoiODQyMjQwMDAwIC0g0L7QsdC+0YDRg9C00L7QstCw0L3QuNC1INC00LvRjyDRg9C/0LDQutC+0LLQutC4INC40LvQuCDQvtCx0LXRgNGC0LrQuCAo0LLQutC70Y7Rh9Cw0Y8g0L7QsdC+0YDRg9C00L7QstCw0L3QuNC1LCDQvtCx0LXRgNGC0YvQstCw0Y7RidC10LUg0YLQvtCy0LDRgCDRgSDRgtC10YDQvNC+0YPRgdCw0LTQutC+0Lkg0YPQv9Cw0LrQvtCy0L7Rh9C90L7Qs9C+INC80LDRgtC10YDQuNCw0LvQsCkg0L/RgNC+0YfQtdC1In0sIjk3MTEyMDkwNiI6eyJJRCI6OTcxMTIwOTA2LCJWYWx1ZSI6Ijg0MjI0MDAwMDEgLSDQlNC70Y8g0LzQtdC00LjRhtC40L3RgdC60L7QuSDQv9GA0L7QvNGL0YjQu9C10L3QvdC+0YHRgtC4IDUpOiDQntCx0L7RgNGD0LTQvtCy0LDQvdC40LUg0LTQu9GPINGD0L/QsNC60L7QstC60Lgg0LjQu9C4INC+0LHQtdGA0YLQutC4ICjQstC60LvRjtGH0LDRjyDQvtCx0L7RgNGD0LTQvtCy0LDQvdC40LUsINC+0LHQtdGA0YLRi9Cy0LDRjtGJ0LXQtSDRgtC+0LLQsNGAINGBINGC0LXRgNC80L7Rg9GB0LDQtNC60L7QuSDRg9C/0LDQutC+0LLQvtGH0L3QvtCz0L4g0LzQsNGC0LXRgNC40LDQu9CwKSwg0LTQu9GPINC80LXQtNC40YbQuNC90YHQutC+0Lkg0L/RgNC+0LzRi9GI0LvQtdC90L3QvtGB0YLQuDUpIn0sIjk3MTEyMDkwNyI6eyJJRCI6OTcxMTIwOTA3LCJWYWx1ZSI6Ijg0MjI0MDAwMDMgLSDQntCx0L7RgNGD0LTQvtCy0LDQvdC40LUg0LTQu9GPINC+0LHQtdGA0YLQutC4INGC0L7QstCw0YDQsCDQvdCwINC/0L7QtNC00L7QvdCw0YUg0L/QvtC70LjQvNC10YDQvdC+0Lkg0L/Qu9C10L3QutC+0Lkg0L/RgNC+0LjQt9Cy0L7QtNC40YLQtdC70YzQvdC+0YHRgtGM0Y4g0L3QtSDQvNC10L3QtdC1IDcwINC/0L7QtNC00L7QvdC+0LIg0LIg0YfQsNGBIn0sIjk3MTEyMDkwOCI6eyJJRCI6OTcxMTIwOTA4LCJWYWx1ZSI6Ijg0MjI0MDAwMDQgLSDQntCx0L7RgNGD0LTQvtCy0LDQvdC40LUg0LPRgNGD0L/Qv9C+0LLQvtC5INGD0L/QsNC60L7QstC60LgsINC+0LHQtdGA0YLRi9Cy0LDRjtGJ0LXQtSDRgtC+0LLQsNGAINGBINGC0LXRgNC80L7Rg9GB0LDQtNC60L7QuSDRg9C/0LDQutC+0LLQvtGH0L3QvtCz0L4g0LzQsNGC0LXRgNC40LDQu9CwLCDQv9GA0L7QuNC30LLQvtC00LjRgtC10LvRjNC90L7RgdGC0YzRjiDQvdC1INC80LXQvdC10LUgMzAg0YPQv9Cw0LrQvtCy0L7Rh9C90YvRhSDQtdC00LjQvdC40YYg0LIg0LzQuNC90YPRgtGDIn0sIjk3MTEyMDkwOSI6eyJJRCI6OTcxMTIwOTA5LCJWYWx1ZSI6Ijg0MjI0MDAwMDUgLSDQntCx0L7RgNGD0LTQvtCy0LDQvdC40LUg0LTQu9GPINGD0L/QsNC60L7QstC60Lgg0YDRg9C70L7QvdC+0LIsINC40LzQtdGO0YnQuNGFINC00LjQsNC80LXRgtGAINC90LUg0LzQtdC90LXQtSA2MDAg0LzQvCwg0L3QviDQvdC1INCx0L7Qu9C10LUgMTUwMCDQvNC8INC4INGI0LjRgNC40L3RgyDQvdC1INC80LXQvdC10LUgMzAwINC80LwsINC90L4g0L3QtSDQsdC+0LvQtdC1IDMyMDAg0LzQvCJ9LCI5NzExMjA5MTAiOnsiSUQiOjk3MTEyMDkxMCwiVmFsdWUiOiI4NDIyNDAwMDA2IC0g0J7QsdC+0YDRg9C00L7QstCw0L3QuNC1INC00LvRjyDRg9C/0LDQutC+0LLQutC4INC/0YPRgdGC0YvRhSDQsdGD0LzQsNC20L3Ri9GFINC80LXRiNC60L7QsiDQvdCwINC/0L7QtNC00L7QvdCw0YUg0L/Qu9Cw0YHRgtC80LDRgdGB0L7QstC+0Lkg0LvQtdC90YLQvtC5INGI0LjRgNC40L3QvtC5INC90LUg0LHQvtC70LXQtSAxNiDQvNC8LCDQutC+0LvQuNGH0LXRgdGC0LLQvtC8INC90LUg0LHQvtC70LXQtSAzNTAwINGI0YIg0L3QsCDQvtC00L3QvtC8INC/0L7QtNC00L7QvdC1In0sIjk3MTEyMDkxMSI6eyJJRCI6OTcxMTIwOTExLCJWYWx1ZSI6Ijg0MjI0MDAwMDggLSDQn9GA0L7Rh9C10LU6INCf0YDQvtGH0LXQtSDQvtCx0L7RgNGD0LTQvtCy0LDQvdC40LUg0LTQu9GPINGD0L/QsNC60L7QstC60Lgg0LjQu9C4INC+0LHQtdGA0YLQutC4INGC0L7QstCw0YDQsCAo0LLQutC70Y7Rh9Cw0Y8g0L7QsdC+0YDRg9C00L7QstCw0L3QuNC1LCDQvtCx0LXRgNGC0YvQstCw0Y7RidC10LUg0YLQvtCy0LDRgCDRgSDRgtC10YDQvNC+0YPRgdCw0LTQutC+0Lkg0YPQv9Cw0LrQvtCy0L7Rh9C90L7Qs9C+INC80LDRgtC10YDQuNCw0LvQsCkifSwiOTcxMTIwOTEyIjp7IklEIjo5NzExMjA5MTIsIlZhbHVlIjoiODQyMjkwIC0g0YfQsNGB0YLQuCJ9LCI5NzExMjA5MTMiOnsiSUQiOjk3MTEyMDkxMywiVmFsdWUiOiI4NDIyOTAxMDAwIC0g0J/QvtGB0YPQtNC+0LzQvtC10YfQvdGL0YUg0LzQsNGI0LjQvTog0KfQsNGB0YLQuCDQv9C+0YHRg9C00L7QvNC+0LXRh9C90YvRhSDQvNCw0YjQuNC9In0sIjk3MTEyMDkxNCI6eyJJRCI6OTcxMTIwOTE0LCJWYWx1ZSI6Ijg0MjI5MDkwMDAgLSDQn9GA0L7Rh9C40LU6INCf0YDQvtGH0LjQtSDRh9Cw0YHRgtC4INC+0LHQvtGA0YPQtNC+0LLQsNC90LjRjyDQtNC70Y8g0LzQvtC50LrQuCDQuNC70Lgg0YHRg9GI0LrQuCDQsdGD0YLRi9C70L7QuiDQuNC70Lgg0LTRgNGD0LPQuNGFINC10LzQutC+0YHRgtC10Lk7INC30LDQv9C+0LvQvdC10L3QuNGPLCDQt9Cw0LrRg9C/0L7RgNC60Lgg0LHRg9GC0YvQu9C+0LosINCx0LDQvdC+0LosINC30LDQutGA0YvQstCw0L3QuNGPINGP0YnQuNC60L7Qsiwg0LzQtdGI0LrQvtCyLCDQuNC70Lgg0LTRgNGD0LPQuNGFINC10LzQutC+0YHRgtC10LksINC00LvRjyDQvtC/0LXRh9Cw0YLRi9Cy0LDQvdC40Y8g0LjRhSDQuNC70Lgg0Y3RgtC40LrQtdGC0LjRgNC+0LLQsNC90LjRjzsg0LTQu9GPINCz0LXRgNC80LXRgtC40YfQvdC+0Lkg0YPQutGD0L/QvtGA0LrQuCDQutC+0LvQv9Cw0YfQutCw0LzQuCDQuNC70Lgg0LrRgNGL0YjQutCw0LzQuCDQsdGD0YLRi9C70L7Quiwg0LHQsNC90L7QuiDQuCDQsNC90LDQu9C+0LPQuNGH0L3Ri9GFINC10LzQutC+0YHRgtC10Lk7INC00LvRjyDRg9C/0LDQutC+0LLQutC4INC40LvQuCDQvtCx0LXRgNGC0LrQuCDRgtC+0LLQsNGA0LA7INGH0LDRgdGC0Lgg0L7QsdC+0YDRg9C00L7QstCw0L3QuNGPINC00LvRjyDQs9Cw0LfQuNGA0L7QstCw0L3QuNGPINC90LDQv9C40YLQutC+0LIifSwiOTcxMTIwOTE1Ijp7IklEIjo5NzExMjA5MTUsIlZhbHVlIjoiODQyMyAtINCe0LHQvtGA0YPQtNC+0LLQsNC90LjQtSDQtNC70Y8g0LLQt9Cy0LXRiNC40LLQsNC90LjRjyAo0LrRgNC+0LzQtSDQstC10YHQvtCyINGH0YPQstGB0YLQstC40YLQtdC70YzQvdC+0YHRgtGM0Y4gMCwwNSDQsyDQuNC70Lgg0LLRi9GI0LUpLCDQstC60LvRjtGH0LDRjyDRgdGH0LXRgtC90YvQtSDQuNC70Lgg0LrQvtC90YLRgNC+0LvRjNC90YvQtSDQvNCw0YjQuNC90YssINC/0YDQuNCy0L7QtNC40LzRi9C1INCyINC00LXQudGB0YLQstC40LUg0YHQuNC70L7QuSDRgtGP0LbQtdGB0YLQuCDQstC30LLQtdGI0LjQstCw0LXQvNC+0LPQviDQs9GA0YPQt9CwOyDRgNCw0LfQvdC+0LLQtdGB0Ysg0LTQu9GPINCy0LXRgdC+0LIg0LLRgdC10YUg0YLQuNC/0L7QsiJ9LCI5NzExMjA5MTYiOnsiSUQiOjk3MTEyMDkxNiwiVmFsdWUiOiI4NDIzMTAgLSDQstC10YHRiyDQtNC70Y8g0LLQt9Cy0LXRiNC40LLQsNC90LjRjyDQu9GO0LTQtdC5LCDQstC60LvRjtGH0LDRjyDQs9GA0YPQtNC90YvRhSDQtNC10YLQtdC5OyDQstC10YHRiyDQsdGL0YLQvtCy0YvQtSJ9LCI5NzExMjA5MTciOnsiSUQiOjk3MTEyMDkxNywiVmFsdWUiOiI4NDIzMTAxMDAwIC0g0JLQtdGB0Ysg0LHRi9GC0L7QstGL0LUifSwiOTcxMTIwOTE4Ijp7IklEIjo5NzExMjA5MTgsIlZhbHVlIjoiODQyMzEwOTAwMCAtINCf0YDQvtGH0LjQtTog0J/RgNC+0YfQuNC1INCy0LXRgdGLINC00LvRjyDQstC30LLQtdGI0LjQstCw0L3QuNGPINC70Y7QtNC10LksINCy0LrQu9GO0YfQsNGPINCz0YDRg9C00L3Ri9GFINC00LXRgtC10LkifSwiOTcxMTIwOTE5Ijp7IklEIjo5NzExMjA5MTksIlZhbHVlIjoiODQyMzIwMDAwMCAtINCS0LXRgdGLINC00LvRjyDQvdC10L/RgNC10YDRi9Cy0L3QvtCz0L4g0LLQt9Cy0LXRiNC40LLQsNC90LjRjyDQuNC30LTQtdC70LjQuSDQvdCwINC60L7QvdCy0LXQudC10YDQsNGFIn0sIjk3MTEyMDkyMCI6eyJJRCI6OTcxMTIwOTIwLCJWYWx1ZSI6Ijg0MjMzMDAwMDAgLSDQktC10YHRiywg0L7RgtGA0LXQs9GD0LvQuNGA0L7QstCw0L3QvdGL0LUg0L3QsCDQv9C+0YHRgtC+0Y/QvdC90YPRjiDQvNCw0YHRgdGDLCDQuCDQstC10YHRiywg0LfQsNCz0YDRg9C20LDRjtGJ0LjQtSDQs9GA0YPQtyDQvtC/0YDQtdC00LXQu9C10L3QvdC+0Lkg0LzQsNGB0YHRiyDQsiDQtdC80LrQvtGB0YLRjCDQuNC70Lgg0LrQvtC90YLQtdC50L3QtdGALCDQstC60LvRjtGH0LDRjyDQstC10YHRiyDQsdGD0L3QutC10YDQvdGL0LUifSwiOTcxMTIwOTIxIjp7IklEIjo5NzExMjA5MjEsIlZhbHVlIjoiODQyMzgxIC0g0YEg0LzQsNC60YHQuNC80LDQu9GM0L3QvtC5INC80LDRgdGB0L7QuSDQstC30LLQtdGI0LjQstCw0L3QuNGPINC90LUg0LHQvtC70LXQtSAzMCDQutCzIn0sIjk3MTEyMDkyMiI6eyJJRCI6OTcxMTIwOTIyLCJWYWx1ZSI6Ijg0MjM4MTEwMDAgLSDQo9GB0YLRgNC+0LnRgdGC0LLQsCDQutC+0L3RgtGA0L7Qu9GPINC80LDRgdGB0Ysg0Lgg0YPRgdGC0YDQvtC50YHRgtCy0LAg0LrQvtC90YLRgNC+0LvRjNC90YvQtSDQsNCy0YLQvtC80LDRgtC40YfQtdGB0LrQuNC1LCDRgdGA0LDQsdCw0YLRi9Cy0LDRjtGJ0LjQtSDQv9GA0Lgg0LTQvtGB0YLQuNC20LXQvdC40Lgg0L/RgNC10LTQstCw0YDQuNGC0LXQu9GM0L3QviDQt9Cw0LTQsNC90L3QvtC5INC80LDRgdGB0Ys6INCj0YHRgtGA0L7QudGB0YLQstCwINC60L7QvdGC0YDQvtC70Y8g0LzQsNGB0YHRiyDQuCDRg9GB0YLRgNC+0LnRgdGC0LLQsCDQutC+0L3RgtGA0L7Qu9GM0L3Ri9C1INCw0LLRgtC+0LzQsNGC0LjRh9C10YHQutC40LUsINGB0YDQsNCx0LDRgtGL0LLQsNGO0YnQuNC1INC/0YDQuCDQtNC+0YHRgtC40LbQtdC90LjQuCDQv9GA0LXQtNCy0LDRgNC40YLQtdC70YzQvdC+INC30LDQtNCw0L3QvdC+0Lkg0LzQsNGB0YHRiywg0YEg0LzQsNC60YHQuNC80LDQu9GM0L3QvtC5INC80LDRgdGB0L7QuSDQstC30LLQtdGI0LjQstCw0L3QuNGPINC90LUg0LHQvtC70LXQtSAzMCDQutCzIn0sIjk3MTEyMDkyMyI6eyJJRCI6OTcxMTIwOTIzLCJWYWx1ZSI6Ijg0MjM4MTMwMDAgLSDQntCx0L7RgNGD0LTQvtCy0LDQvdC40LUg0LTQu9GPINCy0LfQstC10YjQuNCy0LDQvdC40Y8g0Lgg0LzQsNGA0LrQuNGA0L7QstC60Lgg0L/RgNC10LTQstCw0YDQuNGC0LXQu9GM0L3QviDRg9C/0LDQutC+0LLQsNC90L3Ri9GFINGC0L7QstCw0YDQvtCyOiDQntCx0L7RgNGD0LTQvtCy0LDQvdC40LUg0LTQu9GPINCy0LfQstC10YjQuNCy0LDQvdC40Y8g0Lgg0LzQsNGA0LrQuNGA0L7QstC60Lgg0L/RgNC10LTQstCw0YDQuNGC0LXQu9GM0L3QviDRg9C/0LDQutC+0LLQsNC90L3Ri9GFINGC0L7QstCw0YDQvtCyLCDRgSDQvNCw0LrRgdC40LzQsNC70YzQvdC+0Lkg0LzQsNGB0YHQvtC5INCy0LfQstC10YjQuNCy0LDQvdC40Y8g0L3QtSDQsdC+0LvQtdC1IDMwINC60LMifSwiOTcxMTIwOTI0Ijp7IklEIjo5NzExMjA5MjQsIlZhbHVlIjoiODQyMzgxNTAwMCAtINCS0LXRgdGLINC80LDQs9Cw0LfQuNC90L3Ri9C1OiDQktC10YHRiyDQvNCw0LPQsNC30LjQvdC90YvQtSwg0YEg0LzQsNC60YHQuNC80LDQu9GM0L3QvtC5INC80LDRgdGB0L7QuSDQstC30LLQtdGI0LjQstCw0L3QuNGPINC90LUg0LHQvtC70LXQtSAzMCDQutCzIn0sIjk3MTEyMDkyNSI6eyJJRCI6OTcxMTIwOTI1LCJWYWx1ZSI6Ijg0MjM4MTkwMDAgLSDQn9GA0L7Rh9C10LU6INCf0YDQvtGH0LXQtSDQvtCx0L7RgNGD0LTQvtCy0LDQvdC40LUg0LTQu9GPINCy0LfQstC10YjQuNCy0LDQvdC40Y8sINGBINC80LDQutGB0LjQvNCw0LvRjNC90L7QuSDQvNCw0YHRgdC+0Lkg0LLQt9Cy0LXRiNC40LLQsNC90LjRjyDQvdC1INCx0L7Qu9C10LUgMzAg0LrQsyJ9LCI5NzExMjA5MjYiOnsiSUQiOjk3MTEyMDkyNiwiVmFsdWUiOiI4NDIzODIgLSDRgSDQvNCw0LrRgdC40LzQsNC70YzQvdC+0Lkg0LzQsNGB0YHQvtC5INCy0LfQstC10YjQuNCy0LDQvdC40Y8g0LHQvtC70LXQtSAzMCDQutCzLCDQvdC+INC90LUg0LHQvtC70LXQtSA1MDAwINC60LMifSwiOTcxMTIwOTI3Ijp7IklEIjo5NzExMjA5MjcsIlZhbHVlIjoiODQyMzgyMTAwMCAtINCj0YHRgtGA0L7QudGB0YLQstCwINC60L7QvdGC0YDQvtC70Y8g0LzQsNGB0YHRiyDQuCDRg9GB0YLRgNC+0LnRgdGC0LLQsCDQutC+0L3RgtGA0L7Qu9GM0L3Ri9C1INCw0LLRgtC+0LzQsNGC0LjRh9C10YHQutC40LUsINGB0YDQsNCx0LDRgtGL0LLQsNGO0YnQuNC1INC/0YDQuCDQtNC+0YHRgtC40LbQtdC90LjQuCDQv9GA0LXQtNCy0LDRgNC40YLQtdC70YzQvdC+INC30LDQtNCw0L3QvdC+0Lkg0LzQsNGB0YHRizog0KPRgdGC0YDQvtC50YHRgtCy0LAg0LrQvtC90YLRgNC+0LvRjyDQvNCw0YHRgdGLINC4INGD0YHRgtGA0L7QudGB0YLQstCwINC60L7QvdGC0YDQvtC70YzQvdGL0LUg0LDQstGC0L7QvNCw0YLQuNGH0LXRgdC60LjQtSwg0YEg0LzQsNC60YHQuNC80LDQu9GM0L3QvtC5INC80LDRgdGB0L7QuSDQstC30LLQtdGI0LjQstCw0L3QuNGPINCx0L7Qu9C10LUgMzAg0LrQsywg0L3QviDQvdC1INCx0L7Qu9C10LUgNTAwMCDQutCzLCBj0YDQsNCx0LDRgtGL0LLQsNGO0YnQuNC1INC/0YDQuCDQtNC+0YHRgtC40LbQtdC90LjQuCDQv9GA0LXQtNCy0LDRgNC40YLQtdC70YzQvdC+INC30LDQtNCw0L3QvdC+0Lkg0LzQsNGB0YHRiyJ9LCI5NzExMjA5MjgiOnsiSUQiOjk3MTEyMDkyOCwiVmFsdWUiOiI4NDIzODI5MDAwIC0g0J/RgNC+0YfQtdC1OiDQn9GA0L7Rh9C10LUg0L7QsdC+0YDRg9C00L7QstCw0L3QuNC1INC00LvRjyDQstC30LLQtdGI0LjQstCw0L3QuNGPLCDRgSDQvNCw0LrRgdC40LzQsNC70YzQvdC+0Lkg0LzQsNGB0YHQvtC5INCy0LfQstC10YjQuNCy0LDQvdC40Y8g0LHQvtC70LXQtSAzMCDQutCzLCDQvdC+INC90LUg0LHQvtC70LXQtSA1MDAwINC60LMifSwiOTcxMTIwOTI5Ijp7IklEIjo5NzExMjA5MjksIlZhbHVlIjoiODQyMzg5MDAwMCAtINCf0YDQvtGH0LXQtTog0J7QsdC+0YDRg9C00L7QstCw0L3QuNC1INC00LvRjyDQstC30LLQtdGI0LjQstCw0L3QuNGPINC/0YDQvtGH0LXQtSJ9LCI5NzExMjA5MzAiOnsiSUQiOjk3MTEyMDkzMCwiVmFsdWUiOiI4NDIzOTAwMDAgLSDRgNCw0LfQvdC+0LLQtdGB0Ysg0LTQu9GPINCy0LXRgdC+0LIg0LLRgdC10YUg0YLQuNC/0L7Qsjsg0YfQsNGB0YLQuCDQvtCx0L7RgNGD0LTQvtCy0LDQvdC40Y8g0LTQu9GPINCy0LfQstC10YjQuNCy0LDQvdC40Y8ifSwiOTcxMTIwOTMxIjp7IklEIjo5NzExMjA5MzEsIlZhbHVlIjoiODQyMzkwMDAwMSAtINCn0LDRgdGC0Lgg0L7QsdC+0YDRg9C00L7QstCw0L3QuNGPINC00LvRjyDQstC30LLQtdGI0LjQstCw0L3QuNGPICjQutGA0L7QvNC1INGH0LDRgdGC0LXQuSDQvtCx0L7RgNGD0LTQvtCy0LDQvdC40Y8sINGD0LrQsNC30LDQvdC90L7Qs9C+INCyINC/0L7Qt9C40YbQuNGP0YUgODQyMyAxMCwgODQyMyA4MSA1MDAgMCwg0Lgg0YfQsNGB0YLQtdC5INC80L7RgdGC0L7QstGL0YUg0LLQtdGB0L7QsiDQv9C+0LTRgdGD0LHQv9C+0LfQuNGG0LjQuCA4NDIzIDg5IDAwMCAwKSJ9LCI5NzExMjA5MzIiOnsiSUQiOjk3MTEyMDkzMiwiVmFsdWUiOiI4NDIzOTAwMDA5IC0g0J/RgNC+0YfQtdC1OiDQn9GA0L7Rh9C40LUg0YfQsNGB0YLQuCDQvtCx0L7RgNGD0LTQvtCy0LDQvdC40Y8g0LTQu9GPINCy0LfQstC10YjQuNCy0LDQvdC40Y8ifSwiOTcxMTIwOTMzIjp7IklEIjo5NzExMjA5MzMsIlZhbHVlIjoiODQyNCAtINCc0LXRhdCw0L3QuNGH0LXRgdC60LjQtSDRg9GB0YLRgNC+0LnRgdGC0LLQsCAo0YEg0YDRg9GH0L3Ri9C8INGD0L/RgNCw0LLQu9C10L3QuNC10Lwg0LjQu9C4INCx0LXQtyDQvdC10LPQvikg0LTQu9GPINC80LXRgtCw0L3QuNGPLCDRgNCw0LfQsdGA0YvQt9Cz0LjQstCw0L3QuNGPINC40LvQuCDRgNCw0YHQv9GL0LvQtdC90LjRjyDQttC40LTQutC+0YHRgtC10Lkg0LjQu9C4INC/0L7RgNC+0YjQutC+0LI7INC+0LPQvdC10YLRg9GI0LjRgtC10LvQuCDQt9Cw0YDRj9C20LXQvdC90YvQtSDQuNC70Lgg0L3QtdC30LDRgNGP0LbQtdC90L3Ri9C1OyDQv9GD0LvRjNCy0LXRgNC40LfQsNGC0L7RgNGLINC4INCw0L3QsNC70L7Qs9C40YfQvdGL0LUg0YPRgdGC0YDQvtC50YHRgtCy0LA7INC/0LDRgNC+0YHRgtGA0YPQudC90YvQtSDQuNC70Lgg0L/QtdGB0LrQvtGB0YLRgNGD0LnQvdGL0LUg0Lgg0LDQvdCw0LvQvtCz0LjRh9C90YvQtSDQvNC10YLQsNGC0LXQu9GM0L3Ri9C1INGD0YHRgtGA0L7QudGB0YLQstCwIn0sIjk3MTEyMDkzNCI6eyJJRCI6OTcxMTIwOTM0LCJWYWx1ZSI6Ijg0MjQxMDAwMDAgLSDQntCz0L3QtdGC0YPRiNC40YLQtdC70Lgg0LfQsNGA0Y/QttC10L3QvdGL0LUg0LjQu9C4INC90LXQt9Cw0YDRj9C20LXQvdC90YvQtSJ9LCI5NzExMjA5MzUiOnsiSUQiOjk3MTEyMDkzNSwiVmFsdWUiOiI4NDI0MjAwMDAwIC0g0J/Rg9C70YzQstC10YDQuNC30LDRgtC+0YDRiyDQuCDQsNC90LDQu9C+0LPQuNGH0L3Ri9C1INGD0YHRgtGA0L7QudGB0YLQstCwIn0sIjk3MTEyMDkzNiI6eyJJRCI6OTcxMTIwOTM2LCJWYWx1ZSI6Ijg0MjQzMCAtINC80LDRiNC40L3RiyDQ</t>
  </si>
  <si>
    <t>v9Cw0YDQvtGB0YLRgNGD0LnQvdGL0LUg0LjQu9C4INC/0LXRgdC60L7RgdGC0YDRg9C50L3Ri9C1INC4INCw0L3QsNC70L7Qs9C40YfQvdGL0LUg0LzQtdGC0LDRgtC10LvRjNC90YvQtSDRg9GB0YLRgNC+0LnRgdGC0LLQsCJ9LCI5NzExMjA5MzciOnsiSUQiOjk3MTEyMDkzNywiVmFsdWUiOiI4NDI0MzAwMTAwIC0g0KEg0L3QsNCz0YDQtdCy0LDRgtC10LvRjNC90YvQvCDRg9GB0YLRgNC+0LnRgdGC0LLQvtC8OiDQo9GB0YLRgNC+0LnRgdGC0LLQsCDQtNC70Y8g0LzQvtC50LrQuCDQstC+0LTQvtC5INGB0L4g0LLRgdGC0YDQvtC10L3QvdGL0Lwg0LTQstC40LPQsNGC0LXQu9C10LwsINGBINC90LDQs9GA0LXQstCw0YLQtdC70YzQvdGL0Lwg0YPRgdGC0YDQvtC50YHRgtCy0L7QvCJ9LCI5NzExMjA5MzgiOnsiSUQiOjk3MTEyMDkzOCwiVmFsdWUiOiI4NDI0MzAwODAwIC0g0J/RgNC+0YfQuNC1OiDQn9GA0L7Rh9C40LUg0YPRgdGC0YDQvtC50YHRgtCy0LAg0LTQu9GPINC80L7QudC60Lgg0LLQvtC00L7QuSDRgdC+INCy0YHRgtGA0L7QtdC90L3Ri9C8INC00LLQuNCz0LDRgtC10LvQtdC8In0sIjk3MTEyMDkzOSI6eyJJRCI6OTcxMTIwOTM5LCJWYWx1ZSI6Ijg0MjQzMDEwMDAgLSDQoNCw0LHQvtGC0LDRjtGJ0LjQtSDQvtGCINGB0LbQsNGC0L7Qs9C+INCy0L7Qt9C00YPRhdCwOiDQnNCw0YjQuNC90Ysg0L/QtdGB0LrQvtGB0YLRgNGD0LnQvdGL0LUg0LjQu9C4INC/0LDRgNC+0YHRgtGA0YPQudC90YvQtSDQuCDQsNC90LDQu9C+0LPQuNGH0L3Ri9C1INC80LXRgtCw0YLQtdC70YzQvdGL0LUg0YPRgdGC0YDQvtC50YHRgtCy0LAsINGA0LDQsdC+0YLQsNGO0YnQuNC1INC+0YIg0YHQttCw0YLQvtCz0L4g0LLQvtC30LTRg9GF0LAifSwiOTcxMTIwOTQwIjp7IklEIjo5NzExMjA5NDAsIlZhbHVlIjoiODQyNDMwOTAwMCAtINCf0YDQvtGH0LjQtTog0J/RgNC+0YfQuNC1INC80LDRiNC40L3RiyDQv9C10YHQutC+0YHRgtGA0YPQudC90YvQtSDQuNC70Lgg0L/QsNGA0L7RgdGC0YDRg9C50L3Ri9C1INC4INCw0L3QsNC70L7Qs9C40YfQvdGL0LUg0LzQtdGC0LDRgtC10LvRjNC90YvQtSDRg9GB0YLRgNC+0LnRgdGC0LLQsCJ9LCI5NzExMjA5NDEiOnsiSUQiOjk3MTEyMDk0MSwiVmFsdWUiOiI4NDI0NDEgLSDRgNCw0YHQv9GL0LvQuNGC0LXQu9C4INC/0LXRgNC10L3QvtGB0L3Ri9C1In0sIjk3MTEyMDk0MiI6eyJJRCI6OTcxMTIwOTQyLCJWYWx1ZSI6Ijg0MjQ0MTEwMDAgLSDQlNC70Y8g0L/QvtC70LjQstCwOiDQoNCw0YHQv9GL0LvQuNGC0LXQu9C4INC/0LXRgNC10L3QvtGB0L3Ri9C1INC00LvRjyDQv9C+0LvQuNCy0LAg0LTQu9GPINGB0LXQu9GM0YHQutC+0LPQviDRhdC+0LfRj9C50YHRgtCy0LAg0LjQu9C4INGB0LDQtNC+0LLQvtC00YHRgtCy0LAgKNGBINGA0YPRh9C90YvQvCDRg9C/0YDQsNCy0LvQtdC90LjQtdC8INC40LvQuCDQsdC10Lcg0L3QtdCz0L4pIn0sIjk3MTEyMDk0MyI6eyJJRCI6OTcxMTIwOTQzLCJWYWx1ZSI6Ijg0MjQ0MTkwMDAgLSDQn9GA0L7Rh9C40LU6INCg0LDRgdC/0YvQu9C40YLQtdC70Lgg0L/QtdGA0LXQvdC+0YHQvdGL0LUg0L/RgNC+0YfQuNC1INC00LvRjyDRgdC10LvRjNGB0LrQvtCz0L4g0YXQvtC30Y/QudGB0YLQstCwINC40LvQuCDRgdCw0LTQvtCy0L7QtNGB0YLQstCwICjRgSDRgNGD0YfQvdGL0Lwg0YPQv9GA0LDQstC70LXQvdC40LXQvCDQuNC70Lgg0LHQtdC3INC90LXQs9C+KSJ9LCI5NzExMjA5NDQiOnsiSUQiOjk3MTEyMDk0NCwiVmFsdWUiOiI4NDI0NDkgLSDQv9GA0L7Rh9C40LUifSwiOTcxMTIwOTQ1Ijp7IklEIjo5NzExMjA5NDUsIlZhbHVlIjoiODQyNDQ5MTAwMCAtINCU0LvRjyDQv9C+0LvQuNCy0LA6INCg0LDRgdC/0YvQu9C40YLQtdC70Lgg0L/RgNC+0YfQuNC1INC00LvRjyDQv9C+0LvQuNCy0LAg0LTQu9GPINGB0LXQu9GM0YHQutC+0LPQviDRhdC+0LfRj9C50YHRgtCy0LAg0LjQu9C4INGB0LDQtNC+0LLQvtC00YHRgtCy0LAgKNGBINGA0YPRh9C90YvQvCDRg9C/0YDQsNCy0LvQtdC90LjQtdC8INC40LvQuCDQsdC10Lcg0L3QtdCz0L4pIn0sIjk3MTEyMDk0NiI6eyJJRCI6OTcxMTIwOTQ2LCJWYWx1ZSI6Ijg0MjQ0OTkxMDAgLSDQn9GA0LXQtNC90LDQt9C90LDRh9C10L3QvdGL0LUg0LTQu9GPINGD0YHRgtCw0L3QvtCy0LrQuCDQvdCwINGC0YDQsNC60YLQvtGA0LDRhSDQuNC70Lgg0LTQu9GPINCx0YPQutGB0LjRgNC+0LLQsNC90LjRjyDRgtGA0LDQutGC0L7RgNCw0LzQuDog0J/RgNC+0YfQuNC1INGA0LDRgdC/0YvQu9C40YLQtdC70Lgg0LTQu9GPINGB0LXQu9GM0YHQutC+0LPQviDRhdC+0LfRj9C50YHRgtCy0LAg0LjQu9C4INGB0LDQtNC+0LLQvtC00YHRgtCy0LAsINC/0YDQtdC00L3QsNC30L3QsNGH0LXQvdC90YvQtSDQtNC70Y8g0YPRgdGC0LDQvdC+0LLQutC4INC90LAg0YLRgNCw0LrRgtC+0YDQsNGFINC40LvQuCDQtNC70Y8g0LHRg9C60YHQuNGA0L7QstCw0L3QuNGPINGC0YDQsNC60YLQvtGA0LDQvNC4In0sIjk3MTEyMDk0NyI6eyJJRCI6OTcxMTIwOTQ3LCJWYWx1ZSI6Ijg0MjQ0OTk5MDAgLSDQn9GA0L7Rh9C40LU6INCf0YDQvtGH0LjQtSDRgNCw0YHQv9GL0LvQuNGC0LXQu9C4INC00LvRjyDRgdC10LvRjNGB0LrQvtCz0L4g0YXQvtC30Y/QudGB0YLQstCwINC40LvQuCDRgdCw0LTQvtCy0L7QtNGB0YLQstCwIn0sIjk3MTEyMDk0OCI6eyJJRCI6OTcxMTIwOTQ4LCJWYWx1ZSI6Ijg0MjQ4MiAtINC00LvRjyDRgdC10LvRjNGB0LrQvtCz0L4g0YXQvtC30Y/QudGB0YLQstCwINC40LvQuCDRgdCw0LTQvtCy0L7QtNGB0YLQstCwIn0sIjk3MTEyMDk0OSI6eyJJRCI6OTcxMTIwOTQ5LCJWYWx1ZSI6Ijg0MjQ4MjEwMDAgLSDQlNC70Y8g0L/QvtC70LjQstCwOiDQo9GB0YLRgNC+0LnRgdGC0LLQsCDQv9GA0L7Rh9C40LUg0LTQu9GPINC/0L7Qu9C40LLQsCDQtNC70Y8g0YHQtdC70YzRgdC60L7Qs9C+INGF0L7Qt9GP0LnRgdGC0LLQsCDQuNC70Lgg0YHQsNC00L7QstC+0LTRgdGC0LLQsCjRgSDRgNGD0YfQvdGL0Lwg0YPQv9GA0LDQstC70LXQvdC40LXQvCDQuNC70Lgg0LHQtdC3INC90LXQs9C+KSJ9LCI5NzExMjA5NTAiOnsiSUQiOjk3MTEyMDk1MCwiVmFsdWUiOiI4NDI0ODIzMDAwIC0g0J/QtdGA0LXQvdC+0YHQvdGL0LUg0L/RgNC40YHQv9C+0YHQvtCx0LvQtdC90LjRjzog0J/RgNC+0YfQuNC1INC/0LXRgNC10L3QvtGB0L3Ri9C1INC/0YDQuNGB0L/QvtGB0L7QsdC70LXQvdC40Y8g0LTQu9GPINGB0LXQu9GM0YHQutC+0LPQviDRhdC+0LfRj9C50YHRgtCy0LAg0LjQu9C4INGB0LDQtNC+0LLQvtC00YHRgtCy0LAo0YEg0YDRg9GH0L3Ri9C8INGD0L/RgNCw0LLQu9C10L3QuNC10Lwg0LjQu9C4INCx0LXQtyDQvdC10LPQvikifSwiOTcxMTIwOTUxIjp7IklEIjo5NzExMjA5NTEsIlZhbHVlIjoiODQyNDgyOTEwMCAtINCg0LDRgdC/0YDQtdC00LXQu9C40YLQtdC70Lgg0L/QvtGA0L7RiNC60L7Qsiwg0L/RgNC10LTQvdCw0LfQvdCw0YfQtdC90L3Ri9C1INC00LvRjyDRg9GB0YLQsNC90L7QstC60Lgg0L3QsCDRgtGA0LDQutGC0L7RgNCw0YUg0LjQu9C4INC00LvRjyDQsdGD0LrRgdC40YDQvtCy0LDQvdC40Y8g0YLRgNCw0LrRgtC+0YDQsNC80Lg6INCf0YDQvtGH0LjQtSDRgNCw0YHQv9GA0LXQtNC10LvQuNGC0LXQu9C4INC/0L7RgNC+0YjQutC+0LIsINC/0YDQtdC00L3QsNC30L3QsNGH0LXQvdC90YvQtSDQtNC70Y8g0YPRgdGC0LDQvdC+0LLQutC4INC90LAg0YLRgNCw0LrRgtC+0YDQsNGFINC40LvQuCDQtNC70Y8g0LHRg9C60YHQuNGA0L7QstCw0L3QuNGPINGC0YDQsNC60YLQvtGA0LDQvNC40LTQu9GPINGB0LXQu9GM0YHQutC+0LPQviDRhdC+0LfRj9C50YHRgtCy0LAg0LjQu9C4INGB0LDQtNC+0LLQvtC00YHRgtCy0LAgKNGBINGA0YPRh9C90YvQvCDRg9C/0YDQsNCy0LvQtdC90LjQtdC8INC40LvQuCDQsdC10Lcg0L3QtdCz0L4pIn0sIjk3MTEyMDk1MiI6eyJJRCI6OTcxMTIwOTUyLCJWYWx1ZSI6Ijg0MjQ4Mjk5MDAgLSDQn9GA0L7Rh9C40LU6INCf0YDQvtGH0LjQtSDRg9GB0YLRgNC+0LnRgdGC0LLQsCDQtNC70Y8g0YHQtdC70YzRgdC60L7Qs9C+INGF0L7Qt9GP0LnRgdGC0LLQsCDQuNC70Lgg0YHQsNC00L7QstC+0LTRgdGC0LLQsCAo0YEg0YDRg9GH0L3Ri9C8INGD0L/RgNCw0LLQu9C10L3QuNC10Lwg0LjQu9C4INCx0LXQtyDQvdC10LPQvikifSwiOTcxMTIwOTUzIjp7IklEIjo5NzExMjA5NTMsIlZhbHVlIjoiODQyNDg5MDAwIC0g0L/RgNC+0YfQuNC1In0sIjk3MTEyMDk1NCI6eyJJRCI6OTcxMTIwOTU0LCJWYWx1ZSI6Ijg0MjQ4OTAwMDEgLSDQnNC10YXQsNC90LjRh9C10YHQutC40LUg0YPRgdGC0YDQvtC50YHRgtCy0LAg0LTQu9GPINC80L7QudC60Lgg0LDQstGC0L7QvNC+0LHQuNC70LXQuSJ9LCI5NzExMjA5NTUiOnsiSUQiOjk3MTEyMDk1NSwiVmFsdWUiOiI4NDI0ODkwMDA5IC0g0J/RgNC+0YfQuNC1OiDQn9GA0L7Rh9C40LUg0LzQtdGF0LDQvdC40YfQtdGB0LrQuNC1INGD0YHRgtGA0L7QudGB0YLQstCwICjRgSDRgNGD0YfQvdGL0Lwg0YPQv9GA0LDQstC70LXQvdC40LXQvCDQuNC70Lgg0LHQtdC3INC90LXQs9C+KSDQtNC70Y8g0LzQtdGC0LDQvdC40Y8sINGA0LDQt9Cx0YDRi9C30LPQuNCy0LDQvdC40Y8g0LjQu9C4INGA0LDRgdC/0YvQu9C10L3QuNGPINC20LjQtNC60L7RgdGC0LXQuSDQuNC70Lgg0L/QvtGA0L7RiNC60L7QsiJ9LCI5NzExMjA5NTYiOnsiSUQiOjk3MTEyMDk1NiwiVmFsdWUiOiI4NDI0OTAwMDAwIC0g0KfQsNGB0YLQuDog0KfQsNGB0YLQuCDQvNC10YXQsNC90LjRh9C10YHQutC40YUg0YPRgdGC0YDQvtC50YHRgtCyICjRgSDRgNGD0YfQvdGL0Lwg0YPQv9GA0LDQstC70LXQvdC40LXQvCDQuNC70Lgg0LHQtdC3INC90LXQs9C+KSDQtNC70Y8g0LzQtdGC0LDQvdC40Y8sINGA0LDQt9Cx0YDRi9C30LPQuNCy0LDQvdC40Y8g0LjQu9C4INGA0LDRgdC/0YvQu9C10L3QuNGPINC20LjQtNC60L7RgdGC0LXQuSDQuNC70Lgg0L/QvtGA0L7RiNC60L7Qsjsg0YfQsNGB0YLQuCDQtNC70Y8g0L7Qs9C90LXRgtGD0YjQuNGC0LXQu9C10Lkg0LfQsNGA0Y/QttC10L3QvdGL0YUg0LjQu9C4INC90LXQt9Cw0YDRj9C20LXQvdC90YvRhTsg0LTQu9GPINC/0YPQu9GM0LLQtdGA0LjQt9Cw0YLQvtGA0L7QsiDQuCDQsNC90LDQu9C+0LPQuNGH0L3Ri9GFINGD0YHRgtGA0L7QudGB0YLQsjsg0LTQu9GPINC/0LDRgNC+0YHRgtGA0YPQudC90YvRhSDQuNC70Lgg0L/QtdGB0LrQvtGB0YLRgNGD0LnQvdGL0YUg0Lgg0LDQvdCw0LvQvtCz0LjRh9C90YvRhSDQvNC10YLQsNGC0LXQu9GM0L3Ri9GFINGD0YHRgtGA0L7QudGB0YLQsiJ9LCI5NzExMjA5NTciOnsiSUQiOjk3MTEyMDk1NywiVmFsdWUiOiI4NDI1IC0g0KLQsNC70Lgg0L/QvtC00YrQtdC80L3Ri9C1INC4INC/0L7QtNGK0LXQvNC90LjQutC4LCDQutGA0L7QvNC1INGB0LrQuNC/0L7QstGL0YUg0L/QvtC00YrQtdC80L3QuNC60L7Qsjsg0LvQtdCx0LXQtNC60Lgg0Lgg0LrQsNCx0LXRgdGC0LDQvdGLOyDQtNC+0LzQutGA0LDRgtGLIn0sIjk3MTEyMDk1OCI6eyJJRCI6OTcxMTIwOTU4LCJWYWx1ZSI6Ijg0MjUxMTAwMDAgLSDQoSDQv9GA0LjQstC+0LTQvtC8INC+0YIg0Y3Qu9C10LrRgtGA0LjRh9C10YHQutC+0LPQviDQtNCy0LjQs9Cw0YLQtdC70Y86INCi0LDQu9C4INC/0L7QtNGK0LXQvNC90YvQtSDQuCDQv9C+0LTRitC10LzQvdC40LrQuCAo0LrRgNC+0LzQtSDRgdC60LjQv9C+0LLRi9GFINC/0L7QtNGK0LXQvNC90LjQutC+0LIg0LjQu9C4INC/0L7QtNGK0LXQvNC90LjQutC+0LIsINC40YHQv9C+0LvRjNC30YPQtdC80YvRhSDQtNC70Y8g0L/QvtC00YrQtdC80LAg0YLRgNCw0L3RgdC/0L7RgNGC0L3Ri9GFINGB0YDQtdC00YHRgtCyKSwg0YEg0L/RgNC40LLQvtC00L7QvCDQvtGCINGN0LvQtdC60YLRgNC40YfQtdGB0LrQvtCz0L4g0LTQstC40LPQsNGC0LXQu9GPIn0sIjk3MTEyMDk1OSI6eyJJRCI6OTcxMTIwOTU5LCJWYWx1ZSI6Ijg0MjUxOTAwMCAtINC/0YDQvtGH0LjQtSJ9LCI5NzExMjA5NjAiOnsiSUQiOjk3MTEyMDk2MCwiVmFsdWUiOiI4NDI1MTkwMDAxIC0g0JTQu9GPINGB0L3Rj9GC0LjRjyDQuCDRg9GB0YLQsNC90L7QstC60Lgg0L3QsCDRgdCw0LzQvtC70LXRgiDQsNCy0LjQsNGG0LjQvtC90L3Ri9GFINC00LLQuNCz0LDRgtC10LvQtdC5INC/0L7QtNGB0YPQsdC/0L7Qt9C40YbQuNC5IDg0MTEgMTIgMzAwIDUg0LggODQxMSAxMiAzMDAgNjog0KLQsNC70Lgg0L/QvtC00YrQtdC80L3Ri9C1INC4INC/0L7QtNGK0LXQvNC90LjQutC4INC00LvRjyDRgdC90Y/RgtC40Y8g0Lgg0YPRgdGC0LDQvdC+0LLQutC4INC90LAg0YHQsNC80L7Qu9C10YIg0LDQstC40LDRhtC40L7QvdC90YvRhSDQtNCy0LjQs9Cw0YLQtdC70LXQuSDQv9C+0LTRgdGD0LHQv9C+0LfQuNGG0LjQuSA4NDExIDEyIDMwMCA1INC4IDg0MTEgMTIgMzAwIDYuIn0sIjk3MTEyMDk2MSI6eyJJRCI6OTcxMTIwOTYxLCJWYWx1ZSI6Ijg0MjUxOTAwMDkgLSDQn9GA0L7Rh9C40LU6INCf0YDQvtGH0LjQtSDRgtCw0LvQuCDQv9C+0LTRitC10LzQvdGL0LUg0Lgg0L/QvtC00YrQtdC80L3QuNC60LggKNC60YDQvtC80LUg0YHQutC40L/QvtCy0YvRhSDQv9C+0LTRitC10LzQvdC40LrQvtCyINC40LvQuCDQv9C+0LTRitC10LzQvdC40LrQvtCyLCDQuNGB0L/QvtC70YzQt9GD0LXQvNGL0YUg0LTQu9GPINC/0L7QtNGK0LXQvNCwINGC0YDQsNC90YHQv9C+0YDRgtC90YvRhSDRgdGA0LXQtNGB0YLQsikifSwiOTcxMTIwOTYyIjp7IklEIjo5NzExMjA5NjIsIlZhbHVlIjoiODQyNTMxMDAwMCAtINChINC/0YDQuNCy0L7QtNC+0Lwg0L7RgiDRjdC70LXQutGC0YDQuNGH0LXRgdC60L7Qs9C+INC00LLQuNCz0LDRgtC10LvRjzog0JvQtdCx0LXQtNC60LgsINC60LDQsdC10YHRgtCw0L3RiyDRgSDQv9GA0LjQstC+0LTQvtC8INC+0YIg0Y3Qu9C10LrRgtGA0LjRh9C10YHQutC+0LPQviDQtNCy0LjQs9Cw0YLQtdC70Y8ifSwiOTcxMTIwOTYzIjp7IklEIjo5NzExMjA5NjMsIlZhbHVlIjoiODQyNTM5MDAwIC0g0L/RgNC+0YfQuNC1In0sIjk3MTEyMDk2NCI6eyJJRCI6OTcxMTIwOTY0LCJWYWx1ZSI6Ijg0MjUzOTAwMDIgLSDQm9C10LHQtdC00LrQuCDRiNCw0YXRgtC90YvRhSDQv9C+0LTRitC10LzQvdGL0YUg0YPRgdGC0LDQvdC+0LLQvtC6INC90LDQtNGI0LDRhdGC0L3QvtCz0L4g0YDQsNC30LzQtdGJ0LXQvdC40Y87INC70LXQsdC10LTQutC4LCDRgdC/0LXRhtC40LDQu9GM0L3QviDQv9GA0LXQtNC90LDQt9C90LDRh9C10L3QvdGL0LUg0LTQu9GPINC/0L7QtNC30LXQvNC90YvRhSDRgNCw0LHQvtGCOiDQn9GA0L7Rh9C40LUg0LvQtdCx0LXQtNC60Lgg0YjQsNGF0YLQvdGL0YUg0L/QvtC00YrQtdC80L3Ri9GFINGD0YHRgtCw0L3QvtCy0L7QuiDQvdCw0LTRiNCw0YXRgtC90L7Qs9C+INGA0LDQt9C80LXRidC10L3QuNGPLCDQu9C10LHQtdC00LrQuCDRgdC/0LXRhtC40LDQu9GM0L3QviDQv9GA0LXQtNC90LDQt9C90LDRh9C10L3QvdGL0LUg0LTQu9GPINC/0L7QtNC30LXQvNC90YvRhSDRgNCw0LHQvtGCLCDRgSDQv9GA0LjQstC+0LTQvtC8INC+0YIg0L/QvtGA0YjQvdC10LLRi9GFINC00LLQuNCz0LDRgtC10LvQtdC5INCy0L3Rg9GC0YDQtdC90L3QtdCz0L4g0YHQs9C+0YDQsNC90LjRjyJ9LCI5NzExMjA5NjUiOnsiSUQiOjk3MTEyMDk2NSwiVmFsdWUiOiI4NDI1MzkwMDA0IC0g0J/RgNC+0YfQuNC1OiDQn9GA0L7Rh9C40LUg0LvQtdCx0LXQtNC60LgsINC60LDQsdC10YHRgtCw0L3RiyJ9LCI5NzExMjA5NjYiOnsiSUQiOjk3MTEyMDk2NiwiVmFsdWUiOiI4NDI1MzkwMDA1IC0g0JvQtdCx0LXQtNC60Lgg0YjQsNGF0YLQvdGL0YUg0L/QvtC00YrQtdC80L3Ri9GFINGD0YHRgtCw0L3QvtCy0L7QuiDQvdCw0LTRiNCw0YXRgtC90L7Qs9C+INGA0LDQt9C80LXRidC10L3QuNGPOyDQu9C10LHQtdC00LrQuCwg0YHQv9C10YbQuNCw0LvRjNC90L4g0L/RgNC10LTQvdCw0LfQvdCw0YfQtdC90L3Ri9C1INC00LvRjyDQv9C+0LTQt9C10LzQvdGL0YUg0YDQsNCx0L7Rgjog0J/RgNC+0YfQuNC1INC70LXQsdC10LTQutC4INGI0LDRhdGC0L3Ri9GFINC/0L7QtNGK0LXQvNC90YvRhSDRg9GB0YLQsNC90L7QstC+0Log0L3QsNC00YjQsNGF0YLQvdC+0LPQviDRgNCw0LfQvNC10YnQtdC90LjRjzsg0LvQtdCx0LXQtNC60Lgg0YHQv9C10YbQuNCw0LvRjNC90L4g0L/RgNC10LTQvdCw0LfQvdCw0YfQtdC90L3Ri9C1INC00LvRjyDQv9C+0LTQt9C10LzQvdGL0YUg0YDQsNCx0L7RgiJ9LCI5NzExMjA5NjciOnsiSUQiOjk3MTEyMDk2NywiVmFsdWUiOiI4NDI1MzkwMDA2IC0g0J/RgNC+0YfQuNC1OiDQn9GA0L7Rh9C40LUg0LvQtdCx0LXQtNC60LgsINC60LDQsdC10YHRgtCw0L3RiyJ9LCI5NzExMjA5NjgiOnsiSUQiOjk3MTEyMDk2OCwiVmFsdWUiOiI4NDI1NDEwMDAwIC0g0KHRgtCw0YbQuNC+0L3QsNGA0L3Ri9C1INCz0LDRgNCw0LbQvdGL0LUg0L/QvtC00YrQtdC80L3QuNC60LgifSwiOTcxMTIwOTY5Ijp7IklEIjo5NzExMjA5NjksIlZhbHVlIjoiODQyNTQyMDAwMCAtINCf0YDQvtGH0LjQtSDQtNC+0LzQutGA0LDRgtGLINC4INC/0L7QtNGK0LXQvNC90LjQutC4LCDQs9C40LTRgNCw0LLQu9C40YfQtdGB0LrQuNC1OiDQn9GA0L7Rh9C40LUg0LTQvtC80LrRgNCw0YLRiyDQuCDQv9C+0LTRitC10LzQvdC40LrQuCDQs9C40LTRgNCw0LLQu9C40YfQtdGB0LrQuNC1In0sIjk3MTEyMDk3MCI6eyJJRCI6OTcxMTIwOTcwLCJWYWx1ZSI6Ijg0MjU0OTAwMDAgLSDQn9GA0L7Rh9C40LU6INCf0YDQvtGH0LjQtSDQtNC+0LzQutGA0LDRgtGLINC4INC/0L7QtNGK0LXQvNC90LjQutC4LCDQuNGB0L/QvtC70YzQt9GD0LXQvNGL0LUg0LTQu9GPINC/0L7QtNC90Y/RgtC40Y8g0YLRgNCw0L3RgdC/0L7RgNGC0L3Ri9GFINGB0YDQtdC00YHRgtCyIn0sIjk3MTEyMDk3MSI6eyJJRCI6OTcxMTIwOTcxLCJWYWx1ZSI6Ijg0MjYgLSDQodGD0LTQvtCy0YvQtSDQtNC10YDRgNC40Lot0LrRgNCw0L3Rizsg0LrRgNCw0L3RiyDQv9C+0LTRitC10LzQvdGL0LUsINCy0LrQu9GO0YfQsNGPINC60LDQsdC10LvRjC3QutGA0LDQvdGLOyDRhNC10YDQvNGLINC/0L7QtNGK0LXQvNC90YvQtSDQv9C+0LTQstC40LbQvdGL0LUsINC/0L7Qs9GA0YPQt9GH0LjQutC4INC/0L7RgNGC0LDQu9GM0L3Ri9C1INC4INGC0LXQu9C10LbQutC4LCDQvtGB0L3QsNGJ0LXQvdC90YvQtSDQv9C+0LTRitC10LzQvdGL0Lwg0LrRgNCw0L3QvtC8In0sIjk3MTEyMDk3MiI6eyJJRCI6OTcxMTIwOTcyLCJWYWx1ZSI6Ijg0MjYxMTAwMDAgLSDQmtGA0LDQvdGLINC80L7RgdGC0L7QstGL0LUg0L3QsCDQvdC10L/QvtC00LLQuNC20L3Ri9GFINC+0L/QvtGA0LDRhSJ9LCI5NzExMjA5NzMiOnsiSUQiOjk3MTEyMDk3MywiVmFsdWUiOiI4NDI2MTIwMDAgLSDRhNC10YDQvNGLINC/0L7QtNGK0LXQvNC90YvQtSDQv9C+0LTQstC40LbQvdGL0LUg0L3QsCDQutC+0LvQtdGB0L3QvtC8INGF0L7QtNGDINC4INC/0L7Qs9GA0YPQt9GH0LjQutC4INC/0L7RgNGC0LDQu9GM0L3Ri9C1In0sIjk3MTEyMDk3NCI6eyJJRCI6OTcxMTIwOTc0LCJWYWx1ZSI6Ijg0MjYxMjAwMDEgLSDQn9C+0LPRgNGD0LfRh9C40LrQuCDQv9C+0YDRgtCw0LvRjNC90YvQtSDQvdCwINC60L7Qu9C10YHQvdC+0Lwg0YXQvtC00YMg0LPRgNGD0LfQvtC/0L7QtNGK0LXQvNC90L7RgdGC0YzRjiDQvdC1INCx0L7Qu9C10LUgNjAg0YIifSwiOTcxMTIwOTc1Ijp7IklEIjo5NzExMjA5NzUsIlZhbHVlIjoiODQyNjEyMDAwOSAtINCf0YDQvtGH0LjQtTog0KTQtdGA0LzRiyDQv9C+0LTRitC10LzQvdGL0LUg0L/QvtC00LLQuNC20L3Ri9C1INC90LAg0LrQvtC70LXRgdC90L7QvCDRhdC+0LTRgyJ9LCI5NzExMjA5NzYiOnsiSUQiOjk3MTEyMDk3NiwiVmFsdWUiOiI4NDI2MTkwMDAwIC0g0J/RgNC+0YfQuNC1OiDQmtGA0LDQvdGLINC80L7RgdGC0L7QstGL0LUsINC60L7Qt9C70L7QstGL0LUsINC80L7RgdGC0L7QstGL0LUg0L/QtdGA0LXQs9GA0YPQttCw0YLQtdC70LgifSwiOTcxMTIwOTc3Ijp7IklEIjo5NzExMjA5NzcsIlZhbHVlIjoiODQyNjIwMDAwMCAtINCa0YDQsNC90Ysg0LHQsNGI0LXQvdC90YvQtSJ9LCI5NzExMjA5NzgiOnsiSUQiOjk3MTEyMDk3OCwiVmFsdWUiOiI4NDI2MzAwMDAgLSDQutGA0LDQvdGLINC/0L7RgNGC0LDQu9GM0L3Ri9C1INC40LvQuCDRgdGC0YDQtdC70L7QstGL0LUg0L3QsCDQvtC/0L7RgNC1In0sIjk3MTEyMDk3OSI6eyJJRCI6OTcxMTIwOTc5LCJWYWx1ZSI6Ijg0MjYzMDAwMDEgLSDQmtGA0LDQvdGLINC/0L7RgNGC0LDQu9GM0L3Ri9C1ICjQutC+0L3RgtC10LnQvdC10YDQvdGL0LUg0L/QtdGA0LXQs9GA0YPQttCw0YLQtdC70LgpINC90LAg0YDQtdC70YzRgdC+0LLQvtC8INGF0L7QtNGDINCz0YDRg9C30L7Qv9C+0LTRitC10LzQvdC+0YHRgtGM0Y4g0L3QtSDQsdC+0LvQtdC1IDgwINGCIn0sIjk3MTEyMDk4MCI6eyJJRCI6OTcxMTIwOTgwLCJWYWx1ZSI6Ijg0MjYzMDAwMDkgLSDQn9GA0L7Rh9C40LU6INCa0YDQsNC90Ysg0L/QvtGA0YLQsNC70YzQvdGL0LUg0LjQu9C4INGB0YLRgNC10LvQvtCy0YvQtSDQvdCwINC+0L/QvtGA0LUg0L/RgNC+0YfQuNC1In0sIjk3MTEyMDk4MSI6eyJJRCI6OTcxMTIwOTgxLCJWYWx1ZSI6Ijg0MjY0MTAwMCAtINC90LAg0LrQvtC70LXRgdC90L7QvCDRhdC+0LTRgyJ9LCI5NzExMjA5ODIiOnsiSUQiOjk3MTEyMDk4MiwiVmFsdWUiOiI4NDI2NDEwMDAxIC0g0JPRgNGD0LfQvtC/0L7QtNGK0LXQvNC90L7RgdGC0YzRjiA3NSDRgiDQuCDQsdC+0LvQtdC1OiDQnNC10YXQsNC90LjQt9C80Ysg0YHQsNC80L7RhdC+0LTQvdGL0LUg0L/RgNC+0YfQuNC1LCDQvdCwINC60L7Qu9C10YHQvdC+0Lwg0YXQvtC00YMsINCz0YDRg9C30L7Qv9C+0LTRitC10LzQvdC+0YHRgtGM0Y4gNzUg0YIg0Lgg0LHQvtC70LXQtSJ9LCI5NzExMjA5ODMiOnsiSUQiOjk3MTEyMDk4MywiVmFsdWUiOiI4NDI2NDEwMDAyIC0g0JPRgNGD0LfQvtC/0L7QtNGK0LXQvNC90L7RgdGC0YzRjiDQvNC10L3QtdC1IDc1INGCLCDQv9GA0LXQtNC90LDQt9C90LDRh9C10L3QvdGL0LUg0LTQu9GPINGA0LDQsdC+0YLRiyDQv9GA0Lgg0YLQtdC80L/QtdGA0LDRgtGD0YDQtSDQvtC60YDRg9C20LDRjtGJ0LXQs9C+INCy0L7Qt9C00YPRhdCwIC01MMKw0YEg0Lgg0L3QuNC20LUgMik6INCf0YDQvtGH0LjQtSDQvNC10YXQsNC90LjQt9C80Ysg0YHQsNC80L7RhdC+0LTQvdGL0LUg0L3QsCDQutC+0LvQtdGB0L3QvtC8INGF0L7QtNGDLCDQs9GA0YPQt9C+0L/QvtC00YrQtdC80L3QvtGB0YLRjNGOINC80LXQvdC10LUgNzUg0YIsINC/0YDQtdC00L3QsNC30L3QsNGH0LXQvdC90YvQtSDQtNC70Y8g0YDQsNCx0L7RgtGLINC/0YDQuCDRgtC10LzQv9C10YDQsNGC0YPRgNC1INC+0LrRgNGD0LbQsNGO0YnQtdCz0L4g0LLQvtC30LTRg9GF0LAgLTUwwrBjINC4INC90LjQttC1MikifSwiOTcxMTIwOTg0Ijp7IklEIjo5NzExMjA5ODQsIlZhbHVlIjoiODQyNjQxMDAwMyAtINChINGC0LXQu9C10YHQutC+0L/QuNGH0LXRgdC60L7QuSDRgdGC0YDQtdC70L7QuSDQuCDQv9GA0LjRgdC/0L7RgdC+0LHQu9C10L3QuNC10Lwg0LfQsNGF0LLQsNGC0LAg0LrQvtC90YLQtdC50L3QtdGA0L7QsiDRgdCy0LXRgNGF0YMg0LPRgNGD0LfQvtC/0L7QtNGK0LXQvNC90L7RgdGC0YzRjiDQvdC1INCx0L7Qu9C10LUgNDUg0YI6INCf0YDQvtGH0LjQtSDQvNC10YXQsNC90LjQt9C80Ysg0YHQsNC80L7RhdC+0LTQvdGL0LUg0L3QsCDQutC+0LvQtdGB0L3QvtC8INGF0L7QtNGDLCDRgSDRgtC10LvQtdGB0LrQvtC/0LjRh9C10YHQutC+0Lkg0YHRgtGA0LXQu9C+0Lkg0Lgg0L/RgNC40YHQv9C+0YHQvtCx0LvQtdC90LjQtdC8INC30LDRhdCy0LDRgtCwINC60L7QvdGC0LXQudC90LXRgNC+0LIg0YHQstC10YDRhdGDINCz0YDRg9C30L7Qv9C+0LTRitC10LzQvdC+0YHRgtGM0Y4g0L3QtSDQsdC+0LvQtdC1IDQ1INGCIn0sIjk3MTEyMDk4NSI6eyJJRCI6OTcxMTIwOTg1LCJWYWx1ZSI6Ijg0MjY0MTAwMDcgLSDQn9GA0L7Rh9C40LU6INCf0YDQvtGH0LjQtSDQvNC10YXQsNC90LjQt9C80Ysg0YHQsNC80L7RhdC+0LTQvdGL0LUg0L3QsCDQutC+0LvQtdGB0L3QvtC8INGF0L7QtNGDIn0sIjk3MTEyMDk4NiI6eyJJRCI6OTcxMTIwOTg2LCJWYWx1ZSI6Ijg0MjY0OTAwIC0g0L/RgNC+0YfQuNC1In0sIjk3MTEyMDk4NyI6eyJJRCI6OTcxMTIwOTg3LCJWYWx1ZSI6Ijg0MjY0OTAwMTAgLSDQotGA0YPQsdC+0YPQutC70LDQtNGH0LjQutC4INCz0YDRg9C30L7Qv9C+0LTRitC10LzQvdC+0YHRgtGM0Y4gOTAg0YIg0Lgg0LLRi9GI0LUsINC/0YDQtdC00L3QsNC30L3QsNGH0LXQvdC90YvQtSDQtNC70Y8g0YDQsNCx0L7RgtGLINC/0YDQuCDRgtC10LzQv9C10YDQsNGC0YPRgNC1INC+0LrRgNGD0LbQsNGO0YnQtdCz0L4g0LLQvtC30LTRg9GF0LAgLTUw0YEg0Lgg0L3QuNC20LUgMik6INCi0YDRg9Cx0L7Rg9C60LvQsNC00YfQuNC60Lgg0LPRgNGD0LfQvtC/0L7QtNGK0LXQvNC90L7RgdGC0YzRjiA5MCDRgiDQuCDQstGL0YjQtSwg0L/RgNC10LTQvdCw0LfQvdCw0YfQtdC90L3Ri9C1INC00LvRjyDRgNCw0LHQvtGC0Ysg0L/RgNC4INGC0LXQvNC/0LXRgNCw0YLRg9GA0LUg0L7QutGA0YPQttCw0Y7RidC10LPQviDQstC+0LfQtNGD0YXQsCDigJM1MCDCsNGBINC4INC90LjQttC1MikifSwiOTcxMTIwOTg4Ijp7IklEIjo5NzExMjA5ODgsIlZhbHVlIjoiODQyNjQ5MDA5MSAtINCi0YDRg9Cx0L7Rg9C60LvQsNC00YfQuNC60Lgg0L/RgNC+0YfQuNC1OiDQotGA0YPQsdC+0YPQutC70LDQtNGH0LjQutC4INC/0YDQvtGH0LjQtSDRgdCw0LzQvtGF0L7QtNC90YvQtSJ9LCI5NzExMjA5ODkiOnsiSUQiOjk3MTEyMDk4OSwiVmFsdWUiOiI4NDI2NDkwMDk5IC0g0J/RgNC+0YfQuNC1OiDQn9GA0L7Rh9C40LUg0LzQtdGF0LDQvdC40LfQvNGLINGB0LDQvNC+0YXQvtC00L3Ri9C1In0sIjk3MTEyMDk5MCI6eyJJRCI6OTcxMTIwOTkwLCJWYWx1ZSI6Ijg0MjY5MSAtINC/0YDQtdC00L3QsNC30L3QsNGH0LXQvdC90YvQtSDQtNC70Y8g0LzQvtC90YLQsNC20LAg0L3QsCDQtNC+0YDQvtC20L3Ri9GFINCw0LLRgtC+0YLRgNCw0L3RgdC/0L7RgNGC0L3Ri9GFINGB0YDQtdC00YHRgtCy0LDRhSJ9LCI5NzExMjA5OTEiOnsiSUQiOjk3MTEyMDk5MSwiVmFsdWUiOiI4NDI2OTExMDAgLSDQutGA0LDQvdGLINCz0LjQtNGA0LDQstC70LjRh9C10YHQutC40LUsINC/0YDQtdC00L3QsNC30L3QsNGH0LXQvdC90YvQtSDQtNC70Y8g0LfQsNCz0YDRg9C30LrQuCDQuCDRgNCw0LfQs9GA0YPQt9C60Lgg0YLRgNCw0L3RgdC/0L7RgNGC0L3Ri9GFINGB0YDQtdC00YHRgtCyIn0sIjk3MTEyMDk5MiI6eyJJRCI6OTcxMTIwOTkyLCJWYWx1ZSI6Ijg0MjY5MTEwMDEgLSDQnNCw0YjQuNC90Ysg0Lgg0LzQtdGF0LDQvdC40LfQvNGLINC/0L7QtNGK0LXQvNC90YvQtSwg0L/RgNC10LTQvdCw0LfQvdCw0YfQtdC90L3Ri9C1INC00LvRjyDRg9GB0YLQsNC90L7QstC60Lgg0L3QsCA0LdCz0YPRgdC10L3QuNGH0L3Ri9GFINC80LDRiNC40L3QsNGFINGBINC00LLRg9C80Y8g0LLQtdC00YPRidC40LzQuCDRgtC10LvQtdC20LrQsNC80Lgg0LTQu9GPINGA0LDQsdC+0YLRiyDQsiDQt9Cw0LHQvtC70L7Rh9C10L3QvdGL0YUg0LjQu9C4INGB0L3QtdC20L3Ri9GFINGA0LDQudC+0L3QsNGFOiDQnNCw0YjQuNC90Ysg0Lgg0LzQtdGF0LDQvdC40LfQvNGLINC/0L7QtNGK0LXQvNC90YvQtSwg0L/RgNC10LTQvdCw0LfQvdCw0YfQtdC90L3Ri9C1INC00LvRjyDRg9GB0YLQsNC90L7QstC60Lgg0L3QsCA0LdCz0YPRgdC10L3QuNGH0L3Ri9GFINC80LDRiNC40L3QsNGFINGBINC00LLRg9C80Y8g0LLQtdC00YPRidC40LzQuCDRgtC10LvQtdC20LrQsNC80Lgg0LTQu9GPINGA0LDQsdC+0YLRiyDQsiDQt9Cw0LHQvtC70L7Rh9C10L3QvdGL0YUg0LjQu9C4INGB0L3QtdC20L3Ri9GFINGA0LDQudC+0L3QsNGFIn0sIjk3MTEyMDk5MyI6eyJJRCI6OTcxMTIwOTkzLCJWYWx1ZSI6Ijg0MjY5MTEwMDkgLSDQn9GA0L7Rh9C40LU6INCf0YDQvtGH0LjQtSDQutGA0LDQvdGLINCz0LjQtNGA0LDQstC70LjRh9C10YHQutC40LUsINC/0YDQtdC00L3QsNC30L3QsNGH0LXQvdC90YvQtSDQtNC70Y8g0LfQsNCz0YDRg9C30LrQuCDQuCDRgNCw0LfQs9GA0YPQt9C60Lgg0YLRgNCw0L3RgdC/0L7RgNGC0L3Ri9GFINGB0YDQtdC00YHRgtCyIn0sIjk3MTEyMDk5NCI6eyJJRCI6OTcxMTIwOTk0LCJWYWx1ZSI6Ijg0MjY5MTkwMCAtINC/0YDQvtGH0LjQtSJ9LCI5NzExMjA5OTUiOnsiSUQiOjk3MTEyMDk5NSwiVmFsdWUiOiI4NDI2OTE5MDAxIC0g0JzQsNGI0LjQvdGLINC4INC80LXRhdCw0L3QuNC30LzRiyDQv9C+0LTRitC10LzQvdGL0LUsINC/0YDQtdC00L3QsNC30L3QsNGH0LXQvdC90YvQtSDQtNC70Y8g0YPRgdGC0LDQvdC+0LLQutC4INC90LAgNC3Qs9GD0YHQtdC90LjRh9C90YvRhSDQvNCw0YjQuNC90LDRhSDRgSDQtNCy0YPQvNGPINCy0LXQtNGD0YnQuNC80Lgg0YLQtdC70LXQttC60LDQvNC4INC00LvRjyDRgNCw0LHQvtGC0Ysg0LIg0LfQsNCx0L7Qu9C+0YfQtdC90L3Ri9GFINC40LvQuCDRgdC90LXQttC90YvRhSDRgNCw0LnQvtC90LDRhTog0J/RgNC+0YfQuNC1INC80LDRiNC40L3RiyDQuCDQvNC10YXQsNC90LjQt9C80Ysg0L/QvtC00YrQtdC80L3Ri9C1LCDQv9GA0LXQtNC90LDQt9C90LDRh9C10L3QvdGL0LUg0LTQu9GPINGD0YHRgtCw0L3QvtCy0LrQuCDQvdCwIDQt0LPRg9GB0LXQvdC40YfQvdGL0YUg0LzQsNGI0LjQvdCw0YUg0YEg0LTQstGD0LzRjyDQstC10LTRg9GJ0LjQvNC4INGC0LXQu9C10LbQutCw0LzQuCDQtNC70Y8g0YDQsNCx0L7RgtGLINCyINC30LDQsdC+0LvQvtGH0LXQvdC90YvRhSDQuNC70Lgg0YHQvdC10LbQvdGL0YUg0YDQsNC50L7QvdCw0YUsINC/0YDQtdC00L3QsNC30L3QsNGH0LXQvdC90YvQtSDQtNC70Y8g0LzQvtC90YLQsNC20LAg0L3QsCDQtNC+0YDQvtC20L3Ri9GFINCw0LLRgtC+0YLRgNCw0L3RgdC/0L7RgNGC0L3Ri9GFINGB0YDQtdC00YHRgtCy0LDRhSJ9LCI5NzExMjA5OTYiOnsiSUQiOjk3MTEyMDk5NiwiVmFsdWUiOiI4NDI2OTE5MDA5IC0g0J/RgNC+0YfQuNC1OiDQnNC10YXQsNC90LjQt9C80Ysg0L/RgNC+0YfQuNC1LCDQv9GA0LXQtNC90LDQt9C90LDRh9C10L3QvdGL0LUg0LTQu9GPINC80L7QvdGC0LDQttCwINC90LAg0LTQvtGA0L7QttC90YvRhSDQsNCy0YLQvtGC0YDQsNC90YHQv9C+0YDRgtC90YvRhSDRgdGA0LXQtNGB0YLQstCw0YUifSwiOTcxMTIwOTk3Ijp7IklEIjo5NzExMjA5OTcsIlZhbHVlIjoiODQyNjk5MDAwMCAtINCf0YDQvtGH0LjQtTog0JzQtdGF0LDQvdC40LfQvNGLINC/0YDQvtGH0LjQtSDQtNC70Y8g0YHRg9C00L7QstGL0YUg0LTQtdGA0YDQuNC6LdC60YDQsNC90L7Qsjsg0LrRgNCw0L3QvtCyINC/0L7QtNGK0LXQvNC90YvRhSwg0LLQutC70Y7Rh9Cw0Y8g0LrQsNCx0LXQu9GMLdC60YDQsNC90Ys7INGE0LXRgNC8INC/0L7QtNGK0LXQvNC90YvRhSDQv9C+0LTQstC40LbQvdGL0YUsINC/0L7Qs9GA0YPQt9GH0LjQutC+0LIg0L/QvtGA0YLQsNC70YzQvdGL0YUg0Lgg0YLQtdC70LXQttC10LosINC+0YHQvdCw0YnQtdC90L3Ri9GFINC/0L7QtNGK0LXQvNC90YvQvCDQutGA0LDQvdC+0LwifSwiOTcxMTIwOTk4Ijp7IklEIjo5NzExMjA5OTgsIlZhbHVlIjoiODQyNyAtINCQ0LLRgtC+0L/QvtCz0YDRg9C30YfQuNC60Lgg0YEg0LLQuNC70L7Rh9C90YvQvCDQt9Cw0YXQstCw0YLQvtC8OyDQv9GA0L7Rh9C40LUg0YLQtdC70LXQttC60LgsINC+0YHQvdCw0YnQtdC90L3Ri9C1INC/0L7QtNGK0LXQvNC90YvQvCDQuNC70Lgg0L/QvtCz0YDRg9C30L7Rh9C90L4t0YDQsNC30LPRgNGD0LfQvtGH0L3Ri9C8INC+0LHQvtGA0YPQtNC+0LLQsNC90LjQtdC8In0sIjk3MTEyMDk5OSI6eyJJRCI6OTcxMTIwOTk5LCJWYWx1ZSI6Ijg0MjcxMCAtINC/0L7Qs9GA0YPQt9GH0LjQutC4INC4INGC0LXQu9C10LbQutC4LCDQvtGB0L3QsNGJ0LXQvdC90YvQtSDQv9C+0LTRitC10LzQvdGL0Lwg0LjQu9C4INC/0L7Qs9GA0YPQt9C+0YfQvdC+LdGA0LDQt9Cz0YDRg9C30L7Rh9C90YvQvCDQvtCx0L7RgNGD0LTQvtCy0LDQvdC40LXQvCwg0YHQsNC80L7RhdC+0LTQvdGL0LUg0YEg0L/RgNC40LLQvtC00L7QvCDQvtGCINGN0LvQtdC60YLRgNC40YfQtdGB0LrQvtCz0L4g0LTQstC40LPQsNGC0LXQu9GPIn0sIjk3MTEyMTAwMCI6eyJJRCI6OTcxMTIxMDAwLCJWYWx1ZSI6Ijg0MjcxMDEwMDAgLSDQoSDQstGL0YHQvtGC0L7QuSDQv9C+0LTRitC10LzQsCAxINC8INC40LvQuCDQsdC+0LvQtdC1OiDQn9C+0LPRgNGD0LfRh9C40LrQuCDRgdCw0LzQvtGF0L7QtNC90YvQtSDRgSDQv9GA0LjQstC+0LTQvtC8INC+0YIg0Y3Qu9C10LrRgtGA0LjRh9C10YHQutC+0LPQviDQtNCy0LjQs9Cw0YLQtdC70Y8sINGBINCy0YvRgdC+0YLQvtC5INC/0L7QtNGK0LXQvNCwIDEg0Lwg0LjQu9C4INCx0L7Qu9C10LUifSwiOTcxMTIxMDAxIjp7IklEIjo5NzExMjEwMDEsIlZhbHVlIjoiODQyNzEwOTAwMCAtINCf0YDQvtGH0LjQtTog0J/RgNC+0YfQuNC1INC/0L7Qs9GA0YPQt9GH0LjQutC4INGB0LDQvNC+0YXQvtC00L3Ri9C1INGBINC/0YDQuNCy0L7QtNC+0Lwg0L7RgiDRjdC70LXQutGC0YDQuNGH0LXRgdC60L7Qs9C+INC00LLQuNCz0LDRgtC10LvRjyJ9LCI5NzExMjEwMDIiOnsiSUQiOjk3MTEyMTAwMiwiVmFsdWUiOiI4NDI3MjAgLSDQv9C+0LPRgNGD0LfRh9C40LrQuCDQuCDRgtC10LvQtdC20LrQuCwg0L7RgdC90LDRidC10L3QvdGL0LUg0L/QvtC00YrQtdC80L3Ri9C8INC40LvQuCDQv9C+0LPRgNGD0LfQvtGH0L3Qvi3RgNCw0LfQs9GA0YPQt9C+0YfQvdGL0Lwg0L7QsdC+0YDRg9C00L7QstCw0L3QuNC10LwsINGB0LDQvNC+0YXQvtC00L3Ri9C1INC/0YDQvtGH0LjQtSJ9LCI5NzExMjEwMDMiOnsiSUQiOjk3MTEyMTAwMywiVmFsdWUiOiI4NDI3MjAxMTAwIC0g0LDQstGC0L7Qv9C+0LPRgNGD0LfRh9C40LrQuCDRgSDQstC40LvQvtGH0L3Ri9C8INC30LDRhdCy0LDRgtC+0LwsINGI0YLQsNCx0LXQu9C40YDRg9GO0YnQuNC1INCw0LLRgtC+0L/QvtCz0YDRg9C30YfQuNC60Lgg0Lgg0L/RgNC+0YfQuNC1INGC0LXQu9C10LbQutC4LCDQvtGB0L3QsNGJ0LXQvdC90YvQtSDQv9C+0LTRitC10LzQvdGL0Lwg0LjQu9C4INC/0L7Qs9GA0YPQt9C+0YfQvdC+LdGA0LDQt9Cz0YDRg9C30L7Rh9C90YvQvCDQvtCx0L7RgNGD0LTQvtCy0LDQvdC40LXQvCwg0LTQu9GPINC90LXRgNC+0LLQvdC+0Lkg0LzQtdGB0YLQvdC+0YHRgtC4OiDQkNCy0YLQvtC/0L7Qs9GA0YPQt9GH0LjQutC4INGBINCy0LjQu9C+0YfQvdGL0Lwg0LfQsNGF0LLQsNGC0L7QvCwg0YjRgtCw0LHQtdC70LjRgNGD0Y7RidC40LUg0LDQstGC0L7Qv9C+0LPRgNGD0LfRh9C40LrQuCDQuCDQv9GA0L7Rh9C40LUg0YLQtdC70LXQttC60LgifSwiOTcxMTIxMDA0Ijp7IklEIjo5NzExMjEwMDQsIlZhbHVlIjoiODQyNzIwMTkwIC0g0L/RgNC+0YfQuNC1In0sIjk3MTEyMTAwNSI6eyJJRCI6OTcxMTIxMDA1LCJWYWx1ZSI6Ijg0MjcyMDE5MDEgLSDQoSDQvNC+0LzQtdC90YLQsCDQstGL0L/Rg9GB0LrQsCDQutC+0YLQvtGA0YvRhSDQv9GA0L7RiNC70L4g0LHQvtC70LXQtSAzINC70LXRgjog0J/QvtCz0YDRg9C30YfQuNC60Lgg0LvQtdGB0L7QvNCw0YLQtdGA0LjQsNC70L7QsiDRhNGA0L7QvdGC0LDQu9GM0L3Ri9C1ICjRh9C10LvRjtGB0YLQvdGL0LUsINCz0YDQtdC50YTQtdGA0L3Ri9C1KSDQuCDQvNCw0L3QuNC/0YPQu9GP0YLQvtGA0L3QvtCz0L4g0YLQuNC/0LAsINGBINCy0YvRgdC+0YLQvtC5INC/0L7QtNGK0LXQvNCwIDEg0Lwg0LjQu9C4INCx0L7Qu9C10LUsINGBINC80L7QvNC10L3RgtCwINCy0YvQv9GD0YHQutCwINC60L7RgtC+0YDRi9GFINC/0YDQvtGI0LvQviDQsdC+0LvQtdC1IDMg0LvQtdGCIn0sIjk3MTEyMTAwNiI6eyJJRCI6OTcxMTIxMDA2LCJWYWx1ZSI6Ijg0MjcyMDE5MDIgLSDQn9GA0L7Rh9C40LU6INCf0YDQvtGH0LjQtSDQv9C+0LPRgNGD0LfRh9C40LrQuCDQu9C10YHQvtC80LDRgtC10YDQuNCw0LvQvtCyINGE0YDQvtC90YLQsNC70YzQvdGL0LUgKNGH0LXQu9GO0YHRgtC90YvQtSwg0LPRgNC10LnRhNC10YDQvdGL0LUpINC4INC80LDQvdC40L/Rg9C70Y/RgtC+0YDQvdC+0LPQviDRgtC40L/QsCwg0YEg0LLRi9GB0L7RgtC+0Lkg0L/QvtC00YrQtdC80LAgMSDQvCDQuNC70Lgg0LHQvtC70LXQtSJ9LCI5NzExMjEwMDciOnsiSUQiOjk3MTEyMTAwNywiVmFsdWUiOiI4NDI3MjAxOTA5IC0g0J/RgNC+0YfQuNC1OiDQn9GA0L7Rh9C40LUg0L/QvtCz0YDRg9C30YfQuNC60Lgg0YHQsNC80L7RhdC+0LTQvdGL0LUsINC+0YHQvdCw0YnQtdC90L3Ri9C1INC/0L7QtNGK0LXQvNC90YvQvCDQuNC70Lgg0L/QvtCz0YDRg9C30L7Rh9C90L4t0YDQsNC30LPRgNGD0LfQvtGH0L3Ri9C8INC+0LHQvtGA0YPQtNC+0LLQsNC90LjQtdC8LCDRgSDQstGL0YHQvtGC0L7QuSDQv9C+0LTRitC10LzQsCAxINC8INC40LvQuCDQsdC+0LvQtdC1In0sIjk3MTEyMTAwOCI6eyJJRCI6OTcxMTIxMDA4LCJWYWx1ZSI6Ijg0MjcyMDkwMDAgLSDQn9GA0L7Rh9C40LU6INCf0YDQvtGH0LjQtSDQv9C+0LPRgNGD0LfRh9C40LrQuCDRgdCw0LzQvtGF0L7QtNC90YvQtSwg0L7RgdC90LDRidC10L3QvdGL0LUg0L/QvtC00YrQtdC80L3Ri9C8INC40LvQuCDQv9C+0LPRgNGD0LfQvtGH0L3Qvi3RgNCw0LfQs9GA0YPQt9C+0YfQvdGL0Lwg0L7QsdC+0YDRg9C00L7QstCw0L3QuNC10LwifSwiOTcxMTIxMDA5Ijp7IklEIjo5NzExMjEwMDksIlZhbHVlIjoiODQyNzkwMDAwIC0g0L/QvtCz0YDRg9C30YfQuNC60Lgg0Lgg0YLQtdC70LXQttC60LgsINC+0YHQvdCw0YnQtdC90L3Ri9C1INC/0L7QtNGK0LXQvNC90YvQvCDQuNC70Lgg0L/QvtCz0YDRg9C30L7Rh9C90L4t0YDQsNC30LPRgNGD0LfQvtGH0L3Ri9C8INC+0LHQvtGA0YPQtNC+0LLQsNC90LjQtdC8LCDQv9GA0L7Rh9C40LUifSwiOTcxMTIxMDEwIjp7IklEIjo5NzExMjEwMTAsIlZhbHVlIjoiODQyNzkwMDAwMSAtINChINC80L7QvNC10L3RgtCwINCy0YvQv9GD0YHQutCwINC60L7RgtC+0YDRi9GFINC/0YDQvtGI0LvQviDQsdC+0LvQtdC1IDMg0LvQtdGCOiDQn9GA0L7Rh9C40LUg0L/QvtCz0YDRg9C30YfQuNC60Lgg0LvQtdGB0L7QvNCw0YLQtdGA0LjQsNC70L7QsiDQvNCw0L3QuNC/0YPQu9GP0YLQvtGA0L3QvtCz0L4g0YLQuNC/0LAsINGBINC80L7QvNC10L3RgtCwINCy0YvQv9GD0YHQutCwINC60L7RgtC+0YDRi9GFINC/0YDQvtGI0LvQviDQsdC+0LvQtdC1IDMg0LvQtdGCIn0sIjk3MTEyMTAxMSI6eyJJRCI6OTcxMTIxMDExLCJWYWx1ZSI6Ijg0Mjc5MDAwMDIgLSDQn9GA0L7Rh9C40LU6INCf0YDQvtGH0LjQtSDQv9C+0LPRgNGD0LfRh9C40LrQuCDQu9C10YHQvtC80LDRgtC10YDQuNCw0LvQvtCyINC80LDQvdC40L/Rg9C70Y/RgtC+0YDQvdC+0LPQviDRgtC40L/QsCJ9LCI5NzExMjEwMTIiOnsiSUQiOjk3MTEyMTAxMiwiVmFsdWUiOiI4NDI3OTAwMDA5IC0g0J/RgNC+0YfQuNC1OiDQn9GA0L7Rh9C40LUg0L/QvtCz0YDRg9C30YfQuNC60LgsINC+0YHQvdCw0YnQtdC90L3Ri9C1INC/0L7QtNGK0LXQvNC90YvQvCDQuNC70Lgg0L/QvtCz0YDRg9C30L7Rh9C90L4t0YDQsNC30LPRgNGD0LfQvtGH0L3Ri9C8INC+0LHQvtGA0YPQtNC+0LLQsNC90LjQtdC8In0sIjk3MTEyMTAxMyI6eyJJRCI6OTcxMTIxMDEzLCJWYWx1ZSI6Ijg0MjggLSDQnNCw0YjQuNC90Ysg0Lgg0YPRgdGC0YDQvtC50YHRgtCy0LAg0LTQu9GPINC/0L7QtNGK0LXQvNCwLCDQv9C10YDQtdC80LXRidC10L3QuNGPLCDQv9C+0LPRgNGD0LfQutC4INC40LvQuCDRgNCw0LfQs9GA0YPQt9C60LggKNC90LDQv9GA0LjQvNC10YAsINC70LjRhNGC0YssINGN0YHQutCw0LvQsNGC0L7RgNGLLCDQutC+0L3QstC10LnQtdGA0YssINC60LDQvdCw0YLQvdGL0LUg0LTQvtGA0L7Qs9C4KSDQv9GA0L7Rh9C40LUifSwiOTcxMTIxMDE0Ijp7IklEIjo5NzExMjEwMTQsIlZhbHVlIjoiODQyODEwIC0g0LvQuNGE0YLRiyDQuCDQv9C+0LTRitC10LzQvdC40LrQuCDRgdC60LjQv9C+0LLRi9C1In0sIjk3MTEyMTAxNSI6eyJJRCI6OTcxMTIxMDE1LCJWYWx1ZSI6Ijg0MjgxMDIwMCAtINGBINGN0LvQtdC60YLRgNC40YfQtdGB0LrQuNC8INGD0L/RgNCw0LLQu9C10L3QuNC10LwifSwiOTcxMTIxMDE2Ijp7IklEIjo5NzExMjEwMTYsIlZhbHVlIjoiODQyODEwMjAwMSAtINCb0LjRhNGC0YssINC+0LHQtdGB0L/QtdGH0LjQstCw0Y7RidC40LUg0YHQutC+0YDQvtGB0YLRjCDQtNCy0LjQttC10L3QuNGPINC60LDQsdC40L3RiyDQsdC+0LvQtdC1IDIg0Lwv0YE6INCb0LjRhNGC0YsgKNCy0LrQu9GO0YfQsNGPINC/0L7QtNGK0LXQvNC90LjQutC4INC80LDRh9GC0L7QstGL0LUpOiDQvtCx0LXRgdC/0LXRh9C40LLQsNGO0YnQuNC1INGB0LrQvtGA0L7RgdGC0Ywg0LTQstC40LbQtdC90LjRjyDQutCw0LHQuNC90Ysg0LHQvtC70LXQtSAyINC8L9GBIn0sIjk3MTEyMTAxNyI6eyJJRCI6OTcxMTIxMDE3LCJWYWx1ZSI6Ijg0MjgxMDIwMDIgLSDQn9GA0L7Rh9C40LU6INCf0YDQvtGH0LjQtSDQu9C40YTRgtGLICjQstC60LvRjtGH0LDRjyDQv9C+0LTRitC10LzQvdC40LrQuCDQvNCw0YfRgtC+0LLRi9C1KSJ9LCI5NzExMjEwMTgiOnsiSUQiOjk3MTEyMTAxOCwiVmFsdWUiOiI4NDI4MTAyMDA5IC0g0J/QvtC00YrQtdC80L3QuNC60Lgg0YHQutC40L/QvtCy0YvQtTog0J/QvtC00YrQtdC80L3QuNC60Lgg0YHQutC40L/QvtCy0YvQtSDRgSDRjdC70LXQutGC0YDQuNGH0LXRgdC60LjQvCDRg9C/0YDQsNCy0LvQtdC90LjQtdC8In0sIjk3MTEyMTAxOSI6eyJJRCI6OTcxMTIxMDE5LCJWYWx1ZSI6Ijg0MjgxMDgwMDAgLSDQn9GA0L7Rh9C40LU6INCf0YDQvtGH0LjQtSDQu9C40YTRgtGLINC4INC/0L7QtNGK0LXQvNC90LjQutC4INGB0LrQuNC/0L7QstGL0LUifSwiOTcxMTIxMDIwIjp7IklEIjo5NzExMjEwMjAsIlZhbHVlIjoiODQyODIwIC0g0L/QvdC10LLQvNCw0YLQuNGH0LXRgdC60LjQtSDQv9C+0LTRitC10LzQvdC40LrQuCDQuCDQutC+0L3QstC10LnQtdGA0YsifSwiOTcxMTIxMDIxIjp7IklEIjo5NzExMjEwMjEsIlZhbHVlIjoiODQyODIwMjAwMCAtINCU0LvRjyDRgdGL0L/Rg9GH0LjRhSDQvNCw0YLQtdGA0LjQsNC70L7Qsjog0J/QvdC10LLQvNCw0YLQuNGH0LXRgdC60LjQtSDQv9C+0LTRitC10LzQvdC40LrQuCDQuCDQutC+0L3QstC10LnQtdGA0YssINC00LvRjyDRgdGL0L/Rg9GH0LjRhSDQvNCw0YLQtdGA0LjQsNC70L7QsiJ9LCI5NzExMjEwMjIiOnsiSUQiOjk3MTEyMTAyMiwiVmFsdWUiOiI4NDI4MjA4MDAgLSDQv9GA0L7Rh9C40LUifSwiOTcxMTIxMDIzIjp7IklEIjo5NzExMjEwMjMsIlZhbHVlIjoiODQyODIwODAwMSAtINCU0LvRjyDRgtGA0LDQvdGB0L/QvtGA0YLQuNGA0L7QstC60Lgg0YLQtdC60YHRgtC40LvRjNC90YvRhSDQstC+0LvQvtC60L7QvTog0J/QvdC10LLQvNCw0YLQuNGH0LXRgdC60LjQtSDQv9C+0LTRitC10LzQvdC40LrQuCDQuCDQutC+0L3QstC10LnQtdGA0YssINC00LvRjyDRgtGA0LDQvdGB0L/QvtGA0YLQuNGA0L7QstC60Lgg0YLQtdC60YHRgtC40LvRjNC90YvRhSDQstC+0LvQvtC60L7QvSJ9LCI5NzExMjEwMjQiOnsiSUQiOjk3MTEyMTAyNCwiVmFsdWUiOiI4NDI4MjA4MDA5IC0g0J/RgNC+0YfQuNC1OiDQn9C90LXQstC80LDRgtC40YfQtdGB0LrQuNC1INC/0L7QtNGK0LXQvNC90LjQutC4INC4INC60L7QvdCy0LXQudC10YDRiyDQv9GA0L7Rh9C40LUifSwiOTcxMTIxMDI1Ijp7IklEIjo5NzExMjEwMjUsIlZhbHVlIjoiODQyODMxMDAwMCAtINCh0L/QtdGG0LjQsNC70YzQvdC+INC/0YDQtdC00L3QsNC30L3QsNGH0LXQvdC90YvQtSDQtNC70Y8g0L/QvtC00LfQtdC80L3Ri9GFINGA0LDQsdC+0YI6INCt0LvQtdCy0LDRgtC+0YDRiyDQuCDQutC+0L3QstC10LnQtdGA0Ysg0L3QtdC/0YDQtdGA0YvQstC90L7Qs9C+INC00LXQudGB0YLQstC40Y8g0LTQu9GPINGC0L7QstCw0YDQvtCyINC40LvQuCDQvNCw0YLQtdGA0LjQsNC70L7Qsiwg0YHQv9C10YbQuNCw0LvRjNC90L4g0L/RgNC10LTQvdCw0LfQvdCw0YfQtdC90L3Ri9C1INC00LvRjyDQv9C+0LTQt9C10LzQvdGL0YUg0YDQsNCx0L7RgiJ9LCI5NzExMjEwMjYiOnsiSUQiOjk3MTEyMTAyNiwiVmFsdWUiOiI4NDI4MzIwMDAwIC0g0JrQvtCy0YjQvtCy0YvQtSDQv9GA0L7Rh9C40LU6INCt0LvQtdCy0LDRgtC+0YDRiyDQuCDQutC+0L3QstC10LnQtdGA0Ysg0L3QtdC/0YDQtdGA0YvQstC90L7Qs9C+INC00LXQudGB0YLQstC40Y8g0LTQu9GPINGC0L7QstCw0YDQvtCyINC40LvQuCDQvNCw0YLQtdGA0LjQsNC70L7Qsiwg0LrQvtCy0YjQvtCy0YvQtSDQv9GA0L7Rh9C40LUifSwiOTcxMTIxMDI3Ijp7IklEIjo5NzExMjEwMjcsIlZhbHVlIjoiODQyODMzMDAwMCAtINCb0LXQvdGC0L7Rh9C90YvQtSDQv9GA0L7Rh9C40LU6INCt0LvQtdCy0LDRgtC+0YDRiyDQuCDQutC+0L3QstC10LnQtdGA0Ysg0L3QtdC/0YDQtdGA0YvQstC90L7Qs9C+INC00LXQudGB0YLQstC40Y8g0LTQu9GPINGC0L7QstCw0YDQvtCyINC40LvQuCDQvNCw0YLQtdGA0LjQsNC70L7Qsiwg0LvQtdC90YLQvtGH0L3Ri9C1INC/0YDQvtGH0LjQtSJ9LCI5NzExMjEwMjgiOnsiSUQiOjk3MTEyMTAyOCwiVmFsdWUiOiI4NDI4MzkgLSDQv9GA0L7Rh9C40LUifSwiOTcxMTIxMDI5Ijp7IklEIjo5NzExMjEwMjksIlZhbHVlIjoiODQyODM5MjAwMCAtINCa0L7QvdCy0LXQudC10YDRiyDRgNC+0LvQuNC60L7QstGL0LU6INCa0L7QvdCy0LXQudC10YDRiyDRgNC+0LvQuNC60L7QstGL0LUsINC90LXQv9GA0LXRgNGL0LLQvdC+0LPQviDQtNC10LnRgdGC0LLQuNGPINC00LvRjyDRgtC+0LLQsNGA0L7QsiDQuNC70Lgg0LzQsNGC0LXRgNC40LDQu9C+0LIifSwiOTcxMTIxMDMwIjp7IklEIjo5NzExMjEwMzAsIlZhbHVlIjoiODQyODM5OTAwIC0g0L/RgNC+0YfQuNC1In0sIjk3MTEyMTAzMSI6eyJJRCI6OTcxMTIxMDMxLCJWYWx1ZSI6Ijg0MjgzOTkwMDEgLSDQlNC70Y8g0LjRgdC/0L7Qu9GM0LfQvtCy0LDQvdC40Y8g0LIg0L/RgNC+0LjQt9Cy0L7QtNGB0YLQstC1INC80L7RgtC+0YDQvdGL0YUg0YLRgNCw0L3RgdC/0L7RgNGC0L3Ri9GFINGB0YDQtdC00YHRgtCyINGC0L7QstCw0YDQvdGL0YUg0L/QvtC30LjRhtC40LkgODcwMSAtIDg3MDUgKDog0J/RgNC+0YfQuNC1INGN0LvQtdCy0LDRgtC+0YDRiyDQuCDQutC+0L3QstC10LnQtdGA0Ysg0L3QtdC/0YDQtdGA0YvQstC90L7Qs9C+INC00LXQudGB0YLQstC40Y8g0LTQu9GPINGC0L7QstCw0YDQvtCyINC40LvQuCDQvNCw0YLQtdGA0LjQsNC70L7Qsiwg0LTQu9GPINC40YHQv9C+0LvRjNC30L7QstCw0L3QuNGPINCyINC/0YDQvtC40LfQstC+0LTRgdGC0LLQtSDQvNC+0YLQvtGA0L3Ri9GFINGC0YDQsNC90YHQv9C+0YDRgtC90YvRhSDRgdGA0LXQtNGB0YLQsiDRgtC+0LLQsNGA0L3Ri9GFINC/0L7Qt9C40YbQuNC5IDg3MDEtODcwNSAoIn0sIjk3MTEyMTAzMiI6eyJJRCI6OTcxMTIxMDMyLCJWYWx1ZSI6Ijg0MjgzOTkwMDkgLSDQn9GA0L7Rh9C40LU6INCf0YDQvtGH0LjQtSDRjdC70LXQstCw0YLQvtGA0Ysg0Lgg0LrQvtC90LLQtdC50LXRgNGLINC90LXQv9GA0LXRgNGL0LLQvdC+0LPQviDQtNC10LnRgdGC0LLQuNGPINC00LvRjyDRgtC+0LLQsNGA0L7QsiDQuNC70Lgg0LzQsNGC0LXRgNC40LDQu9C+0LIifSwiOTcxMTIxMDMzIjp7IklEIjo5NzExMjEwMzMsIlZhbHVlIjoiODQyODQwMDAwMCAtINCt0YHQutCw0LvQsNGC0L7RgNGLINC4INC00LLQuNC20YPRidC40LXRgdGPINC/0LXRiNC10YXQvtC00L3Ri9C1INC00L7RgNC+0LbQutC4In0sIjk3MTEyMTAzNCI6eyJJRCI6OTcxMTIxMDM0LCJWYWx1ZSI6Ijg0Mjg2MDAwMDAgLSDQmtCw0L3QsNGC0L3Ri9C1INC/0LDRgdGB0LDQttC40YDRgdC60LjQtSDQuCDQs9GA0YPQt9C+0LLRi9C1INC00L7RgNC+0LPQuCwg0LvRi9C20L3Ri9C1INC/0L7QtNGK0LXQvNC90LjQutC4OyDRgtGP0LPQvtCy0YvQtSDQvNC10YXQsNC90LjQt9C80Ysg0LTQu9GPINGE0YPQvdC40LrRg9C70LXRgNC+0LIifSwiOTcxMTIxMDM1Ijp7IklEIjo5NzExMjEwMzUsIlZhbHVlIjoiODQyODkwIC0g0L7QsdC+0YDRg9C00L7QstCw0L3QuNC1INC/0YDQvtGH0LXQtSJ9LCI5NzExMjEwMzYiOnsiSUQiOjk3MTEyMTAzNiwiVmFsdWUiOiI4NDI4OTA3MTAwIC0g0KDQsNC30YDQsNCx0L7RgtCw0L3QvdGL0LUg0LTQu9GPINC90LDQstC10YHQutC4INC90LAg0YHQtdC70YzRgdC60L7RhdC+0LfRj9C50YHRgtCy0LXQvdC90YvQtSDRgtGA0LDQutGC0L7RgNGLOiDQl9Cw0LPRgNGD0LfQvtGH0L3Ri9C1INGD0YHRgtGA0L7QudGB0YLQstCwLCDRgdC/0LXRhtC40LDQu9GM0L3QviDRgNCw0LfRgNCw0LHQvtGC0LDQvdC90YvQtSDQtNC70Y8g0L3QsNCy0LXRgdC60Lgg0L3QsCDRgdC10LvRjNGB0LrQvtGF0L7Qt9GP0Ln</t>
  </si>
  <si>
    <t>RgdGC0LLQtdC90YvQtSDRgtGA0LDQutGC0L7RgNGLIn0sIjk3MTEyMTAzNyI6eyJJRCI6OTcxMTIxMDM3LCJWYWx1ZSI6Ijg0Mjg5MDc5MDAgLSDQn9GA0L7Rh9C40LU6INCf0YDQvtGH0LjQtSDQt9Cw0LPRgNGD0LfQvtGH0L3Ri9C1INGD0YHRgtGA0L7QudGB0YLQstCwLCDRgdC/0LXRhtC40LDQu9GM0L3QviDRgNCw0LfRgNCw0LHQvtGC0LDQvdC90YvQtSDQtNC70Y8g0LjRgdC/0L7Qu9GM0LfQvtCy0LDQvdC40Y8g0LIg0YHQtdC70YzRgdC60L7QvCDRhdC+0LfRj9C50YHRgtCy0LUifSwiOTcxMTIxMDM4Ijp7IklEIjo5NzExMjEwMzgsIlZhbHVlIjoiODQyODkwOTAwMCAtINCf0YDQvtGH0LXQtTog0J/RgNC+0YfQtdC1INC+0LHQvtGA0YPQtNC+0LLQsNC90LjQtSDQtNC70Y8g0L/QvtC00YrQtdC80LAsINC/0LXRgNC10LzQtdGJ0LXQvdC40Y8sINC/0L7Qs9GA0YPQt9C60Lgg0LjQu9C4INGA0LDQt9Cz0YDRg9C30LrQuCJ9LCI5NzExMjEwMzkiOnsiSUQiOjk3MTEyMTAzOSwiVmFsdWUiOiI4NDI5IC0g0JHRg9C70YzQtNC+0LfQtdGA0Ysg0YEg0L3QtdC/0L7QstC+0YDQvtGC0L3Ri9C8INC40LvQuCDQv9C+0LLQvtGA0L7RgtC90YvQvCDQvtGC0LLQsNC70L7QvCwg0LPRgNC10LnQtNC10YDRiywg0L/Qu9Cw0L3QuNGA0L7QstGJ0LjQutC4LCDRgdC60YDQtdC/0LXRgNGLLCDQvNC10YXQsNC90LjRh9C10YHQutC40LUg0LvQvtC/0LDRgtGLLCDRjdC60YHQutCw0LLQsNGC0L7RgNGLLCDQvtC00L3QvtC60L7QstGI0L7QstGL0LUg0L/QvtCz0YDRg9C30YfQuNC60LgsINGC0YDQsNC80LHQvtCy0L7Rh9C90YvQtSDQvNCw0YjQuNC90Ysg0Lgg0LTQvtGA0L7QttC90YvQtSDQutCw0YLQutC4LCDRgdCw0LzQvtGF0L7QtNC90YvQtSJ9LCI5NzExMjEwNDAiOnsiSUQiOjk3MTEyMTA0MCwiVmFsdWUiOiI4NDI5MTEwMCAtINCz0YPRgdC10L3QuNGH0L3Ri9C1In0sIjk3MTEyMTA0MSI6eyJJRCI6OTcxMTIxMDQxLCJWYWx1ZSI6Ijg0MjkxMTAwMTAgLSDQnNC+0YnQvdC+0YHRgtGM0Y4g0LHQvtC70LXQtSAyNTAg0Lsu0YEuOiDQkdGD0LvRjNC00L7Qt9C10YDRiyDRgSDQvdC10L/QvtCy0L7RgNC+0YLQvdGL0Lwg0Lgg0L/QvtCy0L7RgNC+0YLQvdGL0Lwg0L7RgtCy0LDQu9C+0LwsINCz0YPRgdC10L3QuNGH0L3Ri9C1LCDQvNC+0YnQvdC+0YHRgtGM0Y4g0LHQvtC70LXQtSAyNTAg0Lsu0YEuIn0sIjk3MTEyMTA0MiI6eyJJRCI6OTcxMTIxMDQyLCJWYWx1ZSI6Ijg0MjkxMTAwMjAgLSDQnNC+0YnQvdC+0YHRgtGM0Y4gNDAwINC7LtGBLiDQuCDQsdC+0LvQtdC1LCDQv9GA0LXQtNC90LDQt9C90LDRh9C10L3QvdGL0LUg0LTQu9GPINGA0LDQsdC+0YLRiyDQv9GA0Lgg0YLQtdC80L/QtdGA0LDRgtGD0YDQtSDQvtC60YDRg9C20LDRjtGJ0LXQs9C+INCy0L7Qt9C00YPRhdCwIC01MNGBINC4INC90LjQttC1IDIpOiDQkdGD0LvRjNC00L7Qt9C10YDRiyDRgSDQvdC10L/QvtCy0L7RgNC+0YLQvdGL0Lwg0Lgg0L/QvtCy0L7RgNC+0YLQvdGL0Lwg0L7RgtCy0LDQu9C+0LwsINCz0YPRgdC10L3QuNGH0L3Ri9C1LCDQvNC+0YnQvdC+0YHRgtGM0Y4gNDAwINC7LtGBLiDQuCDQsdC+0LvQtdC1LCDQv9GA0LXQtNC90LDQt9C90LDRh9C10L3QvdGL0LUg0LTQu9GPINGA0LDQsdC+0YLRiyDQv9GA0Lgg0YLQtdC80L/QtdGA0LDRgtGD0YDQtSDQvtC60YDRg9C20LDRjtGJ0LXQs9C+INCy0L7Qt9C00YPRhdCwIC01MMKwYyDQuCDQvdC40LbQtTIpIn0sIjk3MTEyMTA0MyI6eyJJRCI6OTcxMTIxMDQzLCJWYWx1ZSI6Ijg0MjkxMTAwOTAgLSDQn9GA0L7Rh9C40LU6INCf0YDQvtGH0LjQtSDQsdGD0LvRjNC00L7Qt9C10YDRiywg0YEg0L3QtdC/0L7QstC+0YDQvtGC0L3Ri9C8INC4INC/0L7QstC+0YDQvtGC0L3Ri9C8INC+0YLQstCw0LvQvtC8LCDQs9GD0YHQtdC90LjRh9C90YvQtSJ9LCI5NzExMjEwNDQiOnsiSUQiOjk3MTEyMTA0NCwiVmFsdWUiOiI4NDI5MTkwMDAgLSDQv9GA0L7Rh9C40LUifSwiOTcxMTIxMDQ1Ijp7IklEIjo5NzExMjEwNDUsIlZhbHVlIjoiODQyOTE5MDAwMSAtINCR0YPQu9GM0LTQvtC30LXRgNGLINC60L7Qu9C10YHQvdGL0LUg0LzQvtGJ0L3QvtGB0YLRjNGOIDQwMCDQuy7RgS4g0Lgg0LHQvtC70LXQtTog0J/RgNC+0YfQuNC1INCx0YPQu9GM0LTQvtC30LXRgNGLLCDRgSDQvdC10L/QvtCy0L7RgNC+0YLQvdGL0Lwg0Lgg0L/QvtCy0L7RgNC+0YLQvdGL0Lwg0L7RgtCy0LDQu9C+0LwsINC60L7Qu9C10YHQvdGL0LUsINC80L7RidC90L7RgdGC0YzRjiA0MDAg0Lsu0YEuINC4INCx0L7Qu9C10LUifSwiOTcxMTIxMDQ2Ijp7IklEIjo5NzExMjEwNDYsIlZhbHVlIjoiODQyOTE5MDAwOSAtINCf0YDQvtGH0LjQtTog0J/RgNC+0YfQuNC1INCx0YPQu9GM0LTQvtC30LXRgNGLINGBINC90LXQv9C+0LLQvtGA0L7RgtC90YvQvCDQuCDQv9C+0LLQvtGA0L7RgtC90YvQvCDQvtGC0LLQsNC70L7QvCJ9LCI5NzExMjEwNDciOnsiSUQiOjk3MTEyMTA0NywiVmFsdWUiOiI4NDI5MjAwMCAtINCz0YDQtdC50LTQtdGA0Ysg0Lgg0L/Qu9Cw0L3QuNGA0L7QstGJ0LjQutC4In0sIjk3MTEyMTA0OCI6eyJJRCI6OTcxMTIxMDQ4LCJWYWx1ZSI6Ijg0MjkyMDAwMTAgLSDQk9GA0LXQudC00LXRgNGLINC80L7RidC90L7RgdGC0YzRjiAzNTAg0Lsu0YEuINC4INCx0L7Qu9C10LUifSwiOTcxMTIxMDQ5Ijp7IklEIjo5NzExMjEwNDksIlZhbHVlIjoiODQyOTIwMDA5MSAtINCh0L/QtdGG0LjQsNC70YzQvdC+INGA0LDQt9GA0LDQsdC+0YLQsNC90L3Ri9C1INC00LvRjyDQv9C+0LTQt9C10LzQvdGL0YUg0YDQsNCx0L7Rgjog0J/RgNC+0YfQuNC1INCz0YDQtdC50LTQtdGA0Ysg0Lgg0L/Qu9Cw0L3QuNGA0L7QstGJ0LjQutC4LCDRgdC/0LXRhtC40LDQu9GM0L3QviDRgNCw0LfRgNCw0LHQvtGC0LDQvdC90YvQtSDQtNC70Y8g0L/QvtC00LfQtdC80L3Ri9GFINGA0LDQsdC+0YIifSwiOTcxMTIxMDUwIjp7IklEIjo5NzExMjEwNTAsIlZhbHVlIjoiODQyOTIwMDA5OSAtINCf0YDQvtGH0LjQtTog0J/RgNC+0YfQuNC1INCz0YDQtdC50LTQtdGA0Ysg0Lgg0L/Qu9Cw0L3QuNGA0L7QstGJ0LjQutC4In0sIjk3MTEyMTA1MSI6eyJJRCI6OTcxMTIxMDUxLCJWYWx1ZSI6Ijg0MjkzMDAwMDAgLSDQodC60YDQtdC/0LXRgNGLIn0sIjk3MTEyMTA1MiI6eyJJRCI6OTcxMTIxMDUyLCJWYWx1ZSI6Ijg0Mjk0MCAtINC80LDRiNC40L3RiyDRgtGA0LDQvNCx0L7QstC+0YfQvdGL0LUg0Lgg0LrQsNGC0LrQuCDQtNC+0YDQvtC20L3Ri9C1In0sIjk3MTEyMTA1MyI6eyJJRCI6OTcxMTIxMDUzLCJWYWx1ZSI6Ijg0Mjk0MDEwMDAgLSDQktC40LHRgNCw0YbQuNC+0L3QvdGL0LU6INCa0LDRgtC60Lgg0LTQvtGA0L7QttC90YvQtSDQstC40LHRgNCw0YbQuNC+0L3QvdGL0LUifSwiOTcxMTIxMDU0Ijp7IklEIjo5NzExMjEwNTQsIlZhbHVlIjoiODQyOTQwMzAwMCAtINCf0YDQvtGH0LjQtTog0J/RgNC+0YfQuNC1INC60LDRgtC60Lgg0LTQvtGA0L7QttC90YvQtSJ9LCI5NzExMjEwNTUiOnsiSUQiOjk3MTEyMTA1NSwiVmFsdWUiOiI4NDI5NDA5MDAwIC0g0JzQsNGI0LjQvdGLINGC0YDQsNC80LHQvtCy0L7Rh9C90YvQtSJ9LCI5NzExMjEwNTYiOnsiSUQiOjk3MTEyMTA1NiwiVmFsdWUiOiI4NDI5NTEgLSDQv9C+0LPRgNGD0LfRh9C40LrQuCDQvtC00L3QvtC60L7QstGI0L7QstGL0LUg0YTRgNC+0L3RgtCw0LvRjNC90YvQtSJ9LCI5NzExMjEwNTciOnsiSUQiOjk3MTEyMTA1NywiVmFsdWUiOiI4NDI5NTExMDAwIC0g0J/QvtCz0YDRg9C30YfQuNC60LgsINGB0L/QtdGG0LjQsNC70YzQvdC+INGA0LDQt9GA0LDQsdC+0YLQsNC90L3Ri9C1INC00LvRjyDQv9C+0LTQt9C10LzQvdGL0YUg0YDQsNCx0L7Rgjog0J/QvtCz0YDRg9C30YfQuNC60Lgg0L7QtNC90L7QutC+0LLRiNC+0LLRi9C1INGE0YDQvtC90YLQsNC70YzQvdGL0LUsINGB0L/QtdGG0LjQsNC70YzQvdC+INGA0LDQt9GA0LDQsdC+0YLQsNC90L3Ri9C1INC00LvRjyDQv9C+0LTQt9C10LzQvdGL0YUg0YDQsNCx0L7RgiJ9LCI5NzExMjEwNTgiOnsiSUQiOjk3MTEyMTA1OCwiVmFsdWUiOiI4NDI5NTE5MTAwIC0g0J7QtNC90L7QutC+0LLRiNC+0LLRi9C1INC/0L7Qs9GA0YPQt9GH0LjQutC4INC90LAg0LPRg9GB0LXQvdC40YfQvdC+0Lwg0YXQvtC00YM6INCf0L7Qs9GA0YPQt9GH0LjQutC4INC+0LTQvdC+0LrQvtCy0YjQvtCy0YvQtSDRhNGA0L7QvdGC0LDQu9GM0L3Ri9C1LCDQvdCwINCz0YPRgdC10L3QuNGH0L3QvtC8INGF0L7QtNGDIn0sIjk3MTEyMTA1OSI6eyJJRCI6OTcxMTIxMDU5LCJWYWx1ZSI6Ijg0Mjk1MTk5MDAgLSDQn9GA0L7Rh9C40LU6INCf0YDQvtGH0LjQtSDQv9C+0LPRgNGD0LfRh9C40LrQuCDQvtC00L3QvtC60L7QstGI0L7QstGL0LUg0YTRgNC+0L3RgtCw0LvRjNC90YvQtSJ9LCI5NzExMjEwNjAiOnsiSUQiOjk3MTEyMTA2MCwiVmFsdWUiOiI4NDI5NTIgLSDQvNCw0YjQuNC90Ysg0L/QvtC70L3QvtC/0L7QstC+0YDQvtGC0L3Ri9C1In0sIjk3MTEyMTA2MSI6eyJJRCI6OTcxMTIxMDYxLCJWYWx1ZSI6Ijg0Mjk1MjEwMCAtINCz0YPRgdC10L3QuNGH0L3Ri9C1INGN0LrRgdC60LDQstCw0YLQvtGA0YsifSwiOTcxMTIxMDYyIjp7IklEIjo5NzExMjEwNjIsIlZhbHVlIjoiODQyOTUyMTAwMSAtINCT0LjQtNGA0LDQstC70LjRh9C10YHQutC40LUsINGBINC80L7QvNC10L3RgtCwINCy0YvQv9GD0YHQutCwINC60L7RgtC+0YDRi9GFINC/0YDQvtGI0LXQuyDQvtC00LjQvSDQs9C+0LQg0LjQu9C4INCx0L7Qu9C10LU6INCT0YPRgdC10L3QuNGH0L3Ri9C1INGN0LrRgdC60LDQstCw0YLQvtGA0Ysg0LPQuNC00YDQsNCy0LvQuNGH0LXRgdC60LjQtSwg0YEg0LzQvtC80LXQvdGC0LAg0LLRi9C/0YPRgdC60LAg0LrQvtGC0L7RgNGL0YUg0L/RgNC+0YjQtdC7INC+0LTQuNC9INCz0L7QtCDQuNC70Lgg0LHQvtC70LXQtSJ9LCI5NzExMjEwNjMiOnsiSUQiOjk3MTEyMTA2MywiVmFsdWUiOiI4NDI5NTIxMDA5IC0g0J/RgNC+0YfQuNC1OiDQk9GD0YHQtdC90LjRh9C90YvQtSDRjdC60YHQutCw0LLQsNGC0L7RgNGLINC/0YDQvtGH0LjQtSJ9LCI5NzExMjEwNjQiOnsiSUQiOjk3MTEyMTA2NCwiVmFsdWUiOiI4NDI5NTI5MDAwIC0g0J/RgNC+0YfQuNC1OiDQn9GA0L7Rh9C40LUg0LzQsNGI0LjQvdGLINC/0L7Qu9C90L7Qv9C+0LLQvtGA0L7RgtC90YvQtSJ9LCI5NzExMjEwNjUiOnsiSUQiOjk3MTEyMTA2NSwiVmFsdWUiOiI4NDI5NTkwMDAwIC0g0J/RgNC+0YfQuNC1OiDQn9GA0L7Rh9C40LUg0LvQvtC/0LDRgtGLINC80LXRhdCw0L3QuNGH0LXRgdC60LjQtSJ9LCI5NzExMjEwNjYiOnsiSUQiOjk3MTEyMTA2NiwiVmFsdWUiOiI4NDMwIC0g0JzQsNGI0LjQvdGLINC4INC80LXRhdCw0L3QuNC30LzRiyDQv9GA0L7Rh9C40LUg0LTQu9GPINC/0LXRgNC10LzQtdGJ0LXQvdC40Y8sINC/0LvQsNC90LjRgNC+0LLQutC4LCDQv9GA0L7RhNC40LvQuNGA0L7QstCw0L3QuNGPLCDRgNCw0LfRgNCw0LHQvtGC0LrQuCwg0YLRgNCw0LzQsdC+0LLQsNC90LjRjywg0YPQv9C70L7RgtC90LXQvdC40Y8sINCy0YvQtdC80LrQuCDQuNC70Lgg0LHRg9GA0LXQvdC40Y8g0LPRgNGD0L3RgtCwLCDQv9C+0LvQtdC30L3Ri9GFINC40YHQutC+0L/QsNC10LzRi9GFINC40LvQuCDRgNGD0LQ7INC+0LHQvtGA0YPQtNC+0LLQsNC90LjQtSDQtNC70Y8g0LfQsNCx0LjQstC60Lgg0Lgg0LjQt9Cy0LvQtdGH0LXQvdC40Y8g0YHQstCw0Lk7INGB0L3QtdCz0L7QvtGH0LjRgdGC0LjRgtC10LvQuCDQv9C70YPQttC90YvQtSDQuCDRgNC+0YLQvtGA0L3Ri9C1In0sIjk3MTEyMTA2NyI6eyJJRCI6OTcxMTIxMDY3LCJWYWx1ZSI6Ijg0MzAxMDAwMDAgLSDQntCx0L7RgNGD0LTQvtCy0LDQvdC40LUg0LTQu9GPINC30LDQsdC40LLQutC4INC4INC40LfQstC70LXRh9C10L3QuNGPINGB0LLQsNC5In0sIjk3MTEyMTA2OCI6eyJJRCI6OTcxMTIxMDY4LCJWYWx1ZSI6Ijg0MzAyMDAwMDAgLSDQodC90LXQs9C+0L7Rh9C40YHRgtC40YLQtdC70Lgg0L/Qu9GD0LbQvdGL0LUg0Lgg0YDQvtGC0L7RgNC90YvQtSJ9LCI5NzExMjEwNjkiOnsiSUQiOjk3MTEyMTA2OSwiVmFsdWUiOiI4NDMwMzEwMDAwIC0g0KHQsNC80L7RhdC+0LTQvdGL0LU6INCh0LDQvNC+0YXQvtC00L3Ri9C1INCy0YDRg9Cx0L7QstGL0LUg0LzQsNGI0LjQvdGLINC00LvRjyDQtNC+0LHRi9GH0Lgg0YPQs9C70Y8g0LjQu9C4INCz0L7RgNC90YvRhSDQv9C+0YDQvtC0INC4INC80LDRiNC40L3RiyDRgtGD0L3QvdC10LvQtdC/0YDQvtGF0L7QtNGH0LXRgdC60LjQtSJ9LCI5NzExMjEwNzAiOnsiSUQiOjk3MTEyMTA3MCwiVmFsdWUiOiI4NDMwMzkwMDAwIC0g0J/RgNC+0YfQuNC1OiDQn9GA0L7Rh9C40LUg0LLRgNGD0LHQvtCy0YvQtSDQvNCw0YjQuNC90Ysg0LTQu9GPINC00L7QsdGL0YfQuCDRg9Cz0LvRjyDQuNC70Lgg0LPQvtGA0L3Ri9GFINC/0L7RgNC+0LQg0Lgg0LzQsNGI0LjQvdGLINGC0YPQvdC90LXQu9C10L/RgNC+0YXQvtC00YfQtdGB0LrQuNC1In0sIjk3MTEyMTA3MSI6eyJJRCI6OTcxMTIxMDcxLCJWYWx1ZSI6Ijg0MzA0MTAwMCAtINGB0LDQvNC+0YXQvtC00L3Ri9C1In0sIjk3MTEyMTA3MiI6eyJJRCI6OTcxMTIxMDcyLCJWYWx1ZSI6Ijg0MzA0MTAwMDEgLSDQkdGD0YDQuNC70YzQvdGL0LUg0YEg0LPQu9GD0LHQuNC90L7QuSDQsdGD0YDQtdC90LjRjyDQvdC1INC80LXQvdC10LUgMjAwINC8OiDQodCw0LzQvtGF0L7QtNC90YvQtSDQsdGD0YDQuNC70YzQvdGL0LUg0LzQsNGI0LjQvdGLLCDRgSDQs9C70YPQsdC40L3QvtC5INCx0YPRgNC10L3QuNGPINC90LUg0LzQtdC90LXQtSAyMDAg0LzQtdGC0YDQvtCyIn0sIjk3MTEyMTA3MyI6eyJJRCI6OTcxMTIxMDczLCJWYWx1ZSI6Ijg0MzA0MTAwMDIgLSDQnNCw0YjQuNC90Ysg0L/RgNC+0YXQvtC00YfQtdGB0LrQuNC1INC00LvRjyDQtNC+0LHRi9GH0Lgg0YPQs9C70Y8g0L3QsCDQs9GD0YHQtdC90LjRh9C90L7QvCDRiNCw0YHRgdC4LCDQvtGB0L3QsNGJ0LXQvdC90YvQtSDRgNCw0LHQvtGH0LjQvCDQvtGA0LPQsNC90L7QvCwg0YHQvtGB0YLQvtGP0YnQuNC8INC40Lcg0YHRgtGA0LXQu9GLINC4INCy0YDQsNGJ0LDRjtGJ0LXQudGB0Y8g0LrQvtGA0L7QvdC60LgsINGB0L3QsNCx0LbQtdC90L3QvtC5INGA0LXQttGD0YnQuNC80Lgg0LfRg9Cx0YzRj9C80LggKNGA0LXQt9GG0LDQvNC4KSwg0Lgg0L/QvtCz0YDRg9C30L7Rh9C90YvQvCDQvtCx0L7RgNGD0LTQvtCy0LDQvdC40LXQvDog0J/RgNC+0YfQuNC1INC/0YDQvtGF0L7QtNGH0LXRgdC60LjQtSDQvNCw0YjQuNC90Ysg0LTQu9GPINC00L7QsdGL0YfQuCDRg9Cz0LvRjyDQvdCwINCz0YPRgdC10L3QuNGH0L3QvtC8INGI0LDRgdGB0LgsINC+0YHQvdCw0YnQtdC90L3Ri9C1INGA0LDQsdC+0YfQuNC8INC+0YDQs9Cw0L3QvtC8LCDRgdC+0YHRgtC+0Y/RidC40Lwg0LjQtyDRgdGC0YDQtdC70Ysg0Lgg0LLRgNCw0YnQsNGO0YnQtdC50YHRjyDQutC+0YDQvtC90LrQuCwg0YHQvdCw0LHQttC10L3QvdC+0Lkg0YDQtdC20YPRidC40LzQuCDQt9GD0LHRjNGP0LzQuCAo0YDQtdC30YbQsNC80LgpLCDQuCDQv9C+0LPRgNGD0LfQvtGH0L3Ri9C8INC+0LHQvtGA0YPQtNC+0LLQsNC90LjQtdC8In0sIjk3MTEyMTA3NCI6eyJJRCI6OTcxMTIxMDc0LCJWYWx1ZSI6Ijg0MzA0MTAwMDggLSDQn9GA0L7Rh9C40LU6INCf0YDQvtGH0LjQtSDRgdCw0LzQvtGF0L7QtNC90YvQtSDQsdGD0YDQuNC70YzQvdGL0LUg0LjQu9C4INC/0YDQvtGF0L7QtNGH0LXRgdC60LjQtSDQvNCw0YjQuNC90YsifSwiOTcxMTIxMDc1Ijp7IklEIjo5NzExMjEwNzUsIlZhbHVlIjoiODQzMDQ5MDAwIC0g0L/RgNC+0YfQuNC1In0sIjk3MTEyMTA3NiI6eyJJRCI6OTcxMTIxMDc2LCJWYWx1ZSI6Ijg0MzA0OTAwMDEgLSDQkdGD0YDQuNC70YzQvdGL0LUg0YEg0LPQu9GD0LHQuNC90L7QuSDQsdGD0YDQtdC90LjRjyDQvdC1INC80LXQvdC10LUgMjAwINC8OiDQn9GA0L7Rh9C40LUg0LHRg9GA0LjQu9GM0L3Ri9C1INC80LDRiNC40L3RiyDRgSDQs9C70YPQsdC40L3QvtC5INCx0YPRgNC10L3QuNGPINC90LUg0LzQtdC90LXQtSAyMDAg0LzQtdGC0YDQvtCyIn0sIjk3MTEyMTA3NyI6eyJJRCI6OTcxMTIxMDc3LCJWYWx1ZSI6Ijg0MzA0OTAwMDkgLSDQn9GA0L7Rh9C40LU6INCf0YDQvtGH0LjQtSDQsdGD0YDQuNC70YzQvdGL0LUg0Lgg0L/RgNC+0YXQvtC00YfQtdGB0LrQuNC1INC80LDRiNC40L3RiyJ9LCI5NzExMjEwNzgiOnsiSUQiOjk3MTEyMTA3OCwiVmFsdWUiOiI4NDMwNTAwMDAgLSDQvNCw0YjQuNC90Ysg0Lgg0LzQtdGF0LDQvdC40LfQvNGLINGB0LDQvNC+0YXQvtC00L3Ri9C1INC/0YDQvtGH0LjQtSJ9LCI5NzExMjEwNzkiOnsiSUQiOjk3MTEyMTA3OSwiVmFsdWUiOiI4NDMwNTAwMDAyIC0g0JzQsNGI0LjQvdGLINC+0YfQuNGB0YLQvdGL0LUg0YPQt9C60L7Qt9Cw0YXQstCw0YLQvdGL0LU6INCc0LDRiNC40L3RiyDQvtGH0LjRgdGC0L3Ri9C1INGD0LfQutC+0LfQsNGF0LLQsNGC0L3Ri9C1INGB0LDQvNC+0YXQvtC00L3Ri9C1INC/0YDQvtGH0LjQtSwg0YHQv9C10YbQuNCw0LvRjNC90L4g0YDQsNC30YDQsNCx0L7RgtCw0L3QvdGL0LUg0LTQu9GPINC/0L7QtNC30LXQvNC90YvRhSDRgNCw0LHQvtGCOiJ9LCI5NzExMjEwODAiOnsiSUQiOjk3MTEyMTA4MCwiVmFsdWUiOiI4NDMwNTAwMDAzIC0g0J/RgNC+0YfQuNC1OiDQnNCw0YjQuNC90Ysg0Lgg0LzQtdGF0LDQvdC40LfQvNGLINGB0LDQvNC+0YXQvtC00L3Ri9C1INC/0YDQvtGH0LjQtSwg0YHQv9C10YbQuNCw0LvRjNC90L4g0YDQsNC30YDQsNCx0L7RgtCw0L3QvdGL0LUg0LTQu9GPINC/0L7QtNC30LXQvNC90YvRhSDRgNCw0LHQvtGCOiDQvNCw0YjQuNC90Ysg0L7Rh9C40YHRgtC90YvQtSDRg9C30LrQvtC30LDRhdCy0LDRgtC90YvQtSJ9LCI5NzExMjEwODEiOnsiSUQiOjk3MTEyMTA4MSwiVmFsdWUiOiI4NDMwNTAwMDA5IC0g0J/RgNC+0YfQuNC1OiDQnNCw0YjQuNC90Ysg0Lgg0LzQtdGF0LDQvdC40LfQvNGLINGB0LDQvNC+0YXQvtC00L3Ri9C1LCDQv9GA0L7Rh9C40LUifSwiOTcxMTIxMDgyIjp7IklEIjo5NzExMjEwODIsIlZhbHVlIjoiODQzMDYxMDAwMCAtINCc0LDRiNC40L3RiyDQuCDQvNC10YXQsNC90LjQt9C80Ysg0LTQu9GPINGC0YDQsNC80LHQvtCy0LDQvdC40Y8g0LjQu9C4INGD0L/Qu9C+0YLQvdC10L3QuNGPOiDQndC10YHQsNC80L7RhdC+0LTQvdGL0LUg0LzQsNGI0LjQvdGLINC4INC80LXRhdCw0L3QuNC30LzRiyDQtNC70Y8g0YLRgNCw0LzQsdC+0LLQsNC90LjRjyDQuNC70Lgg0YPQv9C70L7RgtC90LXQvdC40Y8sINC/0YDQvtGH0LjQtSJ9LCI5NzExMjEwODMiOnsiSUQiOjk3MTEyMTA4MywiVmFsdWUiOiI4NDMwNjkwMDAgLSDQv9GA0L7Rh9C40LUifSwiOTcxMTIxMDg0Ijp7IklEIjo5NzExMjEwODQsIlZhbHVlIjoiODQzMDY5MDAwMSAtINCc0LDRiNC40L3RiyDQuCDQvNC10YXQsNC90LjQt9C80Ysg0LTQu9GPINGA0LDQt9GA0LDQsdC+0YLQutC4INCz0YDRg9C90YLQsCwg0L/RgNC10LTQvdCw0LfQvdCw0YfQtdC90L3Ri9C1INC00LvRjyDRg9GB0YLQsNC90L7QstC60Lgg0L3QsCA0LdCz0YPRgdC10L3QuNGH0L3Ri9GFINC80LDRiNC40L3QsNGFINGBINC00LLRg9C80Y8g0LLQtdC00YPRidC40LzQuCDRgtC10LvQtdC20LrQsNC80Lgg0LTQu9GPINGA0LDQsdC+0YLRiyDQsiDQt9Cw0LHQvtC70L7Rh9C10L3QvdGL0YUg0LjQu9C4INGB0L3QtdC20L3Ri9GFINGA0LDQudC+0L3QsNGFOiDQn9GA0L7Rh9C40LUg0L3QtdGB0LDQvNC+0YXQvtC00L3Ri9C1INC80LDRiNC40L3RiyDQuCDQvNC10YXQsNC90LjQt9C80Ysg0LTQu9GPINGA0LDQt9GA0LDQsdC+0YLQutC4INCz0YDRg9C90YLQsCwg0L/RgNC10LTQvdCw0LfQvdCw0YfQtdC90L3Ri9C1INC00LvRjyDRg9GB0YLQsNC90L7QstC60Lgg0L3QsCA0LdCz0YPRgdC10L3QuNGH0L3Ri9GFINC80LDRiNC40L3QsNGFINGBINC00LLRg9C80Y8g0LLQtdC00YPRidC40LzQuCDRgtC10LvQtdC20LrQsNC80Lgg0LTQu9GPINGA0LDQsdC+0YLRiyDQsiDQt9Cw0LHQvtC70L7Rh9C10L3QvdGL0YUg0LjQu9C4INGB0L3QtdC20L3Ri9GFINGA0LDQudC+0L3QsNGFIn0sIjk3MTEyMTA4NSI6eyJJRCI6OTcxMTIxMDg1LCJWYWx1ZSI6Ijg0MzA2OTAwMDIgLSDQodC60YDQtdC/0LXRgNGLOiDQndC10YHQsNC80L7RhdC+0LTQvdGL0LUg0YHQutGA0LXQv9C10YDRiyJ9LCI5NzExMjEwODYiOnsiSUQiOjk3MTEyMTA4NiwiVmFsdWUiOiI4NDMwNjkwMDAzIC0g0J/QvtC70L3QvtC/0L7QstC+0YDQvtGC0L3Ri9C1INC/0LvQsNGC0YTQvtGA0LzRiyDQs9C40LTRgNCw0LLQu9C40YfQtdGB0LrQuNGFINGN0LrRgdC60LDQstCw0YLQvtGA0L7Qsiwg0YEg0LzQvtC80LXQvdGC0LAg0LLRi9C/0YPRgdC60LAg0LrQvtGC0L7RgNGL0YUg0L/RgNC+0YjQtdC7INC+0LTQuNC9INCz0L7QtCDQuNC70Lgg0LHQvtC70LXQtSwg0L/RgNC10LTQvdCw0LfQvdCw0YfQtdC90L3Ri9C1INC00LvRjyDRg9GB0YLQsNC90L7QstC60Lgg0L3QsCDQv9C+0LTQstC40LbQvdGL0LUg0YjQsNGB0YHQuDog0J3QtdGB0LDQvNC+0YXQvtC00L3Ri9C1INC/0L7Qu9C90L7Qv9C+0LLQvtGA0L7RgtC90YvQtSDQv9C70LDRgtGE0L7RgNC80Ysg0LPQuNC00YDQsNCy0LvQuNGH0LXRgdC60LjRhSDRjdC60YHQutCw0LLQsNGC0L7RgNC+0LIsINGBINC80L7QvNC10L3RgtCwINCy0YvQv9GD0YHQutCwINC60L7RgtC+0YDRi9GFINC/0YDQvtGI0LXQuyDQvtC00LjQvSDQs9C+0LQg0LjQu9C4INCx0L7Qu9C10LUsINC/0YDQtdC00L3QsNC30L3QsNGH0LXQvdC90YvQtSDQtNC70Y8g0YPRgdGC0LDQvdC+0LLQutC4INC90LAg0L/QvtC00LLQuNC20L3Ri9C1INGI0LDRgdGB0LgifSwiOTcxMTIxMDg3Ijp7IklEIjo5NzExMjEwODcsIlZhbHVlIjoiODQzMDY5MDAwOCAtINCf0YDQvtGH0LjQtTog0J/RgNC+0YfQuNC1INC80LDRiNC40L3RiyDQuCDQvNC10YXQsNC90LjQt9C80Ysg0L3QtdGB0LDQvNC+0YXQvtC00L3Ri9C1INC00LvRjyDQv9C10YDQtdC80LXRidC10L3QuNGPLCDQv9C70LDQvdC40YDQvtCy0LrQuCwg0L/RgNC+0YTQuNC70LjRgNC+0LLQsNC90LjRjyDQs9GA0YPQvdGC0LAsINC/0L7Qu9C10LfQvdGL0YUg0LjRgdC60L7Qv9Cw0LXQvNGL0YUg0LjQu9C4INGA0YPQtCJ9LCI5NzExMjEwODgiOnsiSUQiOjk3MTEyMTA4OCwiVmFsdWUiOiI4NDMxIC0g0KfQsNGB0YLQuCwg0L/RgNC10LTQvdCw0LfQvdCw0YfQtdC90L3Ri9C1INC40YHQutC70Y7Rh9C40YLQtdC70YzQvdC+INC40LvQuCDQsiDQvtGB0L3QvtCy0L3QvtC8INC00LvRjyDQvtCx0L7RgNGD0LTQvtCy0LDQvdC40Y8g0YLQvtCy0LDRgNC90YvRhSDQv9C+0LfQuNGG0LjQuSA4NDI1IC0gODQzMCJ9LCI5NzExMjEwODkiOnsiSUQiOjk3MTEyMTA4OSwiVmFsdWUiOiI4NDMxMTAwMDAwIC0g0JzQsNGI0LjQvSDQuNC70Lgg0LzQtdGF0LDQvdC40LfQvNC+0LIg0YLQvtCy0LDRgNC90L7QuSDQv9C+0LfQuNGG0LjQuCA4NDI1OiDQp9Cw0YHRgtC4INC00LvRjyDQvNCw0YjQuNC9INC4INC80LXRhdCw0L3QuNC30LzQvtC8INGC0L7QstCw0YDQvdC+0Lkg0L/QvtC30LjRhtC40LggODQyNSJ9LCI5NzExMjEwOTAiOnsiSUQiOjk3MTEyMTA5MCwiVmFsdWUiOiI4NDMxMjAwMDAwIC0g0JzQsNGI0LjQvSDQuNC70Lgg0LzQtdGF0LDQvdC40LfQvNC+0LIg0YLQvtCy0LDRgNC90L7QuSDQv9C+0LfQuNGG0LjQuCA4NDI3OiDQp9Cw0YHRgtC4INC00LvRjyDQvNCw0YjQuNC9INC40LvQuCDQvNC10YXQsNC90LjQt9C80L7QsiDRgtC+0LLQsNGA0L3QvtC5INC/0L7Qt9C40YbQuNC4IDg0MjcifSwiOTcxMTIxMDkxIjp7IklEIjo5NzExMjEwOTEsIlZhbHVlIjoiODQzMTMxMDAwMCAtINCb0LjRhNGC0L7Qsiwg0YHQutC40L/QvtCy0YvRhSDQv9C+0LTRitC10LzQvdC40LrQvtCyINC40LvQuCDRjdGB0LrQsNC70LDRgtC+0YDQvtCyOiDQp9Cw0YHRgtC4INC80LDRiNC40L0g0LjQu9C4INC80LXRhdCw0L3QuNC30LzQvtCyINGC0L7QstCw0YDQvdC+0Lkg0L/QvtC30LjRhtC40LggODQyODog0LvQuNGE0YLQvtCyLCDRgdC60LjQv9C+0LLRi9GFINC/0L7QtNGK0LXQvNC90LjQutC+0LIg0LjQu9C4INGN0YHQutCw0LvQsNGC0L7RgNC+0LIifSwiOTcxMTIxMDkyIjp7IklEIjo5NzExMjEwOTIsIlZhbHVlIjoiODQzMTM5MDAwMCAtINCf0YDQvtGH0LjQtTog0J/RgNC+0YfQuNC1INGH0LDRgdGC0Lgg0LzQsNGI0LjQvSDQuNC70Lgg0LzQtdGF0LDQvdC40LfQvNC+0LIg0YLQvtCy0LDRgNC90L7QuSDQv9C+0LfQuNGG0LjQuCA4NDI4In0sIjk3MTEyMTA5MyI6eyJJRCI6OTcxMTIxMDkzLCJWYWx1ZSI6Ijg0MzE0MTAwMDAgLSDQmtC+0LLRiNC4LCDQs9GA0LXQudGE0LXRgNGLLCDQt9Cw0YXQstCw0YLRiyDQuCDRh9C10YDQv9Cw0LrQuDog0KfQsNGB0YLQuCDQvNCw0YjQuNC9INC40LvQuCDQvNC10YXQsNC90LjQt9C80L7QsiDRgtC+0LLQsNGA0L3QvtC5INC/0L7Qt9C40YbQuNC4IDg0MjYsIDg0Mjkg0LjQu9C4IDg0MzA6INC60L7QstGI0LgsINCz0YDQtdC50YTQtdGA0YssINC30LDRhdCy0LDRgtGLINC4INGH0LXRgNC/0LDQutC4In0sIjk3MTEyMTA5NCI6eyJJRCI6OTcxMTIxMDk0LCJWYWx1ZSI6Ijg0MzE0MjAwMDAgLSDQntGC0LLQsNC70Ysg0LHRg9C70YzQtNC+0LfQtdGA0L7QsiDQvdC10L/QvtCy0L7RgNC+0YLQvdGL0LUg0LjQu9C4INC/0L7QstC+0YDQvtGC0L3Ri9C1OiDQp9Cw0YHRgtC4INC80LDRiNC40L0g0LjQu9C4INC80LXRhdCw0L3QuNC30LzQvtCyINGC0L7QstCw0YDQvdC+0Lkg0L/QvtC30LjRhtC40LggODQyNiwgODQyOSDQuNC70LggODQzMDog0L7RgtCy0LDQu9GLINCx0YPQu9GM0LTQvtC30LXRgNC+0LIg0L3QtdC/0L7QstC+0YDQvtGC0L3Ri9C1INC40LvQuCDQv9C+0LLQvtGA0L7RgtC90YvQtSJ9LCI5NzExMjEwOTUiOnsiSUQiOjk3MTEyMTA5NSwiVmFsdWUiOiI4NDMxNDMwMDAwIC0g0KfQsNGB0YLQuCDQsdGD0YDQuNC70YzQvdGL0YUg0LjQu9C4INC/0YDQvtGF0L7QtNGH0LXRgdC60LjRhSDQvNCw0YjQuNC9INGB0YPQsdC/0L7Qt9C40YbQuNC4IDg0MzAgNDEg0LjQu9C4IDg0MzAgNDk6INCn0LDRgdGC0Lgg0LzQsNGI0LjQvSDQuNC70Lgg0LzQtdGF0LDQvdC40LfQvNC+0LIg0YLQvtCy0LDRgNC90L7QuSDQv9C+0LfQuNGG0LjQuCA4NDI2LCA4NDI5INC40LvQuCA4NDMwOiDQsdGD0YDQuNC70YzQvdGL0YUg0LjQu9C4INC/0YDQvtGF0L7QtNGH0LXRgdC60LjRhSDQvNCw0YjQuNC9INGB0YPQsdC/0L7Qt9C40YbQuNC4IDg0MzA0MSDQuNC70LggODQzMDQ5In0sIjk3MTEyMTA5NiI6eyJJRCI6OTcxMTIxMDk2LCJWYWx1ZSI6Ijg0MzE0OSAtINC/0YDQvtGH0LjQtSJ9LCI5NzExMjEwOTciOnsiSUQiOjk3MTEyMTA5NywiVmFsdWUiOiI4NDMxNDkyMDAwIC0g0KfRg9Cz0YPQvdC90YvQtSDQu9C40YLRi9C1INC40LvQuCDRgdGC0LDQu9GM0L3Ri9C1INC70LjRgtGL0LU6INCn0LDRgdGC0Lgg0LzQsNGI0LjQvSDQuNC70Lgg0LzQtdGF0LDQvdC40LfQvNC+0LIg0YLQvtCy0LDRgNC90L7QuSDQv9C+0LfQuNGG0LjQuCA4NDI2LCA4NDI5INC40LvQuCA4NDMwLCDQv9GA0L7Rh9C40LU6INGH0YPQs9GD0L3QvdGL0LUg0LvQuNGC0YvQtSDQuNC70Lgg0YHRgtCw0LvRjNC90YvQtSDQu9C40YLRi9C1In0sIjk3MTEyMTA5OCI6eyJJRCI6OTcxMTIxMDk4LCJWYWx1ZSI6Ijg0MzE0OTgwMCAtINC/0YDQvtGH0LjQtSJ9LCI5NzExMjEwOTkiOnsiSUQiOjk3MTEyMTA5OSwiVmFsdWUiOiI4NDMxNDk4MDAxIC0g0JPRg9GB0LXQvdC40YfQvdGL0LUg0YjQsNGB0YHQuCDQv9C+0LvQvdC+0L/QvtCy0L7RgNC+0YLQvdGL0YUg0LPQuNC00YDQsNCy0LvQuNGH0LXRgdC60LjRhSDQvNCw0YjQuNC9LCDRgSDQvNC+0LzQtdC90YLQsCDQstGL0L/Rg9GB0LrQsCDQutC+0YLQvtGA0YvRhSDQv9GA0L7RiNC10Lsg0L7QtNC40L0g0LPQvtC0INC40LvQuCDQsdC+0LvQtdC1OiDQp9Cw0YHRgtC4INC80LDRiNC40L0g0LjQu9C4INC80LXRhdCw0L3QuNC30LzQvtCyINGC0L7QstCw0YDQvdC+0Lkg0L/QvtC30LjRhtC40LggODQyNiwgODQyOSDQuNC70LggODQzMDog0LPRg9GB0LXQvdC40YfQvdGL0LUg0YjQsNGB0YHQuCDQv9C+0LvQvdC+0L/QvtCy0L7RgNC+0YLQvdGL0YUg0LPQuNC00YDQsNCy0LvQuNGH0LXRgdC60LjRhSDQvNCw0YjQuNC9LCDRgSDQvNC+0LzQtdC90YLQsCDQstGL0L/Rg9GB0LrQsCDQutC+0YLQvtGA0YvRhSDQv9GA0L7RiNC10Lsg0L7QtNC40L0g0LPQvtC0INC40LvQuCDQsdC+0LvQtdC1In0sIjk3MTEyMTEwMCI6eyJJRCI6OTcxMTIxMTAwLCJWYWx1ZSI6Ijg0MzE0OTgwMDkgLSDQn9GA0L7Rh9C40LU6INCf0YDQvtGH0LjQtSDQsNGB0YLQuCDQvNCw0YjQuNC9INC40LvQuCDQvNC10YXQsNC90LjQt9C80L7QsiDRgtC+0LLQsNGA0L3QvtC5INC/0L7Qt9C40YbQuNC4IDg0MjYsIDg0Mjkg0LjQu9C4IDg0MzAifSwiOTcxMTIxMTAxIjp7IklEIjo5NzExMjExMDEsIlZhbHVlIjoiODQzMiAtINCc0LDRiNC40L3RiyDRgdC10LvRjNGB0LrQvtGF0L7Qt9GP0LnRgdGC0LLQtdC90L3Ri9C1LCDRgdCw0LTQvtCy0YvQtSDQuNC70Lgg0LvQtdGB0L7RhdC+0LfRj9C50YHRgtCy0LXQvdC90YvQtSDQtNC70Y8g0L/QvtC00LPQvtGC0L7QstC60Lgg0Lgg0L7QsdGA0LDQsdC+0YLQutC4INC/0L7Rh9Cy0Ys7INC60LDRgtC60Lgg0LTQu9GPINCz0LDQt9C+0L3QvtCyINC40LvQuCDRgdC/0L7RgNGC0L/Qu9C+0YnQsNC00L7QuiJ9LCI5NzExMjExMDIiOnsiSUQiOjk3MTEyMTEwMiwiVmFsdWUiOiI4NDMyMTAwMDAwIC0g0J/Qu9GD0LPQuCJ9LCI5NzExMjExMDMiOnsiSUQiOjk3MTEyMTEwMywiVmFsdWUiOiI4NDMyMjEwMDAwIC0g0JHQvtGA0L7QvdGLINC00LjRgdC60L7QstGL0LUifSwiOTcxMTIxMTA0Ijp7IklEIjo5NzExMjExMDQsIlZhbHVlIjoiODQzMjI5IC0g0L/RgNC+0YfQuNC1In0sIjk3MTEyMTEwNSI6eyJJRCI6OTcxMTIxMTA1LCJWYWx1ZSI6Ijg0MzIyOTEwMDAgLSDQoNGL0YXQu9C40YLQtdC70Lgg0Lgg0LrRg9C70YzRgtC40LLQsNGC0L7RgNGLIn0sIjk3MTEyMTEwNiI6eyJJRCI6OTcxMTIxMTA2LCJWYWx1ZSI6Ijg0MzIyOTMwMDAgLSDQkdC+0YDQvtC90Ys6INCf0YDQvtGH0LjQtSDQsdC+0YDQvtC90YsifSwiOTcxMTIxMTA3Ijp7IklEIjo5NzExMjExMDcsIlZhbHVlIjoiODQzMjI5NTAwMCAtINCf0L7Rh9Cy0L7RhNGA0LXQt9GLIn0sIjk3MTEyMTEwOCI6eyJJRCI6OTcxMTIxMTA4LCJWYWx1ZSI6Ijg0MzIyOTkwMDAgLSDQn9GA0L7Rh9C40LU6INCf0YDQvtGH0LjQtSDQv9C+0LvQvtC70YzQvdC40LrQuCDQuCDQvNC+0YLRi9Cz0LgifSwiOTcxMTIxMTA5Ijp7IklEIjo5NzExMjExMDksIlZhbHVlIjoiODQzMjMxIC0g0YHQtdGP0LvQutC4LCDRgdCw0LbQsNC70LrQuCDQuCDQvNCw0YjQuNC90Ysg0YDQsNGB0YHQsNC00L7Qv9C+0YHQsNC00L7Rh9C90YvQtSwg0L/RgNC40LzQtdC90Y/QtdC80YvQtSDQv9GA0Lgg0LHQtdGB0L/QsNGF0LDRgtC90L7QuSAo0L/QvtGH0LLQvtGB0LHQtdGA0LXQs9Cw0Y7RidC10LkpINGB0LjRgdGC0LXQvNC1INC30LXQvNC70LXQtNC10LvQuNGPIn0sIjk3MTEyMTExMCI6eyJJRCI6OTcxMTIxMTEwLCJWYWx1ZSI6Ijg0MzIzMTExMDAgLSDQodC10Y/Qu9C60Lgg0YLQvtGH0L3QvtCz0L4g0LLRi9GB0LXQstCwINGBINGG0LXQvdGC0YDQsNC70YzQvdGL0Lwg0L/RgNC40LLQvtC00L7QvDog0KHQtdGP0LvQutC4INGC0L7Rh9C90L7Qs9C+INCy0YvRgdC10LLQsCDRgSDRhtC10L3RgtGA0LDQu9GM0L3Ri9C8INC/0YDQuNCy0L7QtNC+0LwsINC/0YDQuNC80LXQvdGP0LXQvNGL0LUg0L/RgNC4INCx0LXRgdC/0LDRhdCw0YLQvdC+0LkgKNC/0L7Rh9Cy0L7RgdCx0LXRgNC10LPQsNGO0YnQtdC5KSDRgdC40YHRgtC10LzQtSDQt9C10LzQu9C10LTQtdC70LjRjyJ9LCI5NzExMjExMTEiOnsiSUQiOjk3MTEyMTExMSwiVmFsdWUiOiI4NDMyMzExOTAwIC0g0J/RgNC+0YfQuNC1OiDQodC10Y/Qu9C60Lgg0L/RgNC+0YfQuNC1LCDQv9GA0LjQvNC10L3Rj9C10LzRi9C1INC/0YDQuCDQsdC10YHQv9Cw0YXQsNGC0L3QvtC5ICjQv9C+0YfQstC+0YHQsdC10YDQtdCz0LDRjtGJ0LXQuSkg0YHQuNGB0YLQtdC80LUg0LfQtdC80LvQtdC00LXQu9C40Y8ifSwiOTcxMTIxMTEyIjp7IklEIjo5NzExMjExMTIsIlZhbHVlIjoiODQzMjMxOTAwMCAtINCh0LDQttCw0LvQutC4INC4INC80LDRiNC40L3RiyDRgNCw0YHRgdCw0LTQvtC/0L7RgdCw0LTQvtGH0L3Ri9C1OiDQodCw0LbQsNC70LrQuCDQuCDQvNCw0YjQuNC90Ysg0YDQsNGB0YHQsNC00L7Qv9C+0YHQsNC00L7Rh9C90YvQtSwg0L/RgNC40LzQtdC90Y/QtdC80YvQtSDQv9GA0Lgg0LHQtdGB0L/QsNGF0LDRgtC90L7QuSAo0L/QvtGH0LLQvtGB0LHQtdGA0LXQs9Cw0Y7RidC10LkpINGB0LjRgdGC0LXQvNC1INC30LXQvNC70LXQtNC10LvQuNGPIn0sIjk3MTEyMTExMyI6eyJJRCI6OTcxMTIxMTEzLCJWYWx1ZSI6Ijg0MzIzOSAtINC/0YDQvtGH0LjQtSJ9LCI5NzExMjExMTQiOnsiSUQiOjk3MTEyMTExNCwiVmFsdWUiOiI4NDMyMzkxMTAwIC0g0KHQtdGP0LvQutC4INGC0L7Rh9C90L7Qs9C+INCy0YvRgdC10LLQsCDRgSDRhtC10L3RgtGA0LDQu9GM0L3Ri9C8INC/0YDQuNCy0L7QtNC+0Lw6INCf0YDQvtGH0LjQtSDRgdC10Y/Qu9C60Lgg0YLQvtGH0L3QvtCz0L4g0LLRi9GB0LXQstCwINGBINGG0LXQvdGC0YDQsNC70YzQvdGL0Lwg0L/RgNC40LLQvtC00L7QvCJ9LCI5NzExMjExMTUiOnsiSUQiOjk3MTEyMTExNSwiVmFsdWUiOiI4NDMyMzkxOTAwIC0g0J/RgNC+0YfQuNC1OiDQn9GA0L7Rh9C40LUg0YHQtdGP0LvQutC4In0sIjk3MTEyMTExNiI6eyJJRCI6OTcxMTIxMTE2LCJWYWx1ZSI6Ijg0MzIzOTkwMDAgLSDQodCw0LbQsNC70LrQuCDQuCDQvNCw0YjQuNC90Ysg0YDQsNGB0YHQsNC00L7Qv9C+0YHQsNC00L7Rh9C90YvQtTog0J/RgNC+0YfQuNC1INGB0LDQttCw0LvQutC4INC4INC80LDRiNC40L3RiyDRgNCw0YHRgdCw0LTQvtC/0L7RgdCw0LTQvtGH0L3Ri9C1In0sIjk3MTEyMTExNyI6eyJJRCI6OTcxMTIxMTE3LCJWYWx1ZSI6Ijg0MzI0MTAwMDAgLSDQntGA0LPQsNC90LjRh9C10YHQutC40YUg0YPQtNC+0LHRgNC10L3QuNC5OiDQoNCw0LfQsdGA0LDRgdGL0LLQsNGC0LXQu9C4INC4INGA0LDRgdC/0YDQtdC00LXQu9C40YLQtdC70Lgg0L7RgNCz0LDQvdC40YfQtdGB0LrQuNGFINGD0LTQvtCx0YDQtdC90LjQuSJ9LCI5NzExMjExMTgiOnsiSUQiOjk3MTEyMTExOCwiVmFsdWUiOiI4NDMyNDIwMDAwIC0g0J3QtdC+0YDQs9Cw0L3QuNGH0LXRgdC60LjRhSDRg9C00L7QsdGA0LXQvdC40Lk6INCg0LDQt9Cx0YDQsNGB0YvQstCw0YLQtdC70Lgg0Lgg0YDQsNGB0L/RgNC10LTQtdC70LjRgtC10LvQuCDQvdC10L7RgNCz0LDQvdC40YfQtdGB0LrQuNGFINGD0LTQvtCx0YDQtdC90LjQuSJ9LCI5NzExMjExMTkiOnsiSUQiOjk3MTEyMTExOSwiVmFsdWUiOiI4NDMyODAwMDAwIC0g0JzQsNGI0LjQvdGLINC/0YDQvtGH0LjQtTog0J/RgNC+0YfQuNC1INC80LDRiNC40L3RiyDRgdC10LvRjNGB0LrQvtGF0L7Qt9GP0LnRgdGC0LLQtdC90L3Ri9C1LCDRgdCw0LTQvtCy0YvQtSDQuNC70Lgg0LvQtdGB0L7RhdC+0LfRj9C50YHRgtCy0LXQvdC90YvQtSDQtNC70Y8g0L/QvtC00LPQvtGC0L7QstC60Lgg0Lgg0L7QsdGA0LDQsdC+0YLQutC4INC/0L7Rh9Cy0Ys7INC60LDRgtC60Lgg0LTQu9GPINCz0LDQt9C+0L3QvtCyINC4INGB0L/QvtGA0YLQv9C70L7RidCw0LTQvtC6In0sIjk3MTEyMTEyMCI6eyJJRCI6OTcxMTIxMTIwLCJWYWx1ZSI6Ijg0MzI5MDAwMDAgLSDQp9Cw0YHRgtC4OiDQp9Cw0YHRgtC4INC80LDRiNC40L0g0YHQtdC70YzRgdC60L7RhdC+0LfRj9C50YHRgtCy0LXQvdC90YvRhSwg0YHQsNC00L7QstGL0YUg0LjQu9C4INC70LXRgdC+0YXQvtC30Y/QudGB0YLQstC10L3QvdGL0YUg0LTQu9GPINC/0L7QtNCz0L7RgtC+0LLQutC4INC4INC+0LHRgNCw0LHQvtGC0LrQuCDQv9C+0YfQstGLOyDRh9Cw0YHRgtC4INC60LDRgtC60L7QsiDQtNC70Y8g0LPQsNC30L7QvdC+0LIg0LjQu9C4INGB0L/QvtGA0YLQv9C70L7RidCw0LTQvtC6In0sIjk3MTEyMTEyMSI6eyJJRCI6OTcxMTIxMTIxLCJWYWx1ZSI6Ijg0MzMgLSDQnNCw0YjQuNC90Ysg0LjQu9C4INC80LXRhdCw0L3QuNC30LzRiyDQtNC70Y8g0YPQsdC+0YDQutC4INC40LvQuCDQvtCx0LzQvtC70L7RgtCwINGB0LXQu9GM0YHQutC+0YXQvtC30Y/QudGB0YLQstC10L3QvdGL0YUg0LrRg9C70YzRgtGD0YAsINCy0LrQu9GO0YfQsNGPINC/0YDQtdGB0YEt0L/QvtC00LHQvtGA0YnQuNC60LgsINC/0YDQtdGB0YHRiyDQtNC70Y8g0YPQv9Cw0LrQvtCy0LrQuCDQsiDQutC40L/RiyDRgdC+0LvQvtC80Ysg0LjQu9C4INGB0LXQvdCwOyDRgdC10L3QvtC60L7RgdC40LvQutC4INC40LvQuCDQs9Cw0LfQvtC90L7QutC+0YHQuNC70LrQuDsg0LzQsNGI0LjQvdGLINC00LvRjyDQvtGH0LjRgdGC0LrQuCwg0YHQvtGA0YLQuNGA0L7QstC60Lgg0LjQu9C4INC60LDQu9C40LHRgNC+0LLQutC4INGP0LjRhiwg0L/Qu9C+0LTQvtCyINC40LvQuCDQtNGA0YPQs9C40YUg0YHQtdC70YzRgdC60L7RhdC+0LfRj9C50YHRgtCy0LXQvdC90YvRhSDQv9GA0L7QtNGD0LrRgtC+0LIsINC60YDQvtC80LUg0LzQsNGI0LjQvSDRgtC+0LLQsNGA0L3QvtC5INC/0L7Qt9C40YbQuNC4IDg0MzcifSwiOTcxMTIxMTIyIjp7IklEIjo5NzExMjExMjIsIlZhbHVlIjoiODQzMzExIC0g0LzQvtGC0L7RgNC90YvQtSDRgSDRgNC10LbRg9GJ0LXQuSDRh9Cw0YHRgtGM0Y4sINCy0YDQsNGJ0LDRjtGJ0LXQudGB0Y8g0LIg0LPQvtGA0LjQt9C+0L3RgtCw0LvRjNC90L7QuSDQv9C70L7RgdC60L7RgdGC0LgifSwiOTcxMTIxMTIzIjp7IklEIjo5NzExMjExMjMsIlZhbHVlIjoiODQzMzExMTAwMCAtINCt0LvQtdC60YLRgNC40YfQtdGB0LrQuNC1OiDQmtC+0YHQuNC70LrQuCDRjdC70LXQutGC0YDQuNGH0LXRgdC60LjQtSwg0LzQvtGC0L7RgNC90YvQtSDRgSDRgNC10LbRg9GJ0LXQuSDRh9Cw0YHRgtGM0Y4sINCy0YDQsNGJ0LDRjtGJ0LXQudGB0Y8g0LIg0LPQvtGA0LjQt9C+0L3RgtCw0LvRjNC90L7QuSDQv9C70L7RgdC60L7RgdGC0LgsINC00LvRjyDQs9Cw0LfQvtC90L7Qsiwg0L/QsNGA0LrQvtCyINC40LvQuCDRgdC/0L7RgNGC0L/Qu9C+0YnQsNC00L7QuiJ9LCI5NzExMjExMjQiOnsiSUQiOjk3MTEyMTEyNCwiVmFsdWUiOiI4NDMzMTE1MTAwIC0g0KEg0YHQuNC00LXQvdGM0LXQvDog0JrQvtGB0LjQu9C60Lgg0L/RgNC+0YfQuNC1LCDRgdCw0LzQvtGF0L7QtNC90YvQtSwg0LzQvtGC0L7RgNC90YvQtSDRgSDRgNC10LbRg9GJ0LXQuSDRh9Cw0YHRgtGM0Y4sINCy0YDQsNGJ0LDRjtGJ0LXQudGB0Y8g0LIg0LPQvtGA0LjQt9C+0L3RgtCw0LvRjNC90L7QuSDQv9C70L7RgdC60L7RgdGC0LgsINGBINGB0LjQtNC10L3RjNC10LwsINC00LvRjyDQs9Cw0LfQvtC90L7Qsiwg0L/QsNGA0LrQvtCyINC40LvQuCDRgdC/0L7RgNGC0L/Qu9C+0YnQsNC00L7QuiJ9LCI5NzExMjExMjUiOnsiSUQiOjk3MTEyMTEyNSwiVmFsdWUiOiI4NDMzMTE1OTAwIC0g0J/RgNC+0YfQuNC1OiDQmtC+0YHQuNC70LrQuCDQv9GA0L7Rh9C40LUsINGB0LDQvNC+0YXQvtC00L3Ri9C1LCDQvNC+0YLQvtGA0L3Ri9C1INGBINGA0LXQttGD0YnQtdC5INGH0LDRgdGC0YzRjiwg0LLRgNCw0YnQsNGO0YnQtdC50YHRjyDQsiDQs9C+0YDQuNC30L7QvdGC0LDQu9GM0L3QvtC5INC/0LvQvtGB0LrQvtGB0YLQuCwg0LTQu9GPINCz0LDQt9C+0L3QvtCyLCDQv9Cw0YDQutC+0LIg0LjQu9C4INGB0L/QvtGA0YLQv9C70L7RidCw0LTQvtC6In0sIjk3MTEyMTEyNiI6eyJJRCI6OTcxMTIxMTI2LCJWYWx1ZSI6Ijg0MzMxMTkwMDAgLSDQn9GA0L7Rh9C40LU6INCa0L7RgdC40LvQutC4INC/0YDQvtGH0LjQtSwg0LzQvtGC0L7RgNC90YvQtSDRgSDRgNC10LbRg9GJ0LXQuSDRh9Cw0YHRgtGM0Y4sINCy0YDQsNGJ0LDRjtGJ0LXQudGB0Y8g0LIg0LPQvtGA0LjQt9C+0L3RgtCw0LvRjNC90L7QuSDQv9C70L7RgdC60L7RgdGC0LgsINC00LvRjyDQs9Cw0LfQvtC90L7Qsiwg0L/QsNGA0LrQvtCyINC40LvQuCDRgdC/0L7RgNGC0L/Qu9C+0YnQsNC00L7QuiJ9LCI5NzExMjExMjciOnsiSUQiOjk3MTEyMTEyNywiVmFsdWUiOiI4NDMzMTkgLSDQv9GA0L7Rh9C40LUifSwiOTcxMTIxMTI4Ijp7IklEIjo5NzExMjExMjgsIlZhbHVlIjoiODQzMzE5MTAwMCAtINCt0LvQtdC60YLRgNC40YfQtdGB0LrQuNC1OiDQmtC+0YHQuNC70LrQuCDQv9GA0L7Rh9C40LUsINGBINC00LLQuNCz0LDRgtC10LvQtdC8LCDRjdC70LXQutGC0YDQuNGH0LXRgdC60LjQtSwg0LTQu9GPINCz0LDQt9C+0L3QvtCyLCDQv9Cw0YDQutC+0LIg0LjQu9C4INGB0L/QvtGA0YLQv9C70L7RidCw0LTQvtC6In0sIjk3MTEyMTEyOSI6eyJJRCI6OTcxMTIxMTI5LCJWYWx1ZSI6Ijg0MzMxOTUxMDAgLSDQoSDRgdC40LTQtdC90YzQtdC8OiDQmtC+0YHQuNC70LrQuCDQv9GA0L7Rh9C40LUsINGBINC00LLQuNCz0LDRgtC10LvQtdC8LCDRgdCw0LzQvtGF0L7QtNC90YvQtSwg0YEg0YHQuNC00LXQvdGM0LXQvCwg0LTQu9GPINCz0LDQt9C+0L3QvtCyLCDQv9Cw0YDQutC+0LIg0LjQu9C4INGB0L/QvtGA0YLQv9C70L7RidCw0LTQvtC6In0sIjk3MTEyMTEzMCI6eyJJRCI6OTcxMTIxMTMwLCJWYWx1ZSI6Ijg0MzMxOTU5MDAgLSDQn9GA0L7Rh9C40LU6INCa0L7RgdC40LvQutC4INC/0YDQvtGH0LjQtSwg0YEg0LTQstC40LPQsNGC0LXQu9C10LwsINGB0LDQvNC+0YXQvtC00L3Ri9C1LCDQtNC70Y8g0LPQsNC30L7QvdC+0LIsINC/0LDRgNC60L7QsiDQuNC70Lgg0YHQv9C+0YDRgtC/0LvQvtGJ0LDQtNC+0LoifSwiOTcxMTIxMTMxIjp7IklEIjo5NzExMjExMzEsIlZhbHVlIjoiODQzMzE5NzAwMCAtINCf0YDQvtGH0LjQtTog0JrQvtGB0LjQu9C60Lgg0L/RgNC+0YfQuNC1LCDRgSDQtNCy0LjQs9Cw0YLQtdC70LXQvCwg0LTQu9GPINCz0LDQt9C+0L3QvtCyLCDQv9Cw0YDQutC+0LIg0LjQu9C4INGB0L/QvtGA0YLQv9C70L7RidCw0LTQvtC6In0sIjk3MTEyMTEzMiI6eyJJRCI6OTcxMTIxMTMyLCJWYWx1ZSI6Ijg0MzMxOTkwMDAgLSDQkdC10Lcg0LTQstC40LPQsNGC0LXQu9GPOiDQmtC+0YHQuNC70LrQuCDQv9GA0L7Rh9C40LUsINCx0LXQtyDQtNCy0LjQs9Cw0YLQtdC70Y8sINC00LvRjyDQs9Cw0LfQvtC90L7Qsiwg0L/QsNGA0LrQvtCyINC40LvQuCDRgdC/0L7RgNGC0L/Qu9C+0YnQsNC00L7QuiJ9LCI5NzExMjExMzMiOnsiSUQiOjk3MTEyMTEzMywiVmFsdWUiOiI4NDMzMjAgLSDQutC+0YHQuNC70LrQuCwg0LLQutC70Y7Rh9Cw0Y8g0LzQvtC90YLQuNGA0YPQtdC80YvQtSDQvdCwINGC0YDQsNC60YLQvtGA0LDRhSwg0L/RgNC+0YfQuNC1In0sIjk3MTEyMTEzNCI6eyJJRCI6OTcxMTIxMTM0LCJWYWx1ZSI6Ijg0MzMyMDEwMDAgLSDQoSDQtNCy0LjQs9Cw0YLQtdC70LXQvDog0JrQvtC+0YHQuNC70LrQuCDQv9GA0L7Rh9C40LUsINGBINC00LLQuNCz0LDRgtC10LvQtdC8In0sIjk3MTEyMTEzNSI6eyJJRCI6OTcxMTIxMTM1LCJWYWx1ZSI6Ijg0MzMyMDUwMDAgLSDQotGA0LDQutGC0L7RgNC90YvQtSwg0L3QsNCy0LXRgdC90YvQtSDQuNC70Lgg0L/RgNC40YbQtdC/0L3Ri9C1OiDQmtC+0YHQuNC70LrQuCwg0LzQvtC90YLQuNGA0YPQtdC80YvQtSDQvdCwINGC0YDQsNC60YLQvtGA0LDRhTog0YLRgNCw0LrRgtC+0YDQvdGL0LUsINC90LDQstC10YHQvdGL0LUg0LjQu9C4INC/0YDQuNGG0LXQv9C90YvQtSJ9LCI5NzExMjExMzYiOnsiSUQiOjk3MTEyMTEzNiwiVmFsdWUiOiI4NDMzMjA5MDAwIC0g0J/RgNC+0YfQuNC1OiDQmtC+0YHQuNC70LrQuCwg0LzQvtC90YLQuNGA0YPQtdC80YvQtSDQvdCwINGC0YDQsNC60YLQvtGA0LDRhSwg0L/RgNC+0YfQuNC1In0sIjk3MTEyMTEzNyI6eyJJRCI6OTcxMTIxMTM3LCJWYWx1ZSI6Ijg0MzMzMDAwMDAgLSDQnNCw0YjQuNC90Ysg0LTQu9GPINC30LDQs9C+0YLQvtCy0LrQuCDRgdC10L3QsCDQv9GA0L7Rh9C40LUifSwiOTcxMTIxMTM4Ijp7IklEIjo5NzExMjExMzgsIlZhbHVlIjoiODQzMzQwMDAwIC0g0L/RgNC10YHRgdGLINC00LvRjyDRg9C/0LDQutC+0LLQutC4INCyINC60LjQv9GLINGB0L7Qu9C+0LzRiyDQuNC70Lgg0YHQtdC90LAsINCy0LrQu9GO0YfQsNGPINC/0YDQtdGB0YEt0L/QvtC00LHQvtGA0YnQuNC60LgifSwiOTcxMTIxMTM5Ijp7IklEIjo5NzExMjExMzksIlZhbHVlIjoiODQzMzQwMDAwMSAtINCf0YDQtdGB0YEt0L/QvtC00LHQvtGA0YnQuNC60LgifSwiOTcxMTIxMTQwIjp7IklEIjo5NzExMjExNDAsIlZhbHVlIjoiODQzMzQwMDAwOSAtINCf0YDQvtGH0LjQtTog0J/RgNC+0YfQuNC1INC/0YDQtdGB0YHRiyDQtNC70Y8g0YPQv9Cw0LrQvtCy0LrQuCDQsiDQutC40L/RiyDRgdC+0LvQvtC80Ysg0LjQu9C4INGB0LXQvdCwIn0sIjk3MTEyMTE0MSI6eyJJRCI6OTcxMTIxMTQxLCJWYWx1ZSI6Ijg0MzM1MTAwMCAtINC60L7QvNCx0LDQudC90Ysg0LfQtdGA0L3QvtGD0LHQvtGA0L7Rh9C90YvQtSJ9LCI5NzExMjExNDIiOnsiSUQiOjk3MTEyMTE0MiwiVmFsdWUiOiI4NDMzNTEwMDAxIC0g0KEg0LzQvtC80LXQvdGC0LAg0LLRi9C/0YPRgdC60LAg0LrQvtGC0L7RgNGL0YUg0L/RgNC+0YjQu9C+INCx0L7Qu9C10LUgMyDQu9C10YI6INCa0L7QvNCx0LDQudC90Ysg0LfQtdGA0L3QvtGD0LHQvtGA0L7Rh9C90YvQtSwg0YEg0LzQvtC80LXQvdGC0LAg0LLRi9C/0YPRgdC60LAg0LrQvtGC0L7RgNGL0YUg0L/RgNC+0YjQu9C+INCx0L7Qu9C10LUgMyDQu9C10YIifSwiOTcxMTIxMTQzIjp7IklEIjo5NzExMjExNDMsIlZhbHVlIjoiODQzMzUxMDAwOSAtINCf0YDQvtGH0LjQtTog0J/RgNC+0YfQuNC1INC60L7QvNCx0LDQudC90Ysg0LfQtdGA0L3QvtGD0LHQvtGA0L7Rh9C90YvQtSJ9LCI5NzExMjExNDQiOnsiSUQiOjk3MTEyMTE0NCwiVmFsdWUiOiI4NDMzNTIwMDAwIC0g0JzQsNGI0LjQvdGLINC40LvQuCDQvNC10YXQsNC90LjQt9C80Ysg0LTQu9GPINC+0LHQvNC+0LvQvtGC0LAg0L/RgNC+0YfQuNC1OiDQnNCw0YjQuNC90Ysg0Lgg0LzQtdGF0LDQvdC40LfQvNGLINC00LvRjyDQvtCx0LzQvtC70L7RgtCwINC/0YDQvtGH0LjQtSJ9LCI5NzExMjExNDUiOnsiSUQiOjk3MTEyMTE0NSwiVmFsdWUiOiI4NDMzNTMgLSDQvNCw0YjQuNC90Ysg0LTQu9GPINGD0LHQvtGA0LrQuCDQutC70YPQsdC90LXQuSDQuNC70Lgg0LrQvtGA0L3QtdC/0LvQvtC00L7QsiJ9LCI5NzExMjExNDYiOnsiSUQiOjk3MTEyMTE0NiwiVmFsdWUiOiI4NDMzNTMxMDAwIC0g0JrQsNGA0YLQvtGE0LXQu9C10LrQvtC/0LDRgtC10LvQuCDQuCDQutCw0YDRgtC+0YTQtdC70LXRg9Cx0L7RgNC+0YfQvdGL0LUg0LzQsNGI0LjQvdGLIn0sIjk3MTEyMTE0NyI6eyJJRCI6OTcxMTIxMTQ3LCJWYWx1ZSI6Ijg0MzM1MzMwMDAgLSDQnNCw0YjQuNC90Ysg0YHQstC10LrQu9C+0LLQuNGH0L3Ri9C1INCx0L7RgtCy0L7RgNC10LfQvdGL0LUg0Lgg0LzQsNGI0LjQvdGLINGB0LLQtdC60LvQvtGD0LHQvtGA0L7Rh9C90YvQtSJ9LCI5NzExMjExNDgiOnsiSUQiOjk3MTEyMTE0OCwiVmFsdWUiOiI4NDMzNTM5MDAwIC0g0J/RgNC+0YfQuNC1OiDQn9GA0L7Rh9C40LUg0LzQsNGI0LjQvdGLINC00LvRjyDRg9Cx0L7RgNC60Lgg0LrQu9GD0LHQvdC10Lkg0LjQu9C4INC60L7RgNC90LXQv9C70L7QtNC+0LIifSwiOTcxMTIxMTQ5Ijp7IklEIjo5NzExMjExNDksIlZhbHVlIjoiODQzMzU5IC0g0L/RgNC+0YfQuNC1In0sIjk3MTEyMTE1MCI6eyJJRCI6OTcxMTIxMTUwLCJWYWx1ZSI6Ijg0MzM1OTExMCAtINGB0LDQvNC+0YXQvtC00L3Ri9C1In0sIjk3MTEyMTE1MSI6eyJJRCI6OTcxMTIxMTUxLCJWYWx1ZSI6Ijg0MzM1OTExMDEgLSDQoSDQvNC+0LzQtdC90YLQsCDQstGL0L/Rg9GB0LrQsCDQutC+0YLQvtGA0YvRhSDQv9GA0L7RiNC70L4g0LHQvtC70LXQtSAzINC70LXRgjog0JrQvtC80LHQsNC50L3RiyDRgdC40LvQvtGB0L7Rg9Cx0L7RgNC+0YfQvdGL0LUg0YHQsNC80L7RhdC+0LTQvdGL0LUsINGBINC80L7QvNC10L3RgtCwINCy0YvQv9GD0YHQutCwINC60L7RgtC+0YDRi9GFINC/0YDQvtGI0LvQviDQsdC+0LvQtdC1IDMg0LvQtdGCIn0sIjk3MTEyMTE1MiI6eyJJRCI6OTcxMTIxMTUyLCJWYWx1ZSI6Ijg0MzM1OTExMDkgLSDQn9GA0L7Rh9C40LU6INCa0L7QvNCx0LDQudC90Ysg0YHQuNC70L7RgdC+0YPQsdC+0YDQvtGH0L3Ri9C1INGB0LDQvNC+0YXQvtC00L3Ri9C1INC/0YDQvtGH0LjQtSJ9LCI5NzExMjExNTMiOnsiSUQiOjk3MTEyMTE1MywiVmFsdWUiOiI4NDMzNTkxOTAwIC0g0J/RgNC+0YfQuNC1OiDQn9GA0L7Rh9C40LUg0LrQvtC80LHQsNC50L3RiyDRgdC40LvQvtGB0L7Rg9Cx0L7RgNC+0YfQvdGL0LUifSwiOTcxMTIxMTU0Ijp7IklEIjo5NzExMjExNTQsIlZhbHVlIjoiODQzMzU5ODUwIC0g0L/RgNC+0YfQuNC1In0sIjk3MTEyMTE1NSI6eyJJRCI6OTcxMTIxMTU1LCJWYWx1ZSI6Ijg0MzM1OTg1MDEgLSDQmtC+0LzQsd</t>
  </si>
  <si>
    <t>Cw0LnQvdGLINCy0LjQvdC+0LPRgNCw0LTQvtGD0LHQvtGA0L7Rh9C90YvQtSJ9LCI5NzExMjExNTYiOnsiSUQiOjk3MTEyMTE1NiwiVmFsdWUiOiI4NDMzNTk4NTA5IC0g0J/RgNC+0YfQuNC1OiDQnNCw0YjQuNC90Ysg0LTQu9GPINGD0LHQvtGA0LrQuCDRg9GA0L7QttCw0Y8g0L/RgNC+0YfQuNC1In0sIjk3MTEyMTE1NyI6eyJJRCI6OTcxMTIxMTU3LCJWYWx1ZSI6Ijg0MzM2MDAwMDAgLSDQnNCw0YjQuNC90Ysg0LTQu9GPINC+0YfQuNGB0YLQutC4LCDRgdC+0YDRgtC40YDQvtCy0LrQuCDQuNC70Lgg0LrQsNC70LjQsdGA0L7QstC60Lgg0Y/QuNGGLCDQv9C70L7QtNC+0LIg0LjQu9C4INC00YDRg9Cz0LjRhSDRgdC10LvRjNGB0LrQvtGF0L7Qt9GP0LnRgdGC0LLQtdC90L3Ri9GFINC/0YDQvtC00YPQutGC0L7QsiJ9LCI5NzExMjExNTgiOnsiSUQiOjk3MTEyMTE1OCwiVmFsdWUiOiI4NDMzOTAwMDAwIC0g0KfQsNGB0YLQuDog0KfQsNGB0YLQuCDQvNCw0YjQuNC9INC40LvQuCDQvNC10YXQsNC90LjQt9C80L7QsiDQtNC70Y8g0YPQsdC+0YDQutC4INC40LvQuCDQvtCx0LzQvtC70L7RgtCwINGB0LXQu9GM0YHQutC+0YXQvtC30Y/QudGB0YLQstC10L3QvdGL0YUg0LrRg9C70YzRgtGD0YAsINCy0LrQu9GO0YfQsNGPINC/0YDQtdGB0YEt0L/QvtC00LHQvtGA0YnQuNC60LgsINC/0YDQtdGB0YHRiyDQtNC70Y8g0YPQv9Cw0LrQvtCy0LrQuCDQsiDQutC40L/RiyDRgdC+0LvQvtC80Ysg0LjQu9C4INGB0LXQvdCwOyDRgdC10L3QvtC60L7RgdC40LvQutC4INC40LvQuCDQs9Cw0LfQvtC90L7QutC+0YHQuNC70LrQuDsg0LzQsNGI0LjQvdGLINC00LvRjyDQvtGH0LjRgdGC0LrQuCwg0YHQvtGA0YLQuNGA0L7QstC60Lgg0LjQu9C4INC60LDQu9C40LHRgNC+0LLQutC4INGP0LjRhiwg0L/Qu9C+0LTQvtCyINC40LvQuCDQtNGA0YPQs9C40YUg0YHQtdC70YzRgdC60L7RhdC+0LfRj9C50YHRgtCy0LXQvdC90YvRhSDQv9GA0L7QtNGD0LrRgtC+0LIsINC60YDQvtC80LUg0LzQsNGI0LjQvSDRgtC+0LLQsNGA0L3QvtC5INC/0L7Qt9C40YbQuNC4IDg0MzcifSwiOTcxMTIxMTU5Ijp7IklEIjo5NzExMjExNTksIlZhbHVlIjoiODQzNCAtINCj0YHRgtCw0L3QvtCy0LrQuCDQuCDQsNC/0L/QsNGA0LDRgtGLINC00L7QuNC70YzQvdGL0LUsINC+0LHQvtGA0YPQtNC+0LLQsNC90LjQtSDQtNC70Y8g0L7QsdGA0LDQsdC+0YLQutC4INC4INC/0LXRgNC10YDQsNCx0L7RgtC60Lgg0LzQvtC70L7QutCwIn0sIjk3MTEyMTE2MCI6eyJJRCI6OTcxMTIxMTYwLCJWYWx1ZSI6Ijg0MzQxMDAwMDAgLSDQo9GB0YLQsNC90L7QstC60Lgg0Lgg0LDQv9C/0LDRgNCw0YLRiyDQtNC+0LjQu9GM0L3Ri9C1In0sIjk3MTEyMTE2MSI6eyJJRCI6OTcxMTIxMTYxLCJWYWx1ZSI6Ijg0MzQyMDAwMDAgLSDQntCx0L7RgNGD0LTQvtCy0LDQvdC40LUg0LTQu9GPINC+0LHRgNCw0LHQvtGC0LrQuCDQuCDQv9C10YDQtdGA0LDQsdC+0YLQutC4INC80L7Qu9C+0LrQsCJ9LCI5NzExMjExNjIiOnsiSUQiOjk3MTEyMTE2MiwiVmFsdWUiOiI4NDM0OTAwMDAwIC0g0KfQsNGB0YLQuDog0KfQsNGB0YLQuCDQtNC70Y8g0YPRgdGC0LDQvdC+0LLQvtC6INC4INCw0L/Qv9Cw0YDQsNGC0L7QsiDQtNC+0LjQu9GM0L3Ri9GFLCDQvtCx0L7RgNGD0LTQvtCy0LDQvdC40Y8g0LTQu9GPINC+0LHRgNCw0LHQvtGC0LrQuCDQuCDQv9C10YDQtdGA0LDQsdC+0YLQutC4INC80L7Qu9C+0LrQsCJ9LCI5NzExMjExNjMiOnsiSUQiOjk3MTEyMTE2MywiVmFsdWUiOiI4NDM1IC0g0J/RgNC10YHRgdGLLCDQtNGA0L7QsdC40LvQutC4INC4INCw0L3QsNC70L7Qs9C40YfQvdC+0LUg0L7QsdC+0YDRg9C00L7QstCw0L3QuNC1INC00LvRjyDQstC40L3QvtC00LXQu9C40Y8sINC/0YDQvtC40LfQstC+0LTRgdGC0LLQsCDRgdC40LTRgNCwLCDRhNGA0YPQutGC0L7QstGL0YUg0YHQvtC60L7QsiDQuNC70Lgg0LDQvdCw0LvQvtCz0LjRh9C90YvRhSDQvdCw0L/QuNGC0LrQvtCyIn0sIjk3MTEyMTE2NCI6eyJJRCI6OTcxMTIxMTY0LCJWYWx1ZSI6Ijg0MzUxMDAwMDAgLSDQntCx0L7RgNGD0LTQvtCy0LDQvdC40LU6INCe0LHQvtGA0YPQtNC+0LLQsNC90LjQtSDQtNC70Y8g0LLQuNC90L7QtNC10LvQuNGPLCDQv9GA0L7QuNC30LLQvtC00YHRgtCy0LAg0YHQuNC00YDQsCwg0YTRgNGD0LrRgtC+0LLRi9GFINGB0L7QutC+0LIg0LjQu9C4INCw0L3QsNC70L7Qs9C40YfQvdGL0YUg0L3QsNC/0LjRgtC60L7QsiJ9LCI5NzExMjExNjUiOnsiSUQiOjk3MTEyMTE2NSwiVmFsdWUiOiI4NDM1OTAwMDAwIC0g0KfQsNGB0YLQuDog0KfQsNGB0YLQuCDQv9GA0LXRgdGB0L7Qsiwg0LTRgNC+0LHQuNC70L7Quiwg0Lgg0LDQvdCw0LvQvtCz0LjRh9C90L7Qs9C+INC+0LHQvtGA0YPQtNC+0LLQsNC90LjRjyDQtNC70Y8g0LLQuNC90L7QtNC10LvQuNGPLCDQv9GA0L7QuNC30LLQvtC00YHRgtCy0LAg0YHQuNC00YDQsCwg0YTRgNGD0LrRgtC+0LLRi9GFINGB0L7QutC+0LIg0LjQu9C4INCw0L3QsNC70L7Qs9C40YfQvdGL0YUg0L3QsNC/0LjRgtC60L7QsiJ9LCI5NzExMjExNjYiOnsiSUQiOjk3MTEyMTE2NiwiVmFsdWUiOiI4NDM2IC0g0J7QsdC+0YDRg9C00L7QstCw0L3QuNC1INC00LvRjyDRgdC10LvRjNGB0LrQvtCz0L4g0YXQvtC30Y/QudGB0YLQstCwLCDRgdCw0LTQvtCy0L7QtNGB0YLQstCwLCDQu9C10YHQvdC+0LPQviDRhdC+0LfRj9C50YHRgtCy0LAsINC/0YLQuNGG0LXQstC+0LTRgdGC0LLQsCDQuNC70Lgg0L/Rh9C10LvQvtCy0L7QtNGB0YLQstCwLCDQstC60LvRjtGH0LDRjyDQvtCx0L7RgNGD0LTQvtCy0LDQvdC40LUg0LTQu9GPINC/0YDQvtGA0LDRidC40LLQsNC90LjRjyDRgdC10LzRj9C9INGBINC80LXRhdCw0L3QuNGH0LXRgdC60LjQvNC4INC40LvQuCDQvdCw0LPRgNC10LLQsNGC0LXQu9GM0L3Ri9C80Lgg0YPRgdGC0YDQvtC50YHRgtCy0LDQvNC4LCDQv9GA0L7Rh9C10LU7INC40L3QutGD0LHQsNGC0L7RgNGLINC00LvRjyDQv9GC0LjRhtC10LLQvtC00YHRgtCy0LAg0Lgg0LHRgNGD0LTQtdGA0YsifSwiOTcxMTIxMTY3Ijp7IklEIjo5NzExMjExNjcsIlZhbHVlIjoiODQzNjEwMDAwMCAtINCc0LDRiNC40L3RiyDQuCDQvNC10YXQsNC90LjQt9C80Ysg0LTQu9GPINC/0YDQuNCz0L7RgtC+0LLQu9C10L3QuNGPINC60L7RgNC80L7QsiDQtNC70Y8g0LbQuNCy0L7RgtC90YvRhSJ9LCI5NzExMjExNjgiOnsiSUQiOjk3MTEyMTE2OCwiVmFsdWUiOiI4NDM2MjEwMDAwIC0g0JjQvdC60YPQsdCw0YLQvtGA0Ysg0Lgg0LHRgNGD0LTQtdGA0YsifSwiOTcxMTIxMTY5Ijp7IklEIjo5NzExMjExNjksIlZhbHVlIjoiODQzNjI5MDAwMCAtINCf0YDQvtGH0LjQtTog0J/RgNC+0YfQtdC1INC+0LHQvtGA0YPQtNC+0LLQsNC90LjQtSDQtNC70Y8g0L/RgtC40YbQtdCy0L7QtNGB0YLQstCwIn0sIjk3MTEyMTE3MCI6eyJJRCI6OTcxMTIxMTcwLCJWYWx1ZSI6Ijg0MzY4MCAtINC+0LHQvtGA0YPQtNC+0LLQsNC90LjQtSDQv9GA0L7Rh9C10LUifSwiOTcxMTIxMTcxIjp7IklEIjo5NzExMjExNzEsIlZhbHVlIjoiODQzNjgwMTAwIC0g0LzQsNGI0LjQvdGLINC4INC+0LHQvtGA0YPQtNC+0LLQsNC90LjQtSDQtNC70Y8g0LvQtdGB0L3QvtCz0L4g0YXQvtC30Y/QudGB0YLQstCwIn0sIjk3MTEyMTE3MiI6eyJJRCI6OTcxMTIxMTcyLCJWYWx1ZSI6Ijg0MzY4MDEwMDEgLSDQoSDQvNC+0LzQtdC90YLQsCDQstGL0L/Rg9GB0LrQsCDQutC+0YLQvtGA0YvRhSDQv9GA0L7RiNC70L4g0LHQvtC70LXQtSAzINC70LXRgjog0JzQsNGI0LjQvdGLINCy0LDQu9C+0YfQvdGL0LUsINCy0LDQu9C+0YfQvdC+LdC/0LDQutC10YLQuNGA0YPRjtGJ0LjQtSwg0LzQvdC+0LPQvtC+0L/QtdGA0LDRhtC40L7QvdC90YvQtSDQtNC70Y8g0LvQtdGB0L3QvtCz0L4g0YXQvtC30Y/QudGB0YLQstCwLCDRgSDQvNC+0LzQtdC90YLQsCDQstGL0L/Rg9GB0LrQsCDQutC+0YLQvtGA0YvRhSDQv9GA0L7RiNC70L4g0LHQvtC70LXQtSAzINC70LXRgiJ9LCI5NzExMjExNzMiOnsiSUQiOjk3MTEyMTE3MywiVmFsdWUiOiI4NDM2ODAxMDAyIC0g0J/RgNC+0YfQuNC1OiDQn9GA0L7Rh9C40LUg0LzQsNGI0LjQvdGLINCy0LDQu9C+0YfQvdGL0LUsINCy0LDQu9C+0YfQvdC+LdC/0LDQutC10YLQuNGA0YPRjtGJ0LjQtSwg0LzQvdC+0LPQvtC+0L/QtdGA0LDRhtC40L7QvdC90YvQtSwg0LTQu9GPINC70LXRgdC90L7Qs9C+INGF0L7Qt9GP0LnRgdGC0LLQsCJ9LCI5NzExMjExNzQiOnsiSUQiOjk3MTEyMTE3NCwiVmFsdWUiOiI4NDM2ODAxMDA5IC0g0J/RgNC+0YfQuNC1OiDQn9GA0L7Rh9C40LUg0LzQsNGI0LjQvdGLINC4INC+0LHQvtGA0YPQtNC+0LLQsNC90LjQtSDQtNC70Y8g0LvQtdGB0L3QvtCz0L4g0YXQvtC30Y/QudGB0YLQstCwIn0sIjk3MTEyMTE3NSI6eyJJRCI6OTcxMTIxMTc1LCJWYWx1ZSI6Ijg0MzY4MDkwMDAgLSDQn9GA0L7Rh9C10LU6INCf0YDQvtGH0LXQtSDQvtCx0L7RgNGD0LTQvtCy0LDQvdC40LUg0LTQu9GPINGB0LXQu9GM0YHQutC+0LPQviDRhdC+0LfRj9C50YHRgtCy0LAsINGB0LDQtNC+0LLQvtC00YHRgtCy0LAsINC70LXRgdC90L7Qs9C+INGF0L7Qt9GP0LnRgdGC0LLQsCwg0L/RgtC40YbQtdCy0L7QtNGB0YLQstCwINC40LvQuCDQv9GH0LXQu9C+0LLQvtC00YHRgtCy0LAsINCy0LrQu9GO0YfQsNGPINC+0LHQvtGA0YPQtNC+0LLQsNC90LjQtSDQtNC70Y8g0L/RgNC+0YDQsNGJ0LjQstCw0L3QuNGPINGB0LXQvNGP0L0g0YEg0LzQtdGF0LDQvdC40YfQtdGB0LrQuNC80Lgg0LjQu9C4INC90LDQs9GA0LXQstCw0YLQtdC70YzQvdGL0LzQuCDRg9GB0YLRgNC+0LnRgdGC0LLQsNC80LgifSwiOTcxMTIxMTc2Ijp7IklEIjo5NzExMjExNzYsIlZhbHVlIjoiODQzNjkxMDAwMCAtINCe0LHQvtGA0YPQtNC+0LLQsNC90LjRjyDQtNC70Y8g0L/RgtC40YbQtdCy0L7QtNGB0YLQstCwINC40LvQuCDQuNC90LrRg9Cx0LDRgtC+0YDQvtCyINC4INCx0YDRg9C00LXRgNC+0LI6INCn0LDRgdGC0Lgg0L7QsdC+0YDRg9C00L7QstCw0L3QuNGPINC00LvRjyDQv9GC0LjRhtC10LLQvtC00YHRgtCy0LAg0LjQu9C4INC40L3QutGD0LHQsNGC0L7RgNC+0LIg0Lgg0LHRgNGD0LTQtdGA0L7QsiJ9LCI5NzExMjExNzciOnsiSUQiOjk3MTEyMTE3NywiVmFsdWUiOiI4NDM2OTkwMDAwIC0g0J/RgNC+0YfQuNC1OiDQn9GA0L7Rh9C40LUg0YfQsNGB0YLQuCDQvtCx0L7RgNGD0LTQvtCy0LDQvdC40Y8g0LTQu9GPINGB0LXQu9GM0YHQutC+0LPQviDRhdC+0LfRj9C50YHRgtCy0LAsINGB0LDQtNC+0LLQvtC00YHRgtCy0LAsINC70LXRgdC90L7Qs9C+INGF0L7Qt9GP0LnRgdGC0LLQsCwg0L/RgtC40YbQtdCy0L7QtNGB0YLQstCwINC4INC/0YfQtdC70L7QstC+0LTRgdGC0LLQsCJ9LCI5NzExMjExNzgiOnsiSUQiOjk3MTEyMTE3OCwiVmFsdWUiOiI4NDM3IC0g0JzQsNGI0LjQvdGLINC00LvRjyDQvtGH0LjRgdGC0LrQuCwg0YHQvtGA0YLQuNGA0L7QstC60Lgg0LjQu9C4INC60LDQu9C40LHRgNC+0LLQutC4INGB0LXQvNGP0L0sINC30LXRgNC90LAg0LjQu9C4INGB0YPRhdC40YUg0LHQvtCx0L7QstGL0YUg0L7QstC+0YnQtdC5OyDQvtCx0L7RgNGD0LTQvtCy0LDQvdC40LUg0LTQu9GPINC80YPQutC+0LzQvtC70YzQvdC+0Lkg0L/RgNC+0LzRi9GI0LvQtdC90L3QvtGB0YLQuCDQuNC70Lgg0LTQu9GPINC+0LHRgNCw0LHQvtGC0LrQuCDQt9C70LDQutC+0LLRi9GFINC40LvQuCDRgdGD0YXQuNGFINCx0L7QsdC+0LLRi9GFINC+0LLQvtGJ0LXQuSwg0LrRgNC+0LzQtSDQvtCx0L7RgNGD0LTQvtCy0LDQvdC40Y8sINC40YHQv9C+0LvRjNC30YPQtdC80L7Qs9C+INC90LAg0YHQtdC70YzRgdC60L7RhdC+0LfRj9C50YHRgtCy0LXQvdC90YvRhSDRhNC10YDQvNCw0YUifSwiOTcxMTIxMTc5Ijp7IklEIjo5NzExMjExNzksIlZhbHVlIjoiODQzNzEwMDAwMCAtINCc0LDRiNC40L3RiyDQtNC70Y8g0L7Rh9C40YHRgtC60LgsINGB0L7RgNGC0LjRgNC+0LLQutC4INC40LvQuCDQutCw0LvQuNCx0YDQvtCy0LrQuCDRgdC10LzRj9C9LCDQt9C10YDQvdCwINC40LvQuCDRgdGD0YXQuNGFINCx0L7QsdC+0LLRi9GFINC60YPQu9GM0YLRg9GAOiDQnNCw0YjQuNC90Ysg0LTQu9GPINC+0YfQuNGB0YLQutC4LCDRgdC+0YDRgtC40YDQvtCy0LrQuCDQuNC70Lgg0LrQsNC70LjQsdGA0L7QstC60Lgg0YHQtdC80Y/QvSwg0LfQtdGA0L3QsCDQuNC70Lgg0YHRg9GF0LjRhSDQsdC+0LHQvtCy0YvRhSDQvtCy0L7RidC10LkifSwiOTcxMTIxMTgwIjp7IklEIjo5NzExMjExODAsIlZhbHVlIjoiODQzNzgwMDAwMCAtINCe0LHQvtGA0YPQtNC+0LLQsNC90LjQtSDQv9GA0L7Rh9C10LU6INCe0LHQvtGA0YPQtNC+0LLQsNC90LjQtSDQtNC70Y8g0LzRg9C60L7QvNC+0LvRjNC90L7QuSDQv9GA0L7QvNGL0YjQu9C10L3QvdC+0YHRgtC4INC40LvQuCDQtNC70Y8g0L7QsdGA0LDQsdC+0YLQutC4INC30LXRgNC90L7QstGL0YUg0LjQu9C4INGB0YPRhdC40YUg0LHQvtCx0L7QstGL0YUg0LrRg9C70YzRgtGD0YAsINC60YDQvtC80LUg0L7QsdC+0YDRg9C00L7QstCw0L3QuNGPLCDQuNGB0L/QvtC70YzQt9GD0LXQvNC+0LPQviDQvdCwINGB0LXQu9GM0YHQutC+0YXQvtC30Y/QudGB0YLQstC10L3QvdGL0YUg0YTQtdGA0LzQsNGFIn0sIjk3MTEyMTE4MSI6eyJJRCI6OTcxMTIxMTgxLCJWYWx1ZSI6Ijg0Mzc5MDAwMDAgLSDQp9Cw0YHRgtC4OiDQp9Cw0YHRgtC4INC80LDRiNC40L0g0LTQu9GPINC+0YfQuNGB0YLQutC4LCDRgdC+0YDRgtC40YDQvtCy0LrQuCDQuNC70Lgg0LrQsNC70LjQsdGA0L7QstC60Lgg0YHQtdC80Y/QvSwg0LfQtdGA0L3QsCDQuNC70Lgg0YHRg9GF0LjRhSDQsdC+0LHQvtCy0YvRhSDQutGD0LvRjNGC0YPRgDsg0YfQsNGB0YLQuCDQvtCx0L7RgNGD0LTQvtCy0LDQvdC40Y8g0LTQu9GPINC80YPQutC+0LzQvtC70YzQvdC+0Lkg0L/RgNC+0LzRi9GI0LvQtdC90L3QvtGB0YLQuCDQuNC70Lgg0LTQu9GPINC+0LHRgNCw0LHQvtGC0LrQuCDQt9C10YDQvdC+0LLRi9GFINC40LvQuCDRgdGD0YXQuNGFINCx0L7QsdC+0LLRi9GFINC60YPQu9GM0YLRg9GALCDQutGA0L7QvNC1INC+0LHQvtGA0YPQtNC+0LLQsNC90LjRjywg0LjRgdC/0L7Qu9GM0LfRg9C10LzQvtCz0L4g0L3QsCDRgdC10LvRjNGB0LrQvtGF0L7Qt9GP0LnRgdGC0LLQtdC90L3Ri9GFINGE0LXRgNC80LDRhSJ9LCI5NzExMjExODIiOnsiSUQiOjk3MTEyMTE4MiwiVmFsdWUiOiI4NDM4IC0g0J7QsdC+0YDRg9C00L7QstCw0L3QuNC1INC00LvRjyDQv9GA0L7QvNGL0YjQu9C10L3QvdC+0LPQviDQv9GA0LjQs9C+0YLQvtCy0LvQtdC90LjRjyDQuNC70Lgg0L/RgNC+0LjQt9Cy0L7QtNGB0YLQstCwINC/0LjRidC10LLRi9GFINC/0YDQvtC00YPQutGC0L7QsiDQuNC70Lgg0L3QsNC/0LjRgtC60L7Qsiwg0LIg0LTRgNGD0LPQvtC8INC80LXRgdGC0LUg0LTQsNC90L3QvtC5INCz0YDRg9C/0L/RiyDQvdC1INC/0L7QuNC80LXQvdC+0LLQsNC90L3QvtC1INC40LvQuCDQvdC1INCy0LrQu9GO0YfQtdC90L3QvtC1LCDQutGA0L7QvNC1INC+0LHQvtGA0YPQtNC+0LLQsNC90LjRjyDQtNC70Y8g0Y3QutGB0YLRgNCw0LPQuNGA0L7QstCw0L3QuNGPINC40LvQuCDQv9GA0LjQs9C+0YLQvtCy0LvQtdC90LjRjyDQttC40LLQvtGC0L3Ri9GFINC40LvQuCDQvdC10LvQtdGC0YPRh9C40YUg0YDQsNGB0YLQuNGC0LXQu9GM0L3Ri9GFINC20LjRgNC+0LIg0LjQu9C4INC80LDRgdC10LsifSwiOTcxMTIxMTgzIjp7IklEIjo5NzExMjExODMsIlZhbHVlIjoiODQzODEwIC0g0L7QsdC+0YDRg9C00L7QstCw0L3QuNC1INC00LvRjyDQv9GA0L7QuNC30LLQvtC00YHRgtCy0LAg0YXQu9C10LHQvtCx0YPQu9C+0YfQvdGL0YUg0LjQt9C00LXQu9C40LksINC80LDQutCw0YDQvtC9LCDRgdC/0LDQs9C10YLRgtC4INC40LvQuCDQsNC90LDQu9C+0LPQuNGH0L3QvtC5INC/0YDQvtC00YPQutGG0LjQuCJ9LCI5NzExMjExODQiOnsiSUQiOjk3MTEyMTE4NCwiVmFsdWUiOiI4NDM4MTAxMDAwIC0g0J7QsdC+0YDRg9C00L7QstCw0L3QuNC1INC00LvRjyDQv9GA0L7QuNC30LLQvtC00YHRgtCy0LAg0YXQu9C10LHQvtCx0YPQu9C+0YfQvdGL0YUg0LjQt9C00LXQu9C40LkifSwiOTcxMTIxMTg1Ijp7IklEIjo5NzExMjExODUsIlZhbHVlIjoiODQzODEwOTAwMCAtINCe0LHQvtGA0YPQtNC+0LLQsNC90LjQtSDQtNC70Y8g0L/RgNC+0LjQt9Cy0L7QtNGB0YLQstCwINC80LDQutCw0YDQvtC9LCDRgdC/0LDQs9C10YLRgtC4INC40LvQuCDQsNC90LDQu9C+0LPQuNGH0L3QvtC5INC/0YDQvtC00YPQutGG0LjQuCJ9LCI5NzExMjExODYiOnsiSUQiOjk3MTEyMTE4NiwiVmFsdWUiOiI4NDM4MjAwMDAwIC0g0J7QsdC+0YDRg9C00L7QstCw0L3QuNC1INC00LvRjyDQutC+0L3QtNC40YLQtdGA0YHQutC+0Lkg0L/RgNC+0LzRi9GI0LvQtdC90L3QvtGB0YLQuCwg0L/RgNC+0LjQt9Cy0L7QtNGB0YLQstCwINC60LDQutCw0L4t0L/QvtGA0L7RiNC60LAg0LjQu9C4INGI0L7QutC+0LvQsNC00LAifSwiOTcxMTIxMTg3Ijp7IklEIjo5NzExMjExODcsIlZhbHVlIjoiODQzODMwMDAwMCAtINCe0LHQvtGA0YPQtNC+0LLQsNC90LjQtSDQtNC70Y8g0YHQsNGF0LDRgNC90L7QuSDQv9GA0L7QvNGL0YjQu9C10L3QvdC+0YHRgtC4In0sIjk3MTEyMTE4OCI6eyJJRCI6OTcxMTIxMTg4LCJWYWx1ZSI6Ijg0Mzg0MDAwMDAgLSDQntCx0L7RgNGD0LTQvtCy0LDQvdC40LUg0LTQu9GPINC/0LjQstC+0LLQsNGA0LXQvdC90L7QuSDQv9GA0L7QvNGL0YjQu9C10L3QvdC+0YHRgtC4In0sIjk3MTEyMTE4OSI6eyJJRCI6OTcxMTIxMTg5LCJWYWx1ZSI6Ijg0Mzg1MDAwMDAgLSDQntCx0L7RgNGD0LTQvtCy0LDQvdC40LUg0LTQu9GPINC/0LXRgNC10YDQsNCx0L7RgtC60Lgg0LzRj9GB0LAg0LjQu9C4INC/0YLQuNGG0YsifSwiOTcxMTIxMTkwIjp7IklEIjo5NzExMjExOTAsIlZhbHVlIjoiODQzODYwMDAwMCAtINCe0LHQvtGA0YPQtNC+0LLQsNC90LjQtSDQtNC70Y8g0L/QtdGA0LXRgNCw0LHQvtGC0LrQuCDQv9C70L7QtNC+0LIsINC+0YDQtdGF0L7QsiDQuNC70Lgg0L7QstC+0YnQtdC5In0sIjk3MTEyMTE5MSI6eyJJRCI6OTcxMTIxMTkxLCJWYWx1ZSI6Ijg0Mzg4MCAtINC+0LHQvtGA0YPQtNC+0LLQsNC90LjQtSDQv9GA0L7Rh9C10LUifSwiOTcxMTIxMTkyIjp7IklEIjo5NzExMjExOTIsIlZhbHVlIjoiODQzODgwMTAwMCAtINCU0LvRjyDQv9C10YDQtdGA0LDQsdC+0YLQutC4INGH0LDRjyDQuNC70Lgg0LrQvtGE0LU6INCe0LHQvtGA0YPQtNC+0LLQsNC90LjQtSDQtNC70Y8g0L/QtdGA0LXRgNCw0LHQvtGC0LrQuCDRh9Cw0Y8g0LjQu9C4INC60L7RhNC1In0sIjk3MTEyMTE5MyI6eyJJRCI6OTcxMTIxMTkzLCJWYWx1ZSI6Ijg0Mzg4MDkxMDAgLSDQlNC70Y8g0L/RgNC40LPQvtGC0L7QstC70LXQvdC40Y8g0LjQu9C4INC/0YDQvtC40LfQstC+0LTRgdGC0LLQsCDQvdCw0L/QuNGC0LrQvtCyOiDQn9GA0L7Rh9C10LUg0L7QsdC+0YDRg9C00L7QstCw0L3QuNC1INC00LvRjyDQv9GA0LjQs9C+0YLQvtCy0LvQtdC90LjRjyDQuNC70Lgg0L/RgNC+0LjQt9Cy0L7QtNGB0YLQstCwINC90LDQv9C40YLQutC+0LIifSwiOTcxMTIxMTk0Ijp7IklEIjo5NzExMjExOTQsIlZhbHVlIjoiODQzODgwOTkwMCAtINCf0YDQvtGH0LXQtTog0J/RgNC+0YfQtdC1INC+0LHQvtGA0YPQtNC+0LLQsNC90LjQtSDQtNC70Y8g0L/RgNC+0LzRi9GI0LvQtdC90L3QvtCz0L4g0L/RgNC40LPQvtGC0L7QstC70LXQvdC40Y8g0LjQu9C4INC/0YDQvtC40LfQstC+0LTRgdGC0LLQsCDQv9C40YnQtdCy0YvRhSDQv9GA0L7QtNGD0LrRgtC+0LIg0LjQu9C4INC90LDQv9C40YLQutC+0LIsINCyINC00YDRg9Cz0L7QvCDQvNC10YHRgtC1INC00LDQvdC90L7QuSDQs9GA0YPQv9C/0Ysg0L3QtSDQv9C+0LjQvNC10L3QvtCy0LDQvdC90L7QtSDQuNC70Lgg0L3QtSDQstC60LvRjtGH0LXQvdC90L7QtSwg0LrRgNC+0LzQtSDQvtCx0L7RgNGD0LTQvtCy0LDQvdC40Y8g0LTQu9GPINGN0LrRgdGC0YDQsNCz0LjRgNC+0LLQsNC90LjRjyDQuNC70Lgg0L/RgNC40LPQvtGC0L7QstC70LXQvdC40Y8g0LbQuNCy0L7RgtC90YvRhSDQuNC70Lgg0L3QtdC70LXRgtGD0YfQuNGFINGA0LDRgdGC0LjRgtC10LvRjNC90YvRhSDQttC40YDQvtCyINC40LvQuCDQvNCw0YHQtdC7In0sIjk3MTEyMTE5NSI6eyJJRCI6OTcxMTIxMTk1LCJWYWx1ZSI6Ijg0Mzg5MDAwMDAgLSDQp9Cw0YHRgtC4OiDQp9Cw0YHRgtC4INC+0LHQvtGA0YPQtNC+0LLQsNC90LjRjyDQtNC70Y8g0L/RgNC+0LzRi9GI0LvQtdC90L3QvtCz0L4g0L/RgNC40LPQvtGC0L7QstC70LXQvdC40Y8g0LjQu9C4INC/0YDQvtC40LfQstC+0LTRgdGC0LLQsCDQv9C40YnQtdCy0YvRhSDQv9GA0L7QtNGD0LrRgtC+0LIg0LjQu9C4INC90LDQv9C40YLQutC+0LIsINCyINC00YDRg9Cz0L7QvCDQvNC10YHRgtC1INC90LUg0L/QvtC40LzQtdC90L7QstCw0L3QvdC+0LUsINC60YDQvtC80LUg0L7QsdC+0YDRg9C00L7QstCw0L3QuNGPINC00LvRjyDRjdC60YHRgtGA0LDQs9C40YDQvtCy0LDQvdC40Y8g0LjQu9C4INC/0YDQuNCz0L7RgtC+0LLQu9C10L3QuNGPINC20LjQstC+0YLQvdGL0YUg0LjQu9C4INC90LXQu9C10YLRg9GH0LjRhSDRgNCw0YHRgtC40YLQtdC70YzQvdGL0YUg0LbQuNGA0L7QsiDQuNC70Lgg0LzQsNGB0LXQuyJ9LCI5NzExMjExOTYiOnsiSUQiOjk3MTEyMTE5NiwiVmFsdWUiOiI4NDM5IC0g0J7QsdC+0YDRg9C00L7QstCw0L3QuNC1INC00LvRjyDQv9GA0L7QuNC30LLQvtC00YHRgtCy0LAg0LzQsNGB0YHRiyDQuNC3INCy0L7Qu9C+0LrQvdC40YHRgtGL0YUg0YbQtdC70LvRjtC70L7Qt9C90YvRhSDQvNCw0YLQtdGA0LjQsNC70L7QsiDQuNC70Lgg0LTQu9GPINC40LfQs9C+0YLQvtCy0LvQtdC90LjRjyDQuNC70Lgg0L7RgtC00LXQu9C60Lgg0LHRg9C80LDQs9C4INC40LvQuCDQutCw0YDRgtC+0L3QsCJ9LCI5NzExMjExOTciOnsiSUQiOjk3MTEyMTE5NywiVmFsdWUiOiI4NDM5MTAwMDAgLSDQvtCx0L7RgNGD0LTQvtCy0LDQvdC40LUg0LTQu9GPINC/0YDQvtC40LfQstC+0LTRgdGC0LLQsCDQvNCw0YHRgdGLINC40Lcg0LLQvtC70L7QutC90LjRgdGC0YvRhSDRhtC10LvQu9GO0LvQvtC30L3Ri9GFINC80LDRgtC10YDQuNCw0LvQvtCyIn0sIjk3MTEyMTE5OCI6eyJJRCI6OTcxMTIxMTk4LCJWYWx1ZSI6Ijg0MzkxMDAwMDEgLSDQmtC+0L3QuNGH0LXRgdC60LjQtSDQvNC10LvRjNC90LjRhtGLOiDQmtC+0L3QuNGH0LXRgdC60LjQtSDQvNC10LvRjNC90LjRhtGLINC00LvRjyDQv9GA0L7QuNC30LLQvtC00YHRgtCy0LAg0LzQsNGB0YHRiyDQuNC3INCy0L7Qu9C+0LrQvdC40YHRgtGL0YUg0YbQtdC70LvRjtC70L7Qt9C90YvRhSDQvNCw0YLQtdGA0LjQsNC70L7QsiJ9LCI5NzExMjExOTkiOnsiSUQiOjk3MTEyMTE5OSwiVmFsdWUiOiI4NDM5MTAwMDAyIC0g0KHQvtGA0YLQuNGA0L7QstC60LgsINC60YDQvtC80LUg0LzQsNGI0LjQvSDRgtC+0LLQsNGA0L3QvtC5INC/0L7Qt9C40YbQuNC4IDg0MjE6INCe0LHQvtGA0YPQtNC+0LLQsNC90LjQtSDQtNC70Y8g0L/RgNC+0LjQt9Cy0L7QtNGB0YLQstCwINC80LDRgdGB0Ysg0LjQtyDQstC+0LvQvtC60L3QuNGB0YLRi9GFINGG0LXQu9C70Y7Qu9C+0LfQvdGL0YUg0LzQsNGC0LXRgNC40LDQu9C+0LI6INGB0L7RgNGC0LjRgNC+0LLQutC4LCDQutGA0L7QvNC1INC80LDRiNC40L0g0YLQvtCy0LDRgNC90L7QuSDQv9C+0LfQuNGG0LjQuCA4NDIxIn0sIjk3MTEyMTIwMCI6eyJJRCI6OTcxMTIxMjAwLCJWYWx1ZSI6Ijg0MzkxMDAwMDkgLSDQn9GA0L7Rh9C10LU6INCf0YDQvtGH0LXQtSDQvtCx0L7RgNGD0LTQvtCy0LDQvdC40LUg0LTQu9GPINC/0YDQvtC40LfQstC+0LTRgdGC0LLQsCDQvNCw0YHRgdGLINC40Lcg0LLQvtC70L7QutC90LjRgdGC0YvRhSDRhtC10LvQu9GO0LvQvtC30L3Ri9GFINC80LDRgtC10YDQuNCw0LvQvtCyIn0sIjk3MTEyMTIwMSI6eyJJRCI6OTcxMTIxMjAxLCJWYWx1ZSI6Ijg0MzkyMDAwMCAtINC+0LHQvtGA0YPQtNC+0LLQsNC90LjQtSDQtNC70Y8g0LjQt9Cz0L7RgtC+0LLQu9C10L3QuNGPINCx0YPQvNCw0LPQuCDQuNC70Lgg0LrQsNGA0YLQvtC90LAifSwiOTcxMTIxMjAyIjp7IklEIjo5NzExMjEyMDIsIlZhbHVlIjoiODQzOTIwMDAwMSAtINCe0LHQvtGA0YPQtNC+0LLQsNC90LjQtSDQtNC70Y8g0LjQt9Cz0L7RgtC+0LLQu9C10L3QuNGPINC80LjQutGA0L7QutGA0LXQv9C40YDQvtCy0LDQvdC90L7QuSDQsdGD0LzQsNCz0LgifSwiOTcxMTIxMjAzIjp7IklEIjo5NzExMjEyMDMsIlZhbHVlIjoiODQzOTIwMDAwOSAtINCf0YDQvtGH0LXQtTog0J/RgNC+0YfQtdC1INC+0LHQvtGA0YPQtNC+0LLQsNC90LjQtSDQtNC70Y8g0LjQt9Cz0L7RgtC+0LLQu9C10L3QuNGPINCx0YPQvNCw0LPQuCDQuNC70Lgg0LrQsNGA0YLQvtC90LAifSwiOTcxMTIxMjA0Ijp7IklEIjo5NzExMjEyMDQsIlZhbHVlIjoiODQzOTMwMDAwMCAtINCe0LHQvtGA0YPQtNC+0LLQsNC90LjQtSDQtNC70Y8g0L7RgtC00LXQu9C60Lgg0LHRg9C80LDQs9C4INC40LvQuCDQutCw0YDRgtC+0L3QsCJ9LCI5NzExMjEyMDUiOnsiSUQiOjk3MTEyMTIwNSwiVmFsdWUiOiI4NDM5OTEwMDAwIC0g0J7QsdC+0YDRg9C00L7QstCw0L3QuNGPINC00LvRjyDQv9GA0L7QuNC30LLQvtC00YHRgtCy0LAg0LzQsNGB0YHRiyDQuNC3INCy0L7Qu9C+0LrQvdC40YHRgtGL0YUg0YbQtdC70LvRjtC70L7Qt9C90YvRhSDQvNCw0YLQtdGA0LjQsNC70L7Qsjog0KfQsNGB0YLQuCDQvtCx0L7RgNGD0LTQvtCy0LDQvdC40Y8g0LTQu9GPINC/0YDQvtC40LfQstC+0LTRgdGC0LLQsCDQvNCw0YHRgdGLINC40Lcg0LLQvtC70L7QutC90LjRgdGC0YvRhSDRhtC10LvQu9GO0LvQvtC30L3Ri9GFINC80LDRgtC10YDQuNCw0LvQvtCyIn0sIjk3MTEyMTIwNiI6eyJJRCI6OTcxMTIxMjA2LCJWYWx1ZSI6Ijg0Mzk5OTAwMDAgLSDQn9GA0L7Rh9C40LU6INCn0LDRgdGC0Lgg0L/RgNC+0YfQuNC1INC00LvRjyDQuNC30LPQvtGC0L7QstC70LXQvdC40Y8g0LjQu9C4INC+0YLQtNC10LvQutC4INCx0YPQvNCw0LPQuCDQuNC70Lgg0LrQsNGA0YLQvtC90LAifSwiOTcxMTIxMjA3Ijp7IklEIjo5NzExMjEyMDcsIlZhbHVlIjoiODQ0MCAtINCe0LHQvtGA0YPQtNC+0LLQsNC90LjQtSDQv9C10YDQtdC/0LvQtdGC0L3QvtC1LCDQstC60LvRjtGH0LDRjyDQvNCw0YjQuNC90Ysg0LTQu9GPINGB0YjQuNCy0LDQvdC40Y8g0LrQvdC40LbQvdGL0YUg0LHQu9C+0LrQvtCyIn0sIjk3MTEyMTIwOCI6eyJJRCI6OTcxMTIxMjA4LCJWYWx1ZSI6Ijg0NDAxMCAtINC+0LHQvtGA0YPQtNC+0LLQsNC90LjQtSJ9LCI5NzExMjEyMDkiOnsiSUQiOjk3MTEyMTIwOSwiVmFsdWUiOiI4NDQwMTAxMDAwIC0g0JzQsNGI0LjQvdGLINGE0LDQu9GM0YbQtdCy0LDQu9GM0L3Ri9C1In0sIjk3MTEyMTIxMCI6eyJJRCI6OTcxMTIxMjEwLCJWYWx1ZSI6Ijg0NDAxMDIwMDAgLSDQnNCw0YjQuNC90Ysg0L/QvtC00LHQvtGA0L7Rh9C90YvQtSJ9LCI5NzExMjEyMTEiOnsiSUQiOjk3MTEyMTIxMSwiVmFsdWUiOiI4NDQwMTAzMDAwIC0g0JzQsNGI0LjQvdGLINGI0LLQtdC50L3Ri9C1LCDQv9GA0L7QstC+0LvQvtC60L7RiNCy0LXQudC90YvQtSDQuCDQvNCw0YjQuNC90Ysg0LTQu9GPINGB0LrRgNC10L/Qu9C10L3QuNGPINC/0YDQvtCy0L7Qu9C+0YfQvdGL0LzQuCDRgdC60L7QsdCw0LzQuCJ9LCI5NzExMjEyMTIiOnsiSUQiOjk3MTEyMTIxMiwiVmFsdWUiOiI4NDQwMTA0MDAwIC0g0JzQsNGI0LjQvdGLINCx0LXRgdGI0LLQtdC50L3QvtCz0L4g0YHQutGA0LXQv9C70LXQvdC40Y8ifSwiOTcxMTIxMjEzIjp7IklEIjo5NzExMjEyMTMsIlZhbHVlIjoiODQ0MDEwOTAwMCAtINCf0YDQvtGH0LXQtTog0J/RgNC+0YfQtdC1INC+0LHQvtGA0YPQtNC+0LLQsNC90LjQtSDQv9C10YDQtdC/0LvQtdGC0L3QvtC1LCDQstC60LvRjtGH0LDRjyDQvNCw0YjQuNC90Ysg0LTQu9GPINGB0YjQuNCy0LDQvdC40Y8g0LrQvdC40LbQvdGL0YUg0LHQu9C+0LrQvtCyIn0sIjk3MTEyMTIxNCI6eyJJRCI6OTcxMTIxMjE0LCJWYWx1ZSI6Ijg0NDA5MDAwMDAgLSDQp9Cw0YHRgtC4OiDQp9Cw0YHRgtC4INC+0LHQvtGA0YPQtNC+0LLQsNC90LjRjyDQv9C10YDQtdC/0LvQtdGC0L3QvtCz0L4sINCy0LrQu9GO0YfQsNGPINC80LDRiNC40L3RiyDQtNC70Y8g0YHRiNC40LLQsNC90LjRjyDQutC90LjQttC90YvRhSDQsdC70L7QutC+0LIifSwiOTcxMTIxMjE1Ijp7IklEIjo5NzExMjEyMTUsIlZhbHVlIjoiODQ0MSAtINCe0LHQvtGA0YPQtNC+0LLQsNC90LjQtSDQtNC70Y8g0L/RgNC+0LjQt9Cy0L7QtNGB0YLQstCwINC40LfQtNC10LvQuNC5INC40Lcg0LHRg9C80LDQttC90L7QuSDQvNCw0YHRgdGLLCDQsdGD0LzQsNCz0Lgg0LjQu9C4INC60LDRgNGC0L7QvdCwLCDQstC60LvRjtGH0LDRjyDRgNC10LfQsNGC0LXQu9GM0L3Ri9C1INC80LDRiNC40L3RiyDQstGB0LXRhSDRgtC40L/QvtCyLCDQv9GA0L7Rh9C10LUifSwiOTcxMTIxMjE2Ijp7IklEIjo5NzExMjEyMTYsIlZhbHVlIjoiODQ0MTEwIC0g0LzQsNGI0LjQvdGLINGA0LXQt9Cw0YLQtdC70YzQvdGL0LUifSwiOTcxMTIxMjE3Ijp7IklEIjo5NzExMjEyMTcsIlZhbHVlIjoiODQ0MTEwMTAwIC0g0YHRgtCw0L3QutC4INC60L7QvNCx0LjQvdC40YDQvtCy0LDQvdC90YvQtSDQtNC70Y8g0L/RgNC+0LTQvtC70YzQvdC+0Lkg0YDQtdC30LrQuCDQuCDQv9C10YDQtdC80L7RgtC60Lgg0YDRg9C70L7QvdC+0LIifSwiOTcxMTIxMjE4Ijp7IklEIjo5NzExMjEyMTgsIlZhbHVlIjoiODQ0MTEwMTAwMSAtINChIDE2INC/0LDRgNCw0LzQuCDQtNC40YHQutC+0LLRi9GFINC90L7QttC10LksINGC0L7Rh9C90L7RgdGC0YzRjiDQv9C+0LfQuNGG0LjQvtC90LjRgNC+0LLQsNC90LjRjyDQvdC1INC90LjQttC1IDAsMjUg0LzQvCwg0YjQuNGA0LjQvdC+0Lkg0YLQsNC80LHRg9GA0L3QvtCz0L4g0YDRg9C70L7QvdCwINC90LUg0LzQtdC90LXQtSA2NDAwINC80Lwg0Lgg0YjQuNGA0LjQvdC+0Lkg0LPQvtGC0L7QstGL0YUg0YDRg9C70L7QvdC+0LIg0L3QtSDQvNC10L3QtdC1IDQyMCDQvNC8OiDQodGC0LDQvdC60Lgg0LrQvtC80LHQuNC90LjRgNC+0LLQsNC90L3Ri9C1INC00LvRjyDQv9GA0L7QtNC+0LvRjNC90L7QuSDRgNC10LfQutC4INC4INC/0LXRgNC10LzQvtGC0LrQuCDRgNGD0LvQvtC90L7Qsiwg0YEgMTYg0L/QsNGA0LDQvNC4INC00LjRgdC60L7QstGL0YUg0L3QvtC20LXQuSwg0YLQvtGH0L3QvtGB0YLRjNGOINC/0L7Qt9C40YbQuNC+0L3QuNGA0L7QstCw0L3QuNGPINC90LUg0L3QuNC20LUgMCwyNSDQvNC8LCDRiNC40YDQuNC90L7QuSDRgtCw0LzQsdGD0YDQvdC+0LPQviDRgNGD0LvQvtC90LAg0L3QtSDQvNC10L3QtdC1IDY0MDAg0LzQvCDQuCDRiNC40YDQuNC90L7QuSDQs9C+0YLQvtCy0YvRhSDRgNGD0LvQvtC90L7QsiDQvdC1INC80LXQvdC10LUgNDIwINC80LwifSwiOTcxMTIxMjE5Ijp7IklEIjo5NzExMjEyMTksIlZhbHVlIjoiODQ0MTEwMTAwOSAtINCf0YDQvtGH0LjQtTog0J/RgNC+0YfQuNC1INGB0YLQsNC90LrQuCDQutC+0LzQsdC40L3QuNGA0L7QstCw0L3QvdGL0LUg0LTQu9GPINC/0YDQvtC00L7Qu9GM0L3QvtC5INGA0LXQt9C60Lgg0Lgg0L/QtdGA0LXQvNC+0YLQutC4INGA0YPQu9C+0L3QvtCyIn0sIjk3MTEyMTIyMCI6eyJJRCI6OTcxMTIxMjIwLCJWYWx1ZSI6Ijg0NDExMDIwMDAgLSDQn9GA0L7QtNC+0LvRjNC90L4t0YDQtdC30LDRgtC10LvRjNC90YvQtSDQuCDQv9C+0L/QtdGA0LXRh9C90L4t0YDQtdC30LDRgtC10LvRjNC90YvQtSwg0L/RgNC+0YfQuNC1OiDQn9GA0L7QtNC+0LvRjNC90L4t0YDQtdC30LDRgtC10LvRjNC90YvQtSDQuCDQv9C+0L/QtdGA0LXRh9C90L4t0YDQtdC30LDRgtC10LvRjNC90YvQtSDQvNCw0YjQuNC90YssINC/0YDQvtGH0LjQtSJ9LCI5NzExMjEyMjEiOnsiSUQiOjk3MTEyMTIyMSwiVmFsdWUiOiI4NDQxMTAzMDAwIC0g0JPQuNC70YzQvtGC0LjQvdC90YvQtTog0JPQuNC70YzQvtGC0LjQvdC90YvQtSDQvNCw0YjQuNC90Ysg0YDQtdC30LDRgtC10LvRjNC90YvQtSJ9LCI5NzExMjEyMjIiOnsiSUQiOjk3MTEyMTIyMiwiVmFsdWUiOiI4NDQxMTA3MDAwIC0g0J/RgNC+0YfQuNC1OiDQn9GA0L7Rh9C40LUg0LzQsNGI0LjQvdGLINGA0LXQt9Cw0YLQtdC70YzQvdGL0LUifSwiOTcxMTIxMjIzIjp7IklEIjo5NzExMjEyMjMsIlZhbHVlIjoiODQ0MTIwMDAwIC0g0LzQsNGI0LjQvdGLINC00LvRjyDQuNC30LPQvtGC0L7QstC70LXQvdC40Y8g0L/QsNC60LXRgtC+0LIsINC80LXRiNC60L7QsiDQuNC70Lgg0LrQvtC90LLQtdGA0YLQvtCyIn0sIjk3MTEyMTIyNCI6eyJJRCI6OTcxMTIxMjI0LCJWYWx1ZSI6Ijg0NDEyMDAwMDEgLSDQnNCw0YjQuNC90Ysg0LTQu9GPINC40LfQs9C+0YLQvtCy0LvQtdC90LjRjyDQvNC10YjQutC+0LIsINC40LzQtdGO0YnQuNGFINC00LvQuNC90YMg0L3QtSDQvNC10L3QtdC1IDQxMCDQvNC8LCDQvdC+INC90LUg0LHQvtC70LXQtSA2NzAg0LzQvCwg0YjQuNGA0LjQvdGDINC90LUg0LzQtdC90LXQtSAzMjAg0LzQvCwg0L3QviDQvdC1INCx0L7Qu9C10LUgNTAwINC80Lwg0Lgg0YjQuNGA0LjQvdGDINC00L3QsCDQvdC1INC80LXQvdC10LUgOTAg0LzQvCwg0L3QviDQvdC1INCx0L7Qu9C10LUgMTQwINC80LwsINC/0YDQvtC40LfQstC+0LTQuNGC0LXQu9GM0L3QvtGB0YLRjNGOINC90LUg0LzQtdC90LXQtSAzMDAg0LzQtdGI0LrQvtCyINCyINC80LjQvdGD0YLRgyJ9LCI5NzExMjEyMjUiOnsiSUQiOjk3MTEyMTIyNSwiVmFsdWUiOiI4NDQxMjAwMDA5IC0g0J/RgNC+0YfQuNC1OiDQn9GA0L7Rh9C40LUg0LzQsNGI0LjQvdGLINC00LvRjyDQuNC30LPQvtGC0L7QstC70LXQvdC40Y8g0L/QsNC60LXRgtC+0LIsINC80LXRiNC60L7QsiDQuNC70Lgg0LrQvtC90LLQtdGA0YLQvtCyIn0sIjk3MTEyMTIyNiI6eyJJRCI6OTcxMTIxMjI2LCJWYWx1ZSI6Ijg0NDEzMDAwMDAgLSDQnNCw0YjQuNC90Ysg0LTQu9GPINC40LfQs9C+0YLQvtCy0LvQtdC90LjRjyDQutCw0YDRgtC+0L3QvdGL0YUg0LrQvtGA0L7QsdC+0LosINC60L7RgNC+0LHQvtC6LCDRj9GJ0LjQutC+0LIsINGC0YDRg9CxLCDQsdCw0YDQsNCx0LDQvdC+0LIg0LjQu9C4INCw0L3QsNC70L7Qs9C40YfQvdGL0YUg0LXQvNC60L7RgdGC0LXQuSDRgdC/0L7RgdC+0LHQsNC80LgsINC+0YLQu9C40YfQvdGL0LzQuCDQvtGCINGE0L7RgNC80L7QstCw0L3QuNGPIn0sIjk3MTEyMTIyNyI6eyJJRCI6OTcxMTIxMjI3LCJWYWx1ZSI6Ijg0NDE0MDAwMDAgLSDQnNCw0YjQuNC90Ysg0LTQu9GPINGE0L7RgNC80L7QstCw0L3QuNGPINC40LfQtNC10LvQuNC5INC40Lcg0LHRg9C80LDQttC90L7QuSDQvNCw0YHRgdGLLCDQsdGD0LzQsNCz0Lgg0LjQu9C4INC60LDRgNGC0L7QvdCwIn0sIjk3MTEyMTIyOCI6eyJJRCI6OTcxMTIxMjI4LCJWYWx1ZSI6Ijg0NDE4MDAwMDAgLSDQntCx0L7RgNGD0LTQvtCy0LDQvdC40LUg0L/RgNC+0YfQtdC1OiDQntCx0L7RgNGD0LTQvtCy0LDQvdC40LUg0L/RgNC+0YfQtdC1INC00LvRjyDQv9GA0L7QuNC30LLQvtC00YHRgtCy0LAg0LjQt9C00LXQu9C40Lkg0LjQtyDQsdGD0LzQsNC20L3QvtC5INC80LDRgdGB0YssINCx0YPQvNCw0LPQuCDQuCDQutCw0YDRgtC+0L3QsCJ9LCI5NzExMjEyMjkiOnsiSUQiOjk3MTEyMTIyOSwiVmFsdWUiOiI4NDQxOTAgLSDRh9Cw0YHRgtC4In0sIjk3MTEyMTIzMCI6eyJJRCI6OTcxMTIxMjMwLCJWYWx1ZSI6Ijg0NDE5MDEwMDAgLSDQoNC10LfQsNGC0LXQu9GM0L3Ri9GFINC80LDRiNC40L06INCn0LDRgdGC0Lgg0YDQtdC30LDRgtC10LvRjNC90YvRhSDQvNCw0YjQuNC9INCy0YHQtdGFINGC0LjQv9C+0LIifSwiOTcxMTIxMjMxIjp7IklEIjo5NzExMjEyMzEsIlZhbHVlIjoiODQ0MTkwOTAwMCAtINCf0YDQvtGH0LjQtTog0J/RgNC+0YfQuNC1INGH0LDRgdGC0Lgg0Log0L7QsdC+0YDRg9C00L7QstCw0L3QuNGOINC00LvRjyDQv9GA0L7QuNC30LLQvtC00YHRgtCy0LAg0LjQt9C00LXQu9C40Lkg0LjQtyDQsdGD0LzQsNC20L3QvtC5INC80LDRgdGB0YssINCx0YPQvNCw0LPQuCDQuNC70Lgg0LrQsNGA0YLQvtC90LAifSwiOTcxMTIxMjMyIjp7IklEIjo5NzExMjEyMzIsIlZhbHVlIjoiODQ0MiAtINCc0LDRiNC40L3Riywg0LDQv9C/0LDRgNCw0YLRg9GA0LAg0Lgg0L7RgdC90LDRgdGC0LrQsCAo0LrRgNC+0LzQtSDQvtCx0L7RgNGD0LTQvtCy0LDQvdC40Y8g0YLQvtCy0LDRgNC90YvRhSDQv9C+0LfQuNGG0LjQuSA4NDU2IC0gODQ2NSkg0LTQu9GPINC/0L7QtNCz0L7RgtC+0LLQutC4INC40LvQuCDQuNC30LPQvtGC0L7QstC70LXQvdC40Y8g0L/Qu9Cw0YHRgtC40L0sINGG0LjQu9C40L3QtNGA0L7QsiDQuNC70Lgg0LTRgNGD0LPQuNGFINC/0LXRh9Cw0YLQvdGL0YUg0YTQvtGA0Lw7INC/0LvQsNGB0YLQuNC90YssINGG0LjQu9C40L3QtNGA0Ysg0Lgg0LTRgNGD0LPQuNC1INC/0LXRh9Cw0YLQvdGL0LUg0YTQvtGA0LzRizsg0L/Qu9Cw0YHRgtC40L3Riywg0YbQuNC70LjQvdC00YDRiyDQuCDQu9C40YLQvtCz0YDQsNGE0YHQutC40LUg0LrQsNC80L3QuCwg0L/QvtC00LPQvtGC0L7QstC70LXQvdC90YvQtSDQtNC70Y8g0L/QtdGH0LDRgtC90YvRhSDRhtC10LvQtdC5ICjQvdCw0L/RgNC40LzQtdGALCDQvtCx0YLQvtGH0LXQvdC90YvQtSwg0YjQu9C40YTQvtCy0LDQvdC90YvQtSDQuNC70Lgg0L/QvtC70LjRgNC+0LLQsNC90L3Ri9C1KSJ9LCI5NzExMjEyMzMiOnsiSUQiOjk3MTEyMTIzMywiVmFsdWUiOiI4NDQyMzAgLSDQvNCw0YjQuNC90YssINCw0L/Qv9Cw0YDQsNGC0YPRgNCwINC4INC+0YHQvdCw0YHRgtC60LAifSwiOTcxMTIxMjM0Ijp7IklEIjo5NzExMjEyMzQsIlZhbHVlIjoiODQ0MjMwMTAwMCAtINCc0LDRiNC40L3RiyDRhNC+0YLQvtC90LDQsdC+0YDQvdGL0LUifSwiOTcxMTIxMjM1Ijp7IklEIjo5NzExMjEyMzUsIlZhbHVlIjoiODQ0MjMwOTEwMCAtINCU0LvRjyDRiNGA0LjRhNGC0L7QvtGC0LvQuNCy0LrQuCDQuCDQvdCw0LHQvtGA0LAg0YjRgNC40YTRgtCwICjQvdCw0L/RgNC40LzQtdGALCDQu9C40L3QvtGC0LjQv9GLLCDQvNC+0L3QvtGC0LjQv9GLLCDQuNC90YLQtdGA0YLQuNC/0YspLCDRgSDQu9C40YLQtdC50L3Ri9C8INGD0YHRgtGA0L7QudGB0YLQstC+0Lwg0LjQu9C4INCx0LXQtyDQvdC10LPQvjog0JzQsNGI0LjQvdGLLCDQsNC/0L/QsNGA0LDRgtGD0YDQsCDQuCDQvtGB0L3QsNGB0YLQutCwLCDQtNC70Y8g0YjRgNC40YTRgtC+0L7RgtC70LjQstC60Lgg0Lgg0L3QsNCx0L7RgNCwINGI0YDQuNGE0YLQsCAo0L3QsNC/0YDQuNC80LXRgCwg0LvQuNC90L7RgtC40L/Riywg0LzQvtC90L7RgtC40L/Riywg0LjQvdGC0LXRgNGC0LjQv9GLKSwg0YEg0LvQuNGC0LXQudC90YvQvCDRg9GB0YLRgNC+0LnRgdGC0LLQvtC8INC40LvQuCDQsdC10Lcg0L3QtdCz0L4ifSwiOTcxMTIxMjM2Ijp7IklEIjo5NzExMjEyMzYsIlZhbHVlIjoiODQ0MjMwOTkwMCAtINCf0YDQvtGH0LjQtTog0J/RgNC+0YfQuNC1INC80LDRiNC40L3Riywg0LDQv9C/0LDRgNCw0YLRg9GA0LAg0Lgg0L7RgdC90LDRgdGC0LrQsCwg0LTQu9GPINC/0L7QtNCz0L7RgtC+0LLQutC4INC40LvQuCDQuNC30LPQvtGC0L7QstC70LXQvdC40Y8g0L/Qu9Cw0YHRgtC40L0sINGG0LjQu9C40L3QtNGA0L7QsiDQuNC70Lgg0LTRgNGD0LPQuNGFINC/0LXRh9Cw0YLQvdGL0YUg0YTQvtGA0LwifSwiOTcxMTIxMjM3Ijp7IklEIjo5NzExMjEyMzcsIlZhbHVlIjoiODQ0MjQwMDAwMCAtINCn0LDRgdGC0Lgg0Log0LLRi9GI0LXRg9C/0L7QvNGP0L3Rg9GC0YvQvCDQvNCw0YjQuNC90LDQvCwg0LDQv9C/0LDRgNCw0YLRg9GA0LUg0LjQu9C4INC+0YHQvdCw0YHRgtC60LU6INCn0LDRgdGC0Lgg0Log0LzQsNGI0LjQvdCw0LwsINCw0L/Qv9Cw0YDQsNGC0YPRgNC1INC40LvQuCDQvtGB0L3QsNGB0YLQutC1KNC60YDQvtC80LUg0L7QsdC+0YDRg9C00L7QstCw0L3QuNGPINGC0L7QstCw0YDQvdGL0YUg0L/QvtC30LjRhtC40LkgODQ1NiAtIDg0NjUpINC00LvRjyDQv9C+0LTQs9C+0YLQvtCy0LrQuCDQuNC70Lgg0LjQt9Cz0L7RgtC+0LLQu9C10L3QuNGPINC/0LvQsNGB0YLQuNC9LCDRhtC40LvQuNC90LTRgNC+0LIg0LjQu9C4INC00YDRg9Cz0LjRhSDQv9C10YfQsNGC0L3Ri9GFINGE0L7RgNC8In0sIjk3MTEyMTIzOCI6eyJJRCI6OTcxMTIxMjM4LCJWYWx1ZSI6Ijg0NDI1MCAtINC/0LvQsNGB0YLQuNC90YssINGG0LjQu9C40L3QtNGA0Ysg0Lgg0LTRgNGD0LPQuNC1INC/0LXRh9Cw0YLQvdGL0LUg0YTQvtGA0LzRizsg0L/Qu9Cw0YHRgtC40L3Riywg0YbQuNC70LjQvdC00YDRiyDQuCDQu9C40YLQvtCz0YDQsNGE0YHQutC40LUg0LrQsNC80L3QuCwg0L/QvtC00LPQvtGC0L7QstC70LXQvdC90YvQtSDQtNC70Y8g0L/QtdGH0LDRgtC90YvRhSDRhtC10LvQtdC5ICjQvdCw0L/RgNC40LzQtdGALCDQvtCx0YLQvtGH0LXQvdC90YvQtSwg0YjQu9C40YTQvtCy0LDQvdC90YvQtSDQuNC70Lgg0L/QvtC70LjRgNC+0LLQsNC90L3Ri9C1KSJ9LCI5NzExMjEyMzkiOnsiSUQiOjk3MTEyMTIzOSwiVmFsdWUiOiI4NDQyNTAyMDAwIC0g0KEg0L3QsNC90LXRgdC10L3QvdGL0Lwg0LjQt9C+0LHRgNCw0LbQtdC90LjQtdC8OiDQn9C70LDRgdGC0LjQvdGLLCDRhtC40LvQuNC90LTRgNGLINC4INC00YDRg9Cz0LjQtSDQv9C10YfQsNGC0L3Ri9C1INGE0L7RgNC80Ys7INC/0LvQsNGB0YLQuNC90YssINGG0LjQu9C40L3QtNGA0Ysg0Lgg0LvQuNGC0L7Qs9GA0LDRhNGB0LrQuNC1INC60LDQvNC90LgsINC/0L7QtNCz0L7RgtC+0LLQu9C10L3QvdGL0LUg0LTQu9GPINC/0LXRh9Cw0YLQvdGL0YUg0YbQtdC70LXQuSAo0L3QsNC/0YDQuNC80LXRgCwg0L7QsdGC0L7Rh9C10L3QvdGL0LUsINGI0LvQuNGE0L7QstCw0L3QvdGL0LUg0LjQu9C4INC/0L7Qu9C40YDQvtCy0LDQvdC90YvQtSksINGBINC90LDQvdC10YHQtdC90L3Ri9C8INC40LfQvtCx0YDQsNC20LXQvdC40LXQvCJ9LCI5NzExMjEyNDAiOnsiSUQiOjk3MTEyMTI0MCwiVmFsdWUiOiI4NDQyNTA4MDAwIC0g0J/RgNC+0YfQuNC1OiDQn9GA0L7Rh9C40LUg0L/Qu9Cw0YHRgtC40L3Riywg0YbQuNC70LjQvdC00YDRiyDQuCDQtNGA0YPQs9C40LUg0L/QtdGH0LDRgtC90YvQtSDRhNC+0YDQvNGLOyDQv9C70LDRgdGC0LjQvdGLLCDRhtC40LvQuNC90LTRgNGLINC4INC70LjRgtC+0LPRgNCw0YTRgdC60LjQtSDQutCw0LzQvdC4LCDQv9C+0LTQs9C+0YLQvtCy0LvQtdC90L3Ri9C1INC00LvRjyDQv9C10YfQsNGC0L3Ri9GFINGG0LXQu9C10LkgKNC90LDQv9GA0LjQvNC10YAsINC+0LHRgtC+0YfQtdC90L3Ri9C1LCDRiNC70LjRhNC+0LLQsNC90L3Ri9C1INC40LvQuCDQv9C+0LvQuNGA0L7QstCw0L3QvdGL0LUpIn0sIjk3MTEyMTI0MSI6eyJJRCI6OTcxMTIxMjQxLCJWYWx1ZSI6Ijg0NDMgLSDQnNCw0YjQuNC90Ysg0L/QtdGH0LDRgtC90YvQtSwg0LjRgdC/0L7Qu9GM0LfRg9C10LzRi9C1INC00LvRjyDQv9C10YfQsNGC0Lgg0L/QvtGB0YDQtdC00YHRgtCy0L7QvCDQv9C70LDRgdGC0LjQvSwg0YbQuNC70LjQvdC00YDQvtCyINC4INC00YDRg9Cz0LjRhSDQv9C10YfQsNGC0L3Ri9GFINGE0L7RgNC8INGC0L7QstCw0YDQvdC+0Lkg0L/QvtC30LjRhtC40LggODQ0Mjsg0L/RgNC+0YfQuNC1INC/0YDQuNC90YLQtdGA0YssINC60L7Qv9C40YDQvtCy0LDQu9GM0L3Ri9C1INCw0L/Qv9Cw0YDQsNGC0Ysg0Lgg0YTQsNC60YHQuNC80LjQu9GM0L3Ri9C1INCw0L/Qv9Cw0YDQsNGC0YssINC+0LHRitC10LTQuNC90LXQvdC90YvQtSDQuNC70Lgg0L3QtdC+0LHRitC10LTQuNC90LXQvdC90YvQtTsg0LjRhSDRh9Cw0YHRgtC4INC4INC/0YDQuNC90LDQtNC70LXQttC90L7RgdGC0LgifSwiOTcxMTIxMjQyIjp7IklEIjo5NzExMjEyNDIsIlZhbHVlIjoiODQ0MzExMDAwMCAtINCc0LDRiNC40L3RiyDQtNC70Y8g0L7RhNGB0LXRgtC90L7QuSDQv9C10YfQsNGC0Lgg0YDRg9C70L7QvdC90YvQtSJ9LCI5NzExMjEyNDMiOnsiSUQiOjk3MTEyMTI0MywiVmFsdWUiOiI4NDQzMTIwMDAwIC0g0JzQsNGI0LjQvdGLINC00LvRjyDQvtGE0YHQtdGC0L3QvtC5INC/0LXRh9Cw0YLQuCwg0LvQuNGB0YLQvtCy0YvQtSwg0LrQvtC90YLQvtGA0YHQutC40LUgKNC40YHQv9C+0LvRjNC30YPRjtGJ0LjQtSDQu9C40YHRgtGLLCDRgyDQutC+0YLQvtGA0YvRhSDQsiDRgNCw0LfQstC10YDQvdGD0YLQvtC8INCy0LjQtNC1INC+0LTQvdCwINGB0YLQvtGA0L7QvdCwINC90LUg0LHQvtC70LXQtSAyMiDRgdC8LCDQsCDQtNGA0YPQs9Cw0Y8gLSDQvdC1INCx0L7Qu9C10LUgMzYg0YHQvCkifSwiOTcxMTIxMjQ0Ijp7IklEIjo5NzExMjEyNDQsIlZhbHVlIjoiODQ0MzEzIC0g0LzQsNGI0LjQvdGLINC00LvRjyDQvtGE0YHQtdGC0L3QvtC5INC/0LXRh9Cw0YLQuCDQv9GA0L7Rh9C40LUifSwiOTcxMTIxMjQ1Ijp7IklEIjo5NzExMjEyNDUsIlZhbHVlIjoiODQ0MzEzMTAwMCAtINCR0YvQstGI0LjQtSDQsiDRg9C/0L7RgtGA0LXQsdC70LXQvdC40Lg6INCR0YvQstGI0LjQtSDQsiDRg9C/0L7RgtGA0LXQsdC70LXQvdC40Lgg0LzQsNGI0LjQvdGLINC00LvRjyDQvtGE0YHQtdGC0L3QvtC5INC/0LXRh9Cw0YLQuCDQv9GA0L7Rh9C40LUsINGBINC70LjRgdGC0L7QstC+0Lkg0L/QvtC00LDRh9C10LkifSwiOTcxMTIxMjQ2Ijp7IklEIjo5NzExMjEyNDYsIlZhbHVlIjoiODQ0MzEzMzEwMCAtINCd0LUg0LHQvtC70LXQtSA1MiDRhSA3NCDRgdC8OiDQndC+0LLRi9C1INC80LDRiNC40L3RiyDQtNC70Y8g0L7RhNGB0LXRgtC90L7QuSDQv9C10YfQsNGC0Lgg0L/RgNC+0YfQuNC1LCDRgSDQu9C40YHRgtC+0LLQvtC5INC/0L7QtNCw0YfQtdC5LCDRgNCw0YHRgdGH0LjRgtCw0L3QvdGL0LUg0L3QsCDQu9C40YHRgtGLINGA0LDQt9C80LXRgNC+0Lwg0L3QtSDQsdC+0LvQtdC1IDUyINGFIDc0INGB0LwifSwiOTcxMTIxMjQ3Ijp7IklEIjo5NzExMjEyNDcsIlZhbHVlIjoiODQ0MzEzMzUwMCAtINCR0L7Qu9C10LUgNTIg0YUgNzQg0YHQvCwg0L3QviDQvdC1INCx0L7Qu9C10LUgNzQg0YUgMTA3INGB0Lw6INCd0L7QstGL0LUg0LzQsNGI0LjQvdGLINC00LvRjyDQvtGE0YHQtdGC0L3QvtC5INC/0LXRh9Cw0YLQuCDQv9GA0L7Rh9C40LUsINGBINC70LjRgdGC0L7QstC+0Lkg0L/QvtC00LDRh9C10LksINGA0LDRgdGB0YfQuNGC0LDQvdC90YvQtSDQvdCwINC70LjRgdGC0Ysg0YDQsNC30LzQtdGA0L7QvCDQsdC+0LvQtdC1IDUyINGFIDc0INGB0LwsINC90L4g0L3QtSDQsdC+0LvQtdC1IDc0INGFIDEwNyDRgdC8In0sIjk3MTEyMTI0OCI6eyJJRCI6OTcxMTIxMjQ4LCJWYWx1ZSI6Ijg0NDMxMzM5MDAgLSDQkdC+0LvQtdC1IDc0INGFIDEwNyDRgdC8OiDQndC+0LLRi9C1INC80LDRiNC40L3RiyDQtNC70Y8g0L7RhNGB0LXRgtC90L7QuSDQv9C10YfQsNGC0Lgg0L/RgNC+0YfQuNC1LCDRgSDQu9C40YHRgtC+0LLQvtC5INC/0L7QtNCw0YfQtdC5LCDRgNCw0YHRgdGH0LjRgtCw0L3QvdGL0LUg0L3QsCDQu9C40YHRgtGLINGA0LDQt9C80LXRgNC+0Lwg0LHQvtC70LXQtSA3NCDRhSAxMDcg0YHQvCJ9LCI5NzExMjEyNDkiOnsiSUQiOjk3MTEyMTI0OSwiVmFsdWUiOiI4NDQzMTM5MDAwIC0g0J/RgNC+0YfQuNC1OiDQn9GA0L7Rh9C40LUg0LzQsNGI0LjQvdGLINC00LvRjyDQvtGE0YHQtdGC0L3QvtC5INC/0LXRh9Cw0YLQuCJ9LCI5NzExMjEyNTAiOnsiSUQiOjk3MTEyMTI1MCwiVmFsdWUiOiI4NDQzMTQwMDAwIC0g0JzQsNGI0LjQvdGLINC00LvRjyDQstGL0YHQvtC60L7QuSDQv9C10YfQsNGC0LgsINGA0YPQu9C+0L3QvdGL0LUsINC30LAg0LjRgdC60LvRjtGH0LXQvdC40LXQvCDRhNC70LXQutGB0L7Qs9GA0LDRhNC40YfQtdGB0LrQuNGFIn0sIjk3MTEyMTI1MSI6eyJJRCI6OTcxMTIxMjUxLCJWYWx1ZSI6Ijg0NDMxNTAwMDAgLSDQnNCw0YjQuNC90Ysg0LTQu9GPINCy0YvRgdC+0LrQvtC5INC/0LXRh9Cw0YLQuCwg0LrRgNC+0LzQtSDRgNGD0LvQvtC90L3Ri9GFLCDQt9CwINC40YHQutC70Y7Rh9C10L3QuNC10Lwg0YTQu9C10LrRgdC+0LPRgNCw0YTQuNGH0LXRgdC60LjRhSJ9LCI5NzExMjEyNTIiOnsiSUQiOjk3MTEyMTI1MiwiVmFsdWUiOiI4NDQzMTYwMDAwIC0g0JzQsNGI0LjQvdGLINC00LvRjyDRhNC70LXQutGB0L7Qs9GA0LDRhNC40YfQtdGB0LrQvtC5INC/0LXRh9Cw0YLQuCJ9LCI5NzExMjEyNTMiOnsiSUQiOjk3MTEyMTI1MywiVmFsdWUiOiI4NDQzMTcwMDAwIC0g0JzQsNGI0LjQvdGLINC00LvRjyDQs9C70YPQsdC+0LrQvtC5INC/0LXRh9Cw0YLQuCJ9LCI5NzExMjEyNTQiOnsiSUQiOjk3MTEyMTI1NCwiVmFsdWUiOiI4NDQzMTkgLSDQv9GA0L7Rh9C40LUifSwiOTcxMTIxMjU1Ijp7IklEIjo5NzExMjEyNTUsIlZhbHVlIjoiODQ0MzE5MjAwIC0g0LTQu9GPINC/0LXRh9Cw0YLQuCDQvdCwINGC0LXQutGB0YLQuNC70YzQvdGL0YUg0LzQsNGC0LXRgNC40LDQu9Cw0</t>
  </si>
  <si>
    <t>YUifSwiOTcxMTIxMjU2Ijp7IklEIjo5NzExMjEyNTYsIlZhbHVlIjoiODQ0MzE5MjAwMSAtINCm0LjQu9C40L3QtNGA0LjRh9C10YHQutC40LzQuCDRgdC10YLRh9Cw0YLRi9C80Lgg0YLRgNCw0YTQsNGA0LXRgtCw0LzQuDog0JzQsNGI0LjQvdGLINC00LvRjyDQv9C10YfQsNGC0Lgg0L3QsCDRgtC10LrRgdGC0LjQu9GM0L3Ri9GFINC80LDRgtC10YDQuNCw0LvQsNGFLCDRhtC40LvQuNC90LTRgNC40YfQtdGB0LrQuNC80Lgg0YHQtdGC0YfQsNGC0YvQvNC4INGC0YDQsNGE0LDRgNC10YLQsNC80LgifSwiOTcxMTIxMjU3Ijp7IklEIjo5NzExMjEyNTcsIlZhbHVlIjoiODQ0MzE5MjAwMiAtINCf0LvQvtGB0LrQuNC80Lgg0YHQtdGC0YfQsNGC0YvQvNC4INGC0YDQsNGE0LDRgNC10YLQsNC80Lg6INCf0YDQvtGH0LjQtSDQvNCw0YjQuNC90Ysg0LTQu9GPINC/0LXRh9Cw0YLQuCDQvdCwINGC0LXQutGB0YLQuNC70YzQvdGL0YUg0LzQsNGC0LXRgNC40LDQu9Cw0YUsINC/0LvQvtGB0LrQuNC80Lgg0YHQtdGC0YfQsNGC0YvQvNC4INGC0YDQsNGE0LDRgNC10YLQsNC80LgifSwiOTcxMTIxMjU4Ijp7IklEIjo5NzExMjEyNTgsIlZhbHVlIjoiODQ0MzE5MjAwMyAtINCU0LvRjyDRgtC10YDQvNC+0L/QtdGH0LDRgtC4INC/0LXRgNC10LLQvtC00L3Ri9C8INGB0L/QvtGB0L7QsdC+0Lw6INCf0YDQvtGH0LjQtSDQvNCw0YjQuNC90Ysg0LTQu9GPINC/0LXRh9Cw0YLQuCDQvdCwINGC0LXQutGB0YLQuNC70YzQvdGL0YUg0LzQsNGC0LXRgNC40LDQu9Cw0YUsINC00LvRjyDRgtC10YDQvNC+0L/QtdGH0LDRgtC4INC/0LXRgNC10LLQvtC00L3Ri9C8INGB0L/QvtGB0L7QsdC+0LwifSwiOTcxMTIxMjU5Ijp7IklEIjo5NzExMjEyNTksIlZhbHVlIjoiODQ0MzE5MjAwOSAtINCf0YDQvtGH0LjQtTog0J/RgNC+0YfQuNC1INC80LDRiNC40L3RiyDQtNC70Y8g0L/QtdGH0LDRgtC4INC90LAg0YLQtdC60YHRgtC40LvRjNC90YvRhSDQvNCw0YLQtdGA0LjQsNC70LDRhSJ9LCI5NzExMjEyNjAiOnsiSUQiOjk3MTEyMTI2MCwiVmFsdWUiOiI4NDQzMTk0MDAwIC0g0JjRgdC/0L7Qu9GM0LfRg9C10LzRi9C1INCyINC/0YDQvtC40LfQstC+0LTRgdGC0LLQtSDQv9C+0LvRg9C/0YDQvtCy0L7QtNC90LjQutC+0LI6INCf0YDQvtGH0LjQtSDQvNCw0YjQuNC90Ysg0L/QtdGH0LDRgtC90YvQtSwg0LjRgdC/0L7Qu9GM0LfRg9C10LzRi9C1INCyINC/0YDQvtC40LfQstC+0LTRgdGC0LLQtSDQv9C+0LvRg9C/0YDQvtCy0L7QtNC90LjQutC+0LIifSwiOTcxMTIxMjYxIjp7IklEIjo5NzExMjEyNjEsIlZhbHVlIjoiODQ0MzE5NzAwMCAtINCf0YDQvtGH0LjQtTog0J/RgNC+0YfQuNC1INC80LDRiNC40L3RiyDQv9C10YfQsNGC0L3Ri9C1LCDQuNGB0L/QvtC70YzQt9GD0LXQvNGL0LUg0LTQu9GPINC/0LXRh9Cw0YLQuCDQv9C+0YHRgNC10LTRgdGC0LLQvtC8INC/0LvQsNGB0YLQuNC9LCDRhtC40LvQuNC90LTRgNC+0LIg0Lgg0LTRgC4g0L/QtdGH0LDRgtC90YvRhSDRhNC+0YDQvCDRgtC+0LLQsNGA0L3QvtC5INC/0L7Qt9C40YbQuNC4IDg0NDIifSwiOTcxMTIxMjYyIjp7IklEIjo5NzExMjEyNjIsIlZhbHVlIjoiODQ0MzMxIC0g0LzQsNGI0LjQvdGLLCDQutC+0YLQvtGA0YvQtSDQstGL0L/QvtC70L3Rj9GO0YIg0LTQstC1INC40LvQuCDQsdC+0LvQtdC1INGE0YPQvdC60YbQuNC4LCDRgtCw0LrQuNC1INC60LDQuiDQv9C10YfQsNGC0YwsINC60L7Qv9C40YDQvtCy0LDQvdC40LUg0LjQu9C4INGE0LDQutGB0LjQvNC40LvRjNC90LDRjyDQv9C10YDQtdC00LDRh9CwLCDQuNC80LXRjtGJ0LjQtSDQstC+0LfQvNC+0LbQvdC+0YHRgtGMINC/0L7QtNC60LvRjtGH0LXQvdC40Y8g0Log0LLRi9GH0LjRgdC70LjRgtC10LvRjNC90L7QuSDQvNCw0YjQuNC90LUg0LjQu9C4INC6INGB0LXRgtC4In0sIjk3MTEyMTI2MyI6eyJJRCI6OTcxMTIxMjYzLCJWYWx1ZSI6Ijg0NDMzMTIwMDAgLSDQnNCw0YjQuNC90YssINC40LzQtdGO0YnQuNC1INCyINC60LDRh9C10YHRgtCy0LUg0L7RgdC90L7QstC90L7QuSDRhNGD0L3QutGG0LjQuCDRhtC40YTRgNC+0LLQvtC1INC60L7Qv9C40YDQvtCy0LDQvdC40LUsINCy0YvQv9C+0LvQvdGP0LXQvNC+0LUg0YHQutCw0L3QuNGA0L7QstCw0L3QuNC10Lwg0L7RgNC40LPQuNC90LDQu9CwLCDQuCDQv9C10YfQsNGC0LDRjtGJ0LjQtSDQutC+0L/QuNC4INGN0LvQtdC60YLRgNC+0YHRgtCw0YLQuNGH0LXRgdC60LjQvCDRgdC/0L7RgdC+0LHQvtC8OiDQnNCw0YjQuNC90YssINC40LzQtdGO0YnQuNC1INCyINC60LDRh9C10YHRgtCy0LUg0L7RgdC90L7QstC90L7QuSDRhNGD0L3QutGG0LjQuCDRhtC40YTRgNC+0LLQvtC1INC60L7Qv9C40YDQvtCy0LDQvdC40LUsINCy0YvQv9C+0LvQvdGP0LXQvNC+0LUg0YHQutCw0L3QuNGA0L7QstCw0L3QuNC10Lwg0L7RgNC40LPQuNC90LDQu9CwLCDQuCDQv9C10YfQsNGC0LDRjtGJ0LjQtSDQutC+0L/QuNC4INGN0LvQtdC60YLRgNC+0YHRgtCw0YLQuNGH0LXRgdC60LjQvCDRgdC/0L7RgdC+0LHQvtC8LCDQuNC80LXRjtGJ0LjQtSDQstC+0LfQvNC+0LbQvdC+0YHRgtGMINC/0L7QtNC60LvRjtGH0LXQvdC40Y8g0Log0LLRi9GH0LjRgdC70LjRgtC10LvRjNC90L7QuSDQvNCw0YjQuNC90LUg0LjQu9C4INC6INGB0LXRgtC4In0sIjk3MTEyMTI2NCI6eyJJRCI6OTcxMTIxMjY0LCJWYWx1ZSI6Ijg0NDMzMTgwMDAgLSDQn9GA0L7Rh9C40LU6INCf0YDQvtGH0LjQtSDQv9GA0LjQvdGC0LXRgNGLLCDQutC+0L/QuNGA0L7QstCw0LvRjNC90YvQtSDQsNC/0L/QsNGA0LDRgtGLINC4INGE0LDQutGB0LjQvNC40LvRjNC90YvQtSDQsNC/0L/QsNGA0LDRgtGLLCDQvtCx0YrQtdC00LjQvdC10L3QvdGL0LUg0LjQu9C4INC90LXQvtCx0YrQtdC00LjQvdC10L3QvdGL0LUsINC60L7RgtC+0YDRi9C1INCy0YvQv9C+0LvQvdGP0Y7RgiDQtNCy0LUg0LjQu9C4INCx0L7Qu9C10LUg0YTRg9C90LrRhtC40LgsINGC0LDQutC40LUg0LrQsNC6INC/0LXRh9Cw0YLRjCwg0LrQvtC/0LjRgNC+0LLQsNC90LjQtSDQuNC70Lgg0YTQsNC60YHQuNC80LjQu9GM0L3QsNGPINC/0LXRgNC10LTQsNGH0LAsINC40LzQtdGO0YnQuNC1INCy0L7Qt9C80L7QttC90L7RgdGC0Ywg0L/QvtC00LrQu9GO0YfQtdC90LjRjyDQuiDQstGL0YfQuNGB0LvQuNGC0LXQu9GM0L3QvtC5INC80LDRiNC40L3QtSDQuNC70Lgg0Log0YHQtdGC0LgifSwiOTcxMTIxMjY1Ijp7IklEIjo5NzExMjEyNjUsIlZhbHVlIjoiODQ0MzMyIC0g0L/RgNC+0YfQuNC1LCDQuNC80LXRjtGJ0LjQtSDQstC+0LfQvNC+0LbQvdC+0YHRgtGMINC/0L7QtNC60LvRjtGH0LXQvdC40Y8g0Log0LLRi9GH0LjRgdC70LjRgtC10LvRjNC90L7QuSDQvNCw0YjQuNC90LUg0LjQu9C4INC6INGB0LXRgtC4In0sIjk3MTEyMTI2NiI6eyJJRCI6OTcxMTIxMjY2LCJWYWx1ZSI6Ijg0NDMzMjEwMCAtINC/0YDQuNC90YLQtdGA0YsifSwiOTcxMTIxMjY3Ijp7IklEIjo5NzExMjEyNjcsIlZhbHVlIjoiODQ0MzMyMTAwMiAtINCa0YDQsNGB0LrQvtGB0YLRgNGD0LnQvdGL0LUg0L/RgNC40L3RgtC10YDRizog0JrRgNCw0YHQutC+0YHRgtGA0YPQudC90YvQtSDQv9GA0LjQvdGC0LXRgNGLINC00LvRjyDQv9C10YfQsNGC0Lgg0L3QsCDRgtC10LrRgdGC0LjQu9GM0L3Ri9GFINC80LDRgtC10YDQuNCw0LvQsNGFLCDQuNC80LXRjtGJ0LjQtSDQstC+0LfQvNC+0LbQvdC+0YHRgtGMINC/0L7QtNC60LvRjtGH0LXQvdC40Y8g0Log0LLRi9GH0LjRgdC70LjRgtC10LvRjNC90L7QuSDQvNCw0YjQuNC90LUg0LjQu9C4INC6INGB0LXRgtC4In0sIjk3MTEyMTI2OCI6eyJJRCI6OTcxMTIxMjY4LCJWYWx1ZSI6Ijg0NDMzMjEwMDMgLSDQn9GA0L7Rh9C40LU6INCf0YDQvtGH0LjQtSDQv9GA0LjQvdGC0LXRgNGLINC00LvRjyDQv9C10YfQsNGC0Lgg0L3QsCDRgtC10LrRgdGC0LjQu9GM0L3Ri9GFINC80LDRgtC10YDQuNCw0LvQsNGFLCDQuNC80LXRjtGJ0LjQtSDQstC+0LfQvNC+0LbQvdC+0YHRgtGMINC/0L7QtNC60LvRjtGH0LXQvdC40Y8g0Log0LLRi9GH0LjRgdC70LjRgtC10LvRjNC90L7QuSDQvNCw0YjQuNC90LUg0LjQu9C4INC6INGB0LXRgtC4In0sIjk3MTEyMTI2OSI6eyJJRCI6OTcxMTIxMjY5LCJWYWx1ZSI6Ijg0NDMzMjEwMDkgLSDQn9GA0L7Rh9C40LU6INCf0YDQvtGH0LjQtSDQv9GA0LjQvdGC0LXRgNGLLCDQuNC80LXRjtGJ0LjQtSDQstC+0LfQvNC+0LbQvdC+0YHRgtGMINC/0L7QtNC60LvRjtGH0LXQvdC40Y8g0Log0LLRi9GH0LjRgdC70LjRgtC10LvRjNC90L7QuSDQvNCw0YjQuNC90LUg0LjQu9C4INC6INGB0LXRgtC4In0sIjk3MTEyMTI3MCI6eyJJRCI6OTcxMTIxMjcwLCJWYWx1ZSI6Ijg0NDMzMjMwMDAgLSDQpNCw0LrRgdC40LzQuNC70YzQvdGL0LUg0LDQv9C/0LDRgNCw0YLRizog0KTQsNC60YHQuNC80LjQu9GM0L3Ri9C1INCw0L/Qv9Cw0YDQsNGC0YssINC40LzQtdGO0YnQuNC1INCy0L7Qt9C80L7QttC90L7RgdGC0Ywg0L/QvtC00LrQu9GO0YfQtdC90LjRjyDQuiDQstGL0YfQuNGB0LvQuNGC0LXQu9GM0L3QvtC5INC80LDRiNC40L3QtSDQuNC70Lgg0Log0YHQtdGC0LgifSwiOTcxMTIxMjcxIjp7IklEIjo5NzExMjEyNzEsIlZhbHVlIjoiODQ0MzMyOTEwIC0g0LzQsNGI0LjQvdGLLCDQstGL0L/QvtC70L3Rj9GO0YnQuNC1INGE0YPQvdC60YbQuNGOINC60L7Qv9C40YDQvtCy0LDQvdC40Y8g0L/QvtGB0YDQtdC00YHRgtCy0L7QvCDRgdC60LDQvdC40YDQvtCy0LDQvdC40Y8g0L7RgNC40LPQuNC90LDQu9CwINC4INC/0LXRh9Cw0YLQuCDQutC+0L/QuNC5INGN0LvQtdC60YLRgNC+0YHRgtCw0YLQuNGH0LXRgdC60LjQvCDRgdC/0L7RgdC+0LHQvtC8In0sIjk3MTEyMTI3MiI6eyJJRCI6OTcxMTIxMjcyLCJWYWx1ZSI6Ijg0NDMzMjkxMDEgLSDQoNCw0LHQvtGC0LDRjtGJ0LjQtSDQv9C+0YHRgNC10LTRgdGC0LLQvtC8INCy0L7RgdC/0YDQvtC40LfQstC10LTQtdC90LjRjyDQuNGB0YXQvtC00L3QvtCz0L4g0LjQt9C+0LHRgNCw0LbQtdC90LjRjyDQv9GA0Y/QvNC+INC90LAg0LrQvtC/0LjRjiAo0L/RgNGP0LzQvtC5INC/0YDQvtGG0LXRgdGBKTog0JzQsNGI0LjQvdGLLCDQstGL0L/QvtC70L3Rj9GO0YnQuNC1INGE0YPQvdC60YbQuNGOINC60L7Qv9C40YDQvtCy0LDQvdC40Y8g0L/QvtGB0YDQtdC00YHRgtCy0L7QvCDRgdC60LDQvdC40YDQvtCy0LDQvdC40Y8g0L7RgNC40LPQuNC90LDQu9CwINC4INC/0LXRh9Cw0YLQuCDQutC+0L/QuNC5INGN0LvQtdC60YLRgNC+0YHRgtCw0YLQuNGH0LXRgdC60LjQvCDRgdC/0L7RgdC+0LHQvtC8LCDQuNC80LXRjtGJ0LjQtSDQstC+0LfQvNC+0LbQvdC+0YHRgtGMINC/0L7QtNC60LvRjtGH0LXQvdC40Y8g0Log0LLRi9GH0LjRgdC70LjRgtC10LvRjNC90L7QuSDQvNCw0YjQuNC90LUg0LjQu9C4INC6INGB0LXRgtC4LCDRgNCw0LHQvtGC0LDRjtGJ0LjQtSDQv9C+0YHRgNC10LTRgdGC0LLQvtC8INCy0L7RgdC/0YDQvtC40LfQstC10LTQtdC90LjRjyDQuNGB0YXQvtC00L3QvtCz0L4g0LjQt9C+0LHRgNCw0LbQtdC90LjRjyDQv9GA0Y/QvNC+INC90LAg0LrQvtC/0LjRjiAo0L/RgNGP0LzQvtC5INC/0YDQvtGG0LXRgdGBKSJ9LCI5NzExMjEyNzMiOnsiSUQiOjk3MTEyMTI3MywiVmFsdWUiOiI4NDQzMzI5MTA5IC0g0J/RgNC+0YfQuNC1OiDQn9GA0L7Rh9C40LUg0LzQsNGI0LjQvdGLLCDQstGL0L/QvtC70L3Rj9GO0YnQuNC1INGE0YPQvdC60YbQuNGOINC60L7Qv9C40YDQvtCy0LDQvdC40Y8g0L/QvtGB0YDQtdC00YHRgtCy0L7QvCDRgdC60LDQvdC40YDQvtCy0LDQvdC40Y8g0L7RgNC40LPQuNC90LDQu9CwINC4INC/0LXRh9Cw0YLQuCDQutC+0L/QuNC5INGN0LvQtdC60YLRgNC+0YHRgtCw0YLQuNGH0LXRgdC60LjQvCDRgdC/0L7RgdC+0LHQvtC8LCDQuNC80LXRjtGJ0LjQtSDQstC+0LfQvNC+0LbQvdC+0YHRgtGMINC/0L7QtNC60LvRjtGH0LXQvdC40Y8g0Log0LLRi9GH0LjRgdC70LjRgtC10LvRjNC90L7QuSDQvNCw0YjQuNC90LUg0LjQu9C4INC6INGB0LXRgtC4In0sIjk3MTEyMTI3NCI6eyJJRCI6OTcxMTIxMjc0LCJWYWx1ZSI6Ijg0NDMzMjkzMDAgLSDQn9GA0L7Rh9C40LUg0LzQsNGI0LjQvdGLLCDQstGL0L/QvtC70L3Rj9GO0YnQuNC1INGE0YPQvdC60YbQuNGOINC60L7Qv9C40YDQvtCy0LDQvdC40Y8sINGB0L4g0LLRgdGC0YDQvtC10L3QvdC+0Lkg0L7Qv9GC0LjRh9C10YHQutC+0Lkg0YHQuNGB0YLQtdC80L7QuTog0J/RgNC+0YfQuNC1INC80LDRiNC40L3Riywg0LLRi9C/0L7Qu9C90Y/RjtGJ0LjQtSDRhNGD0L3QutGG0LjRjiDQutC+0L/QuNGA0L7QstCw0L3QuNGPLCDRgdC+INCy0YHRgtGA0L7QtdC90L3QvtC5INC+0L/RgtC40YfQtdGB0LrQvtC5INGB0LjRgdGC0LXQvNC+0LksINC40LzQtdGO0YnQuNC1INCy0L7Qt9C80L7QttC90L7RgdGC0Ywg0L/QvtC00LrQu9GO0YfQtdC90LjRjyDQuiDQstGL0YfQuNGB0LvQuNGC0LXQu9GM0L3QvtC5INC80LDRiNC40L3QtSDQuNC70Lgg0Log0YHQtdGC0LgifSwiOTcxMTIxMjc1Ijp7IklEIjo5NzExMjEyNzUsIlZhbHVlIjoiODQ0MzMyOTkwMCAtINCf0YDQvtGH0LjQtTog0J/RgNC+0YfQuNC1INC/0YDQuNC90YLQtdGA0YssINC60L7Qv9C40YDQvtCy0LDQu9GM0L3Ri9C1INCw0L/Qv9Cw0YDQsNGC0Ysg0Lgg0YTQsNC60YHQuNC80LjQu9GM0L3Ri9C1INCw0L/Qv9Cw0YDQsNGC0YssINC+0LHRitC10LTQuNC90LXQvdC90YvQtSDQuNC70Lgg0L3QtdC+0LHRitC10LTQuNC90LXQvdC90YvQtSwg0LjQvNC10Y7RidC40LUg0LLQvtC30LzQvtC20L3QvtGB0YLRjCDQv9C+0LTQutC70Y7Rh9C10L3QuNGPINC6INCy0YvRh9C40YHQu9C40YLQtdC70YzQvdC+0Lkg0LzQsNGI0LjQvdC1INC40LvQuCDQuiDRgdC10YLQuCJ9LCI5NzExMjEyNzYiOnsiSUQiOjk3MTEyMTI3NiwiVmFsdWUiOiI4NDQzMzkgLSDQv9GA0L7Rh9C40LUifSwiOTcxMTIxMjc3Ijp7IklEIjo5NzExMjEyNzcsIlZhbHVlIjoiODQ0MzM5MTAwIC0g0LzQsNGI0LjQvdGLLCDQstGL0L/QvtC70L3Rj9GO0YnQuNC1INGE0YPQvdC60YbQuNGOINC60L7Qv9C40YDQvtCy0LDQvdC40Y8g0L/QvtGB0YDQtdC00YHRgtCy0L7QvCDRgdC60LDQvdC40YDQvtCy0LDQvdC40Y8g0L7RgNC40LPQuNC90LDQu9CwINC4INC/0LXRh9Cw0YLQuCDQutC+0L/QuNC5INGN0LvQtdC60YLRgNC+0YHRgtCw0YLQuNGH0LXRgdC60LjQvCDRgdC/0L7RgdC+0LHQvtC8In0sIjk3MTEyMTI3OCI6eyJJRCI6OTcxMTIxMjc4LCJWYWx1ZSI6Ijg0NDMzOTEwMDEgLSDQoNCw0LHQvtGC0LDRjtGJ0LjQtSDQv9C+0YHRgNC10LTRgdGC0LLQvtC8INCy0L7RgdC/0YDQvtC40LfQstC10LTQtdC90LjRjyDQuNGB0YXQvtC00L3QvtCz0L4g0LjQt9C+0LHRgNCw0LbQtdC90LjRjyDQv9GA0Y/QvNC+INC90LAg0LrQvtC/0LjRjiAo0L/RgNGP0LzQvtC5INC/0YDQvtGG0LXRgdGBKTog0JzQsNGI0LjQvdGLLCDQstGL0L/QvtC70L3Rj9GO0YnQuNC1INGE0YPQvdC60YbQuNGOINC60L7Qv9C40YDQvtCy0LDQvdC40Y8g0L/QvtGB0YDQtdC00YHRgtCy0L7QvCDRgdC60LDQvdC40YDQvtCy0LDQvdC40Y8g0L7RgNC40LPQuNC90LDQu9CwINC4INC/0LXRh9Cw0YLQuCDQutC+0L/QuNC5INGN0LvQtdC60YLRgNC+0YHRgtCw0YLQuNGH0LXRgdC60LjQvCDRgdC/0L7RgdC+0LHQvtC8LCDRgNCw0LHQvtGC0LDRjtGJ0LjQtSDQv9C+0YHRgNC10LTRgdGC0LLQvtC8INCy0L7RgdC/0YDQvtC40LfQstC10LTQtdC90LjRjyDQuNGB0YXQvtC00L3QvtCz0L4g0LjQt9C+0LHRgNCw0LbQtdC90LjRjyDQv9GA0Y/QvNC+INC90LAg0LrQvtC/0LjRjiAo0L/RgNGP0LzQvtC5INC/0YDQvtGG0LXRgdGBKSJ9LCI5NzExMjEyNzkiOnsiSUQiOjk3MTEyMTI3OSwiVmFsdWUiOiI4NDQzMzkxMDA5IC0g0J/RgNC+0YfQuNC1OiDQn9GA0L7Rh9C40LUg0LzQsNGI0LjQvdGLLCDQstGL0L/QvtC70L3Rj9GO0YnQuNC1INGE0YPQvdC60YbQuNGOINC60L7Qv9C40YDQvtCy0LDQvdC40Y8g0L/QvtGB0YDQtdC00YHRgtCy0L7QvCDRgdC60LDQvdC40YDQvtCy0LDQvdC40Y8g0L7RgNC40LPQuNC90LDQu9CwINC4INC/0LXRh9Cw0YLQuCDQutC+0L/QuNC5INGN0LvQtdC60YLRgNC+0YHRgtCw0YLQuNGH0LXRgdC60LjQvCDRgdC/0L7RgdC+0LHQvtC8In0sIjk3MTEyMTI4MCI6eyJJRCI6OTcxMTIxMjgwLCJWYWx1ZSI6Ijg0NDMzOTMxMDAgLSDQodC+INCy0YHRgtGA0L7QtdC90L3QvtC5INC+0L/RgtC40YfQtdGB0LrQvtC5INGB0LjRgdGC0LXQvNC+0Lk6INCf0YDQvtGH0LjQtSDQutC+0L/QuNGA0L7QstCw0LvRjNC90YvQtSDQsNC/0L/QsNGA0LDRgtGLINGB0L4g0LLRgdGC0YDQvtC10L3QvdC+0Lkg0L7Qv9GC0LjRh9C10YHQutC+0Lkg0YHQuNGB0YLQtdC80L7QuSJ9LCI5NzExMjEyODEiOnsiSUQiOjk3MTEyMTI4MSwiVmFsdWUiOiI4NDQzMzkzOTAwIC0g0J/RgNC+0YfQuNC1OiDQn9GA0L7Rh9C40LUg0LrQvtC/0LjRgNC+0LLQsNC70YzQvdGL0LUg0LDQv9C/0LDRgNCw0YLRiyJ9LCI5NzExMjEyODIiOnsiSUQiOjk3MTEyMTI4MiwiVmFsdWUiOiI4NDQzMzk5MDAgLSDQv9GA0L7Rh9C40LUifSwiOTcxMTIxMjgzIjp7IklEIjo5NzExMjEyODMsIlZhbHVlIjoiODQ0MzM5OTAwMSAtINCU0LvRjyDQv9C10YfQsNGC0Lgg0L3QsCDRgtC10LrRgdGC0LjQu9GM0L3Ri9GFINC80LDRgtC10YDQuNCw0LvQsNGFOiDQn9GA0L7Rh9C40LUg0LrQvtC/0LjRgNC+0LLQsNC70YzQvdGL0LUg0LDQv9C/0LDRgNCw0YLRiyDQtNC70Y8g0L/QtdGH0LDRgtC4INC90LAg0YLQtdC60YHRgtC40LvRjNC90YvRhSDQvNCw0YLQtdGA0LjQsNC70LDRhSJ9LCI5NzExMjEyODQiOnsiSUQiOjk3MTEyMTI4NCwiVmFsdWUiOiI4NDQzMzk5MDAyIC0g0JzQsNGI0LjQvdC60Lgg0L/QuNGI0YPRidC40LUg0LDQstGC0L7QvNCw0YLQuNGH0LXRgdC60LjQtSJ9LCI5NzExMjEyODUiOnsiSUQiOjk3MTEyMTI4NSwiVmFsdWUiOiI4NDQzMzk5MDA5IC0g0J/RgNC+0YfQuNC1OiDQn9GA0L7Rh9C40LUg0L/RgNC40L3RgtC10YDRiywg0LrQvtC/0LjRgNC+0LLQsNC70YzQvdGL0LUg0LDQv9C/0LDRgNCw0YLRiyDQuCDRhNCw0LrRgdC40LzQuNC70YzQvdGL0LUg0LDQv9C/0LDRgNCw0YLRiywg0L7QsdGK0LXQtNC40L3QtdC90L3Ri9C1INC40LvQuCDQvdC10L7QsdGK0LXQtNC40L3QtdC90L3Ri9C1In0sIjk3MTEyMTI4NiI6eyJJRCI6OTcxMTIxMjg2LCJWYWx1ZSI6Ijg0NDM5MSAtINGH0LDRgdGC0Lgg0Lgg0L/RgNC40L3QsNC00LvQtdC20L3QvtGB0YLQuCDQv9C10YfQsNGC0L3Ri9GFINC80LDRiNC40L0sINC40YHQv9C+0LvRjNC30YPQtdC80YvRhSDQtNC70Y8g0L/QtdGH0LDRgtC4INC/0L7RgdGA0LXQtNGB0YLQstC+0Lwg0L/Qu9Cw0YHRgtC40L0sINGG0LjQu9C40L3QtNGA0L7QsiDQuCDQtNGA0YPQs9C40YUg0L/QtdGH0LDRgtC90YvRhSDRhNC+0YDQvCDRgtC+0LLQsNGA0L3QvtC5INC/0L7Qt9C40YbQuNC4IDg0NDIifSwiOTcxMTIxMjg3Ijp7IklEIjo5NzExMjEyODcsIlZhbHVlIjoiODQ0MzkxMTAwMCAtINCc0LDRiNC40L0g0L/QvtC00YHRg9Cx0L/QvtC30LjRhtC40LggODQ0MyAxOSA0MDAgMDog0KfQsNGB0YLQuCDQuCDQv9GA0LjQvdCw0LTQu9C10LbQvdC+0YHRgtC4INC/0LXRh9Cw0YLQvdGL0YUg0LzQsNGI0LjQvSDQv9C+0LTRgdGD0LHQv9C+0LfQuNGG0LjQuCA4NDQzIDE5IDQwMCAwIn0sIjk3MTEyMTI4OCI6eyJJRCI6OTcxMTIxMjg4LCJWYWx1ZSI6Ijg0NDM5MTkxMDAgLSDQp9GD0LPRg9C90L3Ri9C1INC70LjRgtGL0LUg0LjQu9C4INGB0YLQsNC70YzQvdGL0LUg0LvQuNGC0YvQtTog0KfRg9Cz0YPQvdC90YvQtSDQu9C40YLRi9C1INC40LvQuCDRgdGC0LDQu9GM0L3Ri9C1INC70LjRgtGL0LUg0YfQsNGB0YLQuCDQuCDQv9GA0LjQvdCw0LTQu9C10LbQvdC+0YHRgtC4INC/0LXRh9Cw0YLQvdGL0YUg0LzQsNGI0LjQvSwg0LjRgdC/0L7Qu9GM0LfRg9C10LzRi9GFINC00LvRjyDQv9C10YfQsNGC0Lgg0L/QvtGB0YDQtdC00YHRgtCy0L7QvCDQv9C70LDRgdGC0LjQvSwg0YbQuNC70LjQvdC00YDQvtCyINC4INC00YDRg9Cz0LjRhSDQv9C10YfQsNGC0L3Ri9GFINGE0L7RgNC8INGC0L7QstCw0YDQvdC+0Lkg0L/QvtC30LjRhtC40LggODQ0MiJ9LCI5NzExMjEyODkiOnsiSUQiOjk3MTEyMTI4OSwiVmFsdWUiOiI4NDQzOTE5OTAwIC0g0J/RgNC+0YfQuNC1OiDQn9GA0L7Rh9C40LUg0YfQsNGB0YLQuCDQuCDQv9GA0LjQvdCw0LTQu9C10LbQvdC+0YHRgtC4INC/0LXRh9Cw0YLQvdGL0YUg0LzQsNGI0LjQvSwg0LjRgdC/0L7Qu9GM0LfRg9C10LzRi9GFINC00LvRjyDQv9C10YfQsNGC0Lgg0L/QvtGB0YDQtdC00YHRgtCy0L7QvCDQv9C70LDRgdGC0LjQvSwg0YbQuNC70LjQvdC00YDQvtCyINC4INC00YDRg9Cz0LjRhSDQv9C10YfQsNGC0L3Ri9GFINGE0L7RgNC8INGC0L7QstCw0YDQvdC+0Lkg0L/QvtC30LjRhtC40LggODQ0MiJ9LCI5NzExMjEyOTAiOnsiSUQiOjk3MTEyMTI5MCwiVmFsdWUiOiI4NDQzOTkgLSDQv9GA0L7Rh9C40LUifSwiOTcxMTIxMjkxIjp7IklEIjo5NzExMjEyOTEsIlZhbHVlIjoiODQ0Mzk5MTAwMCAtINCt0LvQtdC60YLRgNC+0L3QvdGL0LUg0LzQvtC00YPQu9C4OiDQn9GA0L7Rh9C40LUg0Y3Qu9C10LrRgtGA0L7QvdC90YvQtSDQvNC+0LTRg9C70Lgg0L/QtdGH0LDRgtC90YvRhSDQvNCw0YjQuNC9In0sIjk3MTEyMTI5MiI6eyJJRCI6OTcxMTIxMjkyLCJWYWx1ZSI6Ijg0NDM5OTkwMDAgLSDQn9GA0L7Rh9C40LU6INCf0YDQvtGH0LjQtSDRh9Cw0YHRgtC4INC4INC/0YDQuNC90LDQtNC70LXQttC90L7RgdGC0Lgg0L/QtdGH0LDRgtC90YvRhSDQvNCw0YjQuNC9LCDQv9GA0LjQvdGC0LXRgNC+0LIsINC60L7Qv9C40YDQvtCy0LDQu9GM0L3Ri9GFINCw0L/Qv9Cw0YDQsNGC0L7QsiDQuCDRhNCw0LrRgdC40LzQuNC70YzQvdGL0YUg0LDQv9C/0LDRgNCw0YLQvtCyIn0sIjk3MTEyMTI5MyI6eyJJRCI6OTcxMTIxMjkzLCJWYWx1ZSI6Ijg0NDQwMCAtINCc0LDRiNC40L3RiyDQtNC70Y8g0Y3QutGB0YLRgNGD0LTQuNGA0L7QstCw0L3QuNGPLCDQstGL0YLRj9Cz0LjQstCw0L3QuNGPLCDRgtC10LrRgdGC0YPRgNC40YDQvtCy0LDQvdC40Y8g0LjQu9C4INGA0LXQt9Cw0L3QuNGPINGF0LjQvNC40YfQtdGB0LrQuNGFINGC0LXQutGB0YLQuNC70YzQvdGL0YUg0LzQsNGC0LXRgNC40LDQu9C+0LIifSwiOTcxMTIxMjk0Ijp7IklEIjo5NzExMjEyOTQsIlZhbHVlIjoiODQ0NDAwMTAwMCAtINCc0LDRiNC40L3RiyDQtNC70Y8g0Y3QutGB0YLRgNGD0LTQuNGA0L7QstCw0L3QuNGPOiDQnNCw0YjQuNC90Ysg0LTQu9GPINGN0LrRgdGC0YDRg9C00LjRgNC+0LLQsNC90LjRjyDRhdC40LzQuNGH0LXRgdC60LjRhSDRgtC10LrRgdGC0LjQu9GM0L3Ri9GFINC80LDRgtC10YDQuNCw0LvQvtCyIn0sIjk3MTEyMTI5NSI6eyJJRCI6OTcxMTIxMjk1LCJWYWx1ZSI6Ijg0NDQwMDkwMDAgLSDQn9GA0L7Rh9C40LU6INCc0LDRiNC40L3RiyDQtNC70Y8g0LLRi9GC0Y/Qs9C40LLQsNC90LjRjywg0YLQtdC60YHRgtGD0YDQuNGA0L7QstCw0L3QuNGPINC40LvQuCDRgNC10LfQsNC90LjRjyDRhdC40LzQuNGH0LXRgdC60LjRhSDRgtC10LrRgdGC0LjQu9GM0L3Ri9GFINC80LDRgtC10YDQuNCw0LvQvtCyIn0sIjk3MTEyMTI5NiI6eyJJRCI6OTcxMTIxMjk2LCJWYWx1ZSI6Ijg0NDUgLSDQnNCw0YjQuNC90Ysg0LTQu9GPINC/0L7QtNCz0L7RgtC+0LLQutC4INGC0LXQutGB0YLQuNC70YzQvdGL0YUg0LLQvtC70L7QutC+0L07INC/0YDRj9C00LjQu9GM0L3Ri9C1LCDRgtGA0L7RgdGC0LjQu9GM0L3Ri9C1INC40LvQuCDQutGA0YPRgtC40LvRjNC90YvQtSDQvNCw0YjQuNC90Ysg0Lgg0LTRgNGD0LPQvtC1INC+0LHQvtGA0YPQtNC+0LLQsNC90LjQtSDQtNC70Y8g0LjQt9Cz0L7RgtC+0LLQu9C10L3QuNGPINGC0LXQutGB0YLQuNC70YzQvdC+0Lkg0L/RgNGP0LbQuDsg0LrQvtC60L7QvdC+0LzQvtGC0LDQu9GM0L3Ri9C1INC40LvQuCDQvNC+0YLQsNC70YzQvdGL0LUgKNCy0LrQu9GO0YfQsNGPINGD0YLQvtGH0L3QvtC80L7RgtCw0LvRjNC90YvQtSkg0YLQtdC60YHRgtC40LvRjNC90YvQtSDQvNCw0YjQuNC90Ysg0Lgg0LzQsNGI0LjQvdGLLCDQv9C+0LTQs9C+0YLQsNCy0LvQuNCy0LDRjtGJ0LjQtSDRgtC10LrRgdGC0LjQu9GM0L3Rg9GOINC/0YDRj9C20YMg0LTQu9GPINC40YHQv9C+0LvRjNC30L7QstCw0L3QuNGPINC10LUg0L3QsCDQvNCw0YjQuNC90LDRhSDRgtC+0LLQsNGA0L3QvtC5INC/0L7Qt9C40YbQuNC4IDg0NDYg0LjQu9C4IDg0NDcifSwiOTcxMTIxMjk3Ijp7IklEIjo5NzExMjEyOTcsIlZhbHVlIjoiODQ0NTExMDAwMCAtINCn0LXRgdCw0LvRjNC90YvQtTog0KfQtdGB0LDQu9GM0L3Ri9C1INC80LDRiNC40L3RiyDQtNC70Y8g0L/QvtC00LPQvtGC0L7QstC60Lgg0YLQtdC60YHRgtC40LvRjNC90YvRhSDQstC+0LvQvtC60L7QvSJ9LCI5NzExMjEyOTgiOnsiSUQiOjk3MTEyMTI5OCwiVmFsdWUiOiI4NDQ1MTIwMDAwIC0g0JPRgNC10LHQvdC10YfQtdGB0LDQu9GM0L3Ri9C1OiDQk9GA0LXQsdC90LXRh9C10YHQsNC70YzQvdGL0LUg0LzQsNGI0LjQvdGLINC00LvRjyDQv9C+0LTQs9C+0YLQvtCy0LrQuCDRgtC10LrRgdGC0LjQu9GM0L3Ri9GFINCy0L7Qu9C+0LrQvtC9In0sIjk3MTEyMTI5OSI6eyJJRCI6OTcxMTIxMjk5LCJWYWx1ZSI6Ijg0NDUxMzAwMCAtINC70LXQvdGC0L7Rh9C90YvQtSDQuNC70Lgg0YDQvtCy0L3QuNGH0L3Ri9C1In0sIjk3MTEyMTMwMCI6eyJJRCI6OTcxMTIxMzAwLCJWYWx1ZSI6Ijg0NDUxMzAwMDEgLSDQoNC+0LLQvdC40YfQvdGL0LU6INCg0L7QstC90LjRh9C90YvQtSDQvNCw0YjQuNC90Ysg0LTQu9GPINC/0L7QtNCz0L7RgtC+0LLQutC4INGC0LXQutGB0YLQuNC70YzQvdGL0YUg0LLQvtC70L7QutC+0L0ifSwiOTcxMTIxMzAxIjp7IklEIjo5NzExMjEzMDEsIlZhbHVlIjoiODQ0NTEzMDAwMiAtINCb0LXQvdGC0L7Rh9C90YvQtSDQvNCw0YjQuNC90Ysg0YEg0YDQtdCz0YPQu9GP0YLQvtGA0LDQvNC4INC70LjQvdC10LnQvdC+0Lkg0L/Qu9C+0YLQvdC+0YHRgtC4INC70LXQvdGC0Ys6INCb0LXQvdGC0L7Rh9C90YvQtSDQvNCw0YjQuNC90Ysg0YEg0YDQtdCz0YPQu9GP0YLQvtGA0LDQvNC4INC70LjQvdC10LnQvdC+0Lkg0L/Qu9C+0YLQvdC+0YHRgtC4INC70LXQvdGC0YssINC00LvRjyDQv9C+0LTQs9C+0YLQvtCy0LrQuCDRgtC10LrRgdGC0LjQu9GM0L3Ri9GFINCy0L7Qu9C+0LrQvtC9In0sIjk3MTEyMTMwMiI6eyJJRCI6OTcxMTIxMzAyLCJWYWx1ZSI6Ijg0NDUxMzAwMDkgLSDQn9GA0L7Rh9C40LU6INCf0YDQvtGH0LjQtSDQu9C10L3RgtC+0YfQvdGL0LUg0LjQu9C4INGA0L7QstC90LjRh9C90YvQtSDQvNCw0YjQuNC90YssINC00LvRjyDQv9C+0LTQs9C+0YLQvtCy0LrQuCDRgtC10LrRgdGC0LjQu9GM0L3Ri9GFINCy0L7Qu9C+0LrQvtC9In0sIjk3MTEyMTMwMyI6eyJJRCI6OTcxMTIxMzAzLCJWYWx1ZSI6Ijg0NDUxOTAwMCAtINC/0YDQvtGH0LjQtSJ9LCI5NzExMjEzMDQiOnsiSUQiOjk3MTEyMTMwNCwiVmFsdWUiOiI4NDQ1MTkwMDAxIC0g0J7Rh9C40YHRgtC40YLQtdC70Lgg0LLQvtC70L7QutC90LA6INCf0YDQvtGH0LjQtSDQvNCw0YjQuNC90Ysg0LTQu9GPINC/0L7QtNCz0L7RgtC+0LLQutC4INGC0LXQutGB0YLQuNC70YzQvdGL0YUg0LLQvtC70L7QutC+0L06INC+0YfQuNGB0YLQuNGC0LXQu9C4INCy0L7Qu9C+0LrQvdCwIn0sIjk3MTEyMTMwNSI6eyJJRCI6OTcxMTIxMzA1LCJWYWx1ZSI6Ijg0NDUxOTAwMDIgLSDQnNC90L7Qs9C+0LrQsNC80LXRgNC90YvQtSDRgdC80LXRiNC40LLQsNGO0YnQuNC1INC80LDRiNC40L3Rizog0J/RgNC+0YfQuNC1INC80LDRiNC40L3RiyDQtNC70Y8g0L/QvtC00LPQvtGC0L7QstC60Lgg0YLQtdC60YHRgtC40LvRjNC90YvRhSDQstC+0LvQvtC60L7QvTog0LzQvdC+0LPQvtC60LDQvNC10YDQvdGL0LUg0YHQvNC10YjQuNCy0LDRjtGJ0LjQtSDQvNCw0YjQuNC90YsifSwiOTcxMTIxMzA2Ijp7IklEIjo5NzExMjEzMDYsIlZhbHVlIjoiODQ0NTE5MDAwMyAtINCl0L7Qu9GB0YLQvtC+0LHRgNCw0LfRg9GO0YnQuNC1INC80LDRiNC40L3Rizog0J/RgNC+0YfQuNC1INC80LDRiNC40L3RiyDQtNC70Y8g0L/QvtC00LPQvtGC0L7QstC60Lgg0YLQtdC60YHRgtC40LvRjNC90YvRhSDQstC+0LvQvtC60L7QvTog0YXQvtC70YHRgtC+0L7QsdGA0LDQt9GD0Y7RidC40LUg0LzQsNGI0LjQvdGLIn0sIjk3MTEyMTMwNyI6eyJJRCI6OTcxMTIxMzA3LCJWYWx1ZSI6Ijg0NDUxOTAwMDkgLSDQn9GA0L7Rh9C40LU6INCf0YDQvtGH0LjQtSDQvNCw0YjQuNC90Ysg0LTQu9GPINC/0L7QtNCz0L7RgtC+0LLQutC4INGC0LXQutGB0YLQuNC70YzQvdGL0YUg0LLQvtC70L7QutC+0L0ifSwiOTcxMTIxMzA4Ijp7IklEIjo5NzExMjEzMDgsIlZhbHVlIjoiODQ0NTIwMDAwIC0g0L/RgNGP0LTQuNC70YzQvdGL0LUg0YLQtdC60YHRgtC40LvRjNC90YvQtSDQvNCw0YjQuNC90YsifSwiOTcxMTIxMzA5Ijp7IklEIjo5NzExMjEzMDksIlZhbHVlIjoiODQ0NTIwMDAwMSAtINCa0L7Qu9GM0YbQtdC/0YDRj9C00LjQu9GM0L3Ri9C1OiDQmtC+0LvRjNGG0LXQv9GA0Y/QtNC40LvRjNC90YvQtSDRgtC10LrRgdGC0LjQu9GM0L3Ri9C1INC80LDRiNC40L3RiyJ9LCI5NzExMjEzMTAiOnsiSUQiOjk3MTEyMTMxMCwiVmFsdWUiOiI4NDQ1MjAwMDA5IC0g0J/RgNC+0YfQuNC1OiDQn9GA0L7Rh9C40LUg0L/RgNGP0LTQuNC70YzQvdGL0LUg0YLQtdC60YHRgtC40LvRjNC90YvQtSDQvNCw0YjQuNC90YsifSwiOTcxMTIxMzExIjp7IklEIjo5NzExMjEzMTEsIlZhbHVlIjoiODQ0NTMwMDAwMCAtINCi0YDQvtGB0YLQuNC70YzQvdGL0LUg0LjQu9C4INC60YDRg9GC0LjQu9GM0L3Ri9C1INGC0LXQutGB0YLQuNC70YzQvdGL0LUg0LzQsNGI0LjQvdGLIn0sIjk3MTEyMTMxMiI6eyJJRCI6OTcxMTIxMzEyLCJWYWx1ZSI6Ijg0NDU0MDAwMCAtINC80L7RgtCw0LvRjNC90YvQtSDRgtC10LrRgdGC0LjQu9GM0L3Ri9C1INC80LDRiNC40L3RiyAo0LLQutC70Y7Rh9Cw0Y8g0YPRgtC+0YfQvdC+0LzQvtGC0LDQu9GM0L3Ri9C1KSDQuNC70Lgg0LrQvtC60L7QvdC+0LzQvtGC0LDQu9GM0L3Ri9C1INC80LDRiNC40L3RiyJ9LCI5NzExMjEzMTMiOnsiSUQiOjk3MTEyMTMxMywiVmFsdWUiOiI4NDQ1NDAwMDAxIC0g0JzQvtGC0LDQu9GM0L3Ri9C1INC80LDRiNC40L3RiyDRgSDQsNCy0YLQvtC80LDRgtC40YfQtdGB0LrQuNC8INC60L7QvdGC0YDQvtC70LXQvCDQutCw0YfQtdGB0YLQstCwINC/0YDRj9C20Lgg0Lgg0LDQstGC0L7QvNCw0YLQuNGH0LXRgdC60LjQvCDRg9GB0YLRgNCw0L3QtdC90LjQtdC8INC00LXRhNC10LrRgtC+0LIg0L/RgNGP0LbQuCJ9LCI5NzExMjEzMTQiOnsiSUQiOjk3MTEyMTMxNCwiVmFsdWUiOiI4NDQ1NDAwMDA5IC0g0J/RgNC+0YfQuNC1OiDQn9GA0L7Rh9C40LUg0LzQvtGC0LDQu9GM0L3Ri9C1INGC0LXQutGB0YLQuNC70YzQvdGL0LUg0LzQsNGI0LjQvdGLICjQstC60LvRjtGH0LDRjyDRg9GC0L7Rh9C90L7QvNC+0YLQsNC70YzQvdGL0LUpINC40LvQuCDQutC+0LrQvtC90L7QvNC+0YLQsNC70YzQvdGL0LUg0LzQsNGI0LjQvdGLIn0sIjk3MTEyMTMxNSI6eyJJRCI6OTcxMTIxMzE1LCJWYWx1ZSI6Ijg0NDU5MDAwMCAtINC/0YDQvtGH0LjQtSJ9LCI5NzExMjEzMTYiOnsiSUQiOjk3MTEyMTMxNiwiVmFsdWUiOiI4NDQ1OTAwMDAxIC0g0JvQtdC90YLQvtGH0L3Ri9C1INGB0L3QvtCy0LDQu9GM0L3Ri9C1OiDQm9C10L3RgtC+0YfQvdGL0LUg0YHQvdC+0LLQsNC70YzQvdGL0LUg0YLQtdC60YHRgtC40LvRjNC90YvQtSDQvNCw0YjQuNC90YsifSwiOTcxMTIxMzE3Ijp7IklEIjo5NzExMjEzMTcsIlZhbHVlIjoiODQ0NTkwMDAwOSAtINCf0YDQvtGH0LjQtTog0J/RgNC+0YfQuNC1INC80LDRiNC40L3RiyDQtNC70Y8g0L/QvtC00LPQvtGC0L7QstC60Lgg0YLQtdC60YHRgtC40LvRjNC90YvRhSDQstC+0LvQvtC60L7QvSwg0YLQtdC60YHRgtC40LvRjNC90L7QuSDQv9GA0Y/QttC4INC00LvRjyDQuNGB0L/QvtC70YzQt9C+0LLQsNC90LjRjyDQtdC1INC90LAg0LzQsNGI0LjQvdCw0YUg0YLQvtCy0LDRgNC90L7QuSDQv9C+0LfQuNGG0LjQuCA4NDQ2INC40LvQuCA4NDQ3In0sIjk3MTEyMTMxOCI6eyJJRCI6OTcxMTIxMzE4LCJWYWx1ZSI6Ijg0NDYgLSDQodGC0LDQvdC60Lgg0YLQutCw0YbQutC40LUifSwiOTcxMTIxMzE5Ijp7IklEIjo5NzExMjEzMTksIlZhbHVlIjoiODQ0NjEwMDAwMCAtINCU0LvRjyDQuNC30LPQvtGC0L7QstC70LXQvdC40Y8g0YLQutCw0L3QtdC5INGI0LjRgNC40L3QvtC5INC90LUg0LHQvtC70LXQtSAzMCDRgdC8OiDQodGC0LDQvdC60Lgg0YLQutCw0YbQutC40LUg0LTQu9GPINC40LfQs9C+0YLQvtCy0LvQtdC90LjRjyDRgtC60LDQvdC10Lkg0YjQuNGA0LjQvdC+0Lkg0L3QtSDQsdC+0LvQtdC1IDMwINGB0LwifSwiOTcxMTIxMzIwIjp7IklEIjo5NzExMjEzMjAsIlZhbHVlIjoiODQ0NjIxMDAwMCAtINChINC/0YDQuNCy0L7QtNC+0Lwg0L7RgiDQtNCy0LjQs9Cw0YLQtdC70Y86INCh0YLQsNC90LrQuCDRgtC60LDRhtC60LjQtSDRh9C10LvQvdC+0YfQvdGL0LUsINC00LvRjyDQuNC30LPQvtGC0L7QstC70LXQvdC40Y8g0YLQutCw0L3QtdC5INGI0LjRgNC40L3QvtC5INCx0L7Qu9C10LUgMzAg0YHQvCwg0YEg0L/RgNC40LLQvtC00L7QvCDQvtGCINC00LLQuNCz0LDRgtC10LvRjyJ9LCI5NzExMjEzMjEiOnsiSUQiOjk3MTEyMTMyMSwiVmFsdWUiOiI4NDQ2MjkwMDAwIC0g0J/RgNC+0YfQuNC1OiDQn9GA0L7Rh9C40LUg0YHRgtCw0L3QutC4INGC0LrQsNGG0LrQuNC1INGH0LXQu9C90L7Rh9C90YvQtSwg0LTQu9GPINC40LfQs9C+0YLQvtCy0LvQtdC90LjRjyDRgtC60LDQvdC10Lkg0YjQuNGA0LjQvdC+0Lkg0LHQvtC70LXQtSAzMCDRgdC8In0sIjk3MTEyMTMyMiI6eyJJRCI6OTcxMTIxMzIyLCJWYWx1ZSI6Ijg0NDYzMDAwMDAgLSDQkdC10YHRh9C10LvQvdC+0YfQvdGL0LUg0LTQu9GPINC40LfQs9C+0YLQvtCy0LvQtdC90LjRjyDRgtC60LDQvdC10Lkg0YjQuNGA0LjQvdC+0Lkg0LHQvtC70LXQtSAzMCDRgdC8OiDQodGC0LDQvdC60Lgg0YLQutCw0YbQutC40LUg0LHQtdGB0YfQtdC70L3QvtGH0L3Ri9C1LCDQtNC70Y8g0LjQt9Cz0L7RgtC+0LLQu9C10L3QuNGPINGC0LrQsNC90LXQuSDRiNC40YDQuNC90L7QuSDQsdC+0LvQtdC1IDMwINGB0LwifSwiOTcxMTIxMzIzIjp7IklEIjo5NzExMjEzMjMsIlZhbHVlIjoiODQ0NyAtINCc0LDRiNC40L3RiyDRgtGA0LjQutC+0YLQsNC20L3Ri9C1LCDQstGP0LfQsNC70YzQvdC+LSDQv9GA0L7RiNC40LLQvdGL0LUsINC00LvRjyDQv9C+0LvRg9GH0LXQvdC40Y8g0L/QvtC30YPQvNC10L3RgtC90L7QuSDQvdC40YLQuCwg0YLRjtC70Y8sINC60YDRg9C20LXQsiwg0LLRi9GI0LjQstCw0L3QuNGPLCDQv9C70LXRgtC10L3QuNGPINGC0LXRgdGM0LzRiyDQuNC70Lgg0YHQtdGC0LXQuSDQuCDRgtCw0YTRgtC40L3Qs9C+0LLRi9C1INC80LDRiNC40L3RiyJ9LCI5NzExMjEzMjQiOnsiSUQiOjk3MTEyMTMyNCwiVmFsdWUiOiI4NDQ3MTEwMDAgLSDRgSDRhtC40LvQuNC90LTRgNC+0Lwg0LTQuNCw0LzQtdGC0YDQvtC8INC90LUg0LHQvtC70LXQtSAxNjUg0LzQvCJ9LCI5NzExMjEzMjUiOnsiSUQiOjk3MTEyMTMyNSwiVmFsdWUiOiI4NDQ3MTEwMDAxIC0gMzIg0LjQu9C4IDM0INC60LvQsNGB0YHQsCwg0YDQsNCx0L7RgtCw0Y7RidC40LUg0YEg0Y/Qt9GL0YfQutC+0LLRi9C80Lgg0LjQs9C70LDQvNC4OiDQnNCw0YjQuNC90Ysg0LrRgNGD0LPQu9C+0LLRj9C30LDQu9GM0L3Ri9C1LCDRgSDRhtC40LvQuNC90LTRgNC+0Lwg0LTQuNCw0LzQtdGC0YDQvtC8INC90LUg0LHQvtC70LXQtSAxNjUg0LzQvCwgMzIg0LjQu9C4IDM0INC60LvQsNGB0YHQsCwg0YDQsNCx0L7RgtCw0Y7RidC40LUg0YEg0Y/Qt9GL0YfQutC+0LLRi9C80Lgg0LjQs9C70LDQvNC4In0sIjk3MTEyMTMyNiI6eyJJRCI6OTcxMTIxMzI2LCJWYWx1ZSI6Ijg0NDcxMTAwMDkgLSDQn9GA0L7Rh9C40LU6INCf0YDQvtGH0LjQtSDQvNCw0YjQuNC90Ysg0LrRgNGD0LPQu9C+0LLRj9C30LDQu9GM0L3Ri9C1LCDRgSDRhtC40LvQuNC90LTRgNC+0Lwg0LTQuNCw0LzQtdGC0YDQvtC8INC90LUg0LHQvtC70LXQtSAxNjUg0LzQvCJ9LCI5NzExMjEzMjciOnsiSUQiOjk3MTEyMTMyNywiVmFsdWUiOiI4NDQ3MTIwMDAgLSDRgSDRhtC40LvQuNC90LTRgNC+0Lwg0LTQuNCw0LzQtdGC0YDQvtC8INCx0L7Qu9C10LUgMTY1INC80LwifSwiOTcxMTIxMzI4Ijp7IklEIjo5NzExMjEzMjgsIlZhbHVlIjoiODQ0NzEyMDAwMSAtINCe0LTQvdC+0YTQvtC90YLRg9GA0L3Ri9C1LCAxOCwgMjAsIDIyLCAyNCDQuNC70LggMjgg0LrQu9Cw0YHRgdCwLCDRgNCw0LHQvtGC0LDRjtGJ0LjQtSDRgSDRj9C30YvRh9C60L7QstGL0LzQuCDQuNCz0LvQsNC80Lg6INCc0LDRiNC40L3RiyDQutGA0YPQs9C70L7QstGP0LfQsNC70YzQvdGL0LUsINGBINGG0LjQu9C40L3QtNGA0L7QvCDQtNC40LDQvNC10YLRgNC+0Lwg0LHQvtC70LXQtSAxNjUg0LzQvCwg0L7QtNC90L7RhNC+0L3RgtGD0YDQvdGL0LUsIDE4LCAyMCwgMjIsIDI0INC40LvQuCAyOCDQutC70LDRgdGB0LAsINGA0LDQsdC+0YLQsNGO0YnQuNC1INGBINGP0LfRi9GH0LrQvtCy0YvQvNC4INC40LPQu9Cw0LzQuCJ9LCI5NzExMjEzMjkiOnsiSUQiOjk3MTEyMTMyOSwiVmFsdWUiOiI4NDQ3MTIwMDAyIC0g0JTQstGD0YXRhNC+0L3RgtGD0YDQvdGL0LUsIDYsIDcsIDEwINC40LvQuCAxNCDQutC70LDRgdGB0LAsINGA0LDQsdC+0YLQsNGO0YnQuNC1INGBINGP0LfRi9GH0LrQvtCy0YvQvNC4INC40LPQu9Cw0LzQuDog0JzQsNGI0LjQvdGLINC60YDRg9Cz0LvQvtCy0Y/Qt9Cw0LvRjNC90YvQtSwg0YEg0YbQuNC70LjQvdC00YDQvtC8INC00LjQsNC80LXRgtGA0L7QvCDQsdC+0LvQtdC1IDE2NSDQvNC8LCDQtNCy0YPRhdGE0L7QvdGC0YPRgNC90YvQtSwgNiwgNywgMTAg0LjQu9C4IDE0INC60LvQsNGB0YHQsCwg0YDQsNCx0L7RgtCw0Y7RidC40LUg0YEg0Y/Qt9GL0YfQutC+0LLRi9C80Lgg0LjQs9C70LDQvNC4In0sIjk3MTEyMTMzMCI6eyJJRCI6OTcxMTIxMzMwLCJWYWx1ZSI6Ijg0NDcxMjAwMDkgLSDQn9GA0L7Rh9C40LU6INCf0YDQvtGH0LjQtSDQvNCw0YjQuNC90Ysg0LrRgNGD0LPQu9C+0LLRj9C30LDQu9GM0L3Ri9C1LCDRgSDRhtC40LvQuNC90LTRgNC+0Lwg0LTQuNCw0LzQtdGC0YDQvtC8INCx0L7Qu9C10LUgMTY1INC80LwifSwiOTcxMTIxMzMxIjp7IklEIjo5NzExMjEzMzEsIlZhbHVlIjoiODQ0NzIwIC0g0LzQsNGI0LjQvdGLINC/0LvQvtGB0LrQvtCy0Y/Qt9Cw0LvRjNC90YvQtTsg0LLRj9C30LDQu9GM0L3Qvi3Qv9GA0L7RiNC40LLQvdGL0LUg0LzQsNGI0LjQvdGLIn0sIjk3MTEyMTMzMiI6eyJJRCI6OTcxMTIxMzMyLCJWYWx1ZSI6Ijg0NDcyMDIwMDAgLSDQnNCw0YjQuNC90Ysg0L7RgdC90L7QstC+0LLRj9C30LDQu9GM0L3Ri9C1ICjQstC60LvRjtGH0LDRjyDRgNCw0YjQtdC70Ywt0LzQsNGI0LjQvdGLKTsg0LzQsNGI0LjQvdGLINCy0Y/Qt9Cw0LvRjNC90L4t0L/RgNC+0YjQuNCy0L3Ri9C1OiDQnNCw0YjQuNC90Ysg0L/Qu9C+0YHQutC+0LLRj9C30LDQu9GM0L3Ri9C1INC+0YHQvdC+0LLQvtCy0Y/Qt9Cw0LvRjNC90YvQtSAo0LLQutC70Y7Rh9Cw0Y8g0YDQsNGI0LXQu9GMLdC80LDRiNC40L3RiyksINC80LDRiNC40L3RiyDQstGP0LfQsNC70YzQvdC+LdC/0YDQvtGI0LjQstC90YvQtSJ9LCI5NzExMjEzMzMiOnsiSUQiOjk3MTEyMTMzMywiVmFsdWUiOiI4NDQ3MjA4MDAwIC0g0J/RgNC+0YfQuNC1OiDQn9GA0L7Rh9C40LUg0LzQsNGI0LjQvdGLINC/0LvQvtGB0LrQvtCy0Y/Qt9Cw0LvRjNC90YvQtSwg0LLRj9C30LDQu9GM0L3Qvi3Qv9GA0L7RiNC40LLQvdGL0LUg0LzQsNGI0LjQvdGLIn0sIjk3MTEyMTMzNCI6eyJJRCI6OTcxMTIxMzM0LCJWYWx1ZSI6Ijg0NDc5MDAwMCAtINC/0YDQvtGH0LjQtSJ9LCI5NzExMjEzMzUiOnsiSUQiOjk3MTEyMTMzNSwiVmFsdWUiOiI4NDQ3OTAwMDAxIC0g0JHRi9GC0L7QstGL0LU6INCf0YDQvtGH0LjQtSDQsdGL0YLQvtCy0YvQtSDQvNCw0YjQuNC90Ysg0YLRgNC40LrQvtGC0LDQttC90YvQtSwg0LLRj9C30LDQu9GM0L3Qvi3Qv9GA0L7RiNC40LLQvdGL0LUsINC00LvRjyDQv9C+0LvRg9GH0LXQvdC40Y8g0L/QvtC30YPQvNC10L3RgtC90L7QuSDQvdC40YLQuCwg0YLRjtC70Y8sINC60YDRg9C20LXQsiwg0LLRi9GI0LjQstCw0L3QuNGPLCDQv9C70LXRgtC10L3QuNGPINGC0LXRgdGM0LzRiyDQuNC70Lgg0YHQtdGC0LXQuSDQuCDRgtCw0YTRgtC40L3Qs9C+0LLRi9C1INC80LDRiNC40L3RiyJ9LCI5NzExMjEzMzYiOnsiSUQiOjk3MTEyMTMzNiwiVmFsdWUiOiI4NDQ3OTAwMDA5IC0g0J/RgNC+0YfQuNC1OiDQn9GA0L7Rh9C40LUg0LzQsNGI0LjQvdGLINGC0YDQuNC60L7RgtCw0LbQvdGL0LUsINCy0Y/Qt9Cw0LvRjNC90L4t0L/RgNC+0YjQuNCy0L3Ri9C1LCDQtNC70Y8g0L/QvtC70YPRh9C10L3QuNGPINC/0L7Qt9GD0LzQtdC90YLQvdC+0Lkg0YLRjtC70Y8sINC60YDRg9C20LXQsiwg0LLRi9GI0LjQstCw0L3QuNGPLCDQv9C70LXRgtC10L3QuNGPINGC0LXRgdGM0LzRiyDQuNC70Lgg0YHQtdGC0LXQuSDQuCDRgtCw0YTRgtC40L3Qs9C+0LLRi9C1INC80LDRiNC40L3RiyJ9LCI5NzExMjEzMzciOnsiSUQiOjk3MTEyMTMzNywiVmFsdWUiOiI4NDQ4IC0g0J7QsdC+0YDRg9C00L7QstCw0L3QuNC1INCy0YHQv9C+0LzQvtCz0LDRgtC10LvRjNC90L7QtSDQtNC70Y8g0LjRgdC/0L7Qu9GM0LfQvtCy0LDQvdC40Y8g0YEg0LzQsNGI0LjQvdCw0LzQuCDRgtC+0LLQsNGA0L3QvtC5INC/0L7Qt9C40YbQuNC4IDg0NDQsIDg0NDUsIDg0NDYg0LjQu9C4IDg0NDcgKNC90LDQv9GA0LjQvNC10YAsINGA0LXQvNC40LfQvtC/0L7QtNGK0LXQvNC90YvQtSDQutCw0YDQtdGC0LrQuCwg0LbQsNC60LrQsNGA0LTQvtCy0YvQtSDQvNCw0YjQuNC90YssINCw0LLRgtC+0LzQsNGC0LjRh9C10YHQutC40LUg0LzQtdGF0LDQvdC40LfQvNGLINC+0YHRgtCw0L3QvtCy0LAsINC80LXRhdCw0L3QuNC30LzRiyDRgdC80LXQvdGLINGH0LXQu9C90L7QutC+0LIpOyDRh9Cw0YHRgtC4INC4INC/0YDQuNC90LDQtNC70LXQttC90L7RgdGC0LgsINC/0YDQtdC00L3QsNC30L3QsNGH0LXQvdC90YvQtSDQuNGB0LrQu9GO0YfQuNGC0LXQu9GM0L3QviDQuNC70Lgg0LIg0L7RgdC90L7QstC90L7QvCDQtNC70Y8g0LzQsNGI0LjQvSDQtNCw0L3QvdC+0Lkg0YLQvtCy0LDRgNC90L7QuSDQv9C+0LfQuNGG0LjQuCDQuNC70Lgg0YLQvtCy0LDRgNC90L7QuSDQv9C+0LfQuNGG0LjQuCA4NDQ0LCA4NDQ1LCA4NDQ2INC40LvQuCA4NDQ3ICjQvdCw0L/RgNC40LzQtdGALCDQstC10YDQtdGC0LXQvdCwINC4INGA0L7Qs9GD0LvRjNC60LgsINC40LPQvtC70YzRh9Cw0YLQsNGPINCz0LDRgNC90LjRgtGD0YDQsCwg0LPRgNC10LHQvdC4LCDRhNC40LvRjNC10YDRiywg0YfQtdC70L3QvtC60LgsINGA0LXQvNC40LfQutC4INC4INGA0LXQvNC40LfQvdGL0LUg0YDQsNC80YssINGC0YDQuNC60L7RgtCw0LbQvdGL0LUg0LjQs9C70YspIn0sIjk3MTEyMTMzOCI6eyJJRCI6OTcxMTIxMzM4LCJWYWx1ZSI6Ijg0NDgxMTAwMDAgLSDQoNC10LzQuNC30L7Qv9C+0LTRitC10LzQvdGL0LUg0LrQsNGA0LXRgtC60Lgg0Lgg0LbQsNC60LrQsNGA0LTQvtCy0YvQtSDQvNCw0YjQuNC90Ys7INC80LXRhdCw0L3QuNC30LzRiyDQtNC70Y8g0YPQvNC10L3RjNGI0LXQvdC40Y8g0YfQuNGB0LvQsCDQutCw0YDRgiwg0LrQvtC/0LjRgNC+0LLQsNC70YzQvdGL0LUsINC60LDRgNGC0L7QvdCw0YHQtdC60LDRgtC10LvRjNC90YvQtSDQuNC70Lgg0LrQsNGA0YLQvtGB0YjQuNCy0LDRgtC10LvRjNC90YvQtSDQvNCw0YjQuNC90Ysg0LTQu9GPINC40YHQv9C+0LvRjNC30L7QstCw0L3QuNGPINGB0L7QstC80LXRgdGC0L3QviDRgSDRg9C/0L7QvNGP0L3Rg9GC0YvQvNC4INC80LDRiNC40L3QsNC80LgifSwiOTcxMTIxMzM5Ijp7IklEIjo5NzExMjEzMzksIlZhbHVlIjoiODQ0ODE5MDAwMCAtINCf0YDQvtGH0LjQtTog0J/RgNC+0YfQtdC1INC+0LHQvtGA0YPQtNC+0LLQsNC90LjQtSDQstGB0L/QvtC80L7Qs9Cw0YLQtdC70YzQvdC+0LUg0LTQu9GPINC80LDRiNC40L0g0YLQvtCy0LDRgNC90L7QuSDQv9C+0LfQuNGG0LjQuCA4NDQ0LCA4NDQ1LCA4NDQ2LCA4NDQ3In0sIjk3MTEyMTM0MCI6eyJJRCI6OTcxMTIxMzQwLCJWYWx1ZSI6Ijg0NDgyMDAwMDAgLSDQp9Cw0YHRgtC4INC4INC/0YDQuNC90LDQtNC70LXQttC90L7RgdGC0Lgg0Log0LzQsNGI0LjQvdCw0Lwg0YLQvtCy0LDRgNC90L7QuSDQv9C+0LfQuNGG0LjQuCA4NDQ0INC40LvQuCDQuNGFINCy0YHQv9C+0LzQvtCz0LDRgtC10LvRjNC90YvQvCDRg9GB0YLRgNC+0LnRgdGC0LLQsNC8In0sIjk3MTEyMTM0MSI6eyJJRCI6OTcxMTIxMzQxLCJWYWx1ZSI6Ijg0NDgzMTAwMDAgLSDQk9Cw0YDQvdC40YLRg9GA0LAg0LjQs9C+0LvRjNGH0LDRgtCw0Y86INCT0LDRgNC90LjRgtGD0YDQsCDQuNCz0L7Qu9GM0YfQsNGC0LDRjzog0YfQsNGB0YLQuCDQuCDQv9GA0LjQvdCw0LTQu9C10LbQvdC+0YHRgtC4INC6INC80LDRiNC40L3QsNC8INGC0L7QstCw0YDQvdC+0Lkg0L/QvtC30LjRhtC40LggODQ0NSDQuNC70Lgg0LjRhSDQstGB0L/QvtC80L7Qs9Cw0YLQtdC70YzQvdGL0Lwg0YPRgdGC0YDQvtC50YHRgtCy0LDQvCJ9LCI5NzExMjEzNDIiOnsiSUQiOjk3MTEyMTM0MiwiVmFsdWUiOiI4NDQ4MzIwMDAwIC0g0JzQsNGI0LjQvSDQtNC70Y8g0L/QvtC00LPQvtGC0L7QstC60Lgg0YLQtdC60YHRgtC40LvRjNC90YvRhSDQstC+0LvQvtC60L7QvSwg0LrRgNC+0LzQtSDQuNCz0L7Qu9GM0YfQsNGC0L7QuSDQs9Cw0YDQvdC40YLRg9GA0Ys6INCn0LDRgdGC0Lgg0LzQsNGI0LjQvSDQtNC70Y8g0L/QvtC00LPQvtGC0L7QstC60Lgg0YLQtdC60YHRgtC40LvRjNC90YvRhSDQstC+0LvQvtC60L7QvSwg0LrRgNC+0LzQtSDQuNCz0L7Qu9GM0YfQsNGC0L7QuSDQs9Cw0YDQvdC40YLRg9GA0Ys6INGH0LDRgdGC0Lgg0Lgg0L/RgNC40L3QsNC00LvQtdC20L3QvtGB0YLQuCDQuiDQvNCw0YjQuNC90LDQvCDRgtC+0LLQsNGA0L3QvtC5INC/0L7Qt9C40YbQuNC4IDg0NDUg0LjQu9C4INC40YUg0LLRgdC/0L7QvNC+0LPQsNGC0LXQu9GM0L3Ri9C8INGD0YHRgtGA0L7QudGB0YLQstCw0LwifSwiOTcxMTIxMzQzIjp7IklEIjo5NzExMjEzNDMsIlZhbHVlIjoiODQ0ODMzMDAwMCAtINCS0LXRgNC10YLQtdC90LAsINGA0L7Qs9GD0LvRjNC60LgsINC60L7Qu9GM0YbQsCDQuCDQsdC10LPRg9C90LrQuDog0JLQtdGA0LXRgtC10L3QsCwg0YDQvtCz0YPQu9GM0LrQuCwg0LrQvtC70YzRhtCwINC4INCx0LXQs9GD0L3QutC4OiDRh9Cw0YHRgtC4INC4INC/0YDQuNC90LDQtNC70LXQttC90L7RgdGC0Lgg0Log0LzQsNGI0LjQvdCw0Lwg0YLQvtCy0LDRgNC90L7QuSDQv9C+0LfQuNGG0LjQuCA4NDQ1INC40LvQuCDQuNGFINCy0YHQv9C+0LzQvtCz0LDRgtC10LvRjNC90YvQvCDRg9GB0YLRgNC+0LnRgdGC0LLQsNC8In0sIjk3MTEyMTM0NCI6eyJJRCI6OTcxMTIxMzQ0LCJWYWx1ZSI6Ijg0NDgzOTAwMDAgLSDQn9GA0L7Rh9C40LU6INCf0YDQvtGH0LjQtSDRh9Cw0YHRgtC4INC4INC/0YDQuNC90LDQtNC70LXQttC90L7RgdGC0Lgg0Log0LzQsNGI0LjQvdCw0Lwg0YLQvtCy0LDRgNC90L7QuSDQv9C+0LfQuNGG0LjQuCA4NDQ1INC40LvQuCDQuNGFINCy0YHQv9C+0LzQvtCz0LDRgtC10LvRjNC90YvQvCDRg9GB0YLRgNC+0LnRgdGC0LLQsNC8In0sIjk3MTEyMTM0NSI6eyJJRCI6OTcxMTIxMzQ1LCJWYWx1ZSI6Ijg0NDg0MjAwMDAgLSDQkdC10YDQtNCwLCDRgNC10LzQuNC30LrQuCDQuCDRgNC10LzQuNC30L3Ri9C1INGA0LDQvNGLINC00LvRjyDRgtC60LDRhtC60LjRhSDRgdGC0LDQvdC60L7Qsjog0JHQtdGA0LTQsCwg0YDQtdC80LjQt9C60Lgg0Lgg0YDQtdC80LjQt9C90YvQtSDRgNCw0LzRiyDQtNC70Y8g0YLQutCw0YbQutC40YUg0YHRgtCw0L3QutC+0LI6INGH0LDRgdGC0Lgg0Lgg0L/RgNC40L3QsNC00LvQtdC20L3QvtGB0YLQuCDQuiDRgtC60LDRhtC60LjQvCDRgdGC0LDQvdC60LDQvCDQuNC70Lgg0LjRhSDQstGB0L/QvtC80L7Qs9Cw0YLQtdC70YzQvdGL0Lwg0YPRgdGC0YDQvtC50YHRgtCy0LDQvCJ9LCI5NzExMjEzNDYiOnsiSUQiOjk3MTEyMTM0NiwiVmFsdWUiOiI4NDQ4NDkwMDAwIC0g0J/RgNC+0YfQuNC1OiDQn9GA0L7Rh9C40LUg0YfQsNGB0YLQuCDQuCDQv9GA0LjQvdCw0LTQu9C10LbQvdC+0YHRgtC4INC6INGC0LrQsNGG0LrQuNC8INGB0YLQsNC90LrQsNC8INC40LvQuCDQuNGFINCy0YHQv9C+0LzQvtCz0LDRgtC10LvRjNC90YvQvCDRg9GB0YLRgNC+0LnRgdGC0LLQsNC8In0sIjk3MTEyMTM0NyI6eyJJRCI6OTcxMTIxMzQ3LCJWYWx1ZSI6Ijg0NDg1MSAtINC/0LvQsNGC0LjQvdGLLCDQuNCz0LvRiyDQ</t>
  </si>
  <si>
    <t>uCDQtNGA0YPQs9C40LUg0Y3Qu9C10LzQtdC90YLRiywg0YHQu9GD0LbQsNGJ0LjQtSDQtNC70Y8g0L7QsdGA0LDQt9C+0LLQsNC90LjRjyDQv9C10YLQtdC70YwsINGI0LLQvtCyLCDRgdGC0LXQttC60L7Qsiwg0L/QtdGA0LXQv9C70LXRgtC10L3QuNC5In0sIjk3MTEyMTM0OCI6eyJJRCI6OTcxMTIxMzQ4LCJWYWx1ZSI6Ijg0NDg1MTEwMDAgLSDQn9C70LDRgtC40L3Rizog0J/Qu9Cw0YLQuNC90Ys6INGH0LDRgdGC0Lgg0Lgg0L/RgNC40L3QsNC00LvQtdC20L3QvtGB0YLQuCDQuiDQvNCw0YjQuNC90LDQvCDRgtC+0LLQsNGA0L3QvtC5INC/0L7Qt9C40YbQuNC4IDg0NDcg0LjQu9C4INC40YUg0LLRgdC/0L7QvNC+0LPQsNGC0LXQu9GM0L3Ri9C8INGD0YHRgtGA0L7QudGB0YLQstCw0LwifSwiOTcxMTIxMzQ5Ijp7IklEIjo5NzExMjEzNDksIlZhbHVlIjoiODQ0ODUxOTAwMCAtINCf0YDQvtGH0LjQtTog0JjQs9C70Ysg0Lgg0LTRgNGD0LPQuNC1INGN0LvQtdC80LXQvdGC0YssINGB0LvRg9C20LDRidC40LUg0LTQu9GPINC+0LHRgNCw0LfQvtCy0LDQvdC40Y8g0L/QtdGC0LXQu9GMLCDRiNCy0L7Qsiwg0YHRgtC10LbQutC+0LIsINC/0LXRgNC10L/Qu9C10YLQtdC90LjQuTog0YfQsNGB0YLQuCDQuCDQv9GA0LjQvdCw0LTQu9C10LbQvdC+0YHRgtC4INC6INC80LDRiNC40L3QsNC8INGC0L7QstCw0YDQvdC+0Lkg0L/QvtC30LjRhtC40LggODQ0NyDQuNC70Lgg0LjRhSDQstGB0L/QvtC80L7Qs9Cw0YLQtdC70YzQvdGL0Lwg0YPRgdGC0YDQvtC50YHRgtCy0LDQvCJ9LCI5NzExMjEzNTAiOnsiSUQiOjk3MTEyMTM1MCwiVmFsdWUiOiI4NDQ4NTkwMDAwIC0g0J/RgNC+0YfQuNC1OiDQn9GA0L7Rh9C40LUg0YfQsNGB0YLQuCDQuCDQv9GA0LjQvdCw0LTQu9C10LbQvdC+0YHRgtC4INC6INC80LDRiNC40L3QsNC8INGC0L7QstCw0YDQvdC+0Lkg0L/QvtC30LjRhtC40LggODQ0NyDQuNC70Lgg0LjRhSDQstGB0L/QvtC80L7Qs9Cw0YLQtdC70YzQvdGL0Lwg0YPRgdGC0YDQvtC50YHRgtCy0LDQvCJ9LCI5NzExMjEzNTEiOnsiSUQiOjk3MTEyMTM1MSwiVmFsdWUiOiI4NDQ5MDAwMDAwIC0g0J7QsdC+0YDRg9C00L7QstCw0L3QuNC1INC00LvRjyDQv9GA0L7QuNC30LLQvtC00YHRgtCy0LAg0LjQu9C4INC+0YLQtNC10LvQutC4INCy0L7QudC70L7QutCwINC40LvQuCDRhNC10YLRgNCwINC40LvQuCDQvdC10YLQutCw0L3Ri9GFINC80LDRgtC10YDQuNCw0LvQvtCyINCyINC60YPRgdC60LUg0LjQu9C4INCyINC60YDQvtC1LCDQstC60LvRjtGH0LDRjyDQvtCx0L7RgNGD0LTQvtCy0LDQvdC40LUg0LTQu9GPINC/0YDQvtC40LfQstC+0LTRgdGC0LLQsCDRhNC10YLRgNC+0LLRi9GFINGI0LvRj9C/OyDQsdC+0LvQstCw0L3RiyDQtNC70Y8g0LjQt9Cz0L7RgtC+0LLQu9C10L3QuNGPINGI0LvRj9C/OiDQntCx0L7RgNGD0LTQvtCy0LDQvdC40LUg0LTQu9GPINC/0YDQvtC40LfQstC+0LTRgdGC0LLQsCDQuNC70Lgg0L7RgtC00LXQu9C60Lgg0LLQvtC50LvQvtC60LAg0LjQu9C4INGE0LXRgtGA0LAg0LjQu9C4INC90LXRgtC60LDQvdC90YvRhSDQvNCw0YLQtdGA0LjQsNC70L7QsiDQsiDQutGD0YHQutC1INC40LvQuCDQsiDQutGA0L7QtSwg0LLQutC70Y7Rh9Cw0Y8g0L7QsdC+0YDRg9C00L7QstCw0L3QuNC1INC00LvRjyDQv9GA0L7QuNC30LLQvtC00YHRgtCy0LAg0YTQtdGC0YDQvtCy0YvRhSDRiNC70Y/Qvywg0LHQvtC70LLQsNC90Ysg0LTQu9GPINC40LfQs9C+0YLQvtCy0LvQtdC90LjRjyDRiNC70Y/QvyJ9LCI5NzExMjEzNTIiOnsiSUQiOjk3MTEyMTM1MiwiVmFsdWUiOiI4NDUwIC0g0JzQsNGI0LjQvdGLINGB0YLQuNGA0LDQu9GM0L3Ri9C1LCDQsdGL0YLQvtCy0YvQtSDQuNC70Lgg0LTQu9GPINC/0YDQsNGH0LXRh9C90YvRhSwg0LLQutC70Y7Rh9Cw0Y8g0LzQsNGI0LjQvdGLLCDQvtGB0L3QsNGJ0LXQvdC90YvQtSDQvtGC0LbQuNC80L3Ri9C8INGD0YHRgtGA0L7QudGB0YLQstC+0LwifSwiOTcxMTIxMzUzIjp7IklEIjo5NzExMjEzNTMsIlZhbHVlIjoiODQ1MDExIC0g0L/QvtC70L3QvtGB0YLRjNGOINCw0LLRgtC+0LzQsNGC0LjRh9C10YHQutC40LUg0LzQsNGI0LjQvdGLIn0sIjk3MTEyMTM1NCI6eyJJRCI6OTcxMTIxMzU0LCJWYWx1ZSI6Ijg0NTAxMTExMDAgLSDQnNCw0YjQuNC90Ysg0YEg0YTRgNC+0L3RgtCw0LvRjNC90L7QuSDQt9Cw0LPRgNGD0LfQutC+0Lk6INCf0L7Qu9C90L7RgdGC0YzRjiDQsNCy0YLQvtC80LDRgtC40YfQtdGB0LrQuNC1INGB0YLQuNGA0LDQu9GM0L3Ri9C1INC80LDRiNC40L3RiyDRgSDRhNGA0L7QvdGC0LDQu9GM0L3QvtC5INC30LDQs9GA0YPQt9C60L7QuSwg0LXQvNC60L7RgdGC0YzRjiDQvdC1INCx0L7Qu9C10LUgNiDQutCzINGB0YPRhdC+0LPQviDQsdC10LvRjNGPLCDQsdGL0YLQvtCy0YvQtSDQuNC70Lgg0LTQu9GPINC/0YDQsNGH0LXRh9C90YvRhSJ9LCI5NzExMjEzNTUiOnsiSUQiOjk3MTEyMTM1NSwiVmFsdWUiOiI4NDUwMTExOTAwIC0g0JzQsNGI0LjQvdGLINGBINCy0LXRgNGF0L3QtdC5INC30LDQs9GA0YPQt9C60L7QuTog0J/QvtC70L3QvtGB0YLRjNGOINCw0LLRgtC+0LzQsNGC0LjRh9C10YHQutC40LUg0YHRgtC40YDQsNC70YzQvdGL0LUg0LzQsNGI0LjQvdGLINGBINCy0LXRgNGF0L3QtdC5INC30LDQs9GA0YPQt9C60L7QuSwg0LXQvNC60L7RgdGC0YzRjiDQvdC1INCx0L7Qu9C10LUgNiDQutCzINGB0YPRhdC+0LPQviDQsdC10LvRjNGPLCDQsdGL0YLQvtCy0YvQtSDQuNC70Lgg0LTQu9GPINC/0YDQsNGH0LXRh9C90YvRhSJ9LCI5NzExMjEzNTYiOnsiSUQiOjk3MTEyMTM1NiwiVmFsdWUiOiI4NDUwMTE5MDAwIC0g0JXQvNC60L7RgdGC0YzRjiDQsdC+0LvQtdC1IDYg0LrQsyDRgdGD0YXQvtCz0L4g0LHQtdC70YzRjywg0L3QviDQvdC1INCx0L7Qu9C10LUgMTAg0LrQszog0J/QvtC70L3QvtGB0YLRjNGOINCw0LLRgtC+0LzQsNGC0LjRh9C10YHQutC40LUg0YHRgtC40YDQsNC70YzQvdGL0LUg0LzQsNGI0LjQvdGL0YUsINC10LzQutC+0YHRgtGM0Y4g0LHQvtC70LXQtSA2INC60LMg0YHRg9GF0L7Qs9C+INCx0LXQu9GM0Y8sINC90L4g0L3QtSDQsdC+0LvQtdC1IDEwINC60LMsINCx0YvRgtC+0LLRi9C1INC40LvQuCDQtNC70Y8g0L/RgNCw0YfQtdGH0L3RiyJ9LCI5NzExMjEzNTciOnsiSUQiOjk3MTEyMTM1NywiVmFsdWUiOiI4NDUwMTIwMDAwIC0g0JzQsNGI0LjQvdGLINGB0L4g0LLRgdGC0YDQvtC10L3QvdGL0Lwg0YbQtdC90YLRgNC+0LHQtdC20L3Ri9C8INC+0YLQttC40LzQvdGL0Lwg0YPRgdGC0YDQvtC50YHRgtCy0L7QvCDQv9GA0L7Rh9C40LU6INCh0YLQuNGA0LDQu9GM0L3Ri9C1INC80LDRiNC40L3Riywg0YHQviDQstGB0YLRgNC+0LXQvdC90YvQvCDRhtC10L3RgtGA0L7QsdC10LbQvdGL0Lwg0L7RgtC20LjQvNC90YvQvCDRg9GB0YLRgNC+0LnRgdGC0LLQvtC8LCDQtdC80LrQvtGB0YLRjNGOINC90LUg0LHQvtC70LXQtSAxMCDQutCzINGB0YPRhdC+0LPQviDQsdC10LvRjNGPLCDQsdGL0YLQvtCy0YvQtSDQuNC70Lgg0LTQu9GPINC/0YDQsNGH0LXRh9C90YvRhSJ9LCI5NzExMjEzNTgiOnsiSUQiOjk3MTEyMTM1OCwiVmFsdWUiOiI4NDUwMTkwMDAwIC0g0J/RgNC+0YfQuNC1OiDQn9GA0L7Rh9C40LUg0YHRgtC40YDQsNC70YzQvdGL0LUg0LzQsNGI0LjQvdGLLCDQtdC80LrQvtGB0YLRjNGOINC90LUg0LHQvtC70LXQtSAxMCDQutCzINGB0YPRhdC+0LPQviDQsdC10LvRjNGPLCDQsdGL0YLQvtCy0YvQtSDQuNC70Lgg0LTQu9GPINC/0YDQsNGH0LXRh9C90YvRhSJ9LCI5NzExMjEzNTkiOnsiSUQiOjk3MTEyMTM1OSwiVmFsdWUiOiI4NDUwMjAwMDAwIC0g0JzQsNGI0LjQvdGLINC10LzQutC+0YHRgtGM0Y4g0LHQvtC70LXQtSAxMCDQutCzINGB0YPRhdC+0LPQviDQsdC10LvRjNGPOiDQodGC0LjRgNCw0LvRjNC90YvQtSDQvNCw0YjQuNC90Ysg0LXQvNC60L7RgdGC0YzRjiDQsdC+0LvQtdC1IDEwINC60LMg0YHRg9GF0L7Qs9C+INCx0LXQu9GM0Y8sINCx0YvRgtC+0LLRi9C1INC40LvQuCDQtNC70Y8g0L/RgNCw0YfQtdGH0L3Ri9GFLCJ9LCI5NzExMjEzNjAiOnsiSUQiOjk3MTEyMTM2MCwiVmFsdWUiOiI4NDUwOTAwMDAwIC0g0KfQsNGB0YLQuDog0KfQsNGB0YLQuCDQuiDQvNCw0YjQuNC90LDQvCDRgdGC0LjRgNCw0LvRjNC90YvQvCwg0LLQutC70Y7Rh9Cw0Y8g0LzQsNGI0LjQvdGLLCDQvtGB0L3QsNGJ0LXQvdC90YvQtSDQvtGC0LbQuNC80L3Ri9C8INGD0YHRgtGA0L7QudGB0YLQstC+0LwsINCx0YvRgtC+0LLRi9C8INC40LvQuCDQtNC70Y8g0L/RgNCw0YfQtdGH0L3Ri9GFIn0sIjk3MTEyMTM2MSI6eyJJRCI6OTcxMTIxMzYxLCJWYWx1ZSI6Ijg0NTEgLSDQntCx0L7RgNGD0LTQvtCy0LDQvdC40LUgKNC60YDQvtC80LUg0LzQsNGI0LjQvSDRgtC+0LLQsNGA0L3QvtC5INC/0L7Qt9C40YbQuNC4IDg0NTApINC00LvRjyDQv9GA0L7QvNGL0LLQutC4LCDRh9C40YHRgtC60LgsINC+0YLQttC40LzQsCwg0YHRg9GI0LrQuCwg0LPQu9Cw0LbQtdC90YzRjywg0L/RgNC10YHRgdC+0LLQsNC90LjRjyAo0LLQutC70Y7Rh9Cw0Y8g0L/RgNC10YHRgdGLINC00LvRjyDRgtC10YDQvNC+0YTQuNC60YHQsNGG0LjQuCDQvNCw0YLQtdGA0LjQsNC70L7QsiksINCx0LXQu9C10L3QuNGPLCDQutGA0LDRiNC10L3QuNGPLCDQsNC/0L/RgNC10YLQuNGA0L7QstCw0L3QuNGPLCDQvtGC0LTQtdC70LrQuCwg0L3QsNC90LXRgdC10L3QuNGPINC/0L7QutGA0YvRgtC40Y8g0LjQu9C4INC/0YDQvtC/0LjRgtC60Lgg0L/RgNGP0LbQuCwg0YLQutCw0L3QtdC5INC40LvQuCDQs9C+0YLQvtCy0YvRhSDRgtC10LrRgdGC0LjQu9GM0L3Ri9GFINC40LfQtNC10LvQuNC5INC4INC80LDRiNC40L3RiyDQtNC70Y8g0L3QsNC90LXRgdC10L3QuNGPINC/0LDRgdGC0Ysg0L3QsCDRgtC60LDQvdGD0Y4g0LjQu9C4INC00YDRg9Cz0YPRjiDQvtGB0L3QvtCy0YMsINC40YHQv9C+0LvRjNC30YPQtdC80YvQtSDQsiDQv9GA0L7QuNC30LLQvtC00YHRgtCy0LUg0L3QsNC/0L7Qu9GM0L3Ri9GFINC/0L7QutGA0YvRgtC40LksINGC0LDQutC40YUg0LrQsNC6INC70LjQvdC+0LvQtdGD0Lw7INC80LDRiNC40L3RiyDQtNC70Y8g0L3QsNC80LDRgtGL0LLQsNC90LjRjywg0YDQsNC30LzQsNGC0YvQstCw0L3QuNGPLCDRgdC60LvQsNC00YvQstCw0L3QuNGPLCDRgNC10LfQutC4INC40LvQuCDQv9GA0L7QutCw0LvRi9Cy0LDQvdC40Y8g0YLQtdC60YHRgtC40LvRjNC90YvRhSDRgtC60LDQvdC10LkifSwiOTcxMTIxMzYyIjp7IklEIjo5NzExMjEzNjIsIlZhbHVlIjoiODQ1MTEwMDAwMCAtINCc0LDRiNC40L3RiyDQtNC70Y8g0YHRg9GF0L7QuSDRh9C40YHRgtC60LgifSwiOTcxMTIxMzYzIjp7IklEIjo5NzExMjEzNjMsIlZhbHVlIjoiODQ1MTIxMDAwIC0g0LXQvNC60L7RgdGC0YzRjiDQvdC1INCx0L7Qu9C10LUgMTAg0LrQsyDRgdGD0YXQvtCz0L4g0LHQtdC70YzRjyJ9LCI5NzExMjEzNjQiOnsiSUQiOjk3MTEyMTM2NCwiVmFsdWUiOiI4NDUxMjEwMDAxIC0g0JXQvNC60L7RgdGC0YzRjiDQvdC1INCx0L7Qu9C10LUgNiDQutCzINGB0YPRhdC+0LPQviDQsdC10LvRjNGPOiDQnNCw0YjQuNC90Ysg0YHRg9GI0LjQu9GM0L3Ri9C1LCDQtdC80LrQvtGB0YLRjNGOINC90LUg0LHQvtC70LXQtSA2INC60LMg0YHRg9GF0L7Qs9C+INCx0LXQu9GM0Y8ifSwiOTcxMTIxMzY1Ijp7IklEIjo5NzExMjEzNjUsIlZhbHVlIjoiODQ1MTIxMDAwOSAtINCV0LzQutC+0YHRgtGM0Y4g0LHQvtC70LXQtSA2INC60LMg0YHRg9GF0L7Qs9C+INCx0LXQu9GM0Y8sINC90L4g0L3QtSDQsdC+0LvQtdC1IDEwINC60LM6INCc0LDRiNC40L3RiyDRgdGD0YjQuNC70YzQvdGL0LUsINC10LzQutC+0YHRgtGM0Y4g0LHQvtC70LXQtSA2INC60LMg0YHRg9GF0L7Qs9C+INCx0LXQu9GM0Y8sINC90L4g0L3QtSDQsdC+0LvQtdC1IDEwINC60LMifSwiOTcxMTIxMzY2Ijp7IklEIjo5NzExMjEzNjYsIlZhbHVlIjoiODQ1MTI5MDAwMCAtINCf0YDQvtGH0LjQtTog0J/RgNC+0YfQuNC1INC80LDRiNC40L3RiyDRgdGD0YjQuNC70YzQvdGL0LUifSwiOTcxMTIxMzY3Ijp7IklEIjo5NzExMjEzNjcsIlZhbHVlIjoiODQ1MTMwMDAwMCAtINCT0LvQsNC00LjQu9GM0L3Ri9C1INC80LDRiNC40L3RiyDQuCDQv9GA0LXRgdGB0YsgKNCy0LrQu9GO0YfQsNGPINC/0YDQtdGB0YHRiyDQtNC70Y8g0YLQtdGA0LzQvtGE0LjQutGB0LDRhtC40Lgg0LzQsNGC0LXRgNC40LDQu9C+0LIpIn0sIjk3MTEyMTM2OCI6eyJJRCI6OTcxMTIxMzY4LCJWYWx1ZSI6Ijg0NTE0MDAwMCAtINC80LDRiNC40L3RiyDQtNC70Y8g0L/RgNC+0LzRi9Cy0LrQuCwg0LHQtdC70LXQvdC40Y8g0LjQu9C4INC60YDQsNGI0LXQvdC40Y8ifSwiOTcxMTIxMzY5Ijp7IklEIjo5NzExMjEzNjksIlZhbHVlIjoiODQ1MTQwMDAwMSAtINCU0LvRjyDQv9GA0L7QvNGL0LLQutC4INGI0LXRgNGB0YLQuDog0JzQsNGI0LjQvdGLINC00LvRjyDQv9GA0L7QvNGL0LLQutC4INGI0LXRgNGB0YLQuCJ9LCI5NzExMjEzNzAiOnsiSUQiOjk3MTEyMTM3MCwiVmFsdWUiOiI4NDUxNDAwMDAyIC0g0JTQu9GPINC60YDQsNGI0LXQvdC40Y8g0L/RgNGP0LbQuDog0JzQsNGI0LjQvdGLINC00LvRjyDQutGA0LDRiNC10L3QuNGPINC/0YDRj9C20LgifSwiOTcxMTIxMzcxIjp7IklEIjo5NzExMjEzNzEsIlZhbHVlIjoiODQ1MTQwMDAwOSAtINCf0YDQvtGH0LjQtTog0J/RgNC+0YfQuNC1INC80LDRiNC40L3RiyDQtNC70Y8g0L/RgNC+0LzRi9Cy0LrQuCwg0LHQtdC70LXQvdC40Y8g0LjQu9C4INC60YDQsNGI0LXQvdC40Y8g0L/RgNGP0LbQuCwg0YLQutCw0L3QtdC5INC40LvQuCDQs9C+0YLQvtCy0YvRhSDRgtC10LrRgdGC0LjQu9GM0L3Ri9GFINC40LfQtNC10LvQuNC5In0sIjk3MTEyMTM3MiI6eyJJRCI6OTcxMTIxMzcyLCJWYWx1ZSI6Ijg0NTE1MDAwMDAgLSDQnNCw0YjQuNC90Ysg0LTQu9GPINC90LDQvNCw0YLRi9Cy0LDQvdC40Y8sINGA0LDQt9C80LDRgtGL0LLQsNC90LjRjywg0YHQutC70LDQtNGL0LLQsNC90LjRjywg0YDQtdC30LrQuCDQuNC70Lgg0L/RgNC+0LrQsNC70YvQstCw0L3QuNGPINGC0LXQutGB0YLQuNC70YzQvdGL0YUg0YLQutCw0L3QtdC5In0sIjk3MTEyMTM3MyI6eyJJRCI6OTcxMTIxMzczLCJWYWx1ZSI6Ijg0NTE4MCAtINC+0LHQvtGA0YPQtNC+0LLQsNC90LjQtSDQv9GA0L7Rh9C10LUifSwiOTcxMTIxMzc0Ijp7IklEIjo5NzExMjEzNzQsIlZhbHVlIjoiODQ1MTgwMTAwMCAtINCc0LDRiNC40L3Riywg0LjRgdC/0L7Qu9GM0LfRg9C10LzRi9C1INCyINC/0YDQvtC40LfQstC+0LTRgdGC0LLQtSDQu9C40L3QvtC70LXRg9C80LAg0LjQu9C4INC00YDRg9Cz0LjRhSDQvdCw0L/QvtC70YzQvdGL0YUg0L/QvtC60YDRi9GC0LjQuSDQtNC70Y8g0L3QsNC90LXRgdC10L3QuNGPINC/0LDRgdGC0Ysg0L3QsCDRgtC60LDQvdGD0Y4g0LjQu9C4INC00YDRg9Cz0YPRjiDQvtGB0L3QvtCy0YM6INCc0LDRiNC40L3Riywg0LjRgdC/0L7Qu9GM0LfRg9C10LzRi9C1INCyINC/0YDQvtC40LfQstC+0LTRgdGC0LLQtSDQu9C40L3QvtC70LXRg9C80LAg0LjQu9C4INC00YDRg9Cz0LjRhSDQvdCw0L/QvtC70YzQvdGL0YUg0L/QvtC60YDRi9GC0LjQuSwg0LTQu9GPINC90LDQvdC10YHQtdC90LjRjyDQv9Cw0YHRgtGLINC90LAg0YLQtdC60YHRgtC40LvRjNC90YPRjiDQuNC70Lgg0LTRgNGD0LPRg9GOINC+0YHQvdC+0LLRgyJ9LCI5NzExMjEzNzUiOnsiSUQiOjk3MTEyMTM3NSwiVmFsdWUiOiI4NDUxODAzMDAgLSDQvNCw0YjQuNC90Ysg0LTQu9GPINC+0YLQtNC10LvQutC4In0sIjk3MTEyMTM3NiI6eyJJRCI6OTcxMTIxMzc2LCJWYWx1ZSI6Ijg0NTE4MDMwMDEgLSDQodGC0YDQuNCz0LDQu9GM0L3Ri9C1INC80LDRiNC40L3RiyDQtNC70Y8g0YHRgtGA0LjQttC60Lgg0LLQvtGA0YHQsDog0KHRgtGA0LjQs9Cw0LvRjNC90YvQtSDQvNCw0YjQuNC90Ysg0LTQu9GPINGB0YLRgNC40LbQutC4INCy0L7RgNGB0LA6INC80LDRiNC40L3RiyDQtNC70Y8g0L7RgtC00LXQu9C60Lgg0L/RgNGP0LbQuCwg0YLQutCw0L3QtdC5INC40LvQuCDQs9C+0YLQvtCy0YvRhSDRgtC10LrRgdGC0LjQu9GM0L3Ri9GFINC40LfQtNC10LvQuNC5In0sIjk3MTEyMTM3NyI6eyJJRCI6OTcxMTIxMzc3LCJWYWx1ZSI6Ijg0NTE4MDMwMDkgLSDQn9GA0L7Rh9C40LU6INCf0YDQvtGH0LjQtSDQvNCw0YjQuNC90Ysg0LTQu9GPINC+0YLQtNC10LvQutC4INC/0YDRj9C20LgsINGC0LrQsNC90LXQuSDQuNC70Lgg0LPQvtGC0L7QstGL0YUg0YLQtdC60YHRgtC40LvRjNC90YvRhSDQuNC30LTQtdC70LjQuSJ9LCI5NzExMjEzNzgiOnsiSUQiOjk3MTEyMTM3OCwiVmFsdWUiOiI4NDUxODA4MDAgLSDQv9GA0L7Rh9C40LUifSwiOTcxMTIxMzc5Ijp7IklEIjo5NzExMjEzNzksIlZhbHVlIjoiODQ1MTgwODAwMSAtINCT0LDQt9C+0L7Qv9Cw0LvRjNC90YvQtSDQvNCw0YjQuNC90Ysg0LTQu9GPINC+0LHRgNCw0LHQvtGC0LrQuCDRgtC60LDQvdC10Lkg0YEg0YDQsNCx0L7Rh9C10Lkg0YjQuNGA0LjQvdC+0Lkg0L3QtSDQvNC10L3QtdC1IDE4MCDRgdC8In0sIjk3MTEyMTM4MCI6eyJJRCI6OTcxMTIxMzgwLCJWYWx1ZSI6Ijg0NTE4MDgwMDkgLSDQn9GA0L7Rh9C40LU6INCf0YDQvtGH0LXQtSDQvtCx0L7RgNGD0LTQvtCy0LDQvdC40LUgKNC60YDQvtC80LUg0LzQsNGI0LjQvSDRgtC+0LLQsNGA0L3QvtC5INC/0L7Qt9C40YbQuNC4IDg0NTApINC00LvRjyDQsNC/0L/RgNC10YLQuNGA0L7QstCw0L3QuNGPLCDQvtGC0LTQtdC70LrQuCwg0L3QsNC90LXRgdC10L3QuNGPINC/0L7QutGA0YvRgtC40Y8g0LjQu9C4INC/0YDQvtC/0LjRgtC60Lgg0L/RgNGP0LbQuCwg0YLQutCw0L3QtdC5INC40LvQuCDQs9C+0YLQvtCy0YvRhSDRgtC10LrRgdGC0LjQu9GM0L3Ri9GFINC40LfQtNC10LvQuNC5In0sIjk3MTEyMTM4MSI6eyJJRCI6OTcxMTIxMzgxLCJWYWx1ZSI6Ijg0NTE5MDAwMDAgLSDQp9Cw0YHRgtC4OiDQp9Cw0YHRgtC4INC6INC+0LHQvtGA0YPQtNC+0LLQsNC90LjRjiAo0LrRgNC+0LzQtSDQvNCw0YjQuNC9INGC0L7QstCw0YDQvdC+0Lkg0L/QvtC30LjRhtC40LggODQ1MCkg0LTQu9GPINC/0YDQvtC80YvQstC60LgsINGH0LjRgdGC0LrQuCwg0L7RgtC20LjQvNCwLCDRgdGD0YjQutC4LCDQs9C70LDQttC10L3RjNGPLCDQv9GA0LXRgdGB0L7QstCw0L3QuNGPICjQstC60LvRjtGH0LDRjyDQv9GA0LXRgdGB0Ysg0LTQu9GPINGC0LXRgNC80L7RhNC40LrRgdCw0YbQuNC4INC80LDRgtC10YDQuNCw0LvQvtCyKSwg0LHQtdC70LXQvdC40Y8sINC60YDQsNGI0LXQvdC40Y8sINCw0L/Qv9GA0LXRgtC40YDQvtCy0LDQvdC40Y8sINC+0YLQtNC10LvQutC4LCDQvdCw0L3QtdGB0LXQvdC40Y8g0L/QvtC60YDRi9GC0LjRjyDQuNC70Lgg0L/RgNC+0L/QuNGC0LrQuCDQv9GA0Y/QttC4LCDRgtC60LDQvdC10Lkg0LjQu9C4INCz0L7RgtC+0LLRi9GFINGC0LXQutGB0YLQuNC70YzQvdGL0YUg0LjQt9C00LXQu9C40Lkg0Lgg0LzQsNGI0LjQvdGLINC00LvRjyDQvdCw0L3QtdGB0LXQvdC40Y8g0L/QsNGB0YLRiyDQvdCwINGC0LrQsNC90YPRjiDQuNC70Lgg0LTRgNGD0LPRg9GOINC+0YHQvdC+0LLRgywg0LjRgdC/0L7Qu9GM0LfRg9C10LzRi9C1INCyINC/0YDQvtC40LfQstC+0LTRgdGC0LLQtSDQvdCw0L/QvtC70YzQvdGL0YUg0L/QvtC60YDRi9GC0LjQuSwg0YLQsNC60LjRhSDQutCw0Log0LvQuNC90L7Qu9C10YPQvDsg0LzQsNGI0LjQvdGLINC00LvRjyDQvdCw0LzQsNGC0YvQstCw0L3QuNGPLCDRgNCw0LfQvNCw0YLRi9Cy0LDQvdC40Y8sINGB0LrQu9Cw0LTRi9Cy0LDQvdC40Y8sINGA0LXQt9C60Lgg0LjQu9C4INC/0YDQvtC60LDQu9GL0LLQsNC90LjRjyDRgtC10LrRgdGC0LjQu9GM0L3Ri9GFINGC0LrQsNC90LXQuSJ9LCI5NzExMjEzODIiOnsiSUQiOjk3MTEyMTM4MiwiVmFsdWUiOiI4NDUyIC0g0JzQsNGI0LjQvdGLINGI0LLQtdC50L3Ri9C1LCDQutGA0L7QvNC1INC80LDRiNC40L0g0LTQu9GPINGB0YjQuNCy0LDQvdC40Y8g0LrQvdC40LbQvdGL0YUg0LHQu9C+0LrQvtCyINGC0L7QstCw0YDQvdC+0Lkg0L/QvtC30LjRhtC40LggODQ0MDsg0LzQtdCx0LXQu9GMLCDQvtGB0L3QvtCy0LDQvdC40Y8g0Lgg0YTRg9GC0LvRj9GA0YssINC/0YDQtdC00L3QsNC30L3QsNGH0LXQvdC90YvQtSDRgdC/0LXRhtC40LDQu9GM0L3QviDQtNC70Y8g0YjQstC10LnQvdGL0YUg0LzQsNGI0LjQvTsg0LjQs9C70Ysg0LTQu9GPINGI0LLQtdC50L3Ri9GFINC80LDRiNC40L0ifSwiOTcxMTIxMzgzIjp7IklEIjo5NzExMjEzODMsIlZhbHVlIjoiODQ1MjEwIC0g0YjQstC10LnQvdGL0LUg0LzQsNGI0LjQvdGLINCx0YvRgtC+0LLRi9C1In0sIjk3MTEyMTM4NCI6eyJJRCI6OTcxMTIxMzg0LCJWYWx1ZSI6Ijg0NTIxMDExMDAgLSDQqNCy0LXQudC90YvQtSDQvNCw0YjQuNC90Ysg0YHRgtC+0LjQvNC+0YHRgtGM0Y4gKNCx0LXQtyDRgNCw0LwsINGB0YLQvtC70LjQutC+0LIg0LjQu9C4INGC0YPQvNCx0L7Rh9C10LopINCx0L7Qu9C10LUgNjUg0LXQstGA0L46INCR0YvRgtC+0LLRi9C1INGI0LLQtdC50L3Ri9C1INC80LDRiNC40L3RiyAo0YLQvtC70YzQutC+INGBINC30LDQutGA0YvRgtGL0Lwg0YHRgtC10LbQutC+0LwpINGBINCz0L7Qu9C+0LLQutCw0LzQuCwg0LzQsNGB0YHQsCDQutC+0YLQvtGA0YvRhSDQvdC1INCx0L7Qu9C10LUgMTYg0LrQsyDQsdC10Lcg0LTQstC40LPQsNGC0LXQu9GPINC40LvQuCAxNyDQutCzINGBINC00LLQuNCz0LDRgtC10LvQtdC8OyDQs9C+0LvQvtCy0LrQuCDRiNCy0LXQudC90YvRhSDQvNCw0YjQuNC9ICjRgtC+0LvRjNC60L4g0YEg0LfQsNC60YDRi9GC0YvQvCDRgdGC0LXQttC60L7QvCkg0LzQsNGB0YHQvtC5INC90LUg0LHQvtC70LXQtSAxNiDQutCzINCx0LXQtyDQtNCy0LjQs9Cw0YLQtdC70Y8g0LjQu9C4IDE3INC60LMg0YEg0LTQstC40LPQsNGC0LXQu9C10LwsIGPRgtC+0LjQvNC+0YHRgtGM0Y4gKNCx0LXQtyDRgNCw0LwsINGB0YLQvtC70LjQutC+0LIg0LzQu9C4INGC0YPQvNCx0L7Rh9C10LopINCx0L7Qu9C10LUgNjUg0LXQstGA0L4ifSwiOTcxMTIxMzg1Ijp7IklEIjo5NzExMjEzODUsIlZhbHVlIjoiODQ1MjEwMTkwMCAtINCf0YDQvtGH0LjQtTog0J/RgNC+0YfQuNC1INCz0L7Qu9C+0LLQutC4INCx0YvRgtC+0LLRi9GFINGI0LLQtdC50L3Ri9GFINC80LDRiNC40L0gKNGC0L7Qu9GM0LrQviDRgSDQt9Cw0LrRgNGL0YLRi9C8INGB0YLQtdC20LrQvtC8KSDQvNCw0YHRgdC+0Lkg0L3QtSDQsdC+0LvQtdC1IDE2INC60LMg0LHQtdC3INC00LLQuNCz0LDRgtC10LvRjyDQuNC70LggMTcg0LrQsyDRgSDQtNCy0LjQs9Cw0YLQtdC70LXQvCJ9LCI5NzExMjEzODYiOnsiSUQiOjk3MTEyMTM4NiwiVmFsdWUiOiI4NDUyMTA5MDAwIC0g0KjQstC10LnQvdGL0LUg0LzQsNGI0LjQvdGLINC/0YDQvtGH0LjQtSDQuCDQs9C+0LvQvtCy0LrQuCDRiNCy0LXQudC90YvRhSDQvNCw0YjQuNC9INC/0YDQvtGH0LjQtTog0JHRi9GC0L7QstGL0LUg0YjQstC10LnQvdGL0LUg0LzQsNGI0LjQvdGLINC4INCz0L7Qu9C+0LLQutC4INGI0LLQtdC50L3Ri9GFINC80LDRiNC40L0sINC/0YDQvtGH0LjQtSJ9LCI5NzExMjEzODciOnsiSUQiOjk3MTEyMTM4NywiVmFsdWUiOiI4NDUyMjEwMDAwIC0g0JDQstGC0L7QvNCw0YLQuNGH0LXRgdC60LjQtTog0JDQstGC0L7QvNCw0YLQuNGH0LXRgdC60LjQtSDRiNCy0LXQudC90YvQtSDQvNCw0YjQuNC90Ysg0L/RgNC+0YfQuNC1In0sIjk3MTEyMTM4OCI6eyJJRCI6OTcxMTIxMzg4LCJWYWx1ZSI6Ijg0NTIyOTAwMDAgLSDQn9GA0L7Rh9C40LU6INCo0LLQtdC50L3Ri9C1INC80LDRiNC40L3RiyDQv9GA0L7Rh9C40LUifSwiOTcxMTIxMzg5Ijp7IklEIjo5NzExMjEzODksIlZhbHVlIjoiODQ1MjMwMDAwMCAtINCY0LPQu9GLINC00LvRjyDRiNCy0LXQudC90YvRhSDQvNCw0YjQuNC9In0sIjk3MTEyMTM5MCI6eyJJRCI6OTcxMTIxMzkwLCJWYWx1ZSI6Ijg0NTI5MDAwMCAtINC80LXQsdC10LvRjCwg0L7RgdC90L7QstCw0L3QuNGPINC4INGE0YPRgtC70Y/RgNGLLCDQv9GA0LXQtNC90LDQt9C90LDRh9C10L3QvdGL0LUg0YHQv9C10YbQuNCw0LvRjNC90L4g0LTQu9GPINGI0LLQtdC50L3Ri9GFINC80LDRiNC40L0sINC4INC40YUg0YfQsNGB0YLQuDsg0YfQsNGB0YLQuCDRiNCy0LXQudC90YvRhSDQvNCw0YjQuNC9INC/0YDQvtGH0LjQtSJ9LCI5NzExMjEzOTEiOnsiSUQiOjk3MTEyMTM5MSwiVmFsdWUiOiI4NDUyOTAwMDAxIC0g0JzQtdCx0LXQu9GMLCDQvtGB0L3QvtCy0LDQvdC40Y8g0Lgg0YTRg9GC0LvRj9GA0YssINC/0YDQtdC00L3QsNC30L3QsNGH0LXQvdC90YvQtSDRgdC/0LXRhtC40LDQu9GM0L3QviDQtNC70Y8g0YjQstC10LnQvdGL0YUg0LzQsNGI0LjQvSwg0Lgg0LjRhSDRh9Cw0YHRgtC4In0sIjk3MTEyMTM5MiI6eyJJRCI6OTcxMTIxMzkyLCJWYWx1ZSI6Ijg0NTI5MDAwMDIgLSDQp9Cw0YHRgtC4INGI0LLQtdC50L3Ri9GFINC80LDRiNC40L0g0L/RgNC+0YfQuNC1In0sIjk3MTEyMTM5MyI6eyJJRCI6OTcxMTIxMzkzLCJWYWx1ZSI6Ijg0NTMgLSDQntCx0L7RgNGD0LTQvtCy0LDQvdC40LUg0LTQu9GPINC/0L7QtNCz0L7RgtC+0LLQutC4LCDQtNGD0LHQu9C10L3QuNGPINC40LvQuCDQvtCx0YDQsNCx0L7RgtC60Lgg0YjQutGD0YAg0LjQu9C4INC60L7QtiDQuNC70Lgg0LTQu9GPINC40LfQs9C+0YLQvtCy0LvQtdC90LjRjyDQuNC70Lgg0YDQtdC80L7QvdGC0LAg0L7QsdGD0LLQuCDQuNC70Lgg0L/RgNC+0YfQuNGFINC40LfQtNC10LvQuNC5INC40Lcg0YjQutGD0YAg0LjQu9C4INC60L7Qtiwg0LrRgNC+0LzQtSDRiNCy0LXQudC90YvRhSDQvNCw0YjQuNC9In0sIjk3MTEyMTM5NCI6eyJJRCI6OTcxMTIxMzk0LCJWYWx1ZSI6Ijg0NTMxMDAwMDAgLSDQntCx0L7RgNGD0LTQvtCy0LDQvdC40LUg0LTQu9GPINC/0L7QtNCz0L7RgtC+0LLQutC4LCDQtNGD0LHQu9C10L3QuNGPINC40LvQuCDQvtCx0YDQsNCx0L7RgtC60Lgg0YjQutGD0YAg0LjQu9C4INC60L7QtiJ9LCI5NzExMjEzOTUiOnsiSUQiOjk3MTEyMTM5NSwiVmFsdWUiOiI4NDUzMjAwMDAwIC0g0J7QsdC+0YDRg9C00L7QstCw0L3QuNC1INC00LvRjyDQuNC30LPQvtGC0L7QstC70LXQvdC40Y8g0LjQu9C4INGA0LXQvNC+0L3RgtCwINC+0LHRg9Cy0LgifSwiOTcxMTIxMzk2Ijp7IklEIjo5NzExMjEzOTYsIlZhbHVlIjoiODQ1MzgwMDAwMCAtINCe0LHQvtGA0YPQtNC+0LLQsNC90LjQtSDQv9GA0L7Rh9C10LU6INCf0YDQvtGH0LXQtSDQvtCx0L7RgNGD0LTQvtCy0LDQvdC40LUg0LTQu9GPINC40LfQs9C+0YLQvtCy0LvQtdC90LjRjyDQuNC70Lgg0YDQtdC80L7QvdGC0LAg0L/RgNC+0YfQuNGFINC40LfQtNC10LvQuNC5INC40Lcg0YjQutGD0YAg0LjQu9C4INC60L7Qtiwg0LrRgNC+0LzQtSDRiNCy0LXQudC90YvRhSDQvNCw0YjQuNC9In0sIjk3MTEyMTM5NyI6eyJJRCI6OTcxMTIxMzk3LCJWYWx1ZSI6Ijg0NTM5MDAwMDAgLSDQp9Cw0YHRgtC4OiDQp9Cw0YHRgtC4INC6INC+0LHQvtGA0YPQtNC+0LLQsNC90LjRjiDQtNC70Y8g0L/QvtC00LPQvtGC0L7QstC60LgsINC00YPQsdC70LXQvdC40Y8g0LjQu9C4INC+0LHRgNCw0LHQvtGC0LrQuCDRiNC60YPRgCDQuNC70Lgg0LrQvtC2INC40LvQuCDQtNC70Y8g0LjQt9Cz0L7RgtC+0LLQu9C10L3QuNGPINC40LvQuCDRgNC10LzQvtC90YLQsCDQvtCx0YPQstC4INC40LvQuCDQv9GA0L7Rh9C40YUg0LjQt9C00LXQu9C40Lkg0LjQtyDRiNC60YPRgCDQuNC70Lgg0LrQvtC2LCDQutGA0L7QvNC1INGI0LLQtdC50L3Ri9GFINC80LDRiNC40L0ifSwiOTcxMTIxMzk4Ijp7IklEIjo5NzExMjEzOTgsIlZhbHVlIjoiODQ1NCAtINCa0L7QvdCy0LXRgNGC0LXRgNGLLCDQu9C40YLQtdC50L3Ri9C1INC60L7QstGI0LgsINC40LfQu9C+0LbQvdC40YbRiyDQuCDQvNCw0YjQuNC90Ysg0LvQuNGC0LXQudC90YvQtSwg0LjRgdC/0L7Qu9GM0LfRg9C10LzRi9C1INCyINC80LXRgtCw0LvQu9GD0YDQs9C40Lgg0LjQu9C4INC70LjRgtC10LnQvdC+0Lwg0L/RgNC+0LjQt9Cy0L7QtNGB0YLQstC1In0sIjk3MTEyMTM5OSI6eyJJRCI6OTcxMTIxMzk5LCJWYWx1ZSI6Ijg0NTQxMDAwMDAgLSDQmtC+0L3QstC10YDRgtC10YDRizog0JrQvtC90LLQtdGA0YLQtdGA0YssINC40YHQv9C+0LvRjNC30YPQtdC80YvQtSDQsiDQvNC10YLQsNC70LvRg9GA0LPQuNC4INC40LvQuCDQu9C40YLQtdC50L3QvtC8INC/0YDQvtC40LfQstC+0LTRgdGC0LLQtSJ9LCI5NzExMjE0MDAiOnsiSUQiOjk3MTEyMTQwMCwiVmFsdWUiOiI4NDU0MjAwMDAwIC0g0JjQt9C70L7QttC90LjRhtGLINC4INC60L7QstGI0Lgg0LvQuNGC0LXQudC90YvQtTog0JjQt9C70L7QttC90LjRhtGLINC4INC60L7QstGI0Lgg0LvQuNGC0LXQudC90YvQtSwg0LjRgdC/0L7Qu9GM0LfRg9C10LzRi9C1INCyINC80LXRgtCw0LvQu9GD0YDQs9C40Lgg0LjQu9C4INC70LjRgtC10LnQvdC+0Lwg0L/RgNC+0LjQt9Cy0L7QtNGB0YLQstC1In0sIjk3MTEyMTQwMSI6eyJJRCI6OTcxMTIxNDAxLCJWYWx1ZSI6Ijg0NTQzMCAtINC80LDRiNC40L3RiyDQu9C40YLQtdC50L3Ri9C1In0sIjk3MTEyMTQwMiI6eyJJRCI6OTcxMTIxNDAyLCJWYWx1ZSI6Ijg0NTQzMDEwMDAgLSDQlNC70Y8g0LvQuNGC0YzRjyDQv9C+0LQg0LTQsNCy0LvQtdC90LjQtdC8OiDQnNCw0YjQuNC90Ysg0LvQuNGC0LXQudC90YvQtSDQtNC70Y8g0LvQuNGC0YzRjyDQv9C+0LQg0LTQsNCy0LvQtdC90LjQtdC8LCDQuNGB0L/QvtC70YzQt9GD0LXQvNGL0LUg0LIg0LzQtdGC0LDQu9C70YPRgNCz0LjQuCDQuNC70Lgg0LvQuNGC0LXQudC90L7QvCDQv9GA0L7QuNC30LLQvtC00YHRgtCy0LUifSwiOTcxMTIxNDAzIjp7IklEIjo5NzExMjE0MDMsIlZhbHVlIjoiODQ1NDMwOTAwIC0g0L/RgNC+0YfQuNC1In0sIjk3MTEyMTQwNCI6eyJJRCI6OTcxMTIxNDA0LCJWYWx1ZSI6Ijg0NTQzMDkwMDEgLSDQnNCw0YjQuNC90Ysg0L3QtdC/0YDQtdGA0YvQstC90L7Qs9C+INC70LjRgtGM0Y8g0LfQsNCz0L7RgtC+0LLQvtC6LCDQutGA0L7QvNC1INC80LDRiNC40L0g0L3QtdC/0YDQtdGA0YvQstC90L7Qs9C+INC70LjRgtGM0Y8g0YHQu9GP0LHQvtCyOiDQnNCw0YjQuNC90Ysg0L3QtdC/0YDQtdGA0YvQstC90L7Qs9C+INC70LjRgtGM0Y8g0LfQsNCz0L7RgtC+0LLQvtC6LCDQutGA0L7QvNC1INC80LDRiNC40L0g0L3QtdC/0YDQtdGA0YvQstC90L7Qs9C+INC70LjRgtGM0Y8g0YHQu9GP0LHQvtCyLCDQuNGB0L/QvtC70YzQt9GD0LXQvNGL0LUg0LIg0LzQtdGC0LDQu9C70YPRgNCz0LjQuCDQuNC70Lgg0LvQuNGC0LXQudC90L7QvCDQv9GA0L7QuNC30LLQvtC00YHRgtCy0LUifSwiOTcxMTIxNDA1Ijp7IklEIjo5NzExMjE0MDUsIlZhbHVlIjoiODQ1NDMwOTAwMyAtINCh0LvRj9Cx0L7QsiDQvNCw0LrRgdC40LzQsNC70YzQvdC+0Lkg0YLQvtC70YnQuNC90L7QuSDQvdC1INCx0L7Qu9C10LUgMTEwINC80Lw7INGB0LvRj9Cx0L7QsiDQvNCw0LrRgdC40LzQsNC70YzQvdC+0Lkg0YLQvtC70YnQuNC90L7QuSDQvdC1INC80LXQvdC10LUgMzkwINC80Lwg0Lgg0LzQsNC60YHQuNC80LDQu9GM0L3QvtC5INGI0LjRgNC40L3QvtC5INC90LUg0LzQtdC90LXQtSAyMjAwINC80Lw6INCc0LDRiNC40L3RiyDQvdC10L/RgNC10YDRi9Cy0L3QvtCz0L4g0LvQuNGC0YzRjyDRgdC70Y/QsdC+0LIsINC80LDQutGB0LjQvNCw0LvRjNC90L7QuSDRgtC+0LvRidC40L3QvtC5INC90LUg0LHQvtC70LXQtSAxMTAg0LzQvDsg0YHQu9GP0LHQvtCyINC80LDQutGB0LjQvNCw0LvRjNC90L7QuSDRgtC+0LvRidC40L3QvtC5INC90LUg0LzQtdC90LXQtSAzOTAg0LzQvCDQuCDQvNCw0LrRgdC40LzQsNC70YzQvdC+0Lkg0YjQuNGA0LjQvdC+0Lkg0L3QtSDQvNC10L3QtdC1IDIyMDAg0LzQvCwg0LjRgdC/0L7Qu9GM0LfRg9C10LzRi9C1INCyINC80LXRgtCw0LvQu9GD0YDQs9C40Lgg0LjQu9C4INC70LjRgtC10LnQvdC+0Lwg0L/RgNC+0LjQt9Cy0L7QtNGB0YLQstC1In0sIjk3MTEyMTQwNiI6eyJJRCI6OTcxMTIxNDA2LCJWYWx1ZSI6Ijg0NTQzMDkwMDQgLSDQn9GA0L7Rh9C40LU6INCf0YDQvtGH0LjQtSDQvNCw0YjQuNC90Ysg0L3QtdC/0YDQtdGA0YvQstC90L7Qs9C+INC70LjRgtGM0Y8g0YHQu9GP0LHQvtCyLCDQuNGB0L/QvtC70YzQt9GD0LXQvNGL0LUg0LIg0LzQtdGC0LDQu9C70YPRgNCz0LjQuCDQuNC70Lgg0LvQuNGC0LXQudC90L7QvCDQv9GA0L7QuNC30LLQvtC00YHRgtCy0LUifSwiOTcxMTIxNDA3Ijp7IklEIjo5NzExMjE0MDcsIlZhbHVlIjoiODQ1NDMwOTAwOSAtINCf0YDQvtGH0LjQtTog0J/RgNC+0YfQuNC1INC80LDRiNC40L3RiyDQu9C40YLQtdC50L3Ri9C1LCDQuNGB0L/QvtC70YzQt9GD0LXQvNGL0LUg0LIg0LzQtdGC0LDQu9C70YPRgNCz0LjQuCDQuNC70Lgg0LvQuNGC0LXQudC90L7QvCDQv9GA0L7QuNC30LLQvtC00YHRgtCy0LUifSwiOTcxMTIxNDA4Ijp7IklEIjo5NzExMjE0MDgsIlZhbHVlIjoiODQ1NDkwMDAwMCAtINCn0LDRgdGC0Lg6INCn0LDRgdGC0Lgg0Log0LrQvtC90LLQtdGA0YLQtdGA0LDQvCwg0LvQuNGC0LXQudC90YvQvCDQutC+0LLRiNCw0LwsINC40LfQu9C+0LbQvdC40YbQsNC8INC4INC70LjRgtC10LnQvdGL0Lwg0LzQsNGI0LjQvdCw0LwsINC40YHQv9C+0LvRjNC30YPQtdC80YvQvCDQsiDQvNC10YLQsNC70LvRg9GA0LPQuNC4INC4INC70LjRgtC10LnQvdC+0Lwg0L/RgNC+0LjQt9Cy0L7QtNGB0YLQstC1In0sIjk3MTEyMTQwOSI6eyJJRCI6OTcxMTIxNDA5LCJWYWx1ZSI6Ijg0NTUgLSDQodGC0LDQvdGLINC80LXRgtCw0LvQu9C+0L/RgNC+0LrQsNGC0L3Ri9C1INC4INCy0LDQu9C60Lgg0LTQu9GPINC90LjRhSJ9LCI5NzExMjE0MTAiOnsiSUQiOjk3MTEyMTQxMCwiVmFsdWUiOiI4NDU1MTAwMDAwIC0g0KLRgNGD0LHQvtC/0YDQvtC60LDRgtC90YvQtSDRgdGC0LDQvdGLIn0sIjk3MTEyMTQxMSI6eyJJRCI6OTcxMTIxNDExLCJWYWx1ZSI6Ijg0NTUyMTAwMCAtINCz0L7RgNGP0YfQtdC5INC/0YDQvtC60LDRgtC60Lgg0LjQu9C4INC60L7QvNCx0LjQvdC40YDQvtCy0LDQvdC90YvQtSDRgdGC0LDQvdGLINCz0L7RgNGP0YfQtdC5INC4INGF0L7Qu9C+0LTQvdC+0Lkg0L/RgNC+0LrQsNGC0LrQuCJ9LCI5NzExMjE0MTIiOnsiSUQiOjk3MTEyMTQxMiwiVmFsdWUiOiI4NDU1MjEwMDAxIC0g0JPQvtGA0Y/Rh9C10Lkg0L/RgNC+0LrQsNGC0LrQuCDQvNC10YLQsNC70LvQvtC/0YDQvtC00YPQutGG0LjQuCDQvNCw0YDQutC4INC/0LIgKNC/0YDRj9C80L7QtSDQstC+0YHRgdGC0LDQvdC+0LLQu9C10L3QuNC1KTog0KHRgtCw0L3RiyDQs9C+0YDRj9GH0LXQuSDQv9GA0L7QutCw0YLQutC4INC80LXRgtCw0LvQu9C+0L/RgNC+0LTRg9C60YbQuNC4INC80LDRgNC60Lgg0L/QsiAo0L/RgNGP0LzQvtC1INCy0L7RgdGB0YHRgtCw0L3QvtCy0LvQtdC90LjQtSkifSwiOTcxMTIxNDEzIjp7IklEIjo5NzExMjE0MTMsIlZhbHVlIjoiODQ1NTIxMDAwMiAtINCh0YLQsNC9INCz0L7RgNGP0YfQtdC5INC/0YDQvtC60LDRgtC60LggXCIyODAwXCIifSwiOTcxMTIxNDE0Ijp7IklEIjo5NzExMjE0MTQsIlZhbHVlIjoiODQ1NTIxMDAwOSAtINCf0YDQvtGH0LjQtTog0J/RgNC+0YfQuNC1INGB0YLQsNC90Ysg0LPQvtGA0Y/Rh9C10Lkg0L/RgNC+0LrQsNGC0LrQuCDQuNC70Lgg0LrQvtC80LHQuNC90LjRgNC+0LLQsNC90L3Ri9C1INGB0YLQsNC90Ysg0LPQvtGA0Y/Rh9C10Lkg0Lgg0YXQvtC70L7QtNC90L7QuSDQv9GA0L7QutCw0YLQutC4In0sIjk3MTEyMTQxNSI6eyJJRCI6OTcxMTIxNDE1LCJWYWx1ZSI6Ijg0NTUyMjAwMCAtINGF0L7Qu9C+0LTQvdC+0Lkg0L/RgNC+0LrQsNGC0LrQuCJ9LCI5NzExMjE0MTYiOnsiSUQiOjk3MTEyMTQxNiwiVmFsdWUiOiI4NDU1MjIwMDAxIC0g0J7QsdC+0YDRg9C00L7QstCw0L3QuNC1INC/0YDQvtC60LDRgtC90L7Qs9C+INGB0YLQsNC90LAgXCIyMDAwXCI6INCe0LHQvtGA0YPQtNC+0LLQsNC90LjQtSDQv9GA0L7QutCw0YLQvdC+0LPQviDRgdGC0LDQvdCwIFwiMjAwMFwiLCDRhdC+0LvQvtC00L3QvtC5INC/0YDQvtC60LDRgtC60LgifSwiOTcxMTIxNDE3Ijp7IklEIjo5NzExMjE0MTcsIlZhbHVlIjoiODQ1NTIyMDAwMiAtINCh0YLQsNC90Ysg0L/RgNC+0LrQsNGC0L3Ri9C1INC90LXQv9GA0LXRgNGL0LLQvdC+0Lkg0L/RgNC+0LrQsNGC0LrQuCBjIDUg0Lgg0LHQvtC70LXQtSDQutC70LXRgtGP0LzQuDog0KHRgtCw0L3RiyDQv9GA0L7QutCw0YLQvdGL0LUg0L3QtdC/0YDQtdGA0YvQstC90L7QuSDRhdC+0LvQvtC00L3QvtC5INC/0YDQvtC60LDRgtC60Lgg0YEgNSDQuCDQsdC+0LvQtdC1INC60LvQtdGC0Y/QvNC4In0sIjk3MTEyMTQxOCI6eyJJRCI6OTcxMTIxNDE4LCJWYWx1ZSI6Ijg0NTUyMjAwMDUgLSDQlNC70Y8g0LLQsNC70YzRhtC+0LLQutC4INC30LDQs9C+0YLQvtCy0L7QuiDRgdGC0L7Qu9C+0LLRi9GFINC/0YDQuNCx0L7RgNC+0LIgNSk6INCh0YLQsNC90Ysg0L/RgNC+0LrQsNGC0L3Ri9C1LCDRhdC+0LvQvtC00L3QvtC5INC/0YDQvtC60LDRgtC60LgsINC00LvRjyDQstCw0LvRjNGG0L7QstC60Lgg0LfQsNCz0L7RgtC+0LLQvtC6INGB0YLQvtC70L7QstGL0YUg0L/RgNC40LHQvtGA0L7QsjUpIn0sIjk3MTEyMTQxOSI6eyJJRCI6OTcxMTIxNDE5LCJWYWx1ZSI6Ijg0NTUyMjAwMDggLSDQn9GA0L7Rh9C40LU6INCf0YDQvtGH0LjQtSDRgdGC0LDQvdGLINC/0YDQvtC60LDRgtC90YvQtSwg0YXQvtC70L7QtNC90L7QuSDQv9GA0L7QutCw0YLQutC4In0sIjk3MTEyMTQyMCI6eyJJRCI6OTcxMTIxNDIwLCJWYWx1ZSI6Ijg0NTUzMCAtINCy0LDQu9C60Lgg0LTQu9GPINC/0YDQvtC60LDRgtC90YvRhSDRgdGC0LDQvdC+0LIifSwiOTcxMTIxNDIxIjp7IklEIjo5NzExMjE0MjEsIlZhbHVlIjoiODQ1NTMwMTAwMCAtINCY0Lcg0YfRg9Cz0YPQvdC90L7Qs9C+INC70LjRgtGM0Y86INCS0LDQu9C60Lgg0LTQu9GPINC/0YDQvtC60LDRgtC90YvRhSDRgdGC0LDQvdC+0LIg0LjQtyDRh9GD0LPRg9C90L3QvtCz0L4g0LvQuNGC0YzRjyJ9LCI5NzExMjE0MjIiOnsiSUQiOjk3MTEyMTQyMiwiVmFsdWUiOiI4NDU1MzAzMTAgLSDRgNCw0LHQvtGH0LjQtSDQstCw0LvQutC4INC00LvRjyDQs9C+0YDRj9GH0LXQuSDQv9GA0L7QutCw0YLQutC4OyDQvtC/0L7RgNC90YvQtSDQstCw0LvQutC4INC00LvRjyDQs9C+0YDRj9GH0LXQuSDQuCDRhdC+0LvQvtC00L3QvtC5INC/0YDQvtC60LDRgtC60LgifSwiOTcxMTIxNDIzIjp7IklEIjo5NzExMjE0MjMsIlZhbHVlIjoiODQ1NTMwMzEwMSAtINCd0LXRgtGC0L4t0LzQsNGB0YHQvtC5INCx0L7Qu9C10LUgMTgwIDAwMCDQutCzINC40LvQuCDRgdC+0LTQtdGA0LbQsNGJ0LjQtSDQvdC1INC80LXQvdC10LUgNCw3INC80LDRgS4lINGF0YDQvtC80LA6INCh0YLQsNC70YzQvdGL0LUg0LrQvtCy0LDQvdGL0LUg0YDQsNCx0L7Rh9C40LUg0LLQsNC70LrQuCDQtNC70Y8g0LPQvtGA0Y/Rh9C10Lkg0L/RgNC+0LrQsNGC0LrQuDsg0L7Qv9C+0YDQvdGL0LUg0LLQsNC70LrQuCDQtNC70Y8g0LPQvtGA0Y/Rh9C10Lkg0Lgg0YXQvtC70L7QtNC90L7QuSDQv9GA0L7QutCw0YLQutC4OiDQvdC10YLRgtC+LdC80LDRgdGB0L7QuSDQsdC+0LvQtdC1IDE4MCAwMDAg0LrQsyDQuNC70Lgg0YHQvtC00LXRgNC20LDRidC40LUg0L3QtSDQvNC10L3QtdC1IDQsNyDQvNCw0YEuJSDRhdGA0L7QvNCwIn0sIjk3MTEyMTQyNCI6eyJJRCI6OTcxMTIxNDI0LCJWYWx1ZSI6Ijg0NTUzMDMxMDkgLSDQn9GA0L7Rh9C40LU6INCf0YDQvtGH0LjQtSDRgdGC0LDQu9GM0L3Ri9C1INC60L7QstCw0L3Ri9C1INGA0LDQsdC+0YfQuNC1INCy0LDQu9C60Lgg0LTQu9GPINCz0L7RgNGP0YfQtdC5INC/0YDQvtC60LDRgtC60Lg7INC+0L/QvtGA0L3Ri9C1INCy0LDQu9C60Lgg0LTQu9GPINCz0L7RgNGP0YfQtdC5INC4INGF0L7Qu9C+0LTQvdC+0Lkg0L/RgNC+0LrQsNGC0LrQuCJ9LCI5NzExMjE0MjUiOnsiSUQiOjk3MTEyMTQyNSwiVmFsdWUiOiI4NDU1MzAzOTAgLSDRgNCw0LHQvtGH0LjQtSDQstCw0LvQutC4INC00LvRjyDRhdC+0LvQvtC00L3QvtC5INC/0YDQvtC60LDRgtC60LgifSwiOTcxMTIxNDI2Ijp7IklEIjo5NzExMjE0MjYsIlZhbHVlIjoiODQ1NTMwMzkwMSAtINCh0L7QtNC10YDQttCw0YnQuNC1INC90LUg0LzQtdC90LXQtSA0LDcg0LzQsNGBLiUg0YXRgNC+0LzQsDog0KHRgtCw0LvRjNC90YvQtSDQutC+0LLQsNC90YvQtSDRgNCw0LHQvtGH0LjQtSDQstCw0LvQutC4INC00LvRjyDRhdC+0LvQvtC00L3QvtC5INC/0YDQvtC60LDRgtC60LgsINC00LvRjyDQv9GA0L7QutCw0YLQvdGL0YUg0YHRgtCw0L3QvtCyOiDRgdC+0LTQtdGA0LbQsNGJ0LjQtSDQvdC1INC80LXQvdC10LUgNCw3INC80LDRgS4lINGF0YDQvtC80LAifSwiOTcxMTIxNDI3Ijp7IklEIjo5NzExMjE0MjcsIlZhbHVlIjoiODQ1NTMwMzkwOSAtINCf0YDQvtGH0LjQtTog0J/RgNC+0YfQuNC1INGB0YLQsNC70YzQvdGL0LUg0LrQvtCy0LDQvdGL0LUg0YDQsNCx0L7Rh9C40LUg0LLQsNC70LrQuCDQtNC70Y8g0YXQvtC70L7QtNC90L7QuSDQv9GA0L7QutCw0YLQutC4INC00LvRjyDQv9GA0L7QutCw0YLQvdGL0YUg0YHRgtCw0L3QvtCyIn0sIjk3MTEyMTQyOCI6eyJJRCI6OTcxMTIxNDI4LCJWYWx1ZSI6Ijg0NTUzMDkwMDAgLSDQn9GA0L7Rh9C40LU6INCf0YDQvtGH0LjQtSDQstCw0LvQutC4INC00LvRjyDQv9GA0L7QutCw0YLQvdGL0YUg0YHRgtCw0L3QvtCyIn0sIjk3MTEyMTQyOSI6eyJJRCI6OTcxMTIxNDI5LCJWYWx1ZSI6Ijg0NTU5MDAwMDAgLSDQp9Cw0YHRgtC4INC/0YDQvtGH0LjQtTog0KfQsNGB0YLQuCDQv9GA0L7Rh9C40LUg0Log0LzQtdGC0LDQu9C70L7Qv9GA0L7QutCw0YLQvdGL0Lwg0YHRgtCw0L3QsNC8INC4INCy0LDQu9C60LDQvCDQtNC70Y8g0L3QuNGFIn0sIjk3MTEyMTQzMCI6eyJJRCI6OTcxMTIxNDMwLCJWYWx1ZSI6Ijg0NTYgLSDQodGC0LDQvdC60Lgg0LTQu9GPINC+0LHRgNCw0LHQvtGC0LrQuCDQu9GO0LHRi9GFINC80LDRgtC10YDQuNCw0LvQvtCyINC/0YPRgtC10Lwg0YPQtNCw0LvQtdC90LjRjyDQvNCw0YLQtdGA0LjQsNC70LAg0YEg0L/QvtC80L7RidGM0Y4g0LvQsNC30LXRgNC90L7Qs9C+INC40LvQuCDQtNGA0YPQs9C+0LPQviDRgdCy0LXRgtC+0LLQvtCz0L4g0LjQu9C4INGE0L7RgtC+0L3QvdC+0LPQviDQu9GD0YfQsCwg0YPQu9GM0YLRgNCw0LfQstGD0LrQvtCy0YvRhSwg0Y3Qu9C10LrRgtGA0L7RgNCw0LfRgNGP0LTQvdGL0YUsINGN0LvQtdC60YLRgNC+0YXQuNC80LjRh9C10YHQutC40YUsINGN0LvQtdC60YLRgNC+0L3QvdC+LSDQu9GD0YfQtdCy0YvRhSwg0LjQvtC90L3Qvi3Qu9GD0YfQtdCy0YvRhSDQuNC70Lgg0L/Qu9Cw0LfQvNC10L3QvdC+LdC00YPQs9C+0LLRi9GFINC/0YDQvtGG0LXRgdGB0L7Qsjsg0LLQvtC00L7RgdGC0YDRg9C50L3Ri9C1INGA0LXQt9Cw0YLQtdC70YzQvdGL0LUg0LzQsNGI0LjQvdGLIn0sIjk3MTEyMTQzMSI6eyJJRCI6OTcxMTIxNDMxLCJWYWx1ZSI6Ijg0NTYxMTAwMDAgLSDQoNCw0LHQvtGC0LDRjtGJ0LjQtSDRgSDQuNGB0L/QvtC70YzQt9C+0LLQsNC90LjQtdC8INC/0YDQvtGG0LXRgdGB0L7QsiDQu9Cw0LfQtdGA0L3QvtCz0L4g0LjQt9C70YPRh9C10L3QuNGPOiDQodGC0LDQvdC60Lgg0LTQu9GPINC+0LHRgNCw0LHQvtGC0LrQuCDQu9GO0LHRi9GFINC80LDRgtC10YDQuNCw0LvQvtCyINC/0YPRgtC10Lwg0YPQtNCw0LvQtdC90LjRjyDQvNCw0YLQtdGA0LjQsNC70LAg0YEg0LjRgdC/0L7Qu9GM0LfQvtCy0LDQvdC40LXQvCDQv9GA0L7RhtC10YHRgdC+0LIg0LvQsNC30LXRgNC90L7Qs9C+INC40LfQu9GD0YfQtdC90LjRjyJ9LCI5NzExMjE0MzIiOnsiSUQiOjk3MTEyMTQzMiwiVmFsdWUiOiI4NDU2MTIwMDAwIC0g0KDQsNCx0L7RgtCw0Y7RidC40LUg0YEg0LjRgdC/0L7Qu9GM0LfQvtCy0LDQvdC40LXQvCDQv9GA0L7RhtC10YHRgdC+0LIg0LTRgNGD0LPQvtCz0L4g0YHQstC10YLQvtCy0L7Qs9C+INC40LvQuCDRhNC+0YLQvtC90L3QvtCz0L4g0LjQt9C70YPRh9C10L3QuNGPOiDQodGC0LDQvdC60Lgg0LTQu9GPINC+0LHRgNCw0LHQvtGC0LrQuCDQu9GO0LHRi9GFINC80LDRgtC10YDQuNCw0LvQvtCyINC/0YPRgtC10Lwg0YPQtNCw0LvQtdC90LjRjyDQvNCw0YLQtdGA0LjQsNC70LAgLCDRgNCw0LHQvtGC0LDRjtGJ0LjQtSDRgSDQuNGB0L/QvtC70YzQt9C+0LLQsNC90LjQtdC8INC/0YDQvtGG0LXRgdGB0L7QsiDQtNGA0YPQs9C+0LPQviDRgdCy0LXRgtC+0LLQvtCz0L4g0LjQu9C4INGE0L7RgtC+0L3QvdC+0LPQviDQuNC30LvRg9GH0LXQvdC40Y8ifSwiOTcxMTIxNDMzIjp7IklEIjo5NzExMjE0MzMsIlZhbHVlIjoiODQ1NjIwMDAwIC0g0YDQsNCx0L7RgtCw0Y7RidC40LUg0YEg0LjRgdC/0L7Qu9GM0LfQvtCy0LDQvdC40LXQvCDRg9C70YzRgtGA0LDQt9Cy0YPQutC+0LLRi9GFINC/0YDQvtGG0LXRgdGB0L7QsiJ9LCI5NzExMjE0MzQiOnsiSUQiOjk3MTEyMTQzNCwiVmFsdWUiOiI4NDU2MjAwMDAxIC0g0JTQu9GPINC/0L7Qu9C40YDQvtCy0LDQvdC40Y8g0L/QvtCy0LXRgNGF0L3QvtGB0YLQuCDQtNC10YLQsNC70LXQuSDRgSDQvNC+0YnQvdC+0YHRgtGM0Y4g0LTQstC40LPQsNGC0LXQu9GPINCz0LvQsNCy0L3QvtCz0L4g0L/RgNC40LLQvtC00LAg0L3QtSDQsdC+0LvQtdC1IDE1INC60LLRgiwg0LTQu9GPINCw0LLQuNCw0YbQuNC+0L3QvdC+0Lkg0L/RgNC+0LzRi9GI0LvQtdC90L3QvtGB0YLQuCA1KTog0KHRgtCw0L3QutC4INC00LvRjyDQvtCx0YDQsNCx0L7RgtC60Lgg0LvRjtCx0YvRhSDQvNCw0YLQtdGA0LjQsNC70L7Qsiwg0YDQsNCx0L7RgtCw0Y7RidC40LUg0YEg0LjRgdC/0L7Qu9GM0LfQvtCy0LDQvdC40LXQvCDRg9C70YzRgtGA0LDQt9Cy0YPQutC+0LLRi9GFINC/0YDQvtGG0LXRgdGB0L7Qsiwg0LTQu9GPINC/0L7Qu9C40YDQvtCy0LDQvdC40Y8g0L/QvtCy0LXRgNGF0L3QvtGB0YLQuCDQtNC10YLQsNC70LXQuSDRgSDQvNC+0YnQvdC+0YHRgtGM0Y4g0LTQstC40LPQsNGC0LXQu9GPINCz0LvQsNCy0L3QvtCz0L4g0L/RgNC40LLQvtC00LAg0L3QtSDQsdC+0LvQtdC1IDE1INC60LLRgiwg0LTQu9GPINCw0LLQuNCw0YbQuNC+0L3QvdC+0Lkg0L/RgNC+0LzRi9GI0LvQtdC90L3QvtGB0YLQuDUpIn0sIjk3MTEyMTQzNSI6eyJJRCI6OTcxMTIxNDM1LCJWYWx1ZSI6Ijg0NTYyMDAwMDggLSDQn9GA0L7Rh9C40LU6INCf0YDQvtGH0LjQtSDRgdGC0LDQvdC60Lgg0LTQu9GPINC+0LHRgNCw0LHQvtGC0LrQuCDQu9GO0LHRi9GFINC80LDRgtC10YDQuNCw0LvQvtCyLCDRgNCw0LHQvtGC0LDRjtGJ0LjQtSDRgSDQuNGB0L/QvtC70YzQt9C+0LLQsNC90LjQtdC8INGD0LvRjNGC0YDQsNC30LLRg9C60L7QstGL0YUg0L/RgNC+0YbQtdGB0YHQvtCyIn0sIjk3MTEyMTQzNiI6eyJJRCI6OTcxMTIxNDM2LCJWYWx1ZSI6Ijg0NTYzMCAtINGA0LDQsdC+0YLQsNGO0YnQuNC1INGBINC40YHQv9C+0LvRjNC30L7QstCw0L3QuNC10Lwg0Y3Qu9C10LrRgtGA0L7RgNCw0LfRgNGP0LTQvdGL0YUg0L/RgNC+0YbQtdGB0YHQvtCyIn0sIjk3MTEyMTQzNyI6eyJJRCI6OTcxMTIxNDM3LCJWYWx1ZSI6Ijg0NTYzMDExMCAtINGBINC/0YDQvtCy0L7Qu9C+0YfQvdGL0Lwg0Y3Qu9C10LrRgtGA0L7QtNC+0LwifSwiOTcxMTIxNDM4Ijp7IklEIjo5NzExMjE0MzgsIlZhbHVlIjoiODQ1NjMwMTEwMSAtINChINGC0L7Rh9C90L7RgdGC0YzRjiDQv9C+0LfQuNGG0LjQvtC90LjRgNC+0LLQsNC90LjRjyDQv9C+INC70Y7QsdC+0Lkg0L7RgdC4INC90LUg0L3QuNC20LUgMCwwMDUg0LzQvDog0KHRgtCw0L3QutC4INC00LvRjyDQvtCx0YDQsNCx0L7RgtC60Lgg0LvRjtCx0YvRhSDQvNCw0YLQtdGA0LjQsNC70L7Qsiwg0YDQsNCx0L7RgtCw0Y7RidC40LUg0YEg0LjRgdC/0L7Qu9GM0LfQvtCy0LDQvdC40LXQvCDRjdC70LXQutGC0YDQvtGA0LDQt9GA0Y/QtNC90YvRhSDQv9GA0L7RhtC10YHRgdC+0LIsINGBINGH0LjRgdC70L7QstGL0Lwg0L/RgNC+0LPRgNCw0LzQvNC90YvQvCDRg9C/0YDQsNCy0LvQtdC90LjQtdC8LCDRgSDQv9GA0L7QstC+0LvQvtGH0L3Ri9C8INGN0LvQtdC60YLRgNC+0LTQvtC8LCDRgSDRgtC+0YfQvdC+0YHRgtGM0Y4g0L/QvtC30LjRhtC40L7QvdC40YDQvtCy0LDQvdC40Y8g0L/QviDQu9GO0LHQvtC5INC+0YHQuCDQvdC1INC90LjQttC1IDAsMDA1INC80LwifSwiOTcxMTIxNDM5Ijp7IklEIjo5NzExMjE0MzksIlZhbHVlIjoiODQ1NjMwMTEwOSAtINCf0YDQvtGH0LjQtTog0J/RgNC+0YfQuNC1INGB0YLQsNC90LrQuCDQtNC70Y8g0L7QsdGA0LDQsdC+0YLQutC4INC70Y7QsdGL0YUg0LzQsNGC0LXRgNC40LDQu9C+0LIsINGA0LDQsdC+0YLQsNGO0YnQuNC1INGBINC40YHQv9C+0LvRjNC30L7QstCw0L3QuNC10Lwg0Y3Qu9C10LrRgtGA0L7RgNCw0LfRgNGP0LTQvdGL0YUg0L/RgNC+0YbQtdGB0YHQvtCyLCD</t>
  </si>
  <si>
    <t>RgSDRh9C40YHQu9C+0LLRi9C8INC/0YDQvtCz0YDQsNC80LzQvdGL0Lwg0YPQv9GA0LDQstC70LXQvdC40LXQvCwg0YEg0L/RgNC+0LLQvtC70L7Rh9C90YvQvCDRjdC70LXQutGC0YDQvtC00L7QvCJ9LCI5NzExMjE0NDAiOnsiSUQiOjk3MTEyMTQ0MCwiVmFsdWUiOiI4NDU2MzAxOTAwIC0g0J/RgNC+0YfQuNC1OiDQn9GA0L7Rh9C40LUg0YHRgtCw0L3QutC4INC00LvRjyDQvtCx0YDQsNCx0L7RgtC60Lgg0LvRjtCx0YvRhSDQvNCw0YLQtdGA0LjQsNC70L7Qsiwg0YDQsNCx0L7RgtCw0Y7RidC40LUg0YEg0LjRgdC/0L7Qu9GM0LfQvtCy0LDQvdC40LXQvCDRjdC70LXQutGC0YDQvtGA0LDQt9GA0Y/QtNC90YvRhSDQv9GA0L7RhtC10YHRgdC+0LIsINGBINGH0LjRgdC70L7QstGL0Lwg0L/RgNC+0LPRgNCw0LzQvNC90YvQvCDRg9C/0YDQsNCy0LvQtdC90LjQtdC8In0sIjk3MTEyMTQ0MSI6eyJJRCI6OTcxMTIxNDQxLCJWYWx1ZSI6Ijg0NTYzMDkwMDAgLSDQn9GA0L7Rh9C40LU6INCf0YDQvtGH0LjQtSDRgdGC0LDQvdC60Lgg0LTQu9GPINC+0LHRgNCw0LHQvtGC0LrQuCDQu9GO0LHRi9GFINC80LDRgtC10YDQuNCw0LvQvtCyLCDRgNCw0LHQvtGC0LDRjtGJ0LjQtSDRgSDQuNGB0L/QvtC70YzQt9C+0LLQsNC90LjQtdC8INGN0LvQtdC60YLRgNC+0YDQsNC30YDRj9C00L3Ri9GFINC/0YDQvtGG0LXRgdGB0L7QsiJ9LCI5NzExMjE0NDIiOnsiSUQiOjk3MTEyMTQ0MiwiVmFsdWUiOiI4NDU2NDAwMDAwIC0g0KDQsNCx0L7RgtCw0Y7RidC40LUg0YEg0LjRgdC/0L7Qu9GM0LfQvtCy0LDQvdC40LXQvCDQv9C70LDQt9C80LXQvdC90L4t0LTRg9Cz0L7QstGL0YUg0L/RgNC+0YbQtdGB0YHQvtCyOiDQodGC0LDQvdC60Lgg0LTQu9GPINC+0LHRgNCw0LHQvtGC0LrQuCDQu9GO0LHRi9GFINC80LDRgtC10YDQuNCw0LvQvtCyINC/0YPRgtC10Lwg0YPQtNCw0LvQtdC90LjRjyDQvNCw0YLQtdGA0LjQsNC70LAgLCDRgNCw0LHQvtGC0LDRjtGJ0LjQtSDRgSDQuNGB0L/QvtC70YzQt9C+0LLQsNC90LjQtdC8INC/0LvQsNC30LzQtdC90L3Qvi3QtNGD0LPQvtCy0YvRhSDQv9GA0L7RhtC10YHRgdC+0LIifSwiOTcxMTIxNDQzIjp7IklEIjo5NzExMjE0NDMsIlZhbHVlIjoiODQ1NjUwMDAwMCAtINCS0L7QtNC+0YHRgtGA0YPQudC90YvQtSDRgNC10LfQsNGC0LXQu9GM0L3Ri9C1INC80LDRiNC40L3RiyJ9LCI5NzExMjE0NDQiOnsiSUQiOjk3MTEyMTQ0NCwiVmFsdWUiOiI4NDU2OTAwMDAwIC0g0J/RgNC+0YfQuNC1OiDQn9GA0L7Rh9C40LUg0YHRgtCw0L3QutC4INC00LvRjyDQvtCx0YDQsNCx0L7RgtC60Lgg0LvRjtCx0YvRhSDQvNCw0YLQtdGA0LjQsNC70L7QsiDQv9GD0YLQtdC8INGD0LTQsNC70LXQvdC40Y8g0LzQsNGC0LXRgNC40LDQu9CwLCDRgNCw0LHQvtGC0LDRjtGJ0LjRhSDRgSDQuNGB0L/QvtC70YzQt9C+0LLQsNC90LjQtdC8INGN0LvQtdC60YLRgNC+0YXQuNC80LjRh9C10YHQutC40YUsINGN0LvQtdC60YLRgNC+0L3QvdC+LSDQu9GD0YfQtdCy0YvRhSwg0LjQvtC90L3Qvi3Qu9GD0YfQtdCy0YvRhSDQv9GA0L7RhtC10YHRgdC+0LIifSwiOTcxMTIxNDQ1Ijp7IklEIjo5NzExMjE0NDUsIlZhbHVlIjoiODQ1NyAtINCm0LXQvdGC0YDRiyDQvtCx0YDQsNCx0LDRgtGL0LLQsNGO0YnQuNC1LCDRgdGC0LDQvdC60Lgg0LDQs9GA0LXQs9Cw0YLQvdGL0LUg0L7QtNC90L7Qv9C+0LfQuNGG0LjQvtC90L3Ri9C1INC4INC80L3QvtCz0L7Qv9C+0LfQuNGG0LjQvtC90L3Ri9C1LCDQtNC70Y8g0L7QsdGA0LDQsdC+0YLQutC4INC80LXRgtCw0LvQu9CwIn0sIjk3MTEyMTQ0NiI6eyJJRCI6OTcxMTIxNDQ2LCJWYWx1ZSI6Ijg0NTcxMCAtINGG0LXQvdGC0YDRiyDQvtCx0YDQsNCx0LDRgtGL0LLQsNGO0YnQuNC1In0sIjk3MTEyMTQ0NyI6eyJJRCI6OTcxMTIxNDQ3LCJWYWx1ZSI6Ijg0NTcxMDEwMCAtINCz0L7RgNC40LfQvtC90YLQsNC70YzQvdGL0LUifSwiOTcxMTIxNDQ4Ijp7IklEIjo5NzExMjE0NDgsIlZhbHVlIjoiODQ1NzEwMTAwMSAtINCh0YLQsNC90LrQuCDQstC40YXRgNC10YTRgNC10LfQtdGA0L3QvtC5INC+0LHRgNCw0LHQvtGC0LrQuCDQutC+0LvQtdC90YfQsNGC0YvRhSDQstCw0LvQvtCyINC00LjQt9C10LvQtdC5INC80L7RidC90L7RgdGC0YzRjiDRgdCy0YvRiNC1IDMwMCDQutCy0YI6INCT0L7RgNC40LfQvtC90YLQsNC70YzQvdGL0LUg0YHRgtCw0L3QutC4INCy0LjRhdGA0LXRhNGA0LXQt9C1cNC90L7QuSDQvtCx0YDQsNCx0L7RgtC60Lgg0LrQvtC70LXQvdGH0LDRgtGL0YUg0LLQsNC70L7QsiDQtNC40LfQtdC70LXQuSDQvNC+0YnQvdC+0YHRgtGM0Y4g0YHQstGL0YjQtSAzMDAg0LrQstGCLCDQtNC70Y8g0L7QsdGA0LDQsdC+0YLQutC4INC80LXRgtCw0LvQu9CwIn0sIjk3MTEyMTQ0OSI6eyJJRCI6OTcxMTIxNDQ5LCJWYWx1ZSI6Ijg0NTcxMDEwMDIgLSDQpNGA0LXQt9C10YDQvdGL0LUg0YbQtdC90YLRgNGLINGBINCy0YvRgdC+0LrQvtGB0LrQvtGA0L7RgdGC0L3Ri9C8INC/0YDQuNCy0L7QtNC+0LwgKDMwMDAg0L7QsS/QvNC40L0g0Lgg0LHQvtC70LXQtSwg0L3QviDQvdC1INCx0L7Qu9C10LUgMTUwMDAg0L7QsS/QvNC40L0pINC4INGH0LjRgdC70L7QstGL0Lwg0L/RgNC+0LPRgNCw0LzQvNC90YvQvCDRg9C/0YDQsNCy0LvQtdC90LjQtdC8LCDQtNC70Y8g0LDQstC40LDRhtC40L7QvdC90L7QuSDQv9GA0L7QvNGL0YjQu9C10L3QvdC+0YHRgtC4IDUpOiDQk9C+0YDQuNC30L7QvdGC0LDQu9GM0L3Ri9C1INGE0YDQtdC30LXRgNC90YvQtSDRhtC10L3RgtGA0YssINC00LvRjyDQvtCx0YDQsNCx0L7RgtC60Lgg0LzQtdGC0LDQu9C70LAsINGBINCy0YvRgdC+0LrQvtGB0LrQvtGA0L7RgdGC0L3Ri9C8INC/0YDQuNCy0L7QtNC+0LwgKDMwMDAg0L7QsS/QvNC40L0g0Lgg0LHQvtC70LXQtSwg0L3QviDQvdC1INCx0L7Qu9C10LUgMTUwMDAg0L7QsS/QvNC40L0pINC4INGH0LjRgdC70L7QstGL0Lwg0L/RgNC+0LPRgNCw0LzQvNC90YvQvCDRg9C/0YDQsNCy0LvQtdC90LjQtdC8LCDQtNC70Y8g0LDQstC40LDRhtC40L7QvdC90L7QuSDQv9GA0L7QvNGL0YjQu9C10L3QvdC+0YHRgtC4NSkifSwiOTcxMTIxNDUwIjp7IklEIjo5NzExMjE0NTAsIlZhbHVlIjoiODQ1NzEwMTAwOCAtINCf0YDQvtGH0LjQtTog0J/RgNC+0YfQuNC1INCz0L7RgNC40LfQvtC90YLQsNC70YzQvdGL0LUg0YbQtdC90YLRgNGLINC+0LHRgNCw0LHQsNGC0YvQstCw0Y7RidC40LUsINC00LvRjyDQvtCx0YDQsNCx0L7RgtC60Lgg0LzQtdGC0LDQu9C70LAifSwiOTcxMTIxNDUxIjp7IklEIjo5NzExMjE0NTEsIlZhbHVlIjoiODQ1NzEwOTAwIC0g0L/RgNC+0YfQuNC1In0sIjk3MTEyMTQ1MiI6eyJJRCI6OTcxMTIxNDUyLCJWYWx1ZSI6Ijg0NTcxMDkwMDEgLSDQodGC0LDQvdC60Lgg0LLQuNGF0YDQtdGE0YDQtdC30LXRgNC90L7QuSDQvtCx0YDQsNCx0L7RgtC60Lgg0LrQvtC70LXQvdGH0LDRgtGL0YUg0LLQsNC70L7QsiDQtNC40LfQtdC70LXQuSDQvNC+0YnQvdC+0YHRgtGM0Y4g0YHQstGL0YjQtSAzMDAg0LrQstGCOiDQn9GA0L7Rh9C40LUg0YHRgtCw0L3QutC4INCy0LjRhdGA0LXRhNGA0LXQt9C10YDQvdC+0Lkg0L7QsdGA0LDQsdC+0YLQutC4INC60L7Qu9C10L3Rh9Cw0YLRi9GFINCy0LDQu9C+0LIg0LTQuNC30LXQu9C10Lkg0LzQvtGJ0L3QvtGB0YLRjNGOINGB0LLRi9GI0LUgMzAwINC60LLRgiwg0LTQu9GPINC+0LHRgNCw0LHQvtGC0LrQuCDQvNC10YLQsNC70LvQsCJ9LCI5NzExMjE0NTMiOnsiSUQiOjk3MTEyMTQ1MywiVmFsdWUiOiI4NDU3MTA5MDAyIC0g0KTRgNC10LfQtdGA0L3Ri9C1INGG0LXQvdGC0YDRiyDRgSDQstGL0YHQvtC60L7RgdC60L7RgNC+0YHRgtC90YvQvCDQv9GA0LjQstC+0LTQvtC8ICg1MDAwINC+0LEv0LzQuNC9INC4INCx0L7Qu9C10LUsINC90L4g0L3QtSDQsdC+0LvQtdC1IDE1MDAwINC+0LEv0LzQuNC9KSDQuCDRh9C40YHQu9C+0LLRi9C8INC/0YDQvtCz0YDQsNC80LzQvdGL0Lwg0YPQv9GA0LDQstC70LXQvdC40LXQvCwg0LTQu9GPINCw0LLQuNCw0YbQuNC+0L3QvdC+0Lkg0L/RgNC+0LzRi9GI0LvQtdC90L3QvtGB0YLQuCA1KTog0J/RgNC+0YfQuNC1INGE0YDQtdC30LXRgNC90YvQtSDRhtC10L3RgtGA0Ysg0YEg0LLRi9GB0L7QutC+0YHQutC+0YDQvtGB0YLQvdGL0Lwg0L/RgNC40LLQvtC00L7QvCAoNTAwMCDQvtCxL9C80LjQvSDQuCDQsdC+0LvQtdC1LCDQvdC+INC90LUg0LHQvtC70LXQtSAxNTAwMCDQvtCxL9C80LjQvSkg0Lgg0YfQuNGB0LvQvtCy0YvQvCDQv9GA0L7Qs9GA0LDQvNC80L3Ri9C8INGD0L/RgNCw0LLQu9C10L3QuNC10LwsINC00LvRjyDQvtCx0YDQsNCx0L7RgtC60Lgg0LzQtdGC0LDQu9C70LAsINC00LvRjyDQsNCy0LjQsNGG0LjQvtC90L3QvtC5INC/0YDQvtC80YvRiNC70LXQvdC90L7RgdGC0Lg1KSJ9LCI5NzExMjE0NTQiOnsiSUQiOjk3MTEyMTQ1NCwiVmFsdWUiOiI4NDU3MTA5MDAzIC0g0JTQu9GPINGA0LDQutC10YLQvdC+LdC60L7RgdC80LjRh9C10YHQutC+0Lkg0L/RgNC+0LzRi9GI0LvQtdC90L3QvtGB0YLQuDog0J/RgNC+0YfQuNC1INGG0LXQvdGC0YDRiyDQvtCx0YDQsNCx0LDRgtGL0LLQsNGO0YnQuNC1LCDQtNC70Y8g0L7QsdGA0LDQsdC+0YLQutC4INC80LXRgtCw0LvQu9CwOiDQtNC70Y8g0YDQsNC60LXRgtC90L4t0LrQvtGB0LzQuNGH0LXRgdC60L7QuSDQv9GA0L7QvNGL0YjQu9C10L3QvdC+0YHRgtC4In0sIjk3MTEyMTQ1NSI6eyJJRCI6OTcxMTIxNDU1LCJWYWx1ZSI6Ijg0NTcxMDkwMDkgLSDQn9GA0L7Rh9C40LU6INCf0YDQvtGH0LjQtSDRhtC10L3RgtGA0Ysg0L7QsdGA0LDQsdCw0YLRi9Cy0LDRjtGJ0LjQtSwg0LTQu9GPINC+0LHRgNCw0LHQvtGC0LrQuCDQvNC10YLQsNC70LvQsCJ9LCI5NzExMjE0NTYiOnsiSUQiOjk3MTEyMTQ1NiwiVmFsdWUiOiI4NDU3MjAwMDAwIC0g0KHRgtCw0L3QutC4INCw0LPRgNC10LPQsNGC0L3Ri9C1INC+0LTQvdC+0L/QvtC30LjRhtC40L7QvdC90YvQtTog0KHRgtCw0L3QutC4INCw0LPRgNC10LPQsNGC0L3Ri9C1INC+0LTQvdC+0L/QvtC30LjRhtC40L7QvdC90YvQtSwg0LTQu9GPINC+0LHRgNCw0LHQvtGC0LrQuCDQvNC10YLQsNC70LvQsCJ9LCI5NzExMjE0NTciOnsiSUQiOjk3MTEyMTQ1NywiVmFsdWUiOiI4NDU3MzAgLSDRgdGC0LDQvdC60Lgg0LDQs9GA0LXQs9Cw0YLQvdGL0LUg0LzQvdC+0LPQvtC/0L7Qt9C40YbQuNC+0L3QvdGL0LUifSwiOTcxMTIxNDU4Ijp7IklEIjo5NzExMjE0NTgsIlZhbHVlIjoiODQ1NzMwMTAwMCAtINChINGH0LjRgdC70L7QstGL0Lwg0L/RgNC+0LPRgNCw0LzQvNC90YvQvCDRg9C/0YDQsNCy0LvQtdC90LjQtdC8OiDQodGC0LDQvdC60Lgg0LDQs9GA0LXQs9Cw0YLQvdGL0LUg0LzQvdC+0LPQvtC/0L7Qt9C40YbQuNC+0L3QvdGL0LUsINGBINGH0LjRgdC70L7QstGL0Lwg0L/RgNC+0LPRgNCw0LzQvNC90YvQvCDRg9C/0YDQsNCy0LvQtdC90LjQtdC8LCDQtNC70Y8g0L7QsdGA0LDQsdC+0YLQutC4INC80LXRgtCw0LvQu9CwIn0sIjk3MTEyMTQ1OSI6eyJJRCI6OTcxMTIxNDU5LCJWYWx1ZSI6Ijg0NTczMDkwMDAgLSDQn9GA0L7Rh9C40LU6INCf0YDQvtGH0LjQtSDRgdGC0LDQvdC60Lgg0LDQs9GA0LXQs9Cw0YLQvdGL0LUg0LzQvdC+0LPQvtC/0L7Qt9C40YbQuNC+0L3QvdGL0LUsINC00LvRjyDQvtCx0YDQsNCx0L7RgtC60Lgg0LzQtdGC0LDQu9C70LAifSwiOTcxMTIxNDYwIjp7IklEIjo5NzExMjE0NjAsIlZhbHVlIjoiODQ1OCAtINCh0YLQsNC90LrQuCDRgtC+0LrQsNGA0L3Ri9C1ICjQstC60LvRjtGH0LDRjyDRgdGC0LDQvdC60Lgg0YLQvtC60LDRgNC90YvQtSDQvNC90L7Qs9C+0YbQtdC70LXQstGL0LUpINC80LXRgtCw0LvQu9C+0YDQtdC20YPRidC40LUifSwiOTcxMTIxNDYxIjp7IklEIjo5NzExMjE0NjEsIlZhbHVlIjoiODQ1ODExIC0g0YEg0YfQuNGB0LvQvtCy0YvQvCDQv9GA0L7Qs9GA0LDQvNC80L3Ri9C8INGD0L/RgNCw0LLQu9C10L3QuNC10LwifSwiOTcxMTIxNDYyIjp7IklEIjo5NzExMjE0NjIsIlZhbHVlIjoiODQ1ODExMjAwIC0g0YHRgtCw0L3QutC4INGC0L7QutCw0YDQvdGL0LUg0LzQvdC+0LPQvtGG0LXQu9C10LLRi9C1In0sIjk3MTEyMTQ2MyI6eyJJRCI6OTcxMTIxNDYzLCJWYWx1ZSI6Ijg0NTgxMTIwMDEgLSDQlNC70Y8g0YDQsNC60LXRgtC90L4t0LrQvtGB0LzQuNGH0LXRgdC60L7QuSDQv9GA0L7QvNGL0YjQu9C10L3QvdC+0YHRgtC4OiDQodGC0LDQvdC60Lgg0YLQvtC60LDRgNC90YvQtSDQvNC90L7Qs9C+0YbQtdC70LXQstGL0LUsINGBINGH0LjRgdC70L7QstGL0Lwg0L/RgNC+0LPRgNCw0LzQvNC90YvQvCDRg9C/0YDQsNCy0LvQtdC90LjQtdC8LCDQs9C+0YDQuNC30L7QvdGC0LDQu9GM0L3Ri9C1INC80LXRgtCw0LvQu9C+0YDQtdC20YPRidC40LU6INC00LvRjyDRgNCw0LrQtdGC0L3Qvi3QutC+0YHQvNC40YfQtdGB0LrQvtC5INC/0YDQvtC80YvRiNC70LXQvdC90L7RgdGC0LgifSwiOTcxMTIxNDY0Ijp7IklEIjo5NzExMjE0NjQsIlZhbHVlIjoiODQ1ODExMjAwOSAtINCf0YDQvtGH0LjQtTog0J/RgNC+0YfQuNC1INGB0YLQsNC90LrQuCDRgtC+0LrQsNGA0L3Ri9C1INC80L3QvtCz0L7RhtC10LvQtdCy0YvQtSwg0YEg0YfQuNGB0LvQvtCy0YvQvCDQv9GA0L7Qs9GA0LDQvNC80L3Ri9C8INGD0L/RgNCw0LLQu9C10L3QuNC10LwsINCz0L7RgNC40LfQvtC90YLQsNC70YzQvdGL0LUg0LzQtdGC0LDQu9C70L7RgNC10LbRg9GJ0LjQtSJ9LCI5NzExMjE0NjUiOnsiSUQiOjk3MTEyMTQ2NSwiVmFsdWUiOiI4NDU4MTE0MTAgLSDQvtC00L3QvtGI0L/QuNC90LTQtdC70YzQvdGL0LUifSwiOTcxMTIxNDY2Ijp7IklEIjo5NzExMjE0NjYsIlZhbHVlIjoiODQ1ODExNDEwMSAtINChINCy0YvRgdC+0LrQvtGB0LrQvtGA0L7RgdGC0L3Ri9C8INC/0YDQuNCy0L7QtNC+0LwgKDYwMDAg0L7QsS/QvNC40L0g0Lgg0LHQvtC70LXQtSwg0L3QviDQvdC1INCx0L7Qu9C10LUgODAwMCDQvtCxL9C80LjQvSksINC00LvRjyDQsNCy0LjQsNGG0LjQvtC90L3QvtC5INC/0YDQvtC80YvRiNC70LXQvdC90L7RgdGC0LggNSk6INCi0L7QutCw0YDQvdGL0LUg0LDQstGC0L7QvNCw0YLRiyDQvtC00L3QvtGI0L/QuNC90LTQtdC70YzQvdGL0LUsINGBINGH0LjRgdC70L7QstGL0Lwg0L/RgNC+0LPRgNCw0LzQvNC90YvQvCDRg9C/0YDQsNCy0LvQtdC90LjQtdC8LCDRgSDQstGL0YHQvtC60L7RgdC60L7RgNC+0YHRgtC90YvQvCDQv9GA0LjQstC+0LTQvtC8ICg2MDAwINC+0LEv0LzQuNC9INC4INCx0L7Qu9C10LUsINC90L4g0L3QtSDQsdC+0LvQtdC1IDgwMDAg0L7QsS/QvNC40L0pLCDQtNC70Y8g0LDQstC40LDRhtC40L7QvdC90L7QuSDQv9GA0L7QvNGL0YjQu9C10L3QvdC+0YHRgtC4NSksINCz0L7RgNC40LfQvtC90YLQsNC70YzQvdGL0LUg0LzQtdGC0LDQu9C70L7RgNC10LbRg9GJ0LjQtSJ9LCI5NzExMjE0NjciOnsiSUQiOjk3MTEyMTQ2NywiVmFsdWUiOiI4NDU4MTE0MTA5IC0g0J/RgNC+0YfQuNC1OiDQn9GA0L7Rh9C40LUg0YLQvtC60LDRgNC90YvQtSDQsNCy0YLQvtC80LDRgtGLINC+0LTQvdC+0YjQv9C40L3QtNC10LvRjNC90YvQtSwg0YEg0YfQuNGB0LvQvtCy0YvQvCDQv9GA0L7Qs9GA0LDQvNC80L3Ri9C8INGD0L/RgNCw0LLQu9C10L3QuNC10LwsINC80LXRgtCw0LvQu9C+0YDQtdC20YPRidC40LUg0LPQvtGA0LjQt9C+0L3RgtCw0LvRjNC90YvQtSJ9LCI5NzExMjE0NjgiOnsiSUQiOjk3MTEyMTQ2OCwiVmFsdWUiOiI4NDU4MTE0OTAgLSDQvNC90L7Qs9C+0YjQv9C40L3QtNC10LvRjNC90YvQtSJ9LCI5NzExMjE0NjkiOnsiSUQiOjk3MTEyMTQ2OSwiVmFsdWUiOiI4NDU4MTE0OTAxIC0g0JTQu9GPINGA0LDQutC10YLQvdC+LdC60L7RgdC80LjRh9C10YHQutC+0Lkg0L/RgNC+0LzRi9GI0LvQtdC90L3QvtGB0YLQuDog0KLQvtC60LDRgNC90YvQtSDQsNCy0YLQvtC80LDRgtGLINC80L3QvtCz0L7RiNC/0LjQvdC00LXQu9GM0L3Ri9C1LCDRgSDRh9C40YHQu9C+0LLRi9C8INC/0YDQvtCz0YDQsNC80LzQvdGL0Lwg0YPQv9GA0LDQstC70LXQvdC40LXQvCwg0LzQtdGC0LDQu9C70L7RgNC10LbRg9GJ0LjQtSDQs9C+0YDQuNC30L7QvdGC0LDQu9GM0L3Ri9C1OiDQtNC70Y8g0YDQsNC60LXRgtC90L4t0LrQvtGB0LzQuNGH0LXRgdC60L7QuSDQv9GA0L7QvNGL0YjQu9C10L3QvdC+0YHRgtC4In0sIjk3MTEyMTQ3MCI6eyJJRCI6OTcxMTIxNDcwLCJWYWx1ZSI6Ijg0NTgxMTQ5MDkgLSDQn9GA0L7Rh9C40LU6INCf0YDQvtGH0LjQtSDRgtC+0LrQsNGA0L3Ri9C1INCw0LLRgtC+0LzQsNGC0Ysg0LzQvdC+0LPQvtGI0L/QuNC90LTQtdC70YzQvdGL0LUsINGBINGH0LjRgdC70L7QstGL0Lwg0L/RgNC+0LPRgNCw0LzQvNC90YvQvCDRg9C/0YDQsNCy0LvQtdC90LjQtdC8LCDQvNC10YLQsNC70LvQvtGA0LXQttGD0YnQuNC1INCz0L7RgNC40LfQvtC90YLQsNC70YzQvdGL0LUifSwiOTcxMTIxNDcxIjp7IklEIjo5NzExMjE0NzEsIlZhbHVlIjoiODQ1ODExODAwMCAtINCf0YDQvtGH0LjQtTog0J/RgNC+0YfQuNC1INGC0L7QutCw0YDQvdGL0LUg0YHRgtCw0L3QutC4INC80LXRgtCw0LvQu9C+0YDQtdC20YPRidC40LUsINCz0L7RgNC40LfQvtC90YLQsNC70YzQvdGL0LUsINGBINGH0LjRgdC70L7QstGL0Lwg0L/RgNC+0LPRgNCw0LzQvNC90YvQvCDRg9C/0YDQsNCy0LvQtdC90LjQtdC8In0sIjk3MTEyMTQ3MiI6eyJJRCI6OTcxMTIxNDcyLCJWYWx1ZSI6Ijg0NTgxOTAwMDAgLSDQn9GA0L7Rh9C40LU6INCf0YDQvtGH0LjQtSDRgdGC0LDQvdC60Lgg0YLQvtC60LDRgNC90YvQtSAo0LLQutC70Y7Rh9Cw0Y8g0YHRgtCw0L3QutC4INGC0L7QutCw0YDQvdGL0LUg0LzQvdC+0LPQvtGG0LXQu9C10LLRi9C1KSDQvNC10YLQsNC70LvQvtGA0LXQttGD0YnQuNC1LCDQs9C+0YDQuNC30L7QvdGC0LDQu9GM0L3Ri9C1In0sIjk3MTEyMTQ3MyI6eyJJRCI6OTcxMTIxNDczLCJWYWx1ZSI6Ijg0NTg5MSAtINGBINGH0LjRgdC70L7QstGL0Lwg0L/RgNC+0LPRgNCw0LzQvNC90YvQvCDRg9C/0YDQsNCy0LvQtdC90LjQtdC8In0sIjk3MTEyMTQ3NCI6eyJJRCI6OTcxMTIxNDc0LCJWYWx1ZSI6Ijg0NTg5MTIwMCAtINGB0YLQsNC90LrQuCDRgtC+0LrQsNGA0L3Ri9C1INC80L3QvtCz0L7RhtC10LvQtdCy0YvQtSJ9LCI5NzExMjE0NzUiOnsiSUQiOjk3MTEyMTQ3NSwiVmFsdWUiOiI4NDU4OTEyMDAxIC0g0JLRi9GB0L7QutC+0YHQutC+0YDQvtGB0YLQvdGL0LUgKNGB0L4g0YHQutC+0YDQvtGB0YLRjNGOINGA0LXQt9Cw0L3QuNGPIDEwMCDQvC/QvNC40L0g0Lgg0LHQvtC70LXQtSkg0YLQvtC60LDRgNC90L4tINC60LDRgNGD0YHQtdC70YzQvdGL0LUg0YHRgtCw0L3QutC4LCDQtNC70Y8g0LDQstC40LDRhtC40L7QvdC90L7QuSDQv9GA0L7QvNGL0YjQu9C10L3QvdC+0YHRgtC4IDUpOiDQodGC0LDQvdC60Lgg0YLQvtC60LDRgNC90YvQtSDQvNC90L7Qs9C+0YbQtdC70LXQstGL0LUsINCy0YvRgdC+0LrQvtGB0LrQvtGA0L7RgdGC0L3Ri9C1ICjRgdC+INGB0LrQvtGA0L7RgdGC0YzRjiDRgNC10LfQsNC90LjRjyAxMDAg0Lwv0LzQuNC9INC4INCx0L7Qu9C10LUpINGC0L7QutCw0YDQvdC+LdC60LDRgNGD0YHQtdC70YzQvdGL0LUg0YHRgtCw0L3QutC4LCDQtNC70Y8g0LDQstC40LDRhtC40L7QvdC90L7QuSDQv9GA0L7QvNGL0YjQu9C10L3QvdC+0YHRgtC4NSksINGBINGH0LjRgdC70L7QstGL0Lwg0L/RgNC+0LPRgNCw0LzQvNC90YvQvCDRg9C/0YDQsNCy0LvQtdC90LjQtdC8LCDQvNC10YLQsNC70LvQvtGA0LXQttGD0YnQuNC1In0sIjk3MTEyMTQ3NiI6eyJJRCI6OTcxMTIxNDc2LCJWYWx1ZSI6Ijg0NTg5MTIwMDIgLSDQlNC70Y8g0YDQsNC60LXRgtC90L4t0LrQvtGB0LzQuNGH0LXRgdC60L7QuSDQv9GA0L7QvNGL0YjQu9C10L3QvdC+0YHRgtC4OiDQn9GA0L7Rh9C40LUg0YHRgtCw0L3QutC4INGC0L7QutCw0YDQvdGL0LUg0LzQvdC+0LPQvtGG0LXQu9C10LLRi9C1LCDRgSDRh9C40YHQu9C+0LLRi9C8INC/0YDQvtCz0YDQsNC80LzQvdGL0Lwg0YPQv9GA0LDQstC70LXQvdC40LXQvCwg0LzQtdGC0LDQu9C70L7RgNC10LbRg9GJ0LjQtTog0LTQu9GPINGA0LDQutC10YLQvdC+LdC60L7RgdC80LjRh9C10YHQutC+0Lkg0L/RgNC+0LzRi9GI0LvQtdC90L3QvtGB0YLQuCJ9LCI5NzExMjE0NzciOnsiSUQiOjk3MTEyMTQ3NywiVmFsdWUiOiI4NDU4OTEyMDA4IC0g0J/RgNC+0YfQuNC1OiDQn9GA0L7Rh9C40LUg0YHRgtCw0L3QutC4INGC0L7QutCw0YDQvdGL0LUg0LzQvdC+0LPQvtGG0LXQu9C10LLRi9C1LCDRgSDRh9C40YHQu9C+0LLRi9C8INC/0YDQvtCz0YDQsNC80LzQvdGL0Lwg0YPQv9GA0LDQstC70LXQvdC40LXQvCwg0LzQtdGC0LDQu9C70L7RgNC10LbRg9GJ0LjQtSJ9LCI5NzExMjE0NzgiOnsiSUQiOjk3MTEyMTQ3OCwiVmFsdWUiOiI4NDU4OTE4MDAgLSDQv9GA0L7Rh9C40LUifSwiOTcxMTIxNDc5Ijp7IklEIjo5NzExMjE0NzksIlZhbHVlIjoiODQ1ODkxODAwMSAtINCi0L7QutCw0YDQvdC+LdC60LDRgNGD0YHQtdC70YzQvdGL0LUg0YHRgtCw0L3QutC4ICjRgdC+INGB0LrQvtGA0L7RgdGC0YzRjiDRgNC10LfQsNC90LjRjyAxMDAg0Lwv0LzQuNC9INC4INCx0L7Qu9C10LUpLCDQtNC70Y8g0LDQstC40LDRhtC40L7QvdC90L7QuSDQv9GA0L7QvNGL0YjQu9C10L3QvdC+0YHRgtC4IDUpOiDQotC+0LrQsNGA0L3Qvi3QutCw0YDRg9GB0LXQu9GM0L3Ri9C1INGB0YLQsNC90LrQuCAo0YHQviDRgdC60L7RgNC+0YHRgtGM0Y4g0YDQtdC30LDQvdC40Y8gMTAwINC8L9C80LjQvSDQuCDQsdC+0LvQtdC1KSwg0LTQu9GPINCw0LLQuNCw0YbQuNC+0L3QvdC+0Lkg0L/RgNC+0LzRi9GI0LvQtdC90L3QvtGB0YLQuDUpLCDRgSDRh9C40YHQu9C+0LLRi9C8INC/0YDQvtCz0YDQsNC80LzQvdGL0Lwg0YPQv9GA0LDQstC70LXQvdC40LXQvCwg0LzQtdGC0LDQu9C70L7RgNC10LbRg9GJ0LjQtSJ9LCI5NzExMjE0ODAiOnsiSUQiOjk3MTEyMTQ4MCwiVmFsdWUiOiI4NDU4OTE4MDA5IC0g0J/RgNC+0YfQuNC1OiDQodGC0LDQvdC60Lgg0YLQvtC60LDRgNC90YvQtSDQv9GA0L7Rh9C40LUg0LzQtdGC0LDQu9C70L7RgNC10LbRg9GJ0LjQtSwg0YEg0YfQuNGB0LvQvtCy0YvQvCDQv9GA0L7Qs9GA0LDQvNC80L3Ri9C8INGD0L/RgNCw0LLQu9C10L3QuNC10LwifSwiOTcxMTIxNDgxIjp7IklEIjo5NzExMjE0ODEsIlZhbHVlIjoiODQ1ODk5MDAwIC0g0L/RgNC+0YfQuNC1In0sIjk3MTEyMTQ4MiI6eyJJRCI6OTcxMTIxNDgyLCJWYWx1ZSI6Ijg0NTg5OTAwMDEgLSDQlNC70Y8g0L7QsdGA0LDQsdC+0YLQutC4INC80LXRgtCw0LvQu9C+0LIg0YDQtdC30LDQvdC40LXQvCwg0LTQu9GPINCw0LLQuNCw0YbQuNC+0L3QvdC+0Lkg0L/RgNC+0LzRi9GI0LvQtdC90L3QvtGB0YLQuCA1KTog0J/RgNC+0YfQuNC1INGB0YLQsNC90LrQuCDRgtC+0LrQsNGA0L3Ri9C1INC00LvRjyDQvtCx0YDQsNCx0L7RgtC60Lgg0LzQtdGC0LDQu9C70L7QsiDRgNC10LfQsNC90LjQtdC8LCDQtNC70Y8g0LDQstC40LDRhtC40L7QvdC90L7QuSDQv9GA0L7QvNGL0YjQu9C10L3QvdC+0YHRgtC4NSkifSwiOTcxMTIxNDgzIjp7IklEIjo5NzExMjE0ODMsIlZhbHVlIjoiODQ1ODk5MDAwOSAtINCf0YDQvtGH0LjQtTog0KHRgtCw0L3QutC4INGC0L7QutCw0YDQvdGL0LUg0L/RgNC+0YfQuNC1LCDQvNC10YLQsNC70LvQvtGA0LXQttGD0YnQuNC1In0sIjk3MTEyMTQ4NCI6eyJJRCI6OTcxMTIxNDg0LCJWYWx1ZSI6Ijg0NTkgLSDQodGC0LDQvdC60Lgg0LzQtdGC0LDQu9C70L7RgNC10LbRg9GJ0LjQtSAo0LLQutC70Y7Rh9Cw0Y8g0LDQs9GA0LXQs9Cw0YLQvdGL0LUg0YHRgtCw0L3QutC4INC70LjQvdC10LnQvdC+0LPQviDQv9C+0YHRgtGA0L7QtdC90LjRjykg0LTQu9GPINGB0LLQtdGA0LvQtdC90LjRjywg0YDQsNGB0YLQsNGH0LjQstCw0L3QuNGPLCDRhNGA0LXQt9C10YDQvtCy0LDQvdC40Y8sINC90LDRgNC10LfQsNC90LjRjyDQvdCw0YDRg9C20L3QvtC5INC40LvQuCDQstC90YPRgtGA0LXQvdC90LXQuSDRgNC10LfRjNCx0Ysg0L/QvtGB0YDQtdC00YHRgtCy0L7QvCDRg9C00LDQu9C10L3QuNGPINC80LXRgtCw0LvQu9CwLCDQutGA0L7QvNC1INGC0L7QutCw0YDQvdGL0YUg0YHRgtCw0L3QutC+0LIgKNCy0LrQu9GO0YfQsNGPINGB0YLQsNC90LrQuCDRgtC+0LrQsNGA0L3Ri9C1INC80L3QvtCz0L7RhtC10LvQtdCy0YvQtSkg0YLQvtCy0LDRgNC90L7QuSDQv9C+0LfQuNGG0LjQuCA4NDU4In0sIjk3MTEyMTQ4NSI6eyJJRCI6OTcxMTIxNDg1LCJWYWx1ZSI6Ijg0NTkxMDAwMDAgLSDQodGC0LDQvdC60Lgg0LDQs9GA0LXQs9Cw0YLQvdGL0LUg0LvQuNC90LXQudC90L7Qs9C+INC/0L7RgdGC0YDQvtC10L3QuNGPOiDQodGC0LDQvdC60Lgg0LDQs9GA0LXQs9Cw0YLQvdGL0LUg0LvQuNC90LXQudC90L7Qs9C+INC/0L7RgdGC0YDQvtC10L3QuNGPLCDQvNC10YLQsNC70LvQvtGA0LXQttGD0YnQuNC1In0sIjk3MTEyMTQ4NiI6eyJJRCI6OTcxMTIxNDg2LCJWYWx1ZSI6Ijg0NTkyMTAwMDAgLSDQoSDRh9C40YHQu9C+0LLRi9C8INC/0YDQvtCz0YDQsNC80LzQvdGL0Lwg0YPQv9GA0LDQstC70LXQvdC40LXQvDog0KHRgtCw0L3QutC4INGB0LLQtdGA0LjQu9GM0L3Ri9C1INC/0YDQvtGH0LjQtSwg0YEg0YfQuNGB0LvQvtCy0YvQvCDQv9GA0L7Qs9GA0LDQvNC80L3Ri9C8INGD0L/RgNCw0LLQu9C10L3QuNC10LwsINC80LXRgtCw0LvQu9C+0YDQtdC20YPRidC40LUifSwiOTcxMTIxNDg3Ijp7IklEIjo5NzExMjE0ODcsIlZhbHVlIjoiODQ1OTI5MDAwMCAtINCf0YDQvtGH0LjQtTog0J/RgNC+0YfQuNC1INGB0LLQtdGA0LjQu9GM0L3Ri9C1INGB0YLQsNC90LrQuCwg0LzQtdGC0LDQu9C70L7RgNC10LbRg9GJ0LjQtSJ9LCI5NzExMjE0ODgiOnsiSUQiOjk3MTEyMTQ4OCwiVmFsdWUiOiI4NDU5MzEwMDAwIC0g0KEg0YfQuNGB0LvQvtCy0YvQvCDQv9GA0L7Qs9GA0LDQvNC80L3Ri9C8INGD0L/RgNCw0LLQu9C10L3QuNC10Lw6INCh0YLQsNC90LrQuCDRgNCw0YHRgtC+0YfQvdC+LdGE0YDQtdC30LXRgNC90YvQtSDQv9GA0L7Rh9C40LUsINGBINGH0LjRgdC70L7QstGL0Lwg0L/RgNC+0LPRgNCw0LzQvNC90YvQvCDRg9C/0YDQsNCy0LvQtdC90LjQtdC8LCDQvNC10YLQsNC70LvQvtGA0LXQttGD0YnQuNC1In0sIjk3MTEyMTQ4OSI6eyJJRCI6OTcxMTIxNDg5LCJWYWx1ZSI6Ijg0NTkzOTAwMDAgLSDQn9GA0L7Rh9C40LU6INCf0YDQvtGH0LjQtSDRgdGC0LDQvdC60Lgg0YDQsNGB0YLQvtGH0L3Qvi3RhNGA0LXQt9C10YDQvdGL0LUsINC80LXRgtCw0LvQu9C+0YDQtdC20YPRidC40LUifSwiOTcxMTIxNDkwIjp7IklEIjo5NzExMjE0OTAsIlZhbHVlIjoiODQ1OTQxMDAwIC0g0YEg0YfQuNGB0LvQvtCy0YvQvCDQv9GA0L7Qs9GA0LDQvNC80L3Ri9C8INGD0L/RgNCw0LLQu9C10L3QuNC10LwifSwiOTcxMTIxNDkxIjp7IklEIjo5NzExMjE0OTEsIlZhbHVlIjoiODQ1OTQxMDAwMSAtINCU0LvRjyDRgNCw0YHRgtC+0YfQutC4INCy0L3Rg9GC0YDQtdC90L3QtdC5INC/0L7QstC10YDRhdC90L7RgdGC0LggXCLQsdGD0YLRi9C70L7Rh9C90L7QuVwiINGE0L7RgNC80Ysg0LTQtdGC0LDQu9C10Lkg0YLQuNC/0LAgXCLQstCw0LtcIiDRgSDQvNC+0YnQvdC+0YHRgtGM0Y4g0LTQstC40LPQsNGC0LXQu9GPINCz0LvQsNCy0L3QvtCz0L4g0L/RgNC40LLQvtC00LAg0L3QtSDQsdC+0LvQtdC1IDQ1INC60LLRgiwg0LTQu9GPINCw0LLQuNCw0YbQuNC+0L3QvdC+0Lkg0L/RgNC+0LzRi9GI0LvQtdC90L3QvtGB0YLQuCA1KTog0KHRgtCw0L3QutC4INGA0LDRgdGC0L7Rh9C90YvQtSDRgSDRh9C40YHQu9C+0LLRi9C8INC/0YDQvtCz0YDQsNC80LzQvdGL0Lwg0YPQv9GA0LDQstC70LXQvdC40LXQvCDQtNC70Y8g0YDQsNGB0YLQvtGH0LrQuCDQstC90YPRgtGA0LXQvdC90LXQuSDQv9C+0LLQtdGA0YXQvdC+0YHRgtC4IFwi0LHRg9GC0YvQu9C+0YfQvdC+0LlcIiDRhNC+0YDQvNGLINC00LXRgtCw0LvQtdC5INGC0LjQv9CwIFwi0LLQsNC7XCIg0YEg0LzQvtGJ0L3QvtGB0YLRjNGOINC00LLQuNCz0LDRgtC10LvRjyDQs9C70LDQstC90L7Qs9C+INC/0YDQuNCy0L7QtNCwINC90LUg0LHQvtC70LXQtSA0NSDQutCy0YIsINC00LvRjyDQsNCy0LjQsNGG0LjQvtC90L3QvtC5INC/0YDQvtC80YvRiNC70LXQvdC90L7RgdGC0LggNSkifSwiOTcxMTIxNDkyIjp7IklEIjo5NzExMjE0OTIsIlZhbHVlIjoiODQ1OTQxMDAwOSAtINCf0YDQvtGH0LjQtTog0KHRgtCw0L3QutC4INGA0LDRgdGC0L7Rh9C90YvQtSDRgSDRh9C40YHQu9C+0LLRi9C8INC/0YDQvtCz0YDQsNC80LzQvdGL0Lwg0YPQv9GA0LDQstC70LXQvdC40LXQvCwg0L/RgNC+0YfQuNC1In0sIjk3MTEyMTQ5MyI6eyJJRCI6OTcxMTIxNDkzLCJWYWx1ZSI6Ijg0NTk0OTAwMDAgLSDQn9GA0L7Rh9C40LU6INCh0YLQsNC90LrQuCDRgNCw0YHRgtC+0YfQvdGL0LUg0L/RgNC+0YfQuNC1In0sIjk3MTEyMTQ5NCI6eyJJRCI6OTcxMTIxNDk0LCJWYWx1ZSI6Ijg0NTk1MTAwMDAgLSDQoSDRh9C40YHQu9C+0LLRi9C8INC/0YDQvtCz0YDQsNC80LzQvdGL0Lwg0YPQv9GA0LDQstC70LXQvdC40LXQvDog0KHRgtCw0L3QutC4INC60L7QvdGB0L7Qu9GM0L3Qvi3RhNGA0LXQt9C10YDQvdGL0LUg0LzQtdGC0LDQu9C70L7RgNC10LbRg9GJ0LjQtSwg0YEg0YfQuNGB0LvQvtCy0YvQvCDQv9GA0L7Qs9GA0LDQvNC80L3Ri9C8INGD0L/RgNCw0LLQu9C10L3QuNC10LwifSwiOTcxMTIxNDk1Ijp7IklEIjo5NzExMjE0OTUsIlZhbHVlIjoiODQ1OTU5MDAwMCAtINCf0YDQvtGH0LjQtTog0J/RgNC+0YfQuNC1INGB0YLQsNC90LrQuCDQutC+0L3RgdC+0LvRjNC90L4t0YTRgNC10LfQtdGA0L3Ri9C1INC80LXRgtCw0LvQu9C+0YDQtdC20YPRidC40LUifSwiOTcxMTIxNDk2Ijp7IklEIjo5NzExMjE0OTYsIlZhbHVlIjoiODQ1OTYxIC0g0YEg0YfQuNGB0LvQvtCy0YvQvCDQv9GA0L7Qs9GA0LDQvNC80L3Ri9C8INGD0L/RgNCw0LLQu9C10L3QuNC10LwifSwiOTcxMTIxNDk3Ijp7IklEIjo5NzExMjE0OTcsIlZhbHVlIjoiODQ1OTYxMTAwMCAtINCY0L3RgdGC0YDRg9C80LXQvdGC0LDQu9GM0L3Ri9C1INGE0YDQtdC30LXRgNC90YvQtTog0KHRgtCw0L3QutC4INC40L3RgdGC0YDRg9C80LXQvdGC0LDQu9GM0L3Ri9C1INGE0YDQtdC30LXRgNC90YvQtSDQvNC10YLQsNC70LvQvtGA0LXQttGD0YnQuNC1LCDRgSDRh9C40YHQu9C+0LLRi9C8INC/0YDQvtCz0YDQsNC80LzQvdGL0Lwg0YPQv9GA0LDQstC70LXQvdC40LXQvCJ9LCI5NzExMjE0OTgiOnsiSUQiOjk3MTEyMTQ5OCwiVmFsdWUiOiI4NDU5NjE5MDAgLSDQv9GA0L7Rh9C40LUifSwiOTcxMTIxNDk5Ijp7IklEIjo5NzExMjE0OTksIlZhbHVlIjoiODQ1OTYxOTAwMSAtINChINGC0L7Rh9C90L7RgdGC0YzRjiDQv9C+0LfQuNGG0LjQvtC90LjRgNC+0LLQsNC90LjRjyDQvdC1INC90LjQttC1IDAsMDEg0LzQvCDQuCDRgSDRgNCw0LHQvtGH0LXQuSDQvtCx0LvQsNGB0YLRjNGOOiDQvtGB0Ywg0YUgLSAxODAwINC80LwsINC+0YHRjCB5IC0gMjAwMCDQvNC8LCDQvtGB0YwgeiAtIDExMDAg0LzQvDog0J/RgNC+0YfQuNC1INGB0YLQsNC90LrQuCDRhNGA0LXQt9C10YDQvdGL0LUg0LzQtdGC0LDQu9C70L7RgNC10LbRg9GJ0LjQtSwg0YEg0YfQuNGB0LvQvtCy0YvQvCDQv9GA0L7Qs9GA0LDQvNC80L3Ri9C8INGD0L/RgNCw0LLQu9C10L3QuNC10LwsINGBINGC0L7Rh9C90L7RgdGC0YzRjiDQv9C+0LfQuNGG0LjQvtC90LjRgNC+0LLQsNC90LjRjyDQvdC1INC90LjQttC1IDAsMDEg0LzQvCDQuCDRgSDRgNCw0LHQvtGH0LXQuSDQvtCx0LvQsNGB0YLRjNGOOiDQvtGB0Ywg0YUgLSAxODAwINC80LwsINC+0YHRjCB5IC0gMjAwMCDQvNC8LCDQvtGB0YwgeiAtIDExMDAg0LzQvCJ9LCI5NzExMjE1MDAiOnsiSUQiOjk3MTEyMTUwMCwiVmFsdWUiOiI4NDU5NjE5MDAyIC0g0JTQu9GPINGA0LDQutC10YLQvdC+LdC60L7RgdC80LjRh9C10YHQutC+0Lkg0L/RgNC+0LzRi9GI0LvQtdC90L3QvtGB0YLQuDog0J/RgNC+0YfQuNC1INGB0YLQsNC90LrQuCDRhNGA0LXQt9C10YDQvdGL0LUg0LzQtdGC0LDQu9C70L7RgNC10LbRg9GJ0LjQtSwg0YEg0YfQuNGB0LvQvtCy0YvQvCDQv9GA0L7Qs9GA0LDQvNC80L3Ri9C8INGD0L/RgNCw0LLQu9C10L3QuNC10Lw6INC00LvRjyDRgNCw0LrQtdGC0L3Qvi3QutC+0YHQvNC40YfQtdGB0LrQvtC5INC/0YDQvtC80YvRiNC70LXQvdC90L7RgdGC0LgifSwiOTcxMTIxNTAxIjp7IklEIjo5NzExMjE1MDEsIlZhbHVlIjoiODQ1OTYxOTAwOCAtINCf0YDQvtGH0LjQtTog0J/RgNC+0YfQuNC1INGB0YLQsNC90LrQuCDRhNGA0LXQt9C10YDQvdGL0LUg0LzQtdGC0LDQu9C70L7RgNC10LbRg9GJ0LjQtSwg0YEg0YfQuNGB0LvQvtCy0YvQvCDQv9GA0L7Qs9GA0LDQvNC80L3Ri9C8INGD0L/RgNCw0LLQu9C10L3QuNC10LwifSwiOTcxMTIxNTAyIjp7IklEIjo5NzExMjE1MDIsIlZhbHVlIjoiODQ1OTY5IC0g0L/RgNC+0YfQuNC1In0sIjk3MTEyMTUwMyI6eyJJRCI6OTcxMTIxNTAzLCJWYWx1ZSI6Ijg0NTk2OTEwMDAgLSDQmNC90YHRgtGA0YPQvNC10L3RgtCw0LvRjNC90YvQtSDRhNGA0LXQt9C10YDQvdGL0LU6INCf0YDQvtGH0LjQtSDRgdGC0LDQvdC60Lgg0LjQvdGB0YLRgNGD0LzQtdC90YLQsNC70YzQvdGL0LUg0YTRgNC10LfQtdGA0L3Ri9C1LCDQvNC10YLQsNC70LvQvtGA0LXQttGD0YnQuNC1In0sIjk3MTEyMTUwNCI6eyJJRCI6OTcxMTIxNTA0LCJWYWx1ZSI6Ijg0NTk2OTkwMDAgLSDQn9GA0L7Rh9C40LU6INCf0YDQvtGH0LjQtSDRgdGC0LDQvdC60Lgg0YTRgNC10LfQtdGA0L3Ri9C1LCDQvNC10YLQsNC70LvQvtGA0LXQttGD0YnQuNC1In0sIjk3MTEyMTUwNSI6eyJJRCI6OTcxMTIxNTA1LCJWYWx1ZSI6Ijg0NTk3MDAwMCAtINGB0YLQsNC90LrQuCDRgNC10LfRjNCx0L7QvdCw0YDQtdC30L3Ri9C1INC/0YDQvtGH0LjQtSJ9LCI5NzExMjE1MDYiOnsiSUQiOjk3MTEyMTUwNiwiVmFsdWUiOiI4NDU5NzAwMDAxIC0g0JTQu9GPINC90LDRgNC10LfQsNC90LjRjyDRgNC10LfRjNCx0Ysg0L3QsCDQvNGD0YTRgtCw0YUg0Lgg0YLRgNGD0LHQsNGFLCDQuNGB0L/QvtC70YzQt9GD0LXQvNGL0YUg0LTQu9GPINCx0YPRgNC10L3QuNGPINC90LXRhNGC0Y/QvdGL0YUg0Lgg0LPQsNC30L7QstGL0YUg0YHQutCy0LDQttC40L06INCh0YLQsNC90LrQuCDQvNC10YLQsNC70LvQvtGA0LXQttGD0YnQuNC1INC00LvRjyDQvdCw0YDQtdC30LDQvdC40Y8g0YDQtdC30YzQsdGLINC90LAg0LzRg9GE0YLQsNGFINC4INGC0YDRg9Cx0LDRhSwg0LjRgdC/0L7Qu9GM0LfRg9C10LzRi9GFINC00LvRjyDQsdGD0YDQtdC90LjRjyDQvdC10YTRgtGP0L3Ri9GFINC4INCz0LDQt9C+0LLRi9GFINGB0LrQstCw0LbQuNC9In0sIjk3MTEyMTUwNyI6eyJJRCI6OTcxMTIxNTA3LCJWYWx1ZSI6Ijg0NTk3MDAwMDkgLSDQn9GA0L7Rh9C40LU6INCh0YLQsNC90LrQuCDRgNC10LfRjNCx0L7QvdCw0YDQtdC30L3Ri9C1INC/0YDQvtGH0LjQtSDQtNC70Y8g0L3QsNGA0LXQt9Cw0L3QuNGPINC90LDRgNGD0LbQvdC+0Lkg0LjQu9C4INCy0L3Rg9GC0YDQtdC90L3QtdC5INGA0LXQt9GM0LHRiyDQv9C+0YHRgNC10LTRgdGC0LLQvtC8INGD0LTQsNC70LXQvdC40Y8g0LzQtdGC0LDQu9C70LAsINC60YDQvtC80LUg0YLQvtC60LDRgNC90YvRhSDRgdGC0LDQvdC60L7QsiAo0LLQutC70Y7Rh9Cw0Y8g0YHRgtCw0L3QutC4INGC0L7QutCw0YDQvdGL0LUg0LzQvdC+0LPQvtGG0LXQu9C10LLRi9C1KSDRgtC+0LLQsNGA0L3QvtC5INC/0L7Qt9C40YbQuNC4IDg0NTgifSwiOTcxMTIxNTA4Ijp7IklEIjo5NzExMjE1MDgsIlZhbHVlIjoiODQ2MCAtINCh0YLQsNC90LrQuCDQvtCx0LTQuNGA0L7Rh9C90L4t0YjQu9C40YTQvtCy0LDQu9GM0L3Ri9C1LCDQt9Cw0YLQvtGH0L3Ri9C1LCDRiNC70LjRhNC+0LLQsNC70YzQvdGL0LUsINGF0L7QvdC40L3Qs9C+0LLQsNC70YzQvdGL0LUsINC/0YDQuNGC0LjRgNC+0YfQvdGL0LUsINC/0L7Qu9C40YDQvtCy0LDQu9GM0L3Ri9C1INC4INC00LvRjyDQstGL0L/QvtC70L3QtdC90LjRjyDQtNGA0YPQs9C40YUg0L7Qv9C10YDQsNGG0LjQuSDRh9C40YHRgtC+0LLQvtC5INC+0LHRgNCw0LHQvtGC0LrQuCDQvNC10YLQsNC70LvQvtCyINC40LvQuCDQvNC10YLQsNC70LvQvtC60LXRgNCw0LzQuNC60Lgg0YEg0L/QvtC80L7RidGM0Y4g0YjQu9C40YTQvtCy0LDQu9GM0L3Ri9GFINC60LDQvNC90LXQuSwg0LDQsdGA0LDQt9C40LLQvtCyINC40LvQuCDQv9C+0LvQuNGA0YPRjtGJ0LjRhSDRgdGA0LXQtNGB0YLQsiwg0LrRgNC+0LzQtSDQt9GD0LHQvtGA0LXQt9C90YvRhSwg0LfRg9Cx0L7RiNC70LjRhNC+0LLQsNC70YzQvdGL0YUg0LjQu9C4INC30YPQsdC+0L7RgtC00LXQu9C+0YfQvdGL0YUg0YHRgtCw0L3QutC+0LIg0YLQvtCy0LDRgNC90L7QuSDQv9C+0LfQuNGG0LjQuCA4NDYxIn0sIjk3MTEyMTUwOSI6eyJJRCI6OTcxMTIxNTA5LCJWYWx1ZSI6Ijg0NjAxMiAtINGBINGH0LjRgdC70L7QstGL0Lwg0L/RgNC+0LPRgNCw0LzQvNC90YvQvCDRg9C/0YDQsNCy0LvQtdC90LjQtdC8In0sIjk3MTEyMTUxMCI6eyJJRCI6OTcxMTIxNTEwLCJWYWx1ZSI6Ijg0NjAxMjEwMCAtINGBINGC0L7Rh9C90L7RgdGC0YzRjiDQv9C+0LfQuNGG0LjQvtC90LjRgNC+0LLQsNC90LjRjyDQv9C+INC70Y7QsdC+0Lkg0L7RgdC4INC90LUg0L3QuNC20LUgMCwwMSDQvNC8In0sIjk3MTEyMTUxMSI6eyJJRCI6OTcxMTIxNTExLCJWYWx1ZSI6Ijg0NjAxMjEwMDEgLSDQm9C10L3RgtC+0YfQvdC+LdGI0LvQuNGE0L7QstCw0LvRjNC90YvQtSDQtNC70Y8g0YjQu9C40YTQvtCy0LrQuCDQuCDQtNC+0LLQvtC00LrQuCDQv9GA0LXRhtC40LfQuNC+0L3QvdGL0YUg0LTQtdGC0LDQu9C10Lkg0YHQu9C+0LbQvdC+0L/RgNC+0YTQuNC70YzQvdC+0Lkg0YTQvtGA0LzRiyDRgSDQvNC+0YnQvdC+0YHRgtGM0Y4g0LTQstC40LPQsNGC0LXQu9GPINC/0YDQuNCy0L7QtNCwINC90LUg0LHQvtC70LXQtSAyMCDQutCy0YIsINC00LvRjyDQsNCy0LjQsNGG0LjQvtC90L3QvtC5INC/0YDQvtC80YvRiNC70LXQvdC90L7RgdGC0LggNSk6INCh0YLQsNC90LrQuCDQu9C10L3RgtC+0YfQvdC+LdGI0LvQuNGE0L7QstCw0LvRjNC90YvQtSDQtNC70Y8g0YjQu9C40YTQvtCy0LrQuCDQuCDQtNC+0LLQvtC00LrQuCDQv9GA0LXRhtC40LfQuNC+0L3QvdGL0YUg0LTQtdGC0LDQu9C10Lkg0YHQu9C+0LbQvdC+0L/RgNC+0YTQuNC70YzQvdC+0Lkg0YTQvtGA0LzRiyDRgSDQvNC+0YnQvdC+0YHRgtGM0Y4g0LTQstC40LPQsNGC0LXQu9GPINC/0YDQuNCy0L7QtNCwINC90LUg0LHQvtC70LXQtSAyMCDQutCy0YIsINC00LvRjyDQsNCy0LjQsNGG0LjQvtC90L3QvtC5INC/0YDQvtC80YvRiNC70LXQvdC90L7RgdGC0LggNSksINGBINGH0LjRgdC70L7QstGL0Lwg0L/RgNC+0LPRgNCw0LzQvNC90YvQvCDRg9C/0YDQsNCy0LvQtdC90LjQtdC8LCDRgSDRgtC+0YfQvdC+0YHRgtGM0Y4g0L/QvtC30LjRhtC40L7QvdC+0YDQvtCy0LDQvdC40Y8g0L/QviDQu9GO0LHQvtC5INC+0YHQuCDQvdC1INC90LjQttC1IDAsMDEg0LzQvCJ9LCI5NzExMjE1MTIiOnsiSUQiOjk3MTEyMTUxMiwiVmFsdWUiOiI4NDYwMTIxMDA5IC0g0J/RgNC+0YfQuNC1OiDQn9GA0L7Rh9C40LUg0YHRgtCw0L3QutC4INC/0LvQvtGB0LrQvtGI0LvQuNGE0L7QstCw0LvRjNC90YvQtSwg0YEg0YfQuNGB0LvQvtCy0YvQvCDQv9GA0L7Qs9GA0LDQvNC80L3Ri9C8INGD0L/RgNCw0LLQu9C10L3QuNC10LwsINGBINGC0L7Rh9C90L7RgdGC0YzRjiDQv9C+0LfQuNGG0LjQvtC90LjRgNC+0LLQsNC90LjRjyDQv9C+INC70Y7QsdC+0Lkg0L7RgdC4INC90LUg0L3QuNC20LUgMCwwMSDQvNC8In0sIjk3MTEyMTUxMyI6eyJJRCI6OTcxMTIxNTEzLCJWYWx1ZSI6Ijg0NjAxMjkwMCAtINC/0YDQvtGH0LjQtSJ9LCI5NzExMjE1MTQiOnsiSUQiOjk3MTEyMTUxNCwiVmFsdWUiOiI4NDYwMTI5MDAxIC0g0JTQu9GPINGI0LvQuNGE0L7QstCw0L3QuNGPINC30LDQs9C+0YLQvtCy0L7QuiDRgdGC0L7Qu9C+0LLRi9GFINC/0YDQuNCx0L7RgNC+0LIgNSk6INCh0YLQsNC90LrQuCDQv9C70L7RgdC60L7RiNC70LjRhNC+0LLQsNC70YzQvdGL0LUg0LTQu9GPINGI0LvQuNGE0L7QstCw0L3QuNGPINC30LDQs9C+0YLQvtCy0L7QuiDRgdGC0L7Qu9C+0LLRi9GFINC/0YDQuNCx0L7RgNC+0LIgNSksINGBINGH0LjRgdC70L7QstGL0Lwg0L/RgNC+0LPRgNCw0LzQvNC90YvQvCDRg9C/0YDQsNCy0LvQtdC90LjQtdC8In0sIjk3MTEyMTUxNSI6eyJJRCI6OTcxMTIxNTE1LCJWYWx1ZSI6Ijg0NjAxMjkwMDkgLSDQn9GA0L7Rh9C40LU6INCf0YDQvtGH0LjQtSDRgdGC0LDQvdC60Lgg0L/Qu9C+0YHQutC+0YjQu9C40YTQvtCy0LDQu9GM0L3Ri9C1INGBINGH0LjRgdC70L7QstGL0Lwg0L/RgNC+0LPRgNCw0LzQvNC90YvQvCDRg9C/0YDQsNCy0LvQtdC90LjQtdC8In0sIjk3MTEyMTUxNiI6eyJJRCI6OTcxMTIxNTE2LCJWYWx1ZSI6Ijg0NjAxOSAtINC/0YDQvtGH0LjQtSJ9LCI5NzExMjE1MTciOnsiSUQiOjk3MTEyMTUxNywiVmFsdWUiOiI4NDYwMTkxMDAwIC0g0KEg0YLQvtGH0L3QvtGB0YLRjNGOINC/0L7Qt9C40YbQuNC+0L3QuNGA0L7QstCw0L3QuNGPINC/0L4g0LvRjtCx0L7QuSDQvtGB0Lgg0L3QtSDQvdC40LbQtSAwLDAxINC80Lw6INCf0YDQvtGH0LjQtSDRgdGC0LDQvdC60Lgg0L/Qu9C+0YHQutC+0YjQu9C40YTQvtCy0LDQu9GM0L3Ri9C1INGBINGC0L7Rh9C90L7RgdGC0YzRjiDQv9C+0LfQuNGG0LjQvtC90LjRgNC+0LLQsNC90LjRjyDQv9C+INC70Y7QsdC+0Lkg0L7RgdC4INC90LUg0L3QuNC20LUgMCwwMSDQvNC8In0sIjk3MTEyMTUxOCI6eyJJRCI6OTcxMTIxNTE4LCJWYWx1ZSI6Ijg0NjAxOTkwMCAtINC/0YDQvtGH0LjQtSJ9LCI5NzExMjE1MTkiOnsiSUQiOjk3MTEyMTUxOSwiVmFsdWUiOiI4NDYwMTk5MDAxIC0g0JTQu9GPINGI0LvQuNGE0L7QstCw0L3QuNGPINC30LDQs9C+0YLQvtCy0L7QuiDRgdGC0L7Qu9C+0LLRi9GFINC/0YDQuNCx0L7RgNC+0LIgNSk6INCf0YDQvtGH0LjQtSDRgdGC0LDQvdC60Lgg0L/Qu9C+0YHQutC+0YjQu9C40YTQvtCy0LDQu9GM0L3Ri9C1INC00LvRjyDRiNC70LjRhNC+0LLQsNC90LjRjyDQt9Cw0LPQvtGC0L7QstC+0Log0YHRgtC+0LvQvtCy0YvRhSDQv9GA0LjQsdC+0YDQvtCyIDUpLCDRgSDRh9C40YHQu9C+0LLRi9C8INC/0YDQvtCz0YDQsNC80LzQvdGL0Lwg0YPQv9GA0LDQstC70LXQvdC40LXQvCJ9LCI5NzExMjE1MjAiOnsiSUQiOjk3MTEyMTUyMCwiVmFsdWUiOiI4NDYwMTk5MDA5IC0g0J/RgNC+0YfQuNC1OiDQn9GA0L7Rh9C40LUg0YHRgtCw0L3QutC4INC/0LvQvtGB0LrQvtGI0LvQuNGE0L7QstCw0LvRjNC90YvQtSDRgSDRh9C40YHQu9C+0LLRi9C8INC/0YDQvtCz0YDQsNC80LzQvdGL0Lwg0YPQv9GA0LDQstC70LXQvdC40LXQvCJ9LCI5NzExMjE1MjEiOnsiSUQiOjk3MTEyMTUyMSwiVmFsdWUiOiI4NDYwMjIgLSDRgdGC0LDQvdC60Lgg0LHQtdGB0YbQtdC90YLRgNC+0LLQvi0g0YjQu9C40YTQvtCy0LDQu9GM0L3Ri9C1INGBINGH0LjRgdC70L7QstGL0Lwg0L/RgNC+0LPRgNCw0LzQvNC90YvQvCDRg9C/0YDQsNCy0LvQtdC90LjQtdC8In0sIjk3MTEyMTUyMiI6eyJJRCI6OTcxMTIxNTIyLCJWYWx1ZSI6Ijg0NjAyMjEwMCAtINGBINGC0L7Rh9C90L7RgdGC0YzRjiDQv9C+0LfQuNGG0LjQvtC90LjRgNC+0LLQsNC90LjRjyDQv9C+INC70Y7QsdC+0Lkg0L7RgdC4INC90LUg0L3QuNC20LUgMCwwMSDQvNC8In0sIjk3MTEyMTUyMyI6eyJJRCI6OTcxMTIxNTIzLCJWYWx1ZSI6Ijg0NjAyMjEwMDEgLSDQlNC70Y8g0YjQu9C40YTQvtCy0LDQvdC40Y8g0YbQuNC70LjQvdC00YDQuNGH0LXRgdC60LjRhSDQv9C+0LLQtdGA0YXQvdC+0YHRgtC10Lk6INCh0YLQsNC90LrQuCDQtNC70Y8g0YjQu9C40YTQvtCy0LDQvdC40Y8g0YbQuNC70LjQvdC00YDQuNGH0LXRgdC60LjRhSDQv9C+0LLQtdGA0YXQvdC+0YHRgtC10LksINCx0LXRgdGG0LXQvdGC0YDQvtCy0L4tINGI0LvQuNGE0L7QstCw0LvRjNC90YvQtSDRgSDRh9C40YHQu9C+0LLRi9C8INC/0YDQvtCz0YDQsNC80LzQvdGL0Lwg0YPQv9GA0LDQstC70LXQvdC40LXQvCwg0YEg0YLQvtGH0L3QvtGB0YLRjNGOINC/0L7Qt9C40YbQuNC+0L3QuNGA0L7QstCw0L3QuNGPINC/0L4g0LvRjtCx0L7QuSDQvtGB0Lgg0L3QtSDQvdC40LbQtSAwLDAxINC80LwifSwiOTcxMTIxNTI0Ijp7IklEIjo5NzExMjE1MjQsIlZhbHVlIjoiODQ2MDIyMTAwMiAtINCU0LvRjyDRgNCw0LrQtdGC0L3Qvi3QutC+0YHQvNC40YfQtdGB0LrQvtC5INC/0YDQvtC80YvRiNC70LXQvdC90L7RgdGC0Lg6INCh0YLQsNC90LrQuCDQtNC70Y8g0YDQsNC60LXRgtC90L4t0LrQvtGB0LzQuNGH0LXRgdC60L7QuSDQv9GA0L7QvNGL0YjQu9C10L3QvdC+0YHRgtC4ICwg0LHQtdGB0YbQtdC90YLRgNC+0LLQvi0g0YjQu9C40YTQvtCy0LDQu9GM0L3Ri9C1INGBINGH0LjRgdC70L7QstGL0Lwg0L/RgNC+0LPRgNCw0LzQvNC90YvQvCDRg9C/0YDQsNCy0LvQtdC90LjQtdC8LCDRgSDRgtC+0YfQvdC+0YHRgtGM0Y4g0L/QvtC30LjRhtC40L7QvdC40YDQvtCy0LDQvdC40Y8g0L/QviDQu9GO0LHQvtC5INC+0YHQuCDQvdC1INC90LjQttC1IDAsMDEg0LzQvCJ9LCI5NzExMjE1MjUiOnsiSUQiOjk3MTEyMTUyNSwiVmFsdWUiOiI4NDYwMjIxMDA5IC0g0J/RgNC+0YfQuNC1OiDQn9GA0L7Rh9C40LUg0YHRgtCw0L3QutC4LCDQsdC10YHRhtC10L3RgtGA0L7QstC+LSDRiNC70LjRhNC+0LLQsNC70YzQvdGL0LUg0YEg0YfQuNGB0LvQvtCy0YvQvCDQv9GA0L7Qs9GA0LDQvNC80L3Ri9C8INGD0L/RgNCw0LLQu9C10L3QuNC10LwsINGBINGC0L7Rh9C90L7RgdGC0YzRjiDQv9C+0LfQuNGG0LjQvtC90LjRgNC+0LLQsNC90LjRjyDQv9C+INC70Y7QsdC+0Lkg0L7RgdC4INC90LUg0L3QuNC20LUgMCwwMSDQvNC8In0sIjk3MTEyMTUyNiI6eyJJRCI6OTcxMTIxNTI2LCJWYWx1ZSI6Ijg0NjAyMjkwMDAgLSDQn9GA0L7Rh9C40LU6INCf0YDQvtGH0LjQtSDRgdGC0LDQvdC60Lgg0LHQtdGB0YbQtdC90YLRgNC+0LLQvi0g0YjQu9C40YTQvtCy0LDQu9GM0L3Ri9C1INGBINGH0LjRgdC70L7QstGL0Lwg0L/RgNC+0LPRgNCw0LzQvNC90YvQvCDRg9C/0YDQsNCy0LvQtdC90LjQtdC8In0sIjk3MTEyMTUyNyI6eyJJRCI6OTcxMTIxNTI3LCJWYWx1ZSI6Ijg0NjAyMyAtINGB0YLQsNC90LrQuCDQutGA0YPQs9C70L4t0YjQu9C40YTQvtCy0LDQu9GM0L3Ri9C1INGBINGH0LjRgdC70L7QstGL0Lwg0L/RgNC+0LPRgNCw0LzQvNC90YvQvCDRg9C/0YDQsNCy0LvQtdC90LjQtdC8LCDQv9GA0L7Rh9C40LUifSwiOTcxMTIxNTI4Ijp7IklEIjo5NzExMjE1MjgsIlZhbHVlIjoiODQ2MDIzMTAwIC0g0YEg0YLQvtGH0L3QvtGB0YLRjNGOINC/0L7Qt9C40YbQuNC+0L3QuNGA0L7QstCw0L3QuNGPINC/0L4g0LvRjtCx0L7QuSDQvtGB0Lgg0L3QtSDQvdC40LbQtSAwLDAxINC80LwifSwiOTcxMTIxNTI5Ijp7IklEIjo5NzExMjE1MjksIlZhbHVlIjoiODQ2MDIzMTAwMSAtINCh0YLQsNC90LrQuCDQstC90YPRgtGA0LjRiNC70LjRhNC+0LLQsNC70YzQvdGL0LU6INCh0YLQsNC90LrQuCDQstC90YPRgtGA0LjRiNC70LjRhNC+0LLQsNC70YzQvdGL0LUg0LTQu9GPINGI0LvQuNGE0L7QstCw0L3QuNGPINGG0LjQu9C40L3QtNGA0LjRh9C10YHQutC40YUg0L/QvtCy0LXRgNGF0L3QvtGB0YLQtdC5LCDQutGA0YPQs9C70L4t0YjQu9C40YTQvtCy0LDQu9GM0L3Ri9C1INGBINGH0LjRgdC70L7QstGL0Lwg0L/RgNC+0LPRgNCw0LzQvNC90YvQvCDRg9C/0YDQsNCy0LvQtdC90LjQtdC8LCDRgSDRgtC+0YfQvdC+0YHRgtGM0Y4g0L/QvtC30LjRhtC40L7QvdC40YDQvtCy0LDQvdC40Y8g0L/QviDQu9GO0LHQvtC5INC+0YHQuCDQvdC1INC90LjQttC1IDAsMDEg0LzQvCJ9LCI5NzExMjE1MzAiOnsiSUQiOjk3MTEyMTUzMCwiVmFsdWUiOiI4NDYwMjMxMDAyIC0g0J/RgNC+0YfQuNC1OiDQodGC0LDQvdC60Lgg0LTQu9GPINGI0LvQuNGE0L7QstCw0L3QuNGPINGG0LjQu9C40L3QtNGA0LjRh9C10YHQutC40YUg0L/QvtCy0LXRgNGF0L3QvtGB0YLQtdC5LCDQutGA0YPQs9C70L4t0YjQu9C40YTQvtCy0LDQu9GM0L3Ri9C1INGBINGH0LjRgdC70L7QstGL0Lwg0L/RgNC+0LPRgNCw0LzQvNC90YvQvCDRg9C/0YDQsNCy0LvQtdC90LjQtdC8LCDRgSDRgtC+0YfQvdC+0YHRgtGM0Y4g0L/QvtC30LjRhtC40L7QvdC40YDQvtCy0LDQvdC40Y8g0L/QviDQu9GO0LHQvtC5INC+0YHQuCDQvdC1INC90LjQttC1IDAsMDEg0LzQvCJ9LCI5NzExMjE1MzEiOnsiSUQiOjk3MTEyMTUzMSwiVmFsdWUiOiI4NDYwMjMxMDAzIC0g0JTQu9GPINGA0LDQutC10YLQvdC+LdC60L7RgdC80LjRh9C10YHQutC+0Lkg0L/RgNC+0LzRi9GI0LvQtdC90L3QvtGB0YLQuDog0KHRgtCw0L3QutC4INC60YDRg9Cz0LvQvi3RiNC70LjRhNC+0LLQsNC70Y</t>
  </si>
  <si>
    <t>zQvdGL0LUg0LTQu9GPINGA0LDQutC10YLQvdC+LdC60L7RgdC80LjRh9C10YHQutC+0Lkg0L/RgNC+0LzRi9GI0LvQtdC90L3QvtGB0YLQuCAs0YEg0YfQuNGB0LvQvtCy0YvQvCDQv9GA0L7Qs9GA0LDQvNC80L3Ri9C8INGD0L/RgNCw0LLQu9C10L3QuNC10LwsINGBINGC0L7Rh9C90L7RgdGC0YzRjiDQv9C+0LfQuNGG0LjQvtC90LjRgNC+0LLQsNC90LjRjyDQv9C+INC70Y7QsdC+0Lkg0L7RgdC4INC90LUg0L3QuNC20LUgMCwwMSDQvNC8In0sIjk3MTEyMTUzMiI6eyJJRCI6OTcxMTIxNTMyLCJWYWx1ZSI6Ijg0NjAyMzEwMDkgLSDQn9GA0L7Rh9C40LU6INCf0YDQvtGH0LjQtSDRgdGC0LDQvdC60Lgg0LrRgNGD0LPQu9C+LdGI0LvQuNGE0L7QstCw0LvRjNC90Ysg0YEg0YfQuNGB0LvQvtCy0YvQvCDQv9GA0L7Qs9GA0LDQvNC80L3Ri9C8INGD0L/RgNCw0LLQu9C10L3QuNC10LwsINGBINGC0L7Rh9C90L7RgdGC0YzRjiDQv9C+0LfQuNGG0LjQvtC90LjRgNC+0LLQsNC90LjRjyDQv9C+INC70Y7QsdC+0Lkg0L7RgdC4INC90LUg0L3QuNC20LUgMCwwMSDQvNC8In0sIjk3MTEyMTUzMyI6eyJJRCI6OTcxMTIxNTMzLCJWYWx1ZSI6Ijg0NjAyMzkwMDAgLSDQn9GA0L7Rh9C40LU6INCf0YDQvtGH0LjQtSDRgdGC0LDQvdC60Lgg0LrRgNGD0LPQu9C+LdGI0LvQuNGE0L7QstCw0LvRjNC90YvQtSDRgSDRh9C40YHQu9C+0LLRi9C8INC/0YDQvtCz0YDQsNC80LzQvdGL0Lwg0YPQv9GA0LDQstC70LXQvdC40LXQvCJ9LCI5NzExMjE1MzQiOnsiSUQiOjk3MTEyMTUzNCwiVmFsdWUiOiI4NDYwMjQgLSDRgSDRh9C40YHQu9C+0LLRi9C8INC/0YDQvtCz0YDQsNC80LzQvdGL0Lwg0YPQv9GA0LDQstC70LXQvdC40LXQvCwg0L/RgNC+0YfQuNC1In0sIjk3MTEyMTUzNSI6eyJJRCI6OTcxMTIxNTM1LCJWYWx1ZSI6Ijg0NjAyNDEwMCAtINGBINGC0L7Rh9C90L7RgdGC0YzRjiDQv9C+0LfQuNGG0LjQvtC90LjRgNC+0LLQsNC90LjRjyDQv9C+INC70Y7QsdC+0Lkg0L7RgdC4INC90LUg0L3QuNC20LUgMCwwMSDQvNC8In0sIjk3MTEyMTUzNiI6eyJJRCI6OTcxMTIxNTM2LCJWYWx1ZSI6Ijg0NjAyNDEwMDEgLSDQlNC70Y8g0YjQu9C40YTQvtCy0LDQvdC40Y8g0YbQuNC70LjQvdC00YDQuNGH0LXRgdC60LjRhSDQv9C+0LLQtdGA0YXQvdC+0YHRgtC10Lk6INCh0YLQsNC90LrQuCDRiNC70LjRhNC+0LLQsNC70YzQvdGL0LUg0LTQu9GPINGI0LvQuNGE0L7QstCw0L3QuNGPINGG0LjQu9C40L3QtNGA0LjRh9C10YHQutC40YUg0L/QvtCy0LXRgNGF0L3QvtGB0YLQtdC5LCDRgSDRh9C40YHQu9C+0LLRi9C8INC/0YDQvtCz0YDQsNC80LzQvdGL0Lwg0YPQv9GA0LDQstC70LXQvdC40LXQvCwg0YEg0YLQvtGH0L3QvtGB0YLRjNGOINC/0L7Qt9C40YbQuNC+0L3QuNGA0L7QstCw0L3QuNGPINC/0L4g0LvRjtCx0L7QuSDQvtGB0Lgg0L3QtSDQvdC40LbQtSAwLDAxINC80LwifSwiOTcxMTIxNTM3Ijp7IklEIjo5NzExMjE1MzcsIlZhbHVlIjoiODQ2MDI0MTAwMiAtINCc0L3QvtCz0L7QutC+0L7RgNC00LjQvdCw0YLQvdGL0LUg0LTQu9GPINGI0LvQuNGE0L7QstCw0L3QuNGPINC/0YDQvtGE0LjQu9GM0L3Ri9GFINC/0L7QstC10YDRhdC90L7RgdGC0LXQuSDRgSDQvNC+0YnQvdC+0YHRgtGM0Y4g0LTQstC40LPQsNGC0LXQu9GPINC/0YDQuNCy0L7QtNCwIDEwINC60LLRgiDQuCDQsdC+0LvQtdC1LCDQvdC+INC90LUg0LHQvtC70LXQtSAxMDAg0LrQstGCLCDQtNC70Y8g0LDQstC40LDRhtC40L7QvdC90L7QuSDQv9GA0L7QvNGL0YjQu9C10L3QvdC+0YHRgtC4IDUpOiDQodGC0LDQvdC60Lgg0LzQvdC+0LPQvtC60L7QvtGA0LTQuNC90LDRgtC90YvQtSDQtNC70Y8g0YjQu9C40YTQvtCy0LDQvdC40Y8g0L/RgNC+0YTQuNC70YzQvdGL0YUg0L/QvtCy0LXRgNGF0L3QvtGB0YLQtdC5INGBINC80L7RidC90L7RgdGC0YzRjiDQtNCy0LjQs9Cw0YLQtdC70Y8g0L/RgNC40LLQvtC00LAgMTAg0LrQstGCINC4INCx0L7Qu9C10LUsINC90L4g0L3QtSDQsdC+0LvQtdC1IDEwMCDQutCy0YIsINC00LvRjyDQsNCy0LjQsNGG0LjQvtC90L3QvtC5INC/0YDQvtC80YvRiNC70LXQvdC90L7RgdGC0LggNSksINGBINGH0LjRgdC70L7QstGL0Lwg0L/RgNC+0LPRgNCw0LzQvNC90YvQvCDRg9C/0YDQsNCy0LvQtdC90LjQtdC8LCDRgSDRgtC+0YfQvdC+0YHRgtGM0Y4g0L/QvtC30LjRhtC40L7QvdC40YDQvtCy0LDQvdC40Y8g0L/QviDQu9GO0LHQvtC5INC+0YHQuCDQvdC1INC90LjQttC1IDAsMDEg0LzQvCJ9LCI5NzExMjE1MzgiOnsiSUQiOjk3MTEyMTUzOCwiVmFsdWUiOiI4NDYwMjQxMDAzIC0g0JTQu9GPINGA0LDQutC10YLQvdC+LdC60L7RgdC80LjRh9C10YHQutC+0Lkg0L/RgNC+0LzRi9GI0LvQtdC90L3QvtGB0YLQuDog0KHRgtCw0L3QutC4INGI0LvQuNGE0L7QstCw0LvRjNC90YvQtSDQtNC70Y8g0YDQsNC60LXRgtC90L4t0LrQvtGB0LzQuNGH0LXRgdC60L7QuSDQv9GA0L7QvNGL0YjQu9C10L3QvdC+0YHRgtC4ICzRgSDRh9C40YHQu9C+0LLRi9C8INC/0YDQvtCz0YDQsNC80LzQvdGL0Lwg0YPQv9GA0LDQstC70LXQvdC40LXQvCwg0L/RgNC+0YfQuNC1LCDRgSDRgtC+0YfQvdC+0YHRgtGM0Y4g0L/QvtC30LjRhtC40L7QvdC40YDQvtCy0LDQvdC40Y8g0L/QviDQu9GO0LHQvtC5INC+0YHQuCDQvdC1INC90LjQttC1IDAsMDEg0LzQvCJ9LCI5NzExMjE1MzkiOnsiSUQiOjk3MTEyMTUzOSwiVmFsdWUiOiI4NDYwMjQxMDA5IC0g0J/RgNC+0YfQuNC1OiDQn9GA0L7Rh9C40LUg0YHRgtCw0L3QutC4INGI0LvQuNGE0L7QstCw0LvRjNC90YvQtSzRgSDRh9C40YHQu9C+0LLRi9C8INC/0YDQvtCz0YDQsNC80LzQvdGL0Lwg0YPQv9GA0LDQstC70LXQvdC40LXQvCwg0L/RgNC+0YfQuNC1LCDRgSDRgtC+0YfQvdC+0YHRgtGM0Y4g0L/QvtC30LjRhtC40L7QvdC40YDQvtCy0LDQvdC40Y8g0L/QviDQu9GO0LHQvtC5INC+0YHQuCDQvdC1INC90LjQttC1IDAsMDEg0LzQvCJ9LCI5NzExMjE1NDAiOnsiSUQiOjk3MTEyMTU0MCwiVmFsdWUiOiI4NDYwMjQ5MDAgLSDQv9GA0L7Rh9C40LUifSwiOTcxMTIxNTQxIjp7IklEIjo5NzExMjE1NDEsIlZhbHVlIjoiODQ2MDI0OTAwMSAtINCU0LvRjyDRiNC70LjRhNC+0LLQsNC90LjRjyDQt9Cw0LPQvtGC0L7QstC+0Log0YHRgtC+0LvQvtCy0YvRhSDQv9GA0LjQsdC+0YDQvtCyIDUpOiDQn9GA0L7Rh9C40LUg0YHRgtCw0L3QutC4INGI0LvQuNGE0L7QstCw0LvRjNC90YvQtSDQtNC70Y8g0YjQu9C40YTQvtCy0LDQvdC40Y8g0LfQsNCz0L7RgtC+0LLQvtC6INGB0YLQvtC70L7QstGL0YUg0L/RgNC40LHQvtGA0L7QsiA1LNGBINGH0LjRgdC70L7QstGL0Lwg0L/RgNC+0LPRgNCw0LzQvNC90YvQvCDRg9C/0YDQsNCy0LvQtdC90LjQtdC8In0sIjk3MTEyMTU0MiI6eyJJRCI6OTcxMTIxNTQyLCJWYWx1ZSI6Ijg0NjAyNDkwMDkgLSDQn9GA0L7Rh9C40LU6INCf0YDQvtGH0LjQtSDRgdGC0LDQvdC60Lgg0YjQu9C40YTQvtCy0LDQu9GM0L3Ri9C1INGBINGH0LjRgdC70L7QstGL0Lwg0L/RgNC+0LPRgNCw0LzQvNC90YvQvCDRg9C/0YDQsNCy0LvQtdC90LjQtdC8In0sIjk3MTEyMTU0MyI6eyJJRCI6OTcxMTIxNTQzLCJWYWx1ZSI6Ijg0NjAyOSAtINC/0YDQvtGH0LjQtSJ9LCI5NzExMjE1NDQiOnsiSUQiOjk3MTEyMTU0NCwiVmFsdWUiOiI4NDYwMjkyMDAgLSDRgSDRgtC+0YfQvdC+0YHRgtGM0Y4g0L/QvtC30LjRhtC40L7QvdC40YDQvtCy0LDQvdC40Y8g0L/QviDQu9GO0LHQvtC5INC+0YHQuCDQvdC1INC90LjQttC1IDAsMDEg0LzQvCJ9LCI5NzExMjE1NDUiOnsiSUQiOjk3MTEyMTU0NSwiVmFsdWUiOiI4NDYwMjkyMDAxIC0g0KHRgtCw0L3QutC4INCy0L3Rg9GC0YDQuNGI0LvQuNGE0L7QstCw0LvRjNC90YvQtTog0J/RgNC+0YfQuNC1INGB0YLQsNC90LrQuCDQstC90YPRgtGA0LjRiNC70LjRhNC+0LLQsNC70YzQvdGL0LUg0YEg0YLQvtGH0L3QvtGB0YLRjNGOINC/0L7Qt9C40YbQuNC+0L3QuNGA0L7QstCw0L3QuNGPINC/0L4g0LvRjtCx0L7QuSDQvtGB0Lgg0L3QtSDQvdC40LbQtSAwLDAxINC80LwsINC00LvRjyDRiNC70LjRhNC+0LLQsNC90LjRjyDRhtC40LvQuNC90LTRgNC40YfQtdGB0LrQuNGFINC/0L7QstC10YDRhdC90L7RgdGC0LXQuSJ9LCI5NzExMjE1NDYiOnsiSUQiOjk3MTEyMTU0NiwiVmFsdWUiOiI4NDYwMjkyMDA0IC0g0J/RgNC+0YfQuNC1OiDQn9GA0L7Rh9C40LUg0YHRgtCw0L3QutC4INGI0LvQuNGE0L7QstCw0LvRjNC90YvQtSDRgSDRgtC+0YfQvdC+0YHRgtGM0Y4g0L/QvtC30LjRhtC40L7QvdC40YDQvtCy0LDQvdC40Y8g0L/QviDQu9GO0LHQvtC5INC+0YHQuCDQvdC1INC90LjQttC1IDAsMDEg0LzQvCwg0LTQu9GPINGI0LvQuNGE0L7QstCw0L3QuNGPINGG0LjQu9C40L3QtNGA0LjRh9C10YHQutC40YUg0L/QvtCy0LXRgNGF0L3QvtGB0YLQtdC5In0sIjk3MTEyMTU0NyI6eyJJRCI6OTcxMTIxNTQ3LCJWYWx1ZSI6Ijg0NjAyOTIwMDUgLSDQlNC70Y8g0YDQsNC60LXRgtC90L4t0LrQvtGB0LzQuNGH0LXRgdC60L7QuSDQv9GA0L7QvNGL0YjQu9C10L3QvdC+0YHRgtC4OiDQodGC0LDQvdC60Lgg0YjQu9C40YTQvtCy0LDQu9GM0L3Ri9C1INC/0YDQvtGH0LjQtSDQtNC70Y8g0YDQsNC60LXRgtC90L4t0LrQvtGB0LzQuNGH0LXRgdC60L7QuSDQv9GA0L7QvNGL0YjQu9C10L3QvdC+0YHRgtC4ICwg0YEg0YLQvtGH0L3QvtGB0YLRjNGOINC/0L7Qt9C40YbQuNC+0L3QuNGA0L7QstCw0L3QuNGPINC/0L4g0LvRjtCx0L7QuSDQvtGB0Lgg0L3QtSDQvdC40LbQtSAwLDAxINC80LwsIn0sIjk3MTEyMTU0OCI6eyJJRCI6OTcxMTIxNTQ4LCJWYWx1ZSI6Ijg0NjAyOTIwMDkgLSDQn9GA0L7Rh9C40LU6INCh0YLQsNC90LrQuCDRiNC70LjRhNC+0LLQsNC70YzQvdGL0LUg0L/RgNC+0YfQuNC1INGBINGC0L7Rh9C90L7RgdGC0YzRjiDQv9C+0LfQuNGG0LjQvtC90LjRgNC+0LLQsNC90LjRjyDQv9C+INC70Y7QsdC+0Lkg0L7RgdC4INC90LUg0L3QuNC20LUgMCwwMSDQvNC8In0sIjk3MTEyMTU0OSI6eyJJRCI6OTcxMTIxNTQ5LCJWYWx1ZSI6Ijg0NjAyOTgwMCAtINC/0YDQvtGH0LjQtSJ9LCI5NzExMjE1NTAiOnsiSUQiOjk3MTEyMTU1MCwiVmFsdWUiOiI4NDYwMjk4MDAxIC0g0JTQu9GPINGI0LvQuNGE0L7QstCw0L3QuNGPINC30LDQs9C+0YLQvtCy0L7QuiDRgdGC0L7Qu9C+0LLRi9GFINC/0YDQuNCx0L7RgNC+0LIgNSk6INCh0YLQsNC90LrQuCDRiNC70LjRhNC+0LLQsNC70YzQvdGL0LUg0L/RgNC+0YfQuNC1INC00LvRjyDRiNC70LjRhNC+0LLQsNC90LjRjyDQt9Cw0LPQvtGC0L7QstC+0Log0YHRgtC+0LvQvtCy0YvRhSDQv9GA0LjQsdC+0YDQvtCyIDUpIn0sIjk3MTEyMTU1MSI6eyJJRCI6OTcxMTIxNTUxLCJWYWx1ZSI6Ijg0NjAyOTgwMDkgLSDQn9GA0L7Rh9C40LU6INCh0YLQsNC90LrQuCDRiNC70LjRhNC+0LLQsNC70YzQvdGL0LUg0L/RgNC+0YfQuNC1In0sIjk3MTEyMTU1MiI6eyJJRCI6OTcxMTIxNTUyLCJWYWx1ZSI6Ijg0NjAzMTAwMCAtINGBINGH0LjRgdC70L7QstGL0Lwg0L/RgNC+0LPRgNCw0LzQvNC90YvQvCDRg9C/0YDQsNCy0LvQtdC90LjQtdC8In0sIjk3MTEyMTU1MyI6eyJJRCI6OTcxMTIxNTUzLCJWYWx1ZSI6Ijg0NjAzMTAwMDEgLSDQlNC70Y8g0LfQsNGC0LDRh9C40LLQsNC90LjRjyDRgdGC0L7Qu9C+0LLRi9GFINC90L7QttC10Lk6INCh0YLQsNC90LrQuCDQtNC70Y8g0LfQsNGC0LDRh9C40LLQsNC90LjRjyDRgdGC0L7Qu9C+0LLRi9GFINC90L7QttC10LksINGBINGH0LjRgdC70L7QstGL0Lwg0L/RgNC+0LPRgNCw0LzQvNC90YvQvCDRg9C/0YDQsNCy0LvQtdC90LjQtdC8In0sIjk3MTEyMTU1NCI6eyJJRCI6OTcxMTIxNTU0LCJWYWx1ZSI6Ijg0NjAzMTAwMDkgLSDQn9GA0L7Rh9C40LU6INCf0YDQvtGH0LjQtSDRgdGC0LDQvdC60Lgg0LfQsNGC0L7Rh9C90YvQtSAo0LTQu9GPINGA0LXQttGD0YnQuNGFINC40L3RgdGC0YDRg9C80LXQvdGC0L7QsiksINGBINGH0LjRgdC70L7QstGL0Lwg0L/RgNC+0LPRgNCw0LzQvNC90YvQvCDRg9C/0YDQsNCy0LvQtdC90LjQtdC8In0sIjk3MTEyMTU1NSI6eyJJRCI6OTcxMTIxNTU1LCJWYWx1ZSI6Ijg0NjAzOTAwMDAgLSDQn9GA0L7Rh9C40LU6INCf0YDQvtGH0LjQtSDRgdGC0LDQvdC60Lgg0LfQsNGC0L7Rh9C90YvQtSgg0LTQu9GPINGA0LXQttGD0YnQuNGFINC40L3RgdGC0YDRg9C80LXQvdGC0L7QsikifSwiOTcxMTIxNTU2Ijp7IklEIjo5NzExMjE1NTYsIlZhbHVlIjoiODQ2MDQwIC0g0YHRgtCw0L3QutC4INGF0L7QvdC40L3Qs9C+0LLQsNC70YzQvdGL0LUg0LjQu9C4INC00L7QstC+0LTQvtGH0L3Ri9C1In0sIjk3MTEyMTU1NyI6eyJJRCI6OTcxMTIxNTU3LCJWYWx1ZSI6Ijg0NjA0MDEwMDAgLSDQoSDRh9C40YHQu9C+0LLRi9C8INC/0YDQvtCz0YDQsNC80LzQvdGL0Lwg0YPQv9GA0LDQstC70LXQvdC40LXQvDog0KHRgtCw0L3QutC4INGF0L7QvdC40L3Qs9C+0LLQsNC70YzQvdGL0LUg0LjQu9C4INC00L7QstC+0LTQvtGH0L3Ri9C1LCDRgSDRh9C40YHQu9C+0LLRi9C8INC/0YDQvtCz0YDQsNC80LzQvdGL0Lwg0YPQv9GA0LDQstC70LXQvdC40LXQvCJ9LCI5NzExMjE1NTgiOnsiSUQiOjk3MTEyMTU1OCwiVmFsdWUiOiI4NDYwNDA5MDAwIC0g0J/RgNC+0YfQuNC1OiDQn9GA0L7Rh9C40LUg0YXQvtC90LjQvdCz0L7QstCw0LvRjNC90YvQtSDQuNC70Lgg0LTQvtCy0L7QtNC+0YfQvdGL0LUg0YHRgtCw0L3QutC4In0sIjk3MTEyMTU1OSI6eyJJRCI6OTcxMTIxNTU5LCJWYWx1ZSI6Ijg0NjA5MCAtINC/0YDQvtGH0LjQtSJ9LCI5NzExMjE1NjAiOnsiSUQiOjk3MTEyMTU2MCwiVmFsdWUiOiI4NDYwOTAxMDAwIC0g0KHRgtCw0L3QutC4INGBINC80LjQutGA0L7QvNC10YLRgNC40YfQtdGB0LrQuNC80Lgg0YDQtdCz0YPQu9C40YDRg9GO0YnQuNC80Lgg0YPRgdGC0YDQvtC50YHRgtCy0LDQvNC4INC4INGC0L7Rh9C90L7RgdGC0YzRjiDQv9C+0LfQuNGG0LjQvtC90LjRgNC+0LLQsNC90LjRjyDQv9C+INC70Y7QsdC+0Lkg0L7RgdC4INC90LUg0L3QuNC20LUgMCwwMSDQvNC8OiDQodGC0LDQvdC60Lgg0YEg0LzQuNC60YDQvtC80LXRgtGA0LjRh9C10YHQutC40LzQuCDRgNC10LPRg9C70LjRgNGD0Y7RidC40LzQuCDRg9GB0YLRgNC+0LnRgdGC0LLQsNC80Lgg0Lgg0YLQvtGH0L3QvtGB0YLRjNGOINC/0L7Qt9C40YbQuNC+0L3QuNGA0L7QstCw0L3QuNGPINC/0L4g0LvRjtCx0L7QuSDQvtGB0Lgg0L3QtSDQvdC40LbQtSAwLDAxINC80LwsINC00LvRjyDQstGL0L/QvtC70L3QtdC90LjRjyDQvtC/0LXRgNCw0YbQuNC5INGH0LjRgdGC0L7QstC+0Lkg0L7QsdGA0LDQsdC+0YLQutC4INC80LXRgtCw0LvQu9C+0LIg0LjQu9C4INC80LXRgtCw0LvQu9C+0LrQtdGA0LDQvNC40LrQuCJ9LCI5NzExMjE1NjEiOnsiSUQiOjk3MTEyMTU2MSwiVmFsdWUiOiI4NDYwOTA5MDAgLSDQv9GA0L7Rh9C40LUifSwiOTcxMTIxNTYyIjp7IklEIjo5NzExMjE1NjIsIlZhbHVlIjoiODQ2MDkwOTAwMSAtINCf0YDQuNGC0LjRgNC+0YfQvdGL0LUg0Lgg0YTQsNGB0LrQvtC00L7QstC+0LTQvtGH0L3Ri9C1INGB0YLQsNC90LrQuCDRgSDRh9Cw0YHRgtC+0YLQvtC5INCy0YDQsNGJ0LXQvdC40Y8g0YjQv9C40L3QtNC10LvRjyAzMDAwINC+0LEv0LzQuNC9INC4INCx0L7Qu9C10LUsINC90L4g0L3QtSDQsdC+0LvQtdC1IDUwMDAwINC+0LEv0LzQuNC9LCDQtNC70Y8g0LDQstC40LDRhtC40L7QvdC90L7QuSDQv9GA0L7QvNGL0YjQu9C10L3QvdC+0YHRgtC4IDUpOiDQodGC0LDQvdC60Lgg0L/RgNC40YLQuNGA0L7Rh9C90YvQtSDQuCDRhNCw0YHQutC+0LTQvtCy0L7QtNC+0YfQvdGL0LUg0YHRgtCw0L3QutC4INGBINGH0LDRgdGC0L7RgtC+0Lkg0LLRgNCw0YnQtdC90LjRjyDRiNC/0LjQvdC00LXQu9GPIDMwMDAg0L7QsS/QvNC40L0g0Lgg0LHQvtC70LXQtSwg0L3QviDQvdC1INCx0L7Qu9C10LUgNTAwMDAg0L7QsS/QvNC40L0sINC00LvRjyDQsNCy0LjQsNGG0LjQvtC90L3QvtC5INC/0YDQvtC80YvRiNC70LXQvdC90L7RgdGC0Lg1KSwg0LTQu9GPINCy0YvQv9C+0LvQvdC10L3QuNGPINC00YDRg9Cz0LjRhSDQvtC/0LXRgNCw0YbQuNC5INGH0LjRgdGC0L7QstC+0Lkg0L7QsdGA0LDQsdC+0YLQutC4INC80LXRgtCw0LvQu9C+0LIg0LjQu9C4INC80LXRgtCw0LvQu9C+0LrQtdGA0LDQvNC40LrQuCJ9LCI5NzExMjE1NjMiOnsiSUQiOjk3MTEyMTU2MywiVmFsdWUiOiI4NDYwOTA5MDA5IC0g0J/RgNC+0YfQuNC1OiDQn9GA0L7Rh9C40LUg0YHRgtCw0L3QutC4INC00LvRjyDQstGL0L/QvtC70L3QtdC90LjRjyDQtNGA0YPQs9C40YUg0L7Qv9C10YDQsNGG0LjQuSDRh9C40YHRgtC+0LLQvtC5INC+0LHRgNCw0LHQvtGC0LrQuCDQvNC10YLQsNC70LvQvtCyINC40LvQuCDQvNC10YLQsNC70LvQvtC60LXRgNCw0LzQuNC60LgifSwiOTcxMTIxNTY0Ijp7IklEIjo5NzExMjE1NjQsIlZhbHVlIjoiODQ2MSAtINCh0YLQsNC90LrQuCDQv9GA0L7QtNC+0LvRjNC90L4t0YHRgtGA0L7Qs9Cw0LvRjNC90YvQtSwg0L/QvtC/0LXRgNC10YfQvdC+LdGB0YLRgNC+0LPQsNC70YzQvdGL0LUsINC00L7Qu9Cx0LXQttC90YvQtSwg0L/RgNC+0YLRj9C20L3Ri9C1LCDQt9GD0LHQvtGA0LXQt9C90YvQtSwg0LfRg9Cx0L7RiNC70LjRhNC+0LLQsNC70YzQvdGL0LUg0LjQu9C4INC30YPQsdC+0L7RgtC00LXQu9C+0YfQvdGL0LUsINC/0LjQu9GM0L3Ri9C1LCDQvtGC0YDQtdC30L3Ri9C1INC4INC00YDRg9Cz0LjQtSDRgdGC0LDQvdC60Lgg0LTQu9GPINC+0LHRgNCw0LHQvtGC0LrQuCDQvNC10YLQsNC70LvQvtCyINC40LvQuCDQvNC10YLQsNC70LvQvtC60LXRgNCw0LzQuNC60Lgg0L/QvtGB0YDQtdC00YHRgtCy0L7QvCDRg9C00LDQu9C10L3QuNGPINC80LDRgtC10YDQuNCw0LvQsCwg0LIg0LTRgNGD0LPQuNGFINC80LXRgdGC0LDRhSDQvdC1INC/0L7QuNC80LXQvdC+0LLQsNC90L3Ri9C1INC40LvQuCDQvdC1INCy0LrQu9GO0YfQtdC90L3Ri9C1In0sIjk3MTEyMTU2NSI6eyJJRCI6OTcxMTIxNTY1LCJWYWx1ZSI6Ijg0NjEyMDAwMCAtINGB0YLQsNC90LrQuCDQv9C+0L/QtdGA0LXRh9C90L4t0YHRgtGA0L7Qs9Cw0LvRjNC90YvQtSDQuNC70Lgg0LTQvtC70LHQtdC20L3Ri9C1In0sIjk3MTEyMTU2NiI6eyJJRCI6OTcxMTIxNTY2LCJWYWx1ZSI6Ijg0NjEyMDAwMDEgLSDQodGC0LDQvdC60Lgg0LfRg9Cx0L7QtNC+0LvQsdC10LbQvdGL0LUgNi3QutC+0L7RgNC00LjQvdCw0YLQvdGL0LUg0YEg0YfQuNGB0LvQvtCy0YvQvCDQv9GA0L7Qs9GA0LDQvNC80L3Ri9C8INGD0L/RgNCw0LLQu9C10L3QuNC10LwsINC00LvRjyDQsNCy0LjQsNGG0LjQvtC90L3QvtC5INC/0YDQvtC80YvRiNC70LXQvdC90L7RgdGC0LggNSk6INCh0YLQsNC90LrQuCDQt9GD0LHQvtC00L7Qu9Cx0LXQttC90YvQtSA2LdC60L7QvtGA0LTQuNC90LDRgtC90YvQtSDRgSDRh9C40YHQu9C+0LLRi9C8INC/0YDQvtCz0YDQsNC80LzQvdGL0Lwg0YPQv9GA0LDQstC70LXQvdC40LXQvCwg0LTQu9GPINCw0LLQuNCw0YbQuNC+0L3QvdC+0Lkg0L/RgNC+0LzRi9GI0LvQtdC90L3QvtGB0YLQuDUpIn0sIjk3MTEyMTU2NyI6eyJJRCI6OTcxMTIxNTY3LCJWYWx1ZSI6Ijg0NjEyMDAwMDIgLSDQlNC70Y8g0YDQsNC60LXRgtC90L4t0LrQvtGB0LzQuNGH0LXRgdC60L7QuSDQv9GA0L7QvNGL0YjQu9C10L3QvdC+0YHRgtC4OiDQn9GA0L7Rh9C40LUg0YHRgtCw0L3QutC4INC/0L7Qv9C10YDQtdGH0L3Qvi3RgdGC0YDQvtCz0LDQu9GM0L3Ri9C1INC40LvQuCDQtNC+0LvQsdC10LbQvdGL0LUsINC00LvRjyDQvtCx0YDQsNCx0L7RgtC60Lgg0LzQtdGC0LDQu9C70L7QsiDQuNC70Lgg0LzQtdGC0LDQu9C70L7QutC10YDQsNC80LjQutC4INC/0L7RgdGA0LXQtNGB0YLQstC+0Lwg0YPQtNCw0LvQtdC90LjRjyDQvNCw0YLQtdGA0LjQsNC70LA6INC00LvRjyDRgNCw0LrQtdGC0L3Qvi3QutC+0YHQvNC40YfQtdGB0LrQvtC5INC/0YDQvtC80YvRiNC70LXQvdC90L7RgdGC0LgifSwiOTcxMTIxNTY4Ijp7IklEIjo5NzExMjE1NjgsIlZhbHVlIjoiODQ2MTIwMDAwOCAtINCf0YDQvtGH0LjQtTog0J/RgNC+0YfQuNC1INGB0YLQsNC90LrQuCDQv9C+0L/QtdGA0LXRh9C90L4t0YHRgtGA0L7Qs9Cw0LvRjNC90YvQtSDQuNC70Lgg0LTQvtC70LHQtdC20L3Ri9C1LCDQtNC70Y8g0L7QsdGA0LDQsdC+0YLQutC4INC80LXRgtCw0LvQu9C+0LIg0LjQu9C4INC80LXRgtCw0LvQu9C+0LrQtdGA0LDQvNC40LrQuCDQv9C+0YHRgNC10LTRgdGC0LLQvtC8INGD0LTQsNC70LXQvdC40Y8g0LzQsNGC0LXRgNC40LDQu9CwIn0sIjk3MTEyMTU2OSI6eyJJRCI6OTcxMTIxNTY5LCJWYWx1ZSI6Ijg0NjEzMCAtINGB0YLQsNC90LrQuCDQv9GA0L7RgtGP0LbQvdGL0LUifSwiOTcxMTIxNTcwIjp7IklEIjo5NzExMjE1NzAsIlZhbHVlIjoiODQ2MTMwMTAwIC0g0YEg0YfQuNGB0LvQvtCy0YvQvCDQv9GA0L7Qs9GA0LDQvNC80L3Ri9C8INGD0L/RgNCw0LLQu9C10L3QuNC10LwifSwiOTcxMTIxNTcxIjp7IklEIjo5NzExMjE1NzEsIlZhbHVlIjoiODQ2MTMwMTAwMSAtINChINC/0L7QstC+0YDQvtGC0L3Ri9C8INGB0YLQvtC70L7QvCBcItCz0LvQvtCx0YPRgdC90L7Qs9C+XCIg0YLQuNC/0LAg0YEg0LzQvtGJ0L3QvtGB0YLRjNGOINC00LLQuNCz0LDRgtC10LvRjyDQs9C70LDQstC90L7Qs9C+INC/0YDQuNCy0L7QtNCwINC90LUg0LHQvtC70LXQtSA4MCDQutCy0YIsINC00LvRjyDQsNCy0LjQsNGG0LjQvtC90L3QvtC5INC/0YDQvtC80YvRiNC70LXQvdC90L7RgdGC0LggNSk6INCh0YLQsNC90LrQuCDQv9GA0L7RgtGP0LbQvdGL0LUg0YEg0YfQuNGB0LvQvtCy0YvQvCDQv9GA0L7Qs9GA0LDQvNC80L3Ri9C8INGD0L/RgNCw0LLQu9C10L3QuNC10LwsINGBINC/0L7QstC+0YDQvtGC0L3Ri9C8INGB0YLQvtC70L7QvCBcItCz0LvQvtCx0YPRgdC90L7Qs9C+XCIg0YLQuNC/0LAg0YEg0LzQvtGJ0L3QvtGB0YLRjNGOINC00LLQuNCz0LDRgtC10LvRjyDQs9C70LDQstC90L7Qs9C+INC/0YDQuNCy0L7QtNCwINC90LUg0LHQvtC70LXQtSA4MCDQutCy0YIsINC00LvRjyDQvtCx0YDQsNCx0L7RgtC60Lgg0LzQtdGC0LDQu9C70L7QsiDQuNC70Lgg0LzQtdGC0LDQu9C70L7QutC10YDQsNC80LjQutC4LCDQtNC70Y8g0LDQstC40LDRhtC40L7QvdC90L7QuSDQv9GA0L7QvNGL0YjQu9C10L3QvdC+0YHRgtC4NSkifSwiOTcxMTIxNTcyIjp7IklEIjo5NzExMjE1NzIsIlZhbHVlIjoiODQ2MTMwMTAwOSAtINCf0YDQvtGH0LjQtTog0J/RgNC+0YfQuNC1INGB0YLQsNC90LrQuCDQv9GA0L7RgtGP0LbQvdGL0LUg0YEg0YfQuNGB0LvQvtCy0YvQvCDQv9GA0L7Qs9GA0LDQvNC80L3Ri9C8INGD0L/RgNCw0LLQu9C10L3QuNC10Lwg0LTQu9GPINC+0LHRgNCw0LHQvtGC0LrQuCDQvNC10YLQsNC70LvQvtCyINC40LvQuCDQvNC10YLQsNC70LvQvtC60LXRgNCw0LzQuNC60LgifSwiOTcxMTIxNTczIjp7IklEIjo5NzExMjE1NzMsIlZhbHVlIjoiODQ2MTMwOTAwMCAtINCf0YDQvtGH0LjQtTog0J/RgNC+0YfQuNC1INGB0YLQsNC90LrQuCDQv9GA0L7RgtGP0LbQvdGL0LUg0LTQu9GPINC+0LHRgNCw0LHQvtGC0LrQuCDQvNC10YLQsNC70LvQvtCyINC40LvQuCDQvNC10YLQsNC70LvQvtC60LXRgNCw0LzQuNC60LgifSwiOTcxMTIxNTc0Ijp7IklEIjo5NzExMjE1NzQsIlZhbHVlIjoiODQ2MTQwIC0g0YHRgtCw0L3QutC4INC30YPQsdC+0YDQtdC30L3Ri9C1LCDQt9GD0LHQvtGI0LvQuNGE0L7QstCw0LvRjNC90YvQtSDQuNC70Lgg0LfRg9Cx0L7QvtGC0LTQtdC70L7Rh9C90YvQtSJ9LCI5NzExMjE1NzUiOnsiSUQiOjk3MTEyMTU3NSwiVmFsdWUiOiI4NDYxNDAxMTAgLSDRgSDRh9C40YHQu9C+0LLRi9C8INC/0YDQvtCz0YDQsNC80LzQvdGL0Lwg0YPQv9GA0LDQstC70LXQvdC40LXQvCJ9LCI5NzExMjE1NzYiOnsiSUQiOjk3MTEyMTU3NiwiVmFsdWUiOiI4NDYxNDAxMTAyIC0g0KEg0YLQvtGH0L3QvtGB0YLRjNGOINC/0L7Qt9C40YbQuNC+0L3QuNGA0L7QstCw0L3QuNGPINC/0L4g0LvRjtCx0L7QuSDQvtGB0Lgg0L3QtSDQvdC40LbQtSAwLDAxNSDQvNC8OiDQn9GA0L7Rh9C40LUg0YHRgtCw0L3QutC4INC30YPQsdC+0YDQtdC30L3Ri9C1INC00LvRjyDRhtC40LvQuNC90LTRgNC40YfQtdGB0LrQuNGFINC30YPQsdGH0LDRgtGL0YUg0LrQvtC70LXRgSwg0YEg0YLQvtGH0L3QvtGB0YLRjNGOINC/0L7Qt9C40YbQuNC+0L3QuNGA0L7QstCw0L3QuNGPINC/0L4g0LvRjtCx0L7QuSDQvtGB0Lgg0L3QtSDQvdC40LbQtSAwLDAxNSDQvNC8LCDRgSDRh9C40YHQu9C+0LLRi9C8INC/0YDQvtCz0YDQsNC80LzQvdGL0Lwg0YPQv9GA0LDQstC70LXQvdC40LXQvCwg0LTQu9GPINC+0LHRgNCw0LHQvtGC0LrQuCDQvNC10YLQsNC70LvQvtCyINC40LvQuCDQvNC10YLQsNC70LvQvtC60LXRgNCw0LzQuNC60LgifSwiOTcxMTIxNTc3Ijp7IklEIjo5NzExMjE1NzcsIlZhbHVlIjoiODQ2MTQwMTEwMyAtINCU0LvRjyDQvdCw0YDQtdC30LDQvdC40Y8g0LfRg9Cx0YfQsNGC0YvRhSDQutC+0LvQtdGBINC40LvQuCDRiNC70LjRhtC10LLRi9GFINGB0L7QtdC00LjQvdC10L3QuNC5INGBINC00LjQsNC/0LDQt9C+0L3QvtC8INC80L7QtNGD0LvQtdC5INC30YPQsdGM0LXQsiDQsdC+0LvQtdC1IDAsMyDQvNC8LCDQvdC+INC90LUg0LHQvtC70LXQtSAxNSDQvNC8LCDQtNC70Y8g0LDQstC40LDRhtC40L7QvdC90L7QuSDQv9GA0L7QvNGL0YjQu9C10L3QvdC+0YHRgtC4IDUpOiDQodGC0LDQvdC60Lgg0LTQu9GPINC90LDRgNC10LfQsNC90LjRjyDQt9GD0LHRh9Cw0YLRi9GFINC60L7Qu9C10YEg0LjQu9C4INGI0LvQuNGG0LXQstGL0YUg0YHQvtC10LTQuNC90LXQvdC40Lkg0YEg0LTQuNCw0L/QsNC30L7QvdC+0Lwg0LzQvtC00YPQu9C10Lkg0LfRg9Cx0YzQtdCyINCx0L7Qu9C10LUgMCwzINC80LwsINC90L4g0L3QtSDQsdC+0LvQtdC1IDE1INC80LwsINC00LvRjyDQsNCy0LjQsNGG0LjQvtC90L3QvtC5INC/0YDQvtC80YvRiNC70LXQvdC90L7RgdGC0Lg1KSwg0YEg0YfQuNGB0LvQvtCy0YvQvCDQv9GA0L7Qs9GA0LDQvNC80L3Ri9C8INGD0L/RgNCw0LLQu9C10L3QuNC10LwsINC00LvRjyDQvtCx0YDQsNCx0L7RgtC60Lgg0LzQtdGC0LDQu9C70L7QsiDQuNC70Lgg0LzQtdGC0LDQu9C70L7QutC10YDQsNC80LjQutC4In0sIjk3MTEyMTU3OCI6eyJJRCI6OTcxMTIxNTc4LCJWYWx1ZSI6Ijg0NjE0MDExMDQgLSDQlNC70Y8g0YDQsNC60LXRgtC90L4t0LrQvtGB0LzQuNGH0LXRgdC60L7QuSDQv9GA0L7QvNGL0YjQu9C10L3QvdC+0YHRgtC4OiDQn9GA0L7Rh9C40LUg0YHRgtCw0L3QutC4INC30YPQsdC+0YDQtdC30L3Ri9C1INC00LvRjyDRhtC40LvQuNC90LTRgNC40YfQtdGB0LrQuNGFINC30YPQsdGH0LDRgtGL0YUg0LrQvtC70LXRgSDRgSDRh9C40YHQu9C+0LLRi9C8INC/0YDQvtCz0YDQsNC80LzQvdGL0Lwg0YPQv9GA0LDQstC70LXQvdC40LXQvCwg0LTQu9GPINC+0LHRgNCw0LHQvtGC0LrQuCDQvNC10YLQsNC70LvQvtCyINC40LvQuCDQvNC10YLQsNC70LvQvtC60LXRgNCw0LzQuNC60Lg6INC00LvRjyDRgNCw0LrQtdGC0L3Qvi3QutC+0YHQvNC40YfQtdGB0LrQvtC5INC/0YDQvtC80YvRiNC70LXQvdC90L7RgdGC0LgifSwiOTcxMTIxNTc5Ijp7IklEIjo5NzExMjE1NzksIlZhbHVlIjoiODQ2MTQwMTEwOSAtINCf0YDQvtGH0LjQtTog0J/RgNC+0YfQuNC1INGB0YLQsNC90LrQuCDQt9GD0LHQvtGA0LXQt9C90YvQtSDQtNC70Y8g0YbQuNC70LjQvdC00YDQuNGH0LXRgdC60LjRhSDQt9GD0LHRh9Cw0YLRi9GFINC60L7Qu9C10YEg0YEg0YfQuNGB0LvQvtCy0YvQvCDQv9GA0L7Qs9GA0LDQvNC80L3Ri9C8INGD0L/RgNCw0LLQu9C10L3QuNC10LwsINC00LvRjyDQvtCx0YDQsNCx0L7RgtC60Lgg0LzQtdGC0LDQu9C70L7QsiDQuNC70Lgg0LzQtdGC0LDQu9C70L7QutC10YDQsNC80LjQutC4In0sIjk3MTEyMTU4MCI6eyJJRCI6OTcxMTIxNTgwLCJWYWx1ZSI6Ijg0NjE0MDE5MDAgLSDQn9GA0L7Rh9C40LU6INCf0YDQvtGH0LjQtSDRgdGC0LDQvdC60Lgg0LfRg9Cx0L7RgNC10LfQvdGL0LUg0LTQu9GPINGG0LjQu9C40L3QtNGA0LjRh9C10YHQutC40YUg0LfRg9Cx0YfQsNGC0YvRhSDQutC+0LvQtdGBLCDQtNC70Y8g0L7QsdGA0LDQsdC+0YLQutC4INC80LXRgtCw0LvQu9C+0LIg0LjQu9C4INC80LXRgtCw0LvQu9C+0LrQtdGA0LDQvNC40LrQuCJ9LCI5NzExMjE1ODEiOnsiSUQiOjk3MTEyMTU4MSwiVmFsdWUiOiI4NDYxNDAzMTAwIC0g0KEg0YfQuNGB0LvQvtCy0YvQvCDQv9GA0L7Qs9GA0LDQvNC80L3Ri9C8INGD0L/RgNCw0LLQu9C10L3QuNC10Lw6INCf0YDQvtGH0LjQtSDRgdGC0LDQvdC60Lgg0LTQu9GPINC90LDRgNC10LfQsNC90LjRjyDQv9GA0L7Rh9C40YUg0LfRg9Cx0YfQsNGC0YvRhSDQutC+0LvQtdGBLCDRgSDRh9C40YHQu9C+0LLRi9C8INC/0YDQvtCz0YDQsNC80LzQvdGL0Lwg0YPQv9GA0LDQstC70LXQvdC40LXQvCwg0LTQu9GPINC+0LHRgNCw0LHQvtGC0LrQuCDQvNC10YLQsNC70LvQvtCyINC40LvQuCDQvNC10YLQsNC70LvQvtC60LXRgNCw0LzQuNC60LgifSwiOTcxMTIxNTgyIjp7IklEIjo5NzExMjE1ODIsIlZhbHVlIjoiODQ2MTQwMzkwMCAtINCf0YDQvtGH0LjQtTog0J/RgNC+0YfQuNC1INGB0YLQsNC90LrQuCDQt9GD0LHQvtGA0LXQt9C90YvQtSDQtNC70Y8g0L3QsNGA0LXQt9Cw0L3QuNGPINC/0YDQvtGH0LjRhSDQt9GD0LHRh9Cw0YLRi9GFINC60L7Qu9C10YEsINC00LvRjyDQvtCx0YDQsNCx0L7RgtC60Lgg0LzQtdGC0LDQu9C70L7QsiDQuNC70Lgg0LzQtdGC0LDQu9C70L7QutC10YDQsNC80LjQutC4In0sIjk3MTEyMTU4MyI6eyJJRCI6OTcxMTIxNTgzLCJWYWx1ZSI6Ijg0NjE0MDcxMDAgLSDQoSDRh9C40YHQu9C+0LLRi9C8INC/0YDQvtCz0YDQsNC80LzQvdGL0Lwg0YPQv9GA0LDQstC70LXQvdC40LXQvDog0KHRgtCw0L3QutC4INC30YPQsdC+0YjQu9C40YTQvtCy0LDQu9GM0L3Ri9C1INC40LvQuCDQt9GD0LHQvtC+0YLQtNC10LvQvtGH0L3Ri9C1INGBINC80LjQutGA0L7QvNC10YLRgNC40YfQtdGB0LrQuNC80Lgg0YDQtdCz0YPQu9C40YDRg9GO0YnQuNC80Lgg0YPRgdGC0YDQvtC50YHRgtCy0LDQvNC4INC4INGC0L7Rh9C90L7RgdGC0YzRjiDQv9C+0LfQuNGG0LjQvtC90LjRgNC+0LLQsNC90LjRjyDQv9C+INC70Y7QsdC+0Lkg0L7RgdC4INC90LUg0L3QuNC20LUgMCwwMSDQvNC8LCDRgSDRh9C40YHQu9C+0LLRi9C8INC/0YDQvtCz0YDQsNC80LzQvdGL0Lwg0YPQv9GA0LDQstC70LXQvdC40LXQvCwg0LTQu9GPINC+0LHRgNCw0LHQvtGC0LrQuCDQvNC10YLQsNC70LvQvtCyINC40LvQuCDQvNC10YLQsNC70LvQvtC60LXRgNCw0LzQuNC60LgifSwiOTcxMTIxNTg0Ijp7IklEIjo5NzExMjE1ODQsIlZhbHVlIjoiODQ2MTQwNzkwMCAtINCf0YDQvtGH0LjQtTog0J/RgNC+0YfQuNC1INGB0YLQsNC90LrQuCDQt9GD0LHQvtGI0LvQuNGE0L7QstCw0LvRjNC90YvQtSDQuNC70Lgg0LfRg9Cx0L7QvtGC0LTQtdC70L7Rh9C90YvQtSDRgSDQvNC40LrRgNC+0LzQtdGC0YDQuNGH0LXRgdC60LjQvNC4INGA0LXQs9GD0LvQuNGA0YPRjtGJ0LjQvNC4INGD0YHRgtGA0L7QudGB0YLQstCw0LzQuCDQuCDRgtC+0YfQvdC+0YHRgtGM0Y4g0L/QvtC30LjRhtC40L7QvdC40YDQvtCy0LDQvdC40Y8g0L/QviDQu9GO0LHQvtC5INC+0YHQuCDQvdC1INC90LjQttC1IDAsMDEg0LzQvCwg0LTQu9GPINC+0LHRgNCw0LHQvtGC0LrQuCDQvNC10YLQsNC70LvQvtCyINC40LvQuCDQvNC10YLQsNC70LvQvtC60LXRgNCw0LzQuNC60LgifSwiOTcxMTIxNTg1Ijp7IklEIjo5NzExMjE1ODUsIlZhbHVlIjoiODQ2MTQwOTAwMCAtINCf0YDQvtGH0LjQtTog0J/RgNC+0YfQuNC1INGB0YLQsNC90LrQuCDQt9GD0LHQvtGI0LvQuNGE0L7QstCw0LvRjNC90YvQtSDQuNC70Lgg0LfRg9Cx0L7QvtGC0LTQtdC70L7Rh9C90YvQtSwg0LTQu9GPINC+0LHRgNCw0LHQvtGC0LrQuCDQvNC10YLQsNC70LvQvtCyINC40LvQuCDQvNC10YLQsNC70LvQvtC60LXRgNCw0LzQuNC60LgifSwiOTcxMTIxNTg2Ijp7IklEIjo5NzExMjE1ODYsIlZhbHVlIjoiODQ2MTUwIC0g0YHRgtCw0L3QutC4INC/0LjQu9GM0L3Ri9C1INC40LvQuCDQvtGC0YDQtdC30L3Ri9C1In0sIjk3MTEyMTU4NyI6eyJJRCI6OTcxMTIxNTg3LCJWYWx1ZSI6Ijg0NjE1MDExMDAgLSDQoSDQtNC40YHQutC+0LLRi9C80Lgg0L/QuNC70LDQvNC4OiDQodGC0LDQvdC60Lgg0L/QuNC70YzQvdGL0LUg0YEg0LTQuNGB0LrQvtCy0YvQvNC4INC/0LjQu9Cw0LzQuCwg0LTQu9GPINC+0LHRgNCw0LHQvtGC0LrQuCDQvNC10YLQsNC70LvQvtCyINC40LvQuCDQvNC10YLQsNC70LvQvtC60LXRgNCw0LzQuNC60LgifSwiOTcxMTIxNTg4Ijp7IklEIjo5NzExMjE1ODgsIlZhbHVlIjoiODQ2MTUwMTkwIC0g0L/RgNC+0YfQuNC1In0sIjk3MTEyMTU4OSI6eyJJRCI6OTcxMTIxNTg5LCJWYWx1ZSI6Ijg0NjE1MDE5MDEgLSDQm9C10L3RgtC+0YfQvdC+LdC/0LjQu9GM0L3Ri9C1INGBINC80L7RidC90L7RgdGC0YzRjiDQs9C70LDQstC90L7Qs9C+INC00LLQuNCz0LDRgtC10LvRjyDQvdC1INCx0L7Qu9C10LUgMiDQutCy0YIsINC00LvRjyDQsNCy0LjQsNGG0LjQvtC90L3QvtC5INC/0YDQvtC80YvRiNC70LXQvdC90L7RgdGC0LggNSk6INCh0YLQsNC90LrQuCDQu9C10L3RgtC+0YfQvdC+LdC/0LjQu9GM0L3Ri9C1INGBINC80L7RidC90L7RgdGC0YzRjiDQs9C70LDQstC90L7Qs9C+INC00LLQuNCz0LDRgtC10LvRjyDQvdC1INCx0L7Qu9C10LUgMiDQutCy0YIsINC00LvRjyDQsNCy0LjQsNGG0LjQvtC90L3QvtC5INC/0YDQvtC80YvRiNC70LXQvdC90L7RgdGC0Lg1KSwg0LTQu9GPINC+0LHRgNCw0LHQvtGC0LrQuCDQvNC10YLQsNC70LvQvtCyINC40LvQuCDQvNC10YLQsNC70LvQvtC60LXRgNCw0LzQuNC60LgifSwiOTcxMTIxNTkwIjp7IklEIjo5NzExMjE1OTAsIlZhbHVlIjoiODQ2MTUwMTkwOSAtINCf0YDQvtGH0LjQtTog0J/RgNC+0YfQuNC1INGB0YLQsNC90LrQuCDQv9C40LvRjNC90YvQtSwg0LTQu9GPINC+0LHRgNCw0LHQvtGC0LrQuCDQvNC10YLQsNC70LvQvtCyINC40LvQuCDQvNC10YLQsNC70LvQvtC60LXRgNCw0LzQuNC60LgifSwiOTcxMTIxNTkxIjp7IklEIjo5NzExMjE1OTEsIlZhbHVlIjoiODQ2MTUwOTAwIC0g0L7RgtGA0LXQt9C90YvQtSDRgdGC0LDQvdC60LgifSwiOTcxMTIxNTkyIjp7IklEIjo5NzExMjE1OTIsIlZhbHVlIjoiODQ2MTUwOTAwMSAtINCU0LvRjyDRgNC10LfQutC4INGI0LvQuNGE0L7QsiDQtNC70Y8g0LjRgdGB0LvQtdC00L7QstCw0L3QuNGPINGB0YLRgNGD0LrRgtGD0YDRiyDQvNCw0YLQtdGA0LjQsNC70LAg0YEg0LzQvtGJ0L3QvtGB0YLRjNGOINCz0LvQsNCy0L3QvtCz0L4g0LTQstC40LPQsNGC0LXQu9GPINC90LUg0LHQvtC70LXQtSAyINC60LLRgiwg0LTQu9GPINCw0LLQuNCw0YbQuNC+0L3QvdC+0Lkg0L/RgNC+0LzRi9GI0LvQtdC90L3QvtGB0YLQuCA1KTog0KHRgtCw0L3QutC4INC00LvRjyDRgNC10LfQutC4INGI0LvQuNGE0L7QsiDQtNC70Y8g0LjRgdGB0LvQtdC00L7QstCw0L3QuNGPINGB0YLRgNGD0LrRgtGD0YDRiyDQvNCw0YLQtdGA0LjQsNC70LAg0YEg0LzQvtGJ0L3QvtGB0YLRjNGOINCz0LvQsNCy0L3QvtCz0L4g0LTQstC40LPQsNGC0LXQu9GPINC90LUg0LHQvtC70LXQtSAyINC60LLRgiwg0LTQu9GPINCw0LLQuNCw0YbQuNC+0L3QvdC+0Lkg0L/RgNC+0LzRi9GI0LvQtdC90L3QvtGB0YLQuDUpLCDQtNC70Y8g0L7QsdGA0LDQsdC+0YLQutC4INC80LXRgtCw0LvQu9C+0LIg0LjQu9C4INC80LXRgtCw0LvQu9C+0LrQtdGA0LDQvNC40LrQuCJ9LCI5NzExMjE1OTMiOnsiSUQiOjk3MTEyMTU5MywiVmFsdWUiOiI4NDYxNTA5MDA5IC0g0J/RgNC+0YfQuNC1OiDQn9GA0L7Rh9C40LUg0L7RgtGA0LXQt9C90YvQtSDRgdGC0LDQvdC60LgsINC00LvRjyDQvtCx0YDQsNCx0L7RgtC60Lgg0LzQtdGC0LDQu9C70L7QsiDQuNC70Lgg0LzQtdGC0LDQu9C70L7QutC10YDQsNC80LjQutC4In0sIjk3MTEyMTU5NCI6eyJJRCI6OTcxMTIxNTk0LCJWYWx1ZSI6Ijg0NjE5MDAwMDAgLSDQn9GA0L7Rh9C40LU6INCf0YDQvtGH0LjQtSDRgdGC0LDQvdC60Lgg0LTQu9GPINC+0LHRgNCw0LHQvtGC0LrQuCDQvNC10YLQsNC70LvQvtCyINC40LvQuCDQvNC10YLQsNC70LvQvtC60LXRgNCw0LzQuNC60LgsINCyINC00YDRg9Cz0LjRhSDQvNC10YHRgtCw0YUg0L3QtSDQv9C+0LjQvNC10L3QvtCy0LDQvdC90YvQtSDQuNC70Lgg0L3QtSDQstC60LvRjtGH0LXQvdC90YvQtSJ9LCI5NzExMjE1OTUiOnsiSUQiOjk3MTEyMTU5NSwiVmFsdWUiOiI4NDYyIC0g0KHRgtCw0L3QutC4ICjQstC60LvRjtGH0LDRjyDQv9GA0LXRgdGB0YspINC00LvRjyDQvtCx0YDQsNCx0L7RgtC60Lgg0LzQtdGC0LDQu9C70L7QsiDQvtCx0YrQtdC80L3QvtC5INGI0YLQsNC80L/QvtCy0LrQvtC5LCDQutC+0LLQutC+0Lkg0LjQu9C4INGI0YLQsNC80L/QvtCy0LrQvtC5OyDRgdGC0LDQvdC60Lgg0LTQu9GPINC+0LHRgNCw0LHQvtGC0LrQuCDQvNC10YLQsNC70LvQvtCyICjQstC60LvRjtGH0LDRjyDQv9GA0LXRgdGB0YspINCz0LjQsdC+0YfQvdGL0LUsINC60YDQvtC80LrQvtCz0LjQsdC+0YfQvdGL0LUsINC/0YDQsNCy0LjQu9GM0L3Ri9C1LCDQvtGC0YDQtdC30L3Ri9C1LCDQv9GA0L7QsdC40LLQvdGL0LUg0LjQu9C4INCy0YvRgNGD0LHQvdGL0LU7INC/0YDQtdGB0YHRiyDQtNC70Y8g0L7QsdGA0LDQsdC+0YLQutC4INC80LXRgtCw0LvQu9C+0LIg0LjQu9C4INC60LDRgNCx0LjQtNC+0LIg0LzQtdGC0LDQu9C70L7Qsiwg0L3QtSDQv9C+0LjQvNC10L3QvtCy0LDQvdC90YvQtSDQstGL0YjQtSJ9LCI5NzExMjE1OTYiOnsiSUQiOjk3MTEyMTU5NiwiVmFsdWUiOiI4NDYyMTAgLSDQutC+0LLQvtGH0L3Ri9C1INC40LvQuCDRiNGC0LDQvNC/0L7QstC+0YfQvdGL0LUg0LzQsNGI0LjQvdGLICjQstC60LvRjtGH0LDRjyDQv9GA0LXRgdGB0YspINC4INC80L7Qu9C+0YLRiyJ9LCI5NzExMjE1OTciOnsiSUQiOjk3MTEyMTU5NywiVmFsdWUiOiI4NDYyMTAxMDAgLSDRgSDRh9C40YHQu9C+0LLRi9C8INC/0YDQvtCz0YDQsNC80LzQvdGL0Lwg0YPQv9GA0LDQstC70LXQvdC40LXQvCJ9LCI5NzExMjE1OTgiOnsiSUQiOjk3MTEyMTU5OCwiVmFsdWUiOiI4NDYyMTAxMDAxIC0g0JrQvtCy0L7Rh9C90L4t0YjRgtCw0LzQv9C+0LLQvtGH0L3Ri9C1INCz0LjQtNGA0LDQstC70LjRh9C10YHQutC40LUg0L/RgNC10YHRgdGLINGBINGD0YHQuNC70LjQtdC8INC/0YDQtdGB0YHQvtCy0LDQvdC40Y8gMjAwINC80L0sINGBINCy0L7Qt9C80L7QttC90L7RgdGC0YzRjiDQvtC00L3QvtCy0YDQtdC80LXQvdC90L7Qs9C+INGA0LDQt9C80LXRidC10L3QuNGPINC90LAg0YDQsNCx0L7Rh9C10Lwg0YHRgtC+0LvQtSDRgtGA0LXRhSDRiNGC0LDQvNC/0L7Qsiwg0L7RgdC90LDRidC10L3QvdGL0LUg0YHQuNGB0YLQtdC80L7QuSDQs9Cw0LfQvtCy0L7Qs9C+INC90LDQs9GA0LXQstCwINGI0YLQsNC80L/QvtCyOiDQmtC+0LLQvtGH0L3Qvi3RiNGC0LDQvNC/0L7QstC+0YfQvdGL0LUg0LPQuNC00YDQsNCy0LvQuNGH0LXRgdC60LjQtSDQv9GA0LXRgdGB0Ysg0YEg0YPRgdC40LvQuNC10Lwg0L/RgNC10YHRgdC+0LLQsNC90LjRjyAyMDAg0LzQvSwg0YEg0LLQvtC30LzQvtC20L3QvtGB0YLRjNGOINC+0LTQvdC+0LLRgNC10LzQtdC90L3QvtCz0L4g0YDQsNC30LzQtdGJ0LXQvdC40Y8g0L3QsCDRgNCw0LHQvtGH0LXQvCDRgdGC0L7Qu9C1INGC0YDQtdGFINGI0YLQsNC80L/QvtCyLCDQvtGB0L3QsNGJ0LXQvdC90YvQtSDRgdC40YHRgtC10LzQvtC5INCz0LDQt9C+0LLQvtCz0L4g0L3QsNCz0YDQtdCy0LAg0YjRgtCw0LzQv9C+0LIsINGBINGH0LjRgdC70L7QstGL0Lwg0L/RgNC+0LPRgNCw0LzQvNC90YvQvCDRg9C/0YDQsNCy0LvQtdC90LjQtdC8LCDQtNC70Y8g0L7QsdGA0LDQsdC+0YLQutC4INC80LXRgtCw0LvQu9C+0LIifSwiOTcxMTIxNTk5Ijp7IklEIjo5NzExMjE1OTksIlZhbHVlIjoiODQ2MjEwMTAwMiAtINCg0LDQtNC40LDQu9GM0L3Qvi3QutC+0LLQvtGH0L3Ri9C1INCz0LjQtNGA0LDQstC70LjRh9C10YHQutC40LUg0LzQsNGI0LjQvdGLINGBINGD0YHQuNC70LjQtdC8INC60L7QstC60LggMTIg0LzQvSDRgSDQutC+0LLQvtGH0L3Ri9C8INGD0LfQu9C+0LwsINGB0L7RgdGC0L7Rj9GJ0LjQvCDQuNC3INGA0LDQt9C80LXRidC10L3QvdGL0YUg0L/QviDQutGA0YPQs9GDINCyINCy0LXRgNGC0LjQutCw0LvRjNC90L7QuSDQv9C70L7RgdC60L7RgdGC0Lgg0YfQtdGC0YvRgNC10YUg0L/RgNC10YHRgS3RiNGC0LXQvNC/0LXQu9C10Lk6INCg0LDQtNC40LDQu9GM0L3Qvi3QutC+0LLQvtGH0L3Ri9C1INCz0LjQtNGA0LDQstC70LjRh9C10YHQutC40LUg0LzQsNGI0LjQvdGLINGBINGD0YHQuNC70LjQtdC8INC60L7QstC60LggMTIg0LzQvSDRgSDQutC+0LLQvtGH0L3Ri9C8INGD0LfQu9C+0LwsINGB0L7RgdGC0L7Rj9GJ0LjQvCDQuNC3INGA0LDQt9C80LXRidC10L3QvdGL0YUg0L/QviDQutGA0YPQs9GDINCyINCy0LXRgNGC0LjQutCw0LvRjNC90L7QuSDQv9C70L7RgdC60L7RgdGC0Lgg0YfQtdGC0YvRgNC10YUg0L/RgNC10YHRgS3RiNGC0LXQvNC/0LXQu9C10LksINGBINGH0LjRgdC70L7QstGL0Lwg0L/RgNC+0LPRgNCw0LzQvNC90YvQvCDRg9C/0YDQsNCy0LvQtdC90LjQtdC8LCDQtNC70Y8g0L7QsdGA0LDQsdC+0YLQutC4INC80LXRgtCw0LvQu9C+0LIifSwiOTcxMTIxNjAwIjp7IklEIjo5NzExMjE2MDAsIlZhbHVlIjoiODQ2MjEwMTAwMyAtINCU0LvRjyDRiNGC0LDQvNC/0L7QstC60Lgg0LzQtdGC0LDQu9C70LjRh9C10YHQutC40YUg0LvQuNGB0YLQvtCyINGN0LvQsNGB0YLQuNGH0L3Ri9C80Lgg0YHRgNC10LTQsNC80Lgg0YEg0LjRgdC/0L7Qu9GM0LfQvtCy0LDQvdC40LXQvCDQvtC00L3QvtCx0LvQvtGH0L3QvtC5INC+0YHQvdCw0YHRgtC60LggKNGI0YLQsNC80L/QsCDQuNC70Lgg0LzQsNGC0YDQuNGG0YspINC4INGN0LvQsNGB0YLQvtC80LXRgNC90L7QuSDQv9C+0LTRg9GI0LrQuCwg0LTQu9GPINCw0LLQuNCw0YbQuNC+0L3QvdC+0Lkg0L/RgNC+0LzRi9GI0LvQtdC90L3QvtGB0YLQuCA1KTog0J/RgNC+0YfQuNC1INC80LDRiNC40L3RiyAo0LLQutC70Y7Rh9Cw0Y8g0L/RgNC10YHRgdGLKSDQuCDQvNC+0LvQvtGC0YssINGBINGH0LjRgdC70L7QstGL0Lwg0L/RgNC+0LPRgNCw0LzQvNC90YvQvCDRg9C/0YDQsNCy0LvQtdC90LjQtdC8LCDQtNC70Y8g0L7QsdGA0LDQsdC+0YLQutC4INC80LXRgtCw0LvQu9C+0LIsINC00LvRjyDRiNGC0LDQvNC/0L7QstC60Lgg0LzQtdGC0LDQu9C70LjRh9C10YHQutC40YUg0LvQuNGB0YLQvtCyINGN0LvQsNGB0YLQuNGH0L3Ri9C80Lgg0YHRgNC10LTQsNC80Lgg0YEg0LjRgdC/0L7Qu9GM0LfQvtCy0LDQvdC40LXQvCDQvtC00L3QvtCx0LvQvtGH0L3QvtC5INC+0YHQvdCw0YHRgtC60LggKNGI0YLQsNC80L/QsCDQuNC70Lgg0LzQsNGC0YDQuNGG0YspINC4INGN0LvQsNGB0YLQvtC80LXRgNC90L7QuSDQv9C+0LTRg9GI0LrQuCwg0LTQu9GPINCw0LLQuNCw0YbQuNC+0L3QvdC+0Lkg0L/RgNC+0LzRi9GI0LvQtdC90L3QvtGB0YLQuDUpIn0sIjk3MTEyMTYwMSI6eyJJRCI6OTcxMTIxNjAxLCJWYWx1ZSI6Ijg0NjIxMDEwMDggLSDQn9GA0L7Rh9C40LU6INCf0YDQvtGH0LjQtSDQutC+0LLQvtGH0L3Ri9C1INC40LvQuCDRiNGC0LDQvNC/0L7QstC+0YfQvdGL0LUg0LzQsNGI0LjQvdGLICjQstC60LvRjtGH0LDRjyDQv9GA0LXRgdGB0YspINC4INC80L7Qu9C+0YLRiywg0YEg0YfQuNGB0LvQvtCy0YvQvCDQv9GA0L7Qs9GA0LDQvNC80L3Ri9C8INGD0L/RgNCw0LLQu9C10L3QuNC10LwsINC00LvRjyDQvtCx0YDQsNCx0L7RgtC60Lgg0LzQtdGC0LDQu9C70L7QsiJ9LCI5NzExMjE2MDIiOnsiSUQiOjk3MTEyMTYwMiwiVmFsdWUiOiI4NDYyMTA5MDAwIC0g0J/RgNC+0YfQuNC1OiDQn9GA0L7Rh9C40LUg0LrQvtCy0L7Rh9C90YvQtSDQuNC70Lgg0YjRgtCw0LzQv9C+0LLQvtGH0L3Ri9C1INC80LDRiNC40L3RiyAo0LLQutC70Y7Rh9Cw0Y8g0L/RgNC10YHRgdGLKSDQuCDQvNC+0LvQvtGC0YssINC00LvRjyDQvtCx0YDQsNCx0L7RgtC60Lgg0LzQtdGC0LDQu9C70L7QsiJ9LCI5NzExMjE2MDMiOnsiSUQiOjk3MTEyMTYwMywiVmFsdWUiOiI4NDYyMjEgLSDRgSDRh9C40YHQu9C+0LLRi9C8INC/0YDQvtCz0YDQsNC80LzQvdGL0Lwg0YPQv9GA0LDQstC70LXQvdC40LXQvCJ9LCI5NzExMjE2MDQiOnsiSUQiOjk3MTEyMTYwNCwiVmFsdWUiOiI4NDYyMjExMDAgLSDQtNC70Y8g0L7QsdGA0LDQsdC+0YLQutC4INC40LfQtNC10LvQuNC5INC40Lcg0LvQuNGB0YLQvtCy0L7Qs9C+INC80LDRgtC10YDQuNCw0LvQsCJ9LCI5NzExMjE2MDUiOnsiSUQiOjk3MTEyMTYwNSwiVmFsdWUiOiI4NDYyMjExMDAxIC0g0JTQu9GPINC/0YDQtdGG0LjQt9C40L7QvdC90L7QuSDQs9C40LHQutC4INC60YDQvtC90YjRgtC10LnQvdC+0LIg0LjQtyDQu9C40YHRgtC+0LLQvtCz0L4g0LzQsNGC0LXRgNC40LDQu9CwINGBINGD0YHQuNC70LjQtdC8INCz0LjQsdC60Lgg0L3QtSDQsdC+0LvQtdC1IDIwMDAg0LrQvSwg0LTQu9GPINCw0LLQuNCw0YbQuNC+0L3QvdC+0Lkg0L/RgNC+0LzRi9GI0LvQtdC90L3QvtGB0YLQuCA1KTog0JzQsNGI0LjQvdGLINC00LvRjyDQv9GA0LXRhtC40LfQuNC+0L3QvdC+0Lkg0LPQuNCx0LrQuCDQutGA0L7QvdGI0YLQtdC50L3QvtCyINC40Lcg0LvQuNGB0YLQvtCy0L7Qs9C+INC80LDRgtC10YDQuNCw0LvQsCDRgSDRg9GB0LjQu9C40LXQvCDQs9C40LHQutC4INC90LUg0LHQvtC70LXQtSAyMDAwINC60L0sINC00LvRjyDQsNCy0LjQsNGG0LjQvtC90L3QvtC5INC/0YDQvtC80YvRiNC70LXQvdC90L7RgdGC0Lg1KSwg0YEg0YfQuNGB0LvQvtCy0YvQvCDQv9GA0L7Qs9GA0LDQvNC80L3Ri9C8INGD0L/RgNCw0LLQu9C10L3QuNC10LwsINC00LvRjyDQvtCx0YDQsNCx0L7RgtC60Lgg0LzQtdGC0LDQu9C70L7QsiJ9LCI5NzExMjE2MDYiOnsiSUQiOjk3MTEyMTYwNiwiVmFsdWUiOiI4NDYyMjExMDAyIC0g0JPQuNC00YDQsNCy0LvQuNGH0LXRgdC60LjQtSDQstC10YDRgtC40LrQsNC70YzQvdGL0LUg0YEg0YPRgdC40LvQuNC10Lwg0LPQuNCx0LrQuCDQvdC1INC80LXQvdC10LUgMTUgMDAwINC60L0sINC90L4g0L3QtSDQsdC+0LvQtdC1IDIyIDAwMCDQutC9LCDRgtC+0YfQvdC+0YHRgtGM0Y4g0L/QvtC30LjRhtC40L7QvdC40YDQvtCy0LDQvdC40Y8g0YLRgNCw0LLQtdGA0YHRiyDQv9C+INC+0YHQuCB5INC90LUg0L3QuNC20LUgMCwwMSDQvNC8OiDQnNCw0YjQuNC90Ysg0LPQuNC00YDQsNCy0LvQuNGH0LXRgdC60LjQtSDQstC10YDRgtC40LrQsNC70YzQvdGL0LUg0YEg0YPRgdC40LvQuNC10Lwg0LPQuNCx0LrQuCDQvdC1INC80LXQvdC10LUgMTUgMDAwINC60L0sINC90L4g0L3QtSDQsdC+0LvQtdC1IDIyIDAwMCDQutC9LCDRgtC+0YfQvdC+0YHRgtGM0Y4g0L/QvtC30LjRhtC40L7QvdC40YDQvtCy0LDQvdC40Y8g0YLRgNCw0LLQtdGA0YHRiyDQv9C+INC+0YHQuCB5INC90LUg0L3QuNC20LUgMCwwMSDQvNC8LCDQtNC70Y8g0L7QsdGA0LDQsdC+0YLQutC4INC40LfQtNC10LvQuNC5INC40Lcg0LvQuNGB0YLQvtCy0L7Qs9C+INC80LDRgtC10YDQuNCw0LvQsCwg0YEg0YfQuNGB0LvQvtCy0YvQvCDQv9GA0L7Qs9GA0LDQvNC80L3Ri9C8INGD0L/RgNCw0LLQu9C10L3QuNC10LwsINC00LvRjyDQvtCx0YDQsNCx0L7RgtC60Lgg0LzQtdGC0LDQu9C70L7QsiJ9LCI5NzExMjE2MDciOnsiSUQiOjk3MTEyMTYwNywiVmFsdWUiOiI4NDYyMjExMDAzIC0g0JTQu9GPINCy0YvRgtGP0LPQuNCy0LDQvdC40Y8gKNGA0LDRgdGC0Y/Qs9C40LLQsNC90LjRjykg0LzQtdGC0LDQu9C70LjRh9C10YHQutC+0LPQviDQu9C40YHRgtCwINC4INC+0LHQvtGA0LDRh9C40LLQsNC90LjRjyAo0LPQuNCx0LrQuCkg0LvQuNGB0YLQsCDQstC+0LrRgNGD0LMg0LfQsNC60YDQtdC/0LvQtdC90L3QvtC5INGE0L7RgNC80L7QstC+0YfQvdC+0Lkg0L7RgdC90LDRgdGC0LrQuCwg0LTQu9GPINCw0LLQuNCw0YbQuNC+0L3QvdC+0Lkg0L/RgNC+0LzRi9GI0LvQtdC90L3QvtGB0YLQuCA1KTog0J/RgNC+0YfQuNC1INC80LDRiNC40L3Ri9GBINGH0LjRgdC70L7QstGL0Lwg0L/RgNC+0LPRgNCw0LzQvNC90YvQvCDRg9C/0YDQsNCy0LvQtdC90LjQtdC8LCDQtNC70Y8g0L7QsdGA0LDQsdC+0YLQutC4INC40LfQtNC10LvQuNC5INC40Lcg0LvQuNGB0YLQvtCy0L7Qs9C+INC80LDRgtC10YDQuNCw0LvQsCwg0LTQu9GPINCy0YvRgtGP0LPQuNCy0LDQvdC40Y8gKNGA0LDRgdGC0Y/Qs9C40LLQsNC90LjRjykg0LzQtdGC0LDQu9C70LjRh9C10YHQutC+0LPQviDQu9C40YHRgtCwINC4INC+0LHQvtGA0LDRh9C40LLQsNC90LjRjyAo0LPQuNCx0LrQuCkg0LvQuNGB0YLQsCDQstC+0LrRgNGD0LMg0LfQsNC60YDQtdC/0</t>
  </si>
  <si>
    <t>LvQtdC90L3QvtC5INGE0L7RgNC80L7QstC+0YfQvdC+0Lkg0L7RgdC90LDRgdGC0LrQuCwg0LTQu9GPINCw0LLQuNCw0YbQuNC+0L3QvdC+0Lkg0L/RgNC+0LzRi9GI0LvQtdC90L3QvtGB0YLQuDUpIn0sIjk3MTEyMTYwOCI6eyJJRCI6OTcxMTIxNjA4LCJWYWx1ZSI6Ijg0NjIyMTEwMDkgLSDQn9GA0L7Rh9C40LU6INCf0YDQvtGH0LjQtSDQvNCw0YjQuNC90Ysg0LPQuNCx0L7Rh9C90YvQtSwg0LrRgNC+0LzQutC+0LPQuNCx0L7Rh9C90YvQtSwg0L/RgNCw0LLQuNC70YzQvdGL0LUgKNCy0LrQu9GO0YfQsNGPINC/0YDQtdGB0YHRiyksINGBINGH0LjRgdC70L7QstGL0Lwg0L/RgNC+0LPRgNCw0LzQvNC90YvQvCDRg9C/0YDQsNCy0LvQtdC90LjQtdC8LCDQtNC70Y8g0L7QsdGA0LDQsdC+0YLQutC4INC40LfQtNC10LvQuNC5INC40Lcg0LvQuNGB0YLQvtCy0L7Qs9C+INC80LDRgtC10YDQuNCw0LvQsCJ9LCI5NzExMjE2MDkiOnsiSUQiOjk3MTEyMTYwOSwiVmFsdWUiOiI4NDYyMjE4MDAgLSDQv9GA0L7Rh9C40LUifSwiOTcxMTIxNjEwIjp7IklEIjo5NzExMjE2MTAsIlZhbHVlIjoiODQ2MjIxODAwMSAtINCU0LvRjyDQv9GA0LXRhtC40LfQuNC+0L3QvdC+0Lkg0LPQuNCx0LrQuCDRgtGA0YPQsSDQv9C+INC80LDRgtC10LzQsNGC0LjRh9C10YHQutC40Lwg0LzQvtC00LXQu9GP0LwsINGBINC80L7QvNC10L3RgtC+0Lwg0LjQt9Cz0LjQsdCwINC90LUg0LHQvtC70LXQtSAxMzAwINC9wrfQvCwg0LTQu9GPINCw0LLQuNCw0YbQuNC+0L3QvdC+0Lkg0L/RgNC+0LzRi9GI0LvQtdC90L3QvtGB0YLQuCA1KTog0JzQsNGI0LjQvdGLINC00LvRjyDQv9GA0LXRhtC40LfQuNC+0L3QvdC+0Lkg0LPQuNCx0LrQuCDRgtGA0YPQsSDQv9C+INC80LDRgtC10LzQsNGC0LjRh9C10YHQutC40Lwg0LzQvtC00LXQu9GP0LwsINGBINC80L7QvNC10L3RgtC+0Lwg0LjQt9Cz0LjQsdCwINC90LUg0LHQvtC70LXQtSAxMzAwINC9wrfQvCwg0LTQu9GPINCw0LLQuNCw0YbQuNC+0L3QvdC+0Lkg0L/RgNC+0LzRi9GI0LvQtdC90L3QvtGB0YLQuDUpLCDRgSDRh9C40YHQu9C+0LLRi9C8INC/0YDQvtCz0YDQsNC80LzQvdGL0Lwg0YPQv9GA0LDQstC70LXQvdC40LXQvCJ9LCI5NzExMjE2MTEiOnsiSUQiOjk3MTEyMTYxMSwiVmFsdWUiOiI4NDYyMjE4MDAyIC0g0JTQu9GPINCy0YvRgtGP0LPQuNCy0LDQvdC40Y8gKNGA0LDRgdGC0Y/Qs9C40LLQsNC90LjRjykg0LzQtdGC0LDQu9C70LjRh9C10YHQutC+0LPQviDQv9GA0L7RhNC40LvRjyDQuNC70Lgg0LvQuNGB0YLQsCDQuCDQvtCx0L7RgNCw0YfQuNCy0LDQvdC40Y8gKNCz0LjQsdC60LgpINCy0L7QutGA0YPQsyDQt9Cw0LrRgNC10L/Qu9C10L3QvdC+0Lkg0YTQvtGA0LzQvtCy0L7Rh9C90L7QuSDQvtGB0L3QsNGB0YLQutC4LCDQtNC70Y8g0LDQstC40LDRhtC40L7QvdC90L7QuSDQv9GA0L7QvNGL0YjQu9C10L3QvdC+0YHRgtC4IDUpOiDQn9GA0L7Rh9C40LUg0LzQsNGI0LjQvdGLINGBINGH0LjRgdC70L7QstGL0Lwg0L/RgNC+0LPRgNCw0LzQvNC90YvQvCDRg9C/0YDQsNCy0LvQtdC90LjQtdC8INC00LvRjyDQstGL0YLRj9Cz0LjQstCw0L3QuNGPICjRgNCw0YHRgtGP0LPQuNCy0LDQvdC40Y8pINC80LXRgtCw0LvQu9C40YfQtdGB0LrQvtCz0L4g0L/RgNC+0YTQuNC70Y8g0LjQu9C4INC70LjRgdGC0LAg0Lgg0L7QsdC+0YDQsNGH0LjQstCw0L3QuNGPICjQs9C40LHQutC4KSDQstC+0LrRgNGD0LMg0LfQsNC60YDQtdC/0LvQtdC90L3QvtC5INGE0L7RgNC80L7QstC+0YfQvdC+0Lkg0L7RgdC90LDRgdGC0LrQuCwg0LTQu9GPINCw0LLQuNCw0YbQuNC+0L3QvdC+0Lkg0L/RgNC+0LzRi9GI0LvQtdC90L3QvtGB0YLQuDUpIn0sIjk3MTEyMTYxMiI6eyJJRCI6OTcxMTIxNjEyLCJWYWx1ZSI6Ijg0NjIyMTgwMDMgLSDQlNC70Y8g0YDQsNC60LXRgtC90L4t0LrQvtGB0LzQuNGH0LXRgdC60L7QuSDQv9GA0L7QvNGL0YjQu9C10L3QvdC+0YHRgtC4OiDQn9GA0L7Rh9C40LUg0LzQsNGI0LjQvdGLINCz0LjQsdC+0YfQvdGL0LUsINC60YDQvtC80LrQvtCz0LjQsdC+0YfQvdGL0LUsINC/0YDQsNCy0LjQu9GM0L3Ri9C1ICjQstC60LvRjtGH0LDRjyDQv9GA0LXRgdGB0YspLCDRgSDRh9C40YHQu9C+0LLRi9C8INC/0YDQvtCz0YDQsNC80LzQvdGL0Lwg0YPQv9GA0LDQstC70LXQvdC40LXQvCwg0LTQu9GPINC+0LHRgNCw0LHQvtGC0LrQuCDQvNC10YLQsNC70LvQvtCyOiDQtNC70Y8g0YDQsNC60LXRgtC90L4t0LrQvtGB0LzQuNGH0LXRgdC60L7QuSDQv9GA0L7QvNGL0YjQu9C10L3QvdC+0YHRgtC4In0sIjk3MTEyMTYxMyI6eyJJRCI6OTcxMTIxNjEzLCJWYWx1ZSI6Ijg0NjIyMTgwMDcgLSDQn9GA0L7Rh9C40LU6INCf0YDQvtGH0LjQtSDQvNCw0YjQuNC90Ysg0LPQuNCx0L7Rh9C90YvQtSwg0LrRgNC+0LzQutC+0LPQuNCx0L7Rh9C90YvQtSwg0L/RgNCw0LLQuNC70YzQvdGL0LUgKNCy0LrQu9GO0YfQsNGPINC/0YDQtdGB0YHRiyksINGBINGH0LjRgdC70L7QstGL0Lwg0L/RgNC+0LPRgNCw0LzQvNC90YvQvCDRg9C/0YDQsNCy0LvQtdC90LjQtdC8LCDQtNC70Y8g0L7QsdGA0LDQsdC+0YLQutC4INC80LXRgtCw0LvQu9C+0LIifSwiOTcxMTIxNjE0Ijp7IklEIjo5NzExMjE2MTQsIlZhbHVlIjoiODQ2MjI5IC0g0L/RgNC+0YfQuNC1In0sIjk3MTEyMTYxNSI6eyJJRCI6OTcxMTIxNjE1LCJWYWx1ZSI6Ijg0NjIyOTEwMDAgLSDQlNC70Y8g0L7QsdGA0LDQsdC+0YLQutC4INC40LfQtNC10LvQuNC5INC40Lcg0LvQuNGB0YLQvtCy0L7Qs9C+INC80LDRgtC10YDQuNCw0LvQsDog0J/RgNC+0YfQuNC1INC80LDRiNC40L3RiyDQs9C40LHQvtGH0L3Ri9C1LCDQutGA0L7QvNC60L7Qs9C40LHQvtGH0L3Ri9C1LCDQv9GA0LDQstC40LvRjNC90YvQtSAo0LLQutC70Y7Rh9Cw0Y8g0L/RgNC10YHRgdGLKSwg0LTQu9GPINC+0LHRgNCw0LHQvtGC0LrQuCDQuNC30LTQtdC70LjQuSDQuNC3INC70LjRgdGC0L7QstC+0LPQviDQvNCw0YLQtdGA0LjQsNC70LAsINC00LvRjyDQvtCx0YDQsNCx0L7RgtC60Lgg0LzQtdGC0LDQu9C70L7QsiJ9LCI5NzExMjE2MTYiOnsiSUQiOjk3MTEyMTYxNiwiVmFsdWUiOiI4NDYyMjk5MTAwIC0g0JPQuNC00YDQsNCy0LvQuNGH0LXRgdC60LjQtTog0J/RgNC+0YfQuNC1INC80LDRiNC40L3RiyDQs9C40LHQvtGH0L3Ri9C1LCDQutGA0L7QvNC60L7Qs9C40LHQvtGH0L3Ri9C1LCDQv9GA0LDQstC40LvRjNC90YvQtSAo0LLQutC70Y7Rh9Cw0Y8g0L/RgNC10YHRgdGLKSwg0LPQuNC00YDQsNCy0LvQuNGH0LXRgdC60LjQtSwg0LTQu9GPINC+0LHRgNCw0LHQvtGC0LrQuCDQvNC10YLQsNC70LvQvtCyIn0sIjk3MTEyMTYxNyI6eyJJRCI6OTcxMTIxNjE3LCJWYWx1ZSI6Ijg0NjIyOTk4MDAgLSDQn9GA0L7Rh9C40LU6INCf0YDQvtGH0LjQtSDQvNCw0YjQuNC90Ysg0LPQuNCx0L7Rh9C90YvQtSwg0LrRgNC+0LzQutC+0LPQuNCx0L7Rh9C90YvQtSwg0L/RgNCw0LLQuNC70YzQvdGL0LUgKNCy0LrQu9GO0YfQsNGPINC/0YDQtdGB0YHRiyksINC00LvRjyDQvtCx0YDQsNCx0L7RgtC60Lgg0LzQtdGC0LDQu9C70L7QsiJ9LCI5NzExMjE2MTgiOnsiSUQiOjk3MTEyMTYxOCwiVmFsdWUiOiI4NDYyMzEwMDAgLSDRgSDRh9C40YHQu9C+0LLRi9C8INC/0YDQvtCz0YDQsNC80LzQvdGL0Lwg0YPQv9GA0LDQstC70LXQvdC40LXQvCJ9LCI5NzExMjE2MTkiOnsiSUQiOjk3MTEyMTYxOSwiVmFsdWUiOiI4NDYyMzEwMDAxIC0g0JTQu9GPINC/0YDQvtC00L7Qu9GM0L3QvtCz0L4g0YDQsNGB0LrRgNC+0Y8g0L/Qu9C+0YHQutC+0LPQviDQv9GA0L7QutCw0YLQsCDRjdC70LXQutGC0YDQvtGC0LXRhdC90LjRh9C10YHQutC+0Lkg0YHRgtCw0LvQuCDRgtC+0LvRidC40L3QvtC5INC90LUg0LHQvtC70LXQtSAwLDM1INC80Lw6INCc0LXRhdCw0L3QuNGH0LXRgdC60LjQtSDQvdC+0LbQvdC40YbRiyAo0LLQutC70Y7Rh9Cw0Y8g0L/RgNC10YHRgdGLKSwg0LTQu9GPINC/0YDQvtC00L7Qu9GM0L3QvtCz0L4g0YDQsNGB0LrRgNC+0Y8g0L/Qu9C+0YHQutC+0LPQviDQv9GA0L7QutCw0YLQsCDRjdC70LXQutGC0YDQvtGC0LXRhdC90LjRh9C10YHQutC+0Lkg0YHRgtCw0LvQuCDRgtC+0LvRidC40L3QvtC5INC90LUg0LHQvtC70LXQtSAwLDM1INC80LwsINGBINGH0LjRgdC70L7QstGL0Lwg0L/RgNC+0LPRgNCw0LzQvNC90YvQvCDRg9C/0YDQsNCy0LvQtdC90LjQtdC8OyDQutGA0L7QvNC1INC60L7QvNCx0LjQvdC40YDQvtCy0LDQvdC90YvRhSDQv9GA0L7QsdC40LLQvdGL0YUg0Lgg0LLRi9GB0LXRh9C90YvRhSJ9LCI5NzExMjE2MjAiOnsiSUQiOjk3MTEyMTYyMCwiVmFsdWUiOiI4NDYyMzEwMDA5IC0g0J/RgNC+0YfQuNC1OiDQn9GA0L7Rh9C40LUg0LzQtdGF0LDQvdC40YfQtdGB0LrQuNC1INC90L7QttC90LjRhtGLICjQstC60LvRjtGH0LDRjyDQv9GA0LXRgdGB0YspLCDRgSDRh9C40YHQu9C+0LLRi9C8INC/0YDQvtCz0YDQsNC80LzQvdGL0Lwg0YPQv9GA0LDQstC70LXQvdC40LXQvCwg0LrRgNC+0LzQtSDQutC+0LzQsdC40L3QuNGA0L7QstCw0L3QvdGL0YUg0L/RgNC+0LHQuNCy0L3Ri9GFINC4INCy0YvRgdC10YfQvdGL0YUifSwiOTcxMTIxNjIxIjp7IklEIjo5NzExMjE2MjEsIlZhbHVlIjoiODQ2MjM5IC0g0L/RgNC+0YfQuNC1In0sIjk3MTEyMTYyMiI6eyJJRCI6OTcxMTIxNjIyLCJWYWx1ZSI6Ijg0NjIzOTEwMDAgLSDQlNC70Y8g0L7QsdGA0LDQsdC+0YLQutC4INC40LfQtNC10LvQuNC5INC40Lcg0LvQuNGB0YLQvtCy0L7Qs9C+INC80LDRgtC10YDQuNCw0LvQsDog0JzQtdGF0LDQvdC40YfQtdGB0LrQuNC1INC90L7QttC90LjRhtGLICjQstC60LvRjtGH0LDRjyDQv9GA0LXRgdGB0YspLCDQtNC70Y8g0L7QsdGA0LDQsdC+0YLQutC4INC40LfQtNC10LvQuNC5INC40Lcg0LvQuNGB0YLQvtCy0L7Qs9C+INC80LDRgtC10YDQuNCw0LvQsDsg0LrRgNC+0LzQtSDQutC+0LzQsdC40L3QuNGA0L7QstCw0L3QvdGL0YUg0L/RgNC+0LHQuNCy0L3Ri9GFINC4INCy0YvRgdC10YfQvdGL0YUifSwiOTcxMTIxNjIzIjp7IklEIjo5NzExMjE2MjMsIlZhbHVlIjoiODQ2MjM5OTEwMCAtINCT0LjQtNGA0LDQstC70LjRh9C10YHQutC40LU6INCf0YDQvtGH0LjQtSDQvNC10YXQsNC90LjRh9C10YHQutC40LUg0L3QvtC20L3QuNGG0YsgKNCy0LrQu9GO0YfQsNGPINC/0YDQtdGB0YHRiyksINCz0LjQtNGA0LDQstC70LjRh9C10YHQutC40LUsINC00LvRjyDQvtCx0YDQsNCx0L7RgtC60Lgg0LzQtdGC0LDQu9C70L7Qsjsg0LrRgNC+0LzQtSDQutC+0LzQsdC40L3QuNGA0L7QstCw0L3QvdGL0YUg0L/RgNC+0LHQuNCy0L3Ri9GFINC4INCy0YvRgdC10YfQvdGL0YUifSwiOTcxMTIxNjI0Ijp7IklEIjo5NzExMjE2MjQsIlZhbHVlIjoiODQ2MjM5OTkwMCAtINCf0YDQvtGH0LjQtTog0J/RgNC+0YfQuNC1INC80LXRhdCw0L3QuNGH0LXRgdC60LjQtSDQvdC+0LbQvdC40YbRiyAo0LLQutC70Y7Rh9Cw0Y8g0L/RgNC10YHRgdGLKSwg0LTQu9GPINC+0LHRgNCw0LHQvtGC0LrQuCDQvNC10YLQsNC70LvQvtCyOyDQutGA0L7QvNC1INC60L7QvNCx0LjQvdC40YDQvtCy0LDQvdC90YvRhSDQv9GA0L7QsdC40LLQvdGL0YUg0Lgg0LLRi9GB0LXRh9C90YvRhSJ9LCI5NzExMjE2MjUiOnsiSUQiOjk3MTEyMTYyNSwiVmFsdWUiOiI4NDYyNDEgLSDRgSDRh9C40YHQu9C+0LLRi9C8INC/0YDQvtCz0YDQsNC80LzQvdGL0Lwg0YPQv9GA0LDQstC70LXQvdC40LXQvCJ9LCI5NzExMjE2MjYiOnsiSUQiOjk3MTEyMTYyNiwiVmFsdWUiOiI4NDYyNDExMDAgLSDQtNC70Y8g0L7QsdGA0LDQsdC+0YLQutC4INC40LfQtNC10LvQuNC5INC40Lcg0LvQuNGB0YLQvtCy0L7Qs9C+INC80LDRgtC10YDQuNCw0LvQsCJ9LCI5NzExMjE2MjciOnsiSUQiOjk3MTEyMTYyNywiVmFsdWUiOiI4NDYyNDExMDAxIC0g0JTQu9GPINC/0YDQvtGI0LjQstC60Lgg0L/QsNC30L7QsiDQsiDQutC+0LvRjNGG0LDRhSDQvdCw0L/RgNCw0LLQu9GP0Y7RidC40YUg0LDQv9C/0LDRgNCw0YLQvtCyINGBINC00LjQsNC/0LDQt9C+0L3QvtC8INC90LDRgNGD0LbQvdGL0YUg0LTQuNCw0LzQtdGC0YDQvtCyINC+0LHRgNCw0LHQsNGC0YvQstCw0LXQvNGL0YUg0LrQvtC70LXRhiAyMDAg0LzQvCDQuCDQsdC+0LvQtdC1LCDQvdC+INC90LUg0LHQvtC70LXQtSAxMzAwINC80LwsINC00LvRjyDQsNCy0LjQsNGG0LjQvtC90L3QvtC5INC/0YDQvtC80YvRiNC70LXQvdC90L7RgdGC0LggNSk6INCc0LDRiNC40L3RiyDQtNC70Y8g0L/RgNC+0YjQuNCy0LrQuCDQv9Cw0LfQvtCyINCyINC60L7Qu9GM0YbQsNGFINC90LDQv9GA0LDQstC70Y/RjtGJ0LjRhSDQsNC/0L/QsNGA0LDRgtC+0LIg0YEg0LTQuNCw0L/QsNC30L7QvdC+0Lwg0L3QsNGA0YPQttC90YvRhSDQtNC40LDQvNC10YLRgNC+0LIg0L7QsdGA0LDQsdCw0YLRi9Cy0LDQtdC80YvRhSDQutC+0LvQtdGGIDIwMCDQvNC8INC4INCx0L7Qu9C10LUsINC90L4g0L3QtSDQsdC+0LvQtdC1IDEzMDAg0LzQvCwg0LTQu9GPINCw0LLQuNCw0YbQuNC+0L3QvdC+0Lkg0L/RgNC+0LzRi9GI0LvQtdC90L3QvtGB0YLQuDUpLCDQtNC70Y8g0L7QsdGA0LDQsdC+0YLQutC4INC40LfQtNC10LvQuNC5INC40Lcg0LvQuNGB0YLQvtCy0L7Qs9C+INC80LDRgtC10YDQuNCw0LvQsCwg0YEg0YfQuNGB0LvQvtCy0YvQvCDQv9GA0L7Qs9GA0LDQvNC80L3Ri9C8INGD0L/RgNCw0LLQu9C10L3QuNC10LwifSwiOTcxMTIxNjI4Ijp7IklEIjo5NzExMjE2MjgsIlZhbHVlIjoiODQ2MjQxMTAwMiAtINCU0LvRjyDQuNC30LPQvtGC0L7QstC70LXQvdC40Y8g0L/Qu9Cw0YHRgtC40L0g0YLRgNCw0L3RgdGE0L7RgNC80LDRgtC+0YDQvdGL0YUg0LzQsNCz0L3QuNGC0L7Qv9GA0L7QstC+0LTQvtCyINC40Lcg0Y3Qu9C10LrRgtGA0L7RgtC10YXQvdC40YfQtdGB0LrQvtC5INGB0YLQsNC70Lgg0YLQvtC70YnQuNC90L7QuSDQvdC1INCx0L7Qu9C10LUgMCwzNSDQvNC8OiDQnNCw0YjQuNC90Ysg0LTQu9GPINC40LfQs9C+0YLQvtCy0LvQtdC90LjRjyDQv9C70LDRgdGC0LjQvSDRgtGA0LDQvdGB0YTQvtGA0LzQsNGC0L7RgNC90YvRhSDQvNCw0LPQvdC40YLQvtC/0YDQvtCy0L7QtNC+0LIg0LjQtyDRjdC70LXQutGC0YDQvtGC0LXRhdC90LjRh9C10YHQutC+0Lkg0YHRgtCw0LvQuCDRgtC+0LvRidC40L3QvtC5INC90LUg0LHQvtC70LXQtSAwLDM1INC80LwsINC00LvRjyDQvtCx0YDQsNCx0L7RgtC60Lgg0LjQt9C00LXQu9C40Lkg0LjQtyDQu9C40YHRgtC+0LLQvtCz0L4g0LzQsNGC0LXRgNC40LDQu9CwLCDRgSDRh9C40YHQu9C+0LLRi9C8INC/0YDQvtCz0YDQsNC80LzQvdGL0Lwg0YPQv9GA0LDQstC70LXQvdC40LXQvCwg0LTQu9GPINC+0LHRgNCw0LHQvtGC0LrQuCDQvNC10YLQsNC70LvQvtCyIn0sIjk3MTEyMTYyOSI6eyJJRCI6OTcxMTIxNjI5LCJWYWx1ZSI6Ijg0NjI0MTEwMDggLSDQn9GA0L7Rh9C40LU6INCf0YDQvtGH0LjQtSDQvNCw0YjQuNC90Ysg0L/RgNC+0LHQuNCy0L3Ri9C1INC40LvQuCDQstGL0YDRg9Cx0L3Ri9C1ICjQstC60LvRjtGH0LDRjyDQv9GA0LXRgdGB0YspLCDQsiDRgtC+0Lwg0YfQuNGB0LvQtSDQutC+0LzQsdC40L3QuNGA0L7QstCw0L3QvdGL0LUg0L/RgNC+0LHQuNCy0L3Ri9C1INC4INCy0YvRgdC10YfQvdGL0LUsINC00LvRjyDQvtCx0YDQsNCx0L7RgtC60Lgg0LjQt9C00LXQu9C40Lkg0LjQtyDQu9C40YHRgtC+0LLQvtCz0L4g0LzQsNGC0LXRgNC40LDQu9CwLCDRgSDRh9C40YHQu9C+0LLRi9C8INC/0YDQvtCz0YDQsNC80LzQvdGL0Lwg0YPQv9GA0LDQstC70LXQvdC40LXQvCwg0LTQu9GPINC+0LHRgNCw0LHQvtGC0LrQuCDQvNC10YLQsNC70LvQvtCyIn0sIjk3MTEyMTYzMCI6eyJJRCI6OTcxMTIxNjMwLCJWYWx1ZSI6Ijg0NjI0MTkwMCAtINC/0YDQvtGH0LjQtSJ9LCI5NzExMjE2MzEiOnsiSUQiOjk3MTEyMTYzMSwiVmFsdWUiOiI4NDYyNDE5MDAxIC0g0J/RgNC10YHRgdC+0LLQvtC1INC+0LHQvtGA0YPQtNC+0LLQsNC90LjQtSDQtNC70Y8g0L/RgNC+0LHQuNCy0LrQuCDQvtGC0LLQtdGA0YHRgtC40Lkg0LIg0L/QtdGH0LDRgtC90YvRhSDQv9C70LDRgtCw0YU6INCf0YDQtdGB0YHQvtCy0L7QtSDQvtCx0L7RgNGD0LTQvtCy0LDQvdC40LUg0LTQu9GPINC/0YDQvtCx0LjQstC60Lgg0L7RgtCy0LXRgNGB0YLQuNC5INCyINC/0LXRh9Cw0YLQvdGL0YUg0L/Qu9Cw0YLQsNGFLCDRgSDRh9C40YHQu9C+0LLRi9C8INC/0YDQvtCz0YDQsNC80LzQvdGL0Lwg0YPQv9GA0LDQstC70LXQvdC40LXQvCwg0LTQu9GPINC+0LHRgNCw0LHQvtGC0LrQuCDQvNC10YLQsNC70LvQvtCyIn0sIjk3MTEyMTYzMiI6eyJJRCI6OTcxMTIxNjMyLCJWYWx1ZSI6Ijg0NjI0MTkwMDkgLSDQn9GA0L7Rh9C40LU6INCf0YDQvtGH0LjQtSDQvNCw0YjQuNC90Ysg0L/RgNC+0LHQuNCy0L3Ri9C1INC40LvQuCDQstGL0YDRg9Cx0L3Ri9C1ICjQstC60LvRjtGH0LDRjyDQv9GA0LXRgdGB0YspLCDQsiDRgtC+0Lwg0YfQuNGB0LvQtSDQutC+0LzQsdC40L3QuNGA0L7QstCw0L3QvdGL0LUg0L/RgNC+0LHQuNCy0L3Ri9C1INC4INCy0YvRgdC10YfQvdGL0LUsINGBINGH0LjRgdC70L7QstGL0Lwg0L/RgNC+0LPRgNCw0LzQvNC90YvQvCDRg9C/0YDQsNCy0LvQtdC90LjQtdC8LCDQtNC70Y8g0L7QsdGA0LDQsdC+0YLQutC4INC80LXRgtCw0LvQu9C+0LIifSwiOTcxMTIxNjMzIjp7IklEIjo5NzExMjE2MzMsIlZhbHVlIjoiODQ2MjQ5IC0g0L/RgNC+0YfQuNC1In0sIjk3MTEyMTYzNCI6eyJJRCI6OTcxMTIxNjM0LCJWYWx1ZSI6Ijg0NjI0OTEwMDAgLSDQlNC70Y8g0L7QsdGA0LDQsdC+0YLQutC4INC40LfQtNC10LvQuNC5INC40Lcg0LvQuNGB0YLQvtCy0L7Qs9C+INC80LDRgtC10YDQuNCw0LvQsDog0J/RgNC+0YfQuNC1INC80LDRiNC40L3RiyDQv9GA0L7QsdC40LLQvdGL0LUg0LjQu9C4INCy0YvRgNGD0LHQvdGL0LUgKNCy0LrQu9GO0YfQsNGPINC/0YDQtdGB0YHRiyksINCyINGC0L7QvCDRh9C40YHQu9C1INC60L7QvNCx0LjQvdC40YDQvtCy0LDQvdC90YvQtSDQv9GA0L7QsdC40LLQvdGL0LUg0Lgg0LLRi9GB0LXRh9C90YvQtSwg0LTQu9GPINC+0LHRgNCw0LHQvtGC0LrQuCDQuNC30LTQtdC70LjQuSDQuNC3INC70LjRgdGC0L7QstC+0LPQviDQvNCw0YLQtdGA0LjQsNC70LAsINC00LvRjyDQvtCx0YDQsNCx0L7RgtC60Lgg0LzQtdGC0LDQu9C70L7QsiJ9LCI5NzExMjE2MzUiOnsiSUQiOjk3MTEyMTYzNSwiVmFsdWUiOiI4NDYyNDk5MDAwIC0g0J/RgNC+0YfQuNC1OiDQn9GA0L7Rh9C40LUg0LzQsNGI0LjQvdGLINC/0YDQvtCx0LjQstC90YvQtSDQuNC70Lgg0LLRi9GA0YPQsdC90YvQtSAo0LLQutC70Y7Rh9Cw0Y8g0L/RgNC10YHRgdGLKSwg0LIg0YLQvtC8INGH0LjRgdC70LUg0LrQvtC80LHQuNC90LjRgNC+0LLQsNC90L3Ri9C1INC/0YDQvtCx0LjQstC90YvQtSDQuCDQstGL0YHQtdGH0L3Ri9C1LCDQtNC70Y8g0L7QsdGA0LDQsdC+0YLQutC4INC80LXRgtCw0LvQu9C+0LIifSwiOTcxMTIxNjM2Ijp7IklEIjo5NzExMjE2MzYsIlZhbHVlIjoiODQ2MjkxIC0g0L/RgNC10YHRgdGLINCz0LjQtNGA0LDQstC70LjRh9C10YHQutC40LUifSwiOTcxMTIxNjM3Ijp7IklEIjo5NzExMjE2MzcsIlZhbHVlIjoiODQ2MjkxMjAwIC0g0YEg0YfQuNGB0LvQvtCy0YvQvCDQv9GA0L7Qs9GA0LDQvNC80L3Ri9C8INGD0L/RgNCw0LLQu9C10L3QuNC10LwifSwiOTcxMTIxNjM4Ijp7IklEIjo5NzExMjE2MzgsIlZhbHVlIjoiODQ2MjkxMjAwMSAtINCf0YDQtdGB0YHRiyDQtNC70Y8g0YTQvtGA0LzQvtCy0LrQuCDQvNC10YLQsNC70LvQuNGH0LXRgdC60LjRhSDQv9C+0YDQvtGI0LrQvtCyINC/0YPRgtC10Lwg0YHQv9C10LrQsNC90LjRjyDQuNC70Lgg0L/QsNC60LXRgtC40YDQvtCy0L7Rh9C90YvQtSDQv9GA0LXRgdGB0Ysg0LTQu9GPINC70L7QvNCwINC80LXRgtCw0LvQu9C+0LI6INCf0YDQtdGB0YHRiyDQs9C40LTRgNCw0LLQu9C40YfQtdGB0LrQuNC1INC00LvRjyDRhNC+0YDQvNC+0LLQutC4INC80LXRgtCw0LvQu9C40YfQtdGB0LrQuNGFINC/0L7RgNC+0YjQutC+0LIg0L/Rg9GC0LXQvCDRgdC/0LXQutCw0L3QuNGPINC40LvQuCDQv9Cw0LrQtdGC0LjRgNC+0LLQvtGH0L3Ri9C1INC/0YDQtdGB0YHRiyDQtNC70Y8g0LvQvtC80LAg0LzQtdGC0LDQu9C70L7Qsiwg0YEg0YfQuNGB0LvQvtCy0YvQvCDQv9GA0L7Qs9GA0LDQvNC80L3Ri9C8INGD0L/RgNCw0LLQu9C10L3QuNC10LwifSwiOTcxMTIxNjM5Ijp7IklEIjo5NzExMjE2MzksIlZhbHVlIjoiODQ2MjkxMjAwOSAtINCf0YDQvtGH0LjQtTog0J/RgNC+0YfQuNC1INC/0YDQtdGB0YHRiyDQs9C40LTRgNCw0LLQu9C40YfQtdGB0LrQuNC1LCDRgSDRh9C40YHQu9C+0LLRi9C8INC/0YDQvtCz0YDQsNC80LzQvdGL0Lwg0YPQv9GA0LDQstC70LXQvdC40LXQvCwg0LTQu9GPINC+0LHRgNCw0LHQvtGC0LrQuCDQvNC10YLQsNC70LvQvtCyINC40LvQuCDQutCw0YDQsdC40LTQvtCyINC80LXRgtCw0LvQu9C+0LIsINC90LUg0L/QvtC40LzQtdC90L7QstCw0L3QvdGL0LUg0LLRi9GI0LUifSwiOTcxMTIxNjQwIjp7IklEIjo5NzExMjE2NDAsIlZhbHVlIjoiODQ2MjkxODAwIC0g0L/RgNC+0YfQuNC1In0sIjk3MTEyMTY0MSI6eyJJRCI6OTcxMTIxNjQxLCJWYWx1ZSI6Ijg0NjI5MTgwMDEgLSDQn9GA0LXRgdGB0Ysg0LTQu9GPINGE0L7RgNC80L7QstC60Lgg0LzQtdGC0LDQu9C70LjRh9C10YHQutC40YUg0L/QvtGA0L7RiNC60L7QsiDQv9GD0YLQtdC8INGB0L/QtdC60LDQvdC40Y8g0LjQu9C4INC/0LDQutC10YLQuNGA0L7QstC+0YfQvdGL0LUg0L/RgNC10YHRgdGLINC00LvRjyDQu9C+0LzQsCDQvNC10YLQsNC70LvQvtCyOiDQn9GA0L7Rh9C40LUg0L/RgNC10YHRgdGLINCz0LjQtNGA0LDQstC70LjRh9C10YHQutC40LUg0LTQu9GPINGE0L7RgNC80L7QstC60Lgg0LzQtdGC0LDQu9C70LjRh9C10YHQutC40YUg0L/QvtGA0L7RiNC60L7QsiDQv9GD0YLQtdC8INGB0L/QtdC60LDQvdC40Y8g0LjQu9C4INC/0LDQutC10YLQuNGA0L7QstC+0YfQvdGL0LUg0L/RgNC10YHRgdGLINC00LvRjyDQu9C+0LzQsCDQvNC10YLQsNC70LvQvtCyIn0sIjk3MTEyMTY0MiI6eyJJRCI6OTcxMTIxNjQyLCJWYWx1ZSI6Ijg0NjI5MTgwMDIgLSDQlNC70Y8g0L/RgNC+0LjQt9Cy0L7QtNGB0YLQstCwINC30LDQutC70LXQv9C+0LosINCx0L7Qu9GC0L7Qsiwg0LLQuNC90YLQvtCyOiDQn9GA0L7Rh9C40LUg0L/RgNC10YHRgdGLINCz0LjQtNGA0LDQstC70LjRh9C10YHQutC40LUsINC00LvRjyDQv9GA0L7QuNC30LLQvtC00YHRgtCy0LAg0LfQsNC60LvQtdC/0L7Quiwg0LHQvtC70YLQvtCyLCDQstC40L3RgtC+0LIsINC00LvRjyDQvtCx0YDQsNCx0L7RgtC60Lgg0LzQtdGC0LDQu9C70L7QsiDQuNC70Lgg0LrQsNGA0LHQuNC00L7QsiDQvNC10YLQsNC70LvQvtCyLCDQvdC1INC/0L7QuNC80LXQvdC+0LLQsNC90L3Ri9C1INCy0YvRiNC1In0sIjk3MTEyMTY0MyI6eyJJRCI6OTcxMTIxNjQzLCJWYWx1ZSI6Ijg0NjI5MTgwMDkgLSDQn9GA0L7Rh9C40LU6INCf0YDQvtGH0LjQtSDQv9GA0LXRgdGB0Ysg0LPQuNC00YDQsNCy0LvQuNGH0LXRgdC60LjQtSwg0LTQu9GPINC+0LHRgNCw0LHQvtGC0LrQuCDQvNC10YLQsNC70LvQvtCyINC40LvQuCDQutCw0YDQsdC40LTQvtCyINC80LXRgtCw0LvQu9C+0LIsINC90LUg0L/QvtC40LzQtdC90L7QstCw0L3QvdGL0LUg0LLRi9GI0LUifSwiOTcxMTIxNjQ0Ijp7IklEIjo5NzExMjE2NDQsIlZhbHVlIjoiODQ2Mjk5IC0g0L/RgNC+0YfQuNC1In0sIjk3MTEyMTY0NSI6eyJJRCI6OTcxMTIxNjQ1LCJWYWx1ZSI6Ijg0NjI5OTIwMCAtINGBINGH0LjRgdC70L7QstGL0Lwg0L/RgNC+0LPRgNCw0LzQvNC90YvQvCDRg9C/0YDQsNCy0LvQtdC90LjQtdC8In0sIjk3MTEyMTY0NiI6eyJJRCI6OTcxMTIxNjQ2LCJWYWx1ZSI6Ijg0NjI5OTIwMDEgLSDQn9GA0LXRgdGB0Ysg0LTQu9GPINGE0L7RgNC80L7QstC60Lgg0LzQtdGC0LDQu9C70LjRh9C10YHQutC40YUg0L/QvtGA0L7RiNC60L7QsiDQv9GD0YLQtdC8INGB0L/QtdC60LDQvdC40Y8g0LjQu9C4INC/0LDQutC10YLQuNGA0L7QstC+0YfQvdGL0LUg0L/RgNC10YHRgdGLINC00LvRjyDQu9C+0LzQsCDQvNC10YLQsNC70LvQvtCyOiDQn9GA0L7Rh9C40LUg0L/RgNC10YHRgdGLINC00LvRjyDRhNC+0YDQvNC+0LLQutC4INC80LXRgtCw0LvQu9C40YfQtdGB0LrQuNGFINC/0L7RgNC+0YjQutC+0LIg0L/Rg9GC0LXQvCDRgdC/0LXQutCw0L3QuNGPINC40LvQuCDQv9Cw0LrQtdGC0LjRgNC+0LLQvtGH0L3Ri9C1INC/0YDQtdGB0YHRiyDQtNC70Y8g0LvQvtC80LAg0LzQtdGC0LDQu9C70L7Qsiwg0YEg0YfQuNGB0LvQvtCy0YvQvCDQv9GA0L7Qs9GA0LDQvNC80L3Ri9C8INGD0L/RgNCw0LLQu9C10L3QuNC10LwifSwiOTcxMTIxNjQ3Ijp7IklEIjo5NzExMjE2NDcsIlZhbHVlIjoiODQ2Mjk5MjAwOSAtINCf0YDQvtGH0LjQtTog0J/RgNC+0YfQuNC1INC/0YDQtdGB0YHRiyDQtNC70Y8g0L7QsdGA0LDQsdC+0YLQutC4INC80LXRgtCw0LvQu9C+0LIg0LjQu9C4INC60LDRgNCx0LjQtNC+0LIg0LzQtdGC0LDQu9C70L7Qsiwg0L3QtSDQv9C+0LjQvNC10L3QvtCy0LDQvdC90YvQtSDQstGL0YjQtSwg0YEg0YfQuNGB0LvQvtCy0YvQvCDQv9GA0L7Qs9GA0LDQvNC80L3Ri9C8INGD0L/RgNCw0LLQu9C10L3QuNC10LwifSwiOTcxMTIxNjQ4Ijp7IklEIjo5NzExMjE2NDgsIlZhbHVlIjoiODQ2Mjk5ODAwIC0g0L/RgNC+0YfQuNC1In0sIjk3MTEyMTY0OSI6eyJJRCI6OTcxMTIxNjQ5LCJWYWx1ZSI6Ijg0NjI5OTgwMDEgLSDQn9GA0LXRgdGB0Ysg0LTQu9GPINGE0L7RgNC80L7QstC60Lgg0LzQtdGC0LDQu9C70LjRh9C10YHQutC40YUg0L/QvtGA0L7RiNC60L7QsiDQv9GD0YLQtdC8INGB0L/QtdC60LDQvdC40Y8g0LjQu9C4INC/0LDQutC10YLQuNGA0L7QstC+0YfQvdGL0LUg0L/RgNC10YHRgdGLINC00LvRjyDQu9C+0LzQsCDQvNC10YLQsNC70LvQvtCyOiDQn9GA0L7Rh9C40LUg0L/RgNC10YHRgdGLINC00LvRjyDRhNC+0YDQvNC+0LLQutC4INC80LXRgtCw0LvQu9C40YfQtdGB0LrQuNGFINC/0L7RgNC+0YjQutC+0LIg0L/Rg9GC0LXQvCDRgdC/0LXQutCw0L3QuNGPINC40LvQuCDQv9Cw0LrQtdGC0LjRgNC+0LLQvtGH0L3Ri9C1INC/0YDQtdGB0YHRiyDQtNC70Y8g0LvQvtC80LAg0LzQtdGC0LDQu9C70L7QsiJ9LCI5NzExMjE2NTAiOnsiSUQiOjk3MTEyMTY1MCwiVmFsdWUiOiI4NDYyOTk4MDAyIC0g0JTQu9GPINC/0YDQvtC40LfQstC+0LTRgdGC0LLQsCDQt9Cw0LrQu9C10L/QvtC6LCDQsdC+0LvRgtC+0LIsINCy0LjQvdGC0L7Qsjog0J/RgNC+0YfQuNC1INC/0YDQtdGB0YHRiyDQtNC70Y8g0L/RgNC+0LjQt9Cy0L7QtNGB0YLQstCwINC30LDQutC70LXQv9C+0LosINCx0L7Qu9GC0L7Qsiwg0LLQuNC90YLQvtCyLCDQtNC70Y8g0L7QsdGA0LDQsdC+0YLQutC4INC80LXRgtCw0LvQu9C+0LIg0LjQu9C4INC60LDRgNCx0LjQtNC+0LIg0LzQtdGC0LDQu9C70L7Qsiwg0L3QtSDQv9C+0LjQvNC10L3QvtCy0LDQvdC90YvQtSDQstGL0YjQtSJ9LCI5NzExMjE2NTEiOnsiSUQiOjk3MTEyMTY1MSwiVmFsdWUiOiI4NDYyOTk4MDA5IC0g0J/RgNC+0YfQuNC1OiDQn9GA0L7Rh9C40LUg0L/RgNC10YHRgdGLINC00LvRjyDQvtCx0YDQsNCx0L7RgtC60Lgg0LzQtdGC0LDQu9C70L7QsiDQuNC70Lgg0LrQsNGA0LHQuNC00L7QsiDQvNC10YLQsNC70LvQvtCyLCDQvdC1INC/0L7QuNC80LXQvdC+0LLQsNC90L3Ri9C1INCy0YvRiNC1In0sIjk3MTEyMTY1MiI6eyJJRCI6OTcxMTIxNjUyLCJWYWx1ZSI6Ijg0NjMgLSDQodGC0LDQvdC60Lgg0LTQu9GPINC+0LHRgNCw0LHQvtGC0LrQuCDQvNC10YLQsNC70LvQvtCyINC40LvQuCDQvNC10YLQsNC70LvQvtC60LXRgNCw0LzQuNC60Lgg0LHQtdC3INGD0LTQsNC70LXQvdC40Y8g0LzQsNGC0LXRgNC40LDQu9CwINC/0YDQvtGH0LjQtSJ9LCI5NzExMjE2NTMiOnsiSUQiOjk3MTEyMTY1MywiVmFsdWUiOiI4NDYzMTAgLSDRgdGC0LDQvdC60Lgg0LTQu9GPINCy0L7Qu9C+0YfQtdC90LjRjyDQv9GA0YPRgtC60L7Qsiwg0YLRgNGD0LEsINC/0YDQvtGE0LjQu9C10LksINC/0YDQvtCy0L7Qu9C+0LrQuCDQuNC70Lgg0LDQvdCw0LvQvtCz0LjRh9C90YvRhSDQuNC30LTQtdC70LjQuSJ9LCI5NzExMjE2NTQiOnsiSUQiOjk3MTEyMTY1NCwiVmFsdWUiOiI4NDYzMTAxMDAwIC0g0KHRgtCw0L3QutC4INC00LvRjyDQstC+0LvQvtGH0LXQvdC40Y8g0L/RgNC+0LLQvtC70L7QutC4In0sIjk3MTEyMTY1NSI6eyJJRCI6OTcxMTIxNjU1LCJWYWx1ZSI6Ijg0NjMxMDkwMDAgLSDQn9GA0L7Rh9C40LU6INCh0YLQsNC90LrQuCDQtNC70Y8g0LLQvtC70L7Rh9C10L3QuNGPINC/0YDRg9GC0LrQvtCyLCDRgtGA0YPQsSwg0L/RgNC+0YTQuNC70LXQuSDQuNC70Lgg0LDQvdCw0LvQvtCz0LjRh9C90YvRhSDQuNC30LTQtdC70LjQuSJ9LCI5NzExMjE2NTYiOnsiSUQiOjk3MTEyMTY1NiwiVmFsdWUiOiI4NDYzMjAwMDAwIC0g0KHRgtCw0L3QutC4INGA0LXQt9GM0LHQvtC90LDQutCw0YLQvdGL0LU6INCh0YLQsNC90LrQuCDRgNC10LfRjNCx0L7QvdCw0LrQsNGC0L3Ri9C1LCDQtNC70Y8g0LzQtdGC0LDQu9C70L7QsiDQuNC70Lgg0LzQtdGC0LDQu9C70L7QutC10YDQsNC80LjQutC4INCx0LXQtyDRg9C00LDQu9C10L3QuNGPINC80LDRgtC10YDQuNCw0LvQsCJ9LCI5NzExMjE2NTciOnsiSUQiOjk3MTEyMTY1NywiVmFsdWUiOiI4NDYzMzAwMDAwIC0g0JzQsNGI0LjQvdGLINC00LvRjyDQuNC30LPQvtGC0L7QstC70LXQvdC40Y8g0LjQt9C00LXQu9C40Lkg0LjQtyDQv9GA0L7QstC+0LvQvtC60LgifSwiOTcxMTIxNjU4Ijp7IklEIjo5NzExMjE2NTgsIlZhbHVlIjoiODQ2MzkwMDAwMCAtINCf0YDQvtGH0LjQtTog0J/RgNC+0YfQuNC1INGB0YLQsNC90LrQuCDQtNC70Y8g0L7QsdGA0LDQsdC+0YLQutC4INC80LXRgtCw0LvQu9C+0LIg0LjQu9C4INC80LXRgtCw0LvQu9C+0LrQtdGA0LDQvNC40LrQuCDQsdC10Lcg0YPQtNCw0LvQtdC90LjRjyDQvNCw0YLQtdGA0LjQsNC70LAifSwiOTcxMTIxNjU5Ijp7IklEIjo5NzExMjE2NTksIlZhbHVlIjoiODQ2NCAtINCh0YLQsNC90LrQuCDQtNC70Y8g0L7QsdGA0LDQsdC+0YLQutC4INC60LDQvNC90Y8sINC60LXRgNCw0LzQuNC60LgsINCx0LXRgtC+0L3QsCwg0LDRgdCx0L7RhtC10LzQtdC90YLQsCDQuNC70Lgg0LDQvdCw0LvQvtCz0LjRh9C90YvRhSDQvNC40L3QtdGA0LDQu9GM0L3Ri9GFINC80LDRgtC10YDQuNCw0LvQvtCyINC40LvQuCDQtNC70Y8g0YXQvtC70L7QtNC90L7QuSDQvtCx0YDQsNCx0L7RgtC60Lgg0YHRgtC10LrQu9CwIn0sIjk3MTEyMTY2MCI6eyJJRCI6OTcxMTIxNjYwLCJWYWx1ZSI6Ijg0NjQxMDAwMDAgLSDQodGC0LDQvdC60Lgg0L/QuNC70YzQvdGL0LU6INCh0YLQsNC90LrQuCDQv9C40LvRjNC90YvQtSDQtNC70Y8g0L7QsdGA0LDQsdC+0YLQutC4INC60LDQvNC90Y8sINC60LXRgNCw0LzQuNC60LgsINCx0LXRgtC+0L3QsCwg0LDRgdCx0L7RhtC10LzQtdC90YLQsCDQuNC70Lgg0LDQvdCw0LvQvtCz0LjRh9C90YvRhSDQvNC40L3QtdGA0LDQu9GM0L3Ri9GFINC80LDRgtC10YDQuNCw0LvQvtCyINC40LvQuCDQtNC70Y8g0YXQvtC70L7QtNC90L7QuSDQvtCx0YDQsNCx0L7RgtC60Lgg0YHRgtC10LrQu9CwIn0sIjk3MTEyMTY2MSI6eyJJRCI6OTcxMTIxNjYxLCJWYWx1ZSI6Ijg0NjQyMCAtINGB0YLQsNC90LrQuCDRiNC70LjRhNC+0LLQsNC70YzQvdGL0LUg0LjQu9C4INC/0L7Qu9C40YDQvtCy0LDQu9GM0L3Ri9C1In0sIjk3MTEyMTY2MiI6eyJJRCI6OTcxMTIxNjYyLCJWYWx1ZSI6Ijg0NjQyMDExMDAgLSDQodGC0LXQutC70LAg0L7Qv9GC0LjRh9C10YHQutC+0LPQvjog0KHRgtCw0L3QutC4INGI0LvQuNGE0L7QstCw0LvRjNC90YvQtSDQuCDQv9C+0LvQuNGA0L7QstCw0LvRjNC90YvQtSDQtNC70Y8g0L7QsdGA0LDQsdC+0YLQutC4INGB0YLQtdC60LvQsCDQvtC/0YLQuNGH0LXRgdC60L7Qs9C+In0sIjk3MTEyMTY2MyI6eyJJRCI6OTcxMTIxNjYzLCJWYWx1ZSI6Ijg0NjQyMDE5MDAgLSDQn9GA0L7Rh9C40LU6INCh0YLQsNC90LrQuCDRiNC70LjRhNC+0LLQsNC70YzQvdGL0LUg0Lgg0L/QvtC70LjRgNC+0LLQsNC70YzQvdGL0LUg0LTQu9GPINC+0LHRgNCw0LHQvtGC0LrQuCDRgdGC0LXQutC70LAg0L/RgNC+0YfQtdCz0L4ifSwiOTcxMTIxNjY0Ijp7IklEIjo5NzExMjE2NjQsIlZhbHVlIjoiODQ2NDIwODAwMCAtINCf0YDQvtGH0LjQtTog0J/RgNC+0YfQuNC1INGB0YLQsNC90LrQuCDRiNC70LjRhNC+0LLQsNC70YzQvdGL0LUg0LjQu9C4INC/0L7Qu9C40YDQvtCy0LDQu9GM0L3Ri9C1INC00LvRjyDQvtCx0YDQsNCx0L7RgtC60Lgg0LrQsNC80L3Rjywg0LrQtdGA0LDQvNC40LrQuCwg0LHQtdGC0L7QvdCwLCDQsNGB0LHQvtGG0LXQvNC10L3RgtCwINC40LvQuCDQsNC90LDQu9C+0LPQuNGH0L3Ri9GFINC80LjQvdC10YDQsNC70YzQvdGL0YUg0LzQsNGC0LXRgNC40LDQu9C+0LIg0LjQu9C4INC00LvRjyDRhdC+0LvQvtC00L3QvtC5INC+0LHRgNCw0LHQvtGC0LrQuCDRgdGC0LXQutC70LAifSwiOTcxMTIxNjY1Ijp7IklEIjo5NzExMjE2NjUsIlZhbHVlIjoiODQ2NDkwMDAwMCAtINCf0YDQvtGH0LjQtTog0J/RgNC+0YfQuNC1INGB0YLQsNC90LrQuCDQtNC70Y8g0L7QsdGA0LDQsdC+0YLQutC4INC60LDQvNC90Y8sINC60LXRgNCw0LzQuNC60LgsINCx0LXRgtC+0L3QsCwg0LDRgdCx0L7RhtC10LzQtdC90YLQsCDQuNC70Lgg0LDQvdCw0LvQvtCz0LjRh9C90YvRhSDQvNC40L3QtdGA0LDQu9GM0L3Ri9GFINC80LDRgtC10YDQuNCw0LvQvtCyINC40LvQuCDQtNC70Y8g0YXQvtC70L7QtNC90L7QuSDQvtCx0YDQsNCx0L7RgtC60Lgg0YHRgtC10LrQu9CwIn0sIjk3MTEyMTY2NiI6eyJJRCI6OTcxMTIxNjY2LCJWYWx1ZSI6Ijg0NjUgLSDQodGC0LDQvdC60LggKNCy0LrQu9GO0YfQsNGPINC80LDRiNC40L3RiyDQtNC70Y8g0YHQsdC+0YDQutC4INGBINC/0L7QvNC+0YnRjNGOINCz0LLQvtC30LTQtdC5LCDRgdC60L7QsSwg0LrQu9C10Y8g0LjQu9C4INC00YDRg9Cz0LjQvNC4INGB0L/QvtGB0L7QsdCw0LzQuCkg0LTQu9GPINC+0LHRgNCw0LHQvtGC0LrQuCDQtNC10YDQtdCy0LAsINC/0YDQvtCx0LrQuCwg0LrQvtGB0YLQuCwg0YLQstC10YDQtNC+0Lkg0YDQtdC30LjQvdGLLCDRgtCy0LXRgNC00YvRhSDQv9C70LDRgdGC0LzQsNGB0YEg0LjQu9C4INCw0L3QsNC70L7Qs9C40YfQvdGL0YUg0YLQstC10YDQtNGL0YUg0LzQsNGC0LXRgNC40LDQu9C+0LIifSwiOTcxMTIxNjY3Ijp7IklEIjo5NzExMjE2NjcsIlZhbHVlIjoiODQ2NTEwIC0g0YHRgtCw0L3QutC4LCDRgdC/0L7RgdC+0LHQvdGL0LUg0LLRi9C/0L7Qu9C90Y/RgtGMINGA0LDQt9C70LjRh9C90YvQtSDQvtC/0LXRgNCw0YbQuNC4INC/0L4g0LzQtdGF0LDQvdC40YfQtdGB0LrQvtC5INC+0LHRgNCw0LHQvtGC0LrQtSDQsdC10Lcg0YHQvNC10L3RiyDQuNC90YHRgtGA0YPQvNC10L3RgtCwINC80LXQttC00YMg0Y3RgtC40LzQuCDQvtC/0LXRgNCw0YbQuNGP0LzQuCJ9LCI5NzExMjE2NjgiOnsiSUQiOjk3MTEyMTY2OCwiVmFsdWUiOiI4NDY1MTAxMDAwIC0g0KEg0YDRg9GH0L3Ri9C8INC/0LXRgNC10LzQtdGJ0LXQvdC40LXQvCDQvtCx0YDQsNCx0LDRgtGL0LLQsNC10LzQvtCz0L4g0LjQt9C00LXQu9C40Y8g0LzQtdC20LTRgyDQvtC/0LXRgNCw0YbQuNGP0LzQuDog0KHRgtCw0L3QutC4LCDRgdC/0L7RgdC+0LHQvdGL0LUg0LLRi9C/0L7Qu9C90Y/RgtGMINGA0LDQt9C70LjRh9C90YvQtSDQvtC/0LXRgNCw0YbQuNC4INC/0L4g0LzQtdGF0LDQvdC40YfQtdGB0LrQvtC5INC+0LHRgNCw0LHQvtGC0LrQtSDQsdC10Lcg0YHQvNC10L3RiyDQuNC90YHRgtGA0YPQvNC10L3RgtCwINC80LXQttC00YMg0Y3RgtC40LzQuCDQvtC/0LXRgNCw0YbQuNGP0LzQuCwg0YEg0YDRg9GH0L3Ri9C8INC/0LXRgNC10LzQtdGJ0LXQvdC40LXQvCDQvtCx0YDQsNCx0LDRgtGL0LLQsNC10LzQvtCz0L4g0LjQt9C00LXQu9C40Y8g0LzQtdC20LTRgyDQvtC/0LXRgNCw0YbQuNGP0LzQuCwg0LTQu9GPINC+0LHRgNCw0LHQvtGC0LrQuCDQtNC10YDQtdCy0LAsINC/0YDQvtCx0LrQuCwg0LrQvtGB0YLQuCwg0Y3QsdC+0L3QuNGC0LAsINGC0LLQtdGA0LTRi9GFINC/0LvQsNGB0YLQvNCw0YHRgSDQuNC70Lgg0LDQvdCw0LvQvtCz0LjRh9C90YvRhSDRgtCy0LXRgNC00YvRhSDQvNCw0YLQtdGA0LjQsNC70L7QsiJ9LCI5NzExMjE2NjkiOnsiSUQiOjk3MTEyMTY2OSwiVmFsdWUiOiI4NDY1MTA5MDAwIC0g0KEg0LDQstGC0L7QvNCw0YLQuNGH0LXRgdC60LjQvCDQv9C10YDQtdC80LXRidC10L3QuNC10Lwg0L7QsdGA0LDQsdCw0YLRi9Cy0LDQtdC80L7Qs9C+INC40LfQtNC10LvQuNGPINC80LXQttC00YMg0L7Qv9C10YDQsNGG0LjRj9C80Lg6INCh0YLQsNC90LrQuCwg0YHQv9C+0YHQvtCx0L3Ri9C1INCy0YvQv9C+0LvQvdGP0YLRjCDRgNCw0LfQu9C40YfQvdGL0LUg0L7Qv9C10YDQsNGG0LjQuCDQv9C+INC80LXRhdCw0L3QuNGH0LXRgdC60L7QuSDQvtCx0YDQsNCx0L7RgtC60LUg0LHQtdC3INGB0LzQtdC90Ysg0LjQvdGB0YLRgNGD0LzQtdC90YLQsCDQvNC10LbQtNGDINGN0YLQuNC80Lgg0L7Qv9C10YDQsNGG0LjRj9C80LgsINGBINCw0LLRgtC+0LzQsNGC0LjRh9C10YHQutC40Lwg0L/QtdGA0LXQvNC10YnQtdC90LjQtdC8INC+0LHRgNCw0LHQsNGC0YvQstCw0LXQvNC+0LPQviDQuNC30LTQtdC70LjRjyDQvNC10LbQtNGDINC+0L/QtdGA0LDRhtC40Y/QvNC4LCDQtNC70Y8g0L7QsdGA0LDQsdC+0YLQutC4INC00LXRgNC10LLQsCwg0L/RgNC+0LHQutC4LCDQutC+0YHRgtC4LCDRjdCx0L7QvdC40YLQsCwg0YLQstC10YDQtNGL0YUg0L/Qu9Cw0YHRgtC80LDRgdGBINC40LvQuCDQsNC90LDQu9C+0LPQuNGH0L3Ri9GFINGC0LLQtdGA0LTRi9GFINC80LDRgtC10YDQuNCw0LvQvtCyIn0sIjk3MTEyMTY3MCI6eyJJRCI6OTcxMTIxNjcwLCJWYWx1ZSI6Ijg0NjUyMDAwMDAgLSDQntCx0YDQsNCx0LDRgtGL0LLQsNGO0YnQuNC1INGG0LXQvdGC0YDRizog0J7QsdGA0LDQsdCw0YLRi9Cy0LDRjtGJ0LjQtSDRhtC10L3RgtGA0Ysg0LTQu9GPINC+0LHRgNCw0LHQvtGC0LrQuCDQtNC10YDQtdCy0LAsINC/0YDQvtCx0LrQuCwg0LrQvtGB0YLQuCwg0Y3QsdC+0L3QuNGC0LAsINGC0LLQtdGA0LTRi9GFINC/0LvQsNGB0YLQvNCw0YHRgSDQuNC70Lgg0LDQvdCw0LvQvtCz0LjRh9C90YvRhSDRgtCy0LXRgNC00YvRhSDQvNCw0YLQtdGA0LjQsNC70L7QsiJ9LCI5NzExMjE2NzEiOnsiSUQiOjk3MTEyMTY3MSwiVmFsdWUiOiI4NDY1OTEgLSDQv9C40LvRiyDQvNC10YXQsNC90LjRh9C10YHQutC40LUifSwiOTcxMTIxNjcyIjp7IklEIjo5NzExMjE2NzIsIlZhbHVlIjoiODQ2NTkxMTAwMCAtINCf0LjQu9GLINC70LXQvdGC0L7Rh9C90YvQtTog0J/QuNC70Ysg0LzQtdGF0LDQvdC40YfQtdGB0LrQuNC1INC70LXQvdGC0L7Rh9C90YvQtSwg0LTQu9GPINC+0LHRgNCw0LHQvtGC0LrQuCDQtNC10YDQtdCy0LAsINC/0YDQvtCx0LrQuCwg0LrQvtGB0YLQuCwg0Y3QsdC+0L3QuNGC0LAsINGC0LLQtdGA0LTRi9GFINC/0LvQsNGB0YLQvNCw0YHRgSDQuNC70Lgg0LDQvdCw0LvQvtCz0LjRh9C90YvRhSDRgtCy0LXRgNC00YvRhSDQvNCw0YLQtdGA0LjQsNC70L7QsiJ9LCI5NzExMjE2NzMiOnsiSUQiOjk3MTEyMTY3MywiVmFsdWUiOiI4NDY1OTEyMDAwIC0g0J/QuNC70Ysg0LTQuNGB0LrQvtCy0YvQtTog0J/QuNC70Ysg0LzQtdGF0LDQvdC40YfQtdGB0LrQuNC1INC00LjRgdC60L7QstGL0LUsINC00LvRjyDQvtCx0YDQsNCx0L7RgtC60Lgg0LTQtdGA0LXQstCwLCDQv9GA0L7QsdC60LgsINC60L7RgdGC0LgsINGN0LHQvtC90LjRgtCwLCDRgtCy0LXRgNC00YvRhSDQv9C70LDRgdGC0LzQsNGB0YEg0LjQu9C4INCw0L3QsNC70L7Qs9C40YfQvdGL0YUg0YLQstC10YDQtNGL0YUg0LzQsNGC0LXRgNC40LDQu9C+0LIifSwiOTcxMTIxNjc0Ijp7IklEIjo5NzExMjE2NzQsIlZhbHVlIjoiODQ2NTkxOTAwMCAtINCf0YDQvtGH0LjQtTog0J/RgNC+0YfQuNC1INC/0LjQu9GLINC80LXRhdCw0L3QuNGH0LXRgdC60LjQtSwg0LTQu9GPINC+0LHRgNCw0LHQvtGC0LrQuCDQtNC10YDQtdCy0LAsINC/0YDQvtCx0LrQuCwg0LrQvtGB0YLQuCwg0Y3QsdC+0L3QuNGC0LAsINGC0LLQtdGA0LTRi9GFINC/0LvQsNGB0YLQvNCw0YHRgSDQuNC70Lgg0LDQvdCw0LvQvtCz0LjRh9C90YvRhSDRgtCy0LXRgNC00YvRhSDQvNCw0YLQtdGA0LjQsNC70L7QsiJ9LCI5NzExMjE2NzUiOnsiSUQiOjk3MTEyMTY3NSwiVmFsdWUiOiI4NDY1OTIwMDAwIC0g0KHRgtCw0L3QutC4INGB0YLRgNC+0LPQsNC70YzQvdGL0LUsINGE0YDQtdC30LXRgNC90YvQtSDQuNC70Lgg0YHRgtGA0L7Qs9Cw0LvRjNC90L4t0LrQsNC70LXQstC+0YfQvdGL0LU6INCh0YLQsNC90LrQuCDRgdGC0YDQvtCz0LDQu9GM0L3Ri9C1LCDRhNGA0LXQt9C10YDQvdGL0LUg0LjQu9C4INGB0YLRgNC+0LPQsNC70YzQvdC+LdC60LDQu9C10LLQvtGH0L3Ri9C1LCDQtNC70Y8g0L7QsdGA0LDQsdC+0YLQutC4INC00LXRgNC10LLQsCwg0L/RgNC+0LHQutC4LCDQutC+0YHRgtC4LCDRjdCx0L7QvdC40YLQsCwg0YLQstC10YDQtNGL0YUg0L/Qu9Cw0YHRgtC80LDRgdGBINC40LvQuCDQsNC90LDQu9C+0LPQuNGH0L3Ri9GFINGC0LLQtdGA0LTRi9GFINC80LDRgtC10YDQuNCw0LvQvtCyIn0sIjk3MTEyMTY3NiI6eyJJRCI6OTcxMTIxNjc2LCJWYWx1ZSI6Ijg0NjU5MzAwMDAgLSDQodGC0LDQvdC60Lgg0YjQu9C40YTQvtCy0LDQu9GM0L3Ri9C1LCDQv9C10YHQutC+0YjQu9C40YTQvtCy0LDQu9GM0L3Ri9C1INC40LvQuCDQv9C+0LvQuNGA0L7QstCw0LvRjNC90YvQtTog0KHRgtCw0L3QutC4INGI0LvQuNGE0L7QstCw0LvRjNC90YvQtSwg0L/QtdGB0LrQvtGI0LvQuNGE0L7QstCw0LvRjNC90YvQtSDQuNC70Lgg0L/QvtC70LjRgNC+0LLQsNC70YzQvdGL0LUsINC00LvRjyDQvtCx0YDQsNCx0L7RgtC60Lgg0LTQtdGA0LXQstCwLCDQv9GA0L7QsdC60LgsINC60L7RgdGC0LgsINGN0LHQvtC90LjRgtCwLCDRgtCy0LXRgNC00YvRhSDQv9C70LDRgdGC0LzQsNGB0YEg0LjQu9C4INCw0L3QsNC70L7Qs9C40YfQvdGL0YUg0YLQstC10YDQtNGL0YUg0LzQsNGC0LXRgNC40LDQu9C+0LIifSwiOTcxMTIxNjc3Ijp7IklEIjo5NzExMjE2NzcsIlZhbHVlIjoiODQ2NTk0MDAwMCAtINCc0LDRiNC40L3RiyDQs9C40LHQvtGH0L3Ri9C1INC40LvQuCDRgdCx0L7RgNC+0YfQvdGL0LU6INCc0LDRiNC40L3RiyDQs9C40LHQvtGH0L3Ri9C1INC40LvQuCDRgdCx0L7RgNC+0YfQvdGL0LUsINC00LvRjyDQvtCx0YDQsNCx0L7RgtC60Lgg0LTQtdGA0LXQstCwLCDQv9GA0L7QsdC60LgsINC60L7RgdGC0LgsINGN0LHQvtC90LjRgtCwLCDRgtCy0LXRgNC00YvRhSDQv9C70LDRgdGC0LzQsNGB0YEg0LjQu9C4INCw0L3QsNC70L7Qs9C40YfQvdGL0YUg0YLQstC10YDQtNGL0YUg0LzQsNGC0LXRgNC40LDQu9C+0LIifSwiOTcxMTIxNjc4Ijp7IklEIjo5NzExMjE2NzgsIlZhbHVlIjoiODQ2NTk1MDAwMCAtINCh0YLQsNC90LrQuCDRgdCy0LXRgNC70LjQu9GM0L3Ri9C1INC40LvQuCDQtNC+0LvQsdC10LbQvdGL0LU6INCh0YLQsNC90LrQuCDRgdCy0LXRgNC70LjQu9GM0L3Ri9C1INC4INC00L7Qu9Cx0LXQttC90YvQtSwg0LTQu9GPINC+0LHRgNCw0LHQvtGC0LrQuCDQtNC10YDQtdCy0LAsINC/0YDQvtCx0LrQuCwg0LrQvtGB0YLQuCwg0Y3QsdC+0L3QuNGC0LAsINGC0LLQtdGA0LTRi9GFINC/0LvQsNGB0YLQvNCw0YHRgSDQuNC70Lgg0LDQvdCw0LvQvtCz0LjRh9C90YvRhSDRgtCy0LXRgNC00YvRhSDQvNCw0YLQtdGA0LjQsNC70L7QsiJ9LCI5NzExMjE2NzkiOnsiSUQiOjk3MTEyMTY3OSwiVmFsdWUiOiI4NDY1OTYwMDAwIC0g0KHRgtCw0L3QutC4INGA0YPQsdC40LvRjNC90YvQtSwg0LTRgNC+0LHQuNC70YzQvdGL0LUg0LjQu9C4INC70YPRidC40LvRjNC90YvQtTog0KHRgtCw0L3QutC4INGA0YPQsdC40LvRjNC90YvQtSwg0LTRgNC+0LHQuNC70YzQvdGL0LUg0LjQu9C4INC70YPRidC40LvRjNC90YvQtSwg0LTQu9GPINC+0LHRgNCw0LHQvtGC0LrQuCDQtNC10YDQtdCy0LAsINC/0YDQvtCx0LrQuCwg0LrQvtGB0YLQuCwg0Y3QsdC+0L3QuNGC0LAsINGC0LLQtdGA0LTRi9GFINC/0LvQsNGB0YLQvNCw0YHRgSDQuNC70Lgg0LDQvdCw0LvQvtCz0LjRh9C90YvRhSDRgtCy0LXRgNC00YvRhSDQvNCw0YLQtdGA0LjQsNC70L7QsiJ9LCI5NzExMjE2ODAiOnsiSUQiOjk3MTEyMTY4MCwiVmFsdWUiOiI4NDY1OTkwMDAwIC0g0J/RgNC+0YfQuNC1OiDQn9GA0L7Rh9C40LUg0YHRgtCw0L3QutC4ICjQstC60LvRjtGH0LDRjyDQvNCw0YjQuNC90Ysg0LTQu9GPINGB0LHQvtGA0LrQuCDRgSDQv9C+0LzQvtGJ0YzRjiDQs9Cy0L7Qt9C00LXQuSwg0YHQutC+0LEsINC60LvQtdGPINC40LvQuCDQtNGA0YPQs9C40LzQuCDRgdC/0L7RgdC+0LHQsNC80LgpINC00LvRjyDQvtCx0YDQsNCx0L7RgtC60Lgg0LTQtdGA0LXQstCwLCDQv9GA0L7QsdC60LgsINC60L7RgdGC0LgsINGN0LHQvtC90LjRgtCwLCDRgtCy0LXRgNC00YvRhSDQv9C70LDRgdGC0LzQsNGB0YEg0LjQu9C4INCw0L3QsNC70L7Qs9C40YfQvdGL0YUg0YLQstC10YDQtNGL0YUg0LzQsNGC0LXRgNC40LDQu9C+0LIifSwiOTcxMTIxNjgxIjp7IklEIjo5NzExMjE2ODEsIlZhbHVlIjoiODQ2NiAtINCn0LDRgdGC0Lgg0Lgg0L/RgNC40L3QsNC00LvQtdC20L3QvtGB0YLQuCwg0L/RgNC10LTQvdCw0LfQvdCw0YfQtdC90L3Ri9C1INC40YHQutC70Y7Rh9C40YLQtdC70YzQvdC+INC40LvQuCDQsiDQvtGB0L3QvtCy0L3QvtC8INC00LvRjyDQvtCx0L7RgNGD0LTQvtCy0LDQvdC40Y8g0YLQvtCy0LDRgNC90YvRhSDQv9C+0LfQuNGG0LjQuSA4NDU2IC0gODQ2NSwg0LLQutC70Y7Rh9Cw0Y8g0L/RgNC40YHQv9C+0YHQvtCx0LvQtdC90LjRjyDQtNC70Y8g0LrRgNC10L/Qu9C10L3QuNGPINC40L3RgdGC0YDRg9C80LXQvdGC0LAg0LjQu9C4INC00LXRgtCw0LvQtdC5LCDRgdCw0LzQvtGA0LDRgdC60YDRi9Cy0LDRjtGJ0LjQtdGB0Y8g0YDQtdC30YzQsdC+0L3QsNGA0LXQt9C90YvQtSDQs9C+0LvQvtCy0LrQuCwg0LTQtdC70LjRgtC10LvRjNC90YvQtSDQs9C+0LvQvtCy0LrQuCDQuCDQtNGA0YPQs9C40LUg0YHQv9C10YbQuNCw0LvRjNC90YvQtSDQv9GA0LjRgdC/0L7RgdC+0LHQu9C10L3QuNGPINC6INC+0LHQvtGA0YPQtNC+0LLQsNC90LjRjjsg0L/RgNC40YHQv9C+0YHQvtCx0LvQtdC90LjRjyDQtNC70Y8g0LrRgNC10L/Qu9C10L3QuNGPINGA0LDQsdC+0YfQuNGFINC40L3RgdGC0YDRg9C80LXQvdGC0L7QsiDQtNC70Y8g0LLRgdC10YUg0YLQuNC/0L7QsiDRgNGD0YfQvdGL0YUg0LjQvdGB0YLRgNGD0LzQtdC90YLQvtCyIn0sIjk3MTEyMTY4MiI6eyJJRCI6OTcxMTIxNjgyLCJWYWx1ZSI6Ijg0NjYxMCAtINC/0YDQuNGB0L/QvtGB0L7QsdC70LXQvdC40Y8g0LTQu9GPINC60YDQtdC/0LvQtdC90LjRjyDQuNC90YHRgtGA0YPQvNC10L3RgtCwINC4INGB0LDQvNC+0YDQsNGB0LrRgNGL0LLQsNGO0YnQuNC10YHRjyDRgNC10LfRjNCx0L7QvdCw0YDQtdC30L3Ri9C1INCz0L7Qu9C+0LLQutC4In0sIjk3MTEyMTY4MyI6eyJJRCI6OTcxMTIxNjgzLCJWYWx1ZSI6Ijg0NjYxMDIwMDAgLSDQntC/0YDQsNCy0LrQuCwg0YbQsNC90LPQvtCy0YvQtSDQv9Cw0YLRgNC+0L3Riywg0LLRgtGD0LvQutC4OiDQp9Cw0YHRgtC4INC4INC/0YDQuNC90LDQtNC70LXQttC90L7RgdGC0Lgg0LTQu9GPINC+0LHQvtGA0YPQtNC+0LLQsNC90LjRjyDRgtC+0LLQsNGA0L3Ri9GFINC/0L7Qt9C40YbQuNC5IDg0NTYtODQ2NSwg0L/RgNC40YHQv9C+0YHQvtCx0LvQtdC90LjRjyDQtNC70Y8g0LrRgNC10L/Qu9C10L3QuNGPINC40L3RgdGC0YDRg9C80LXQvdGC0LA6INC+0L/RgNCw0LLQutC4LCDRhtCw0L3Qs9C+0LLRi9C1INC/0LDRgtGA0L7QvdGLLCDQstGC0YPQu9C60LgifSwiOTcxMTIxNjg0Ijp7IklEIjo5NzExMjE2ODQsIlZhbHVlIjoiODQ2NjEwMzEwMCAtINCU0LvRjyDRgtC+0LrQsNGA0L3Ri9GFINGB0YLQsNC90LrQvtCyOiDQp9Cw0YHRgtC4INC4INC/0YDQuNC90LDQtNC70LXQttC90L7RgdGC0Lgg0LTQu9GPINC+0LHQvtGA0YPQtNC+0LLQsNC90LjRjyDRgtC+0LLQsNGA0L3Ri9GFINC/0L7Qt9C40YbQuNC5IDg0NTYtODQ2NSwg0L/RgNC+0YfQuNC1INC/0YDQuNGB0L/QvtGB0L7QsdC70LXQvdC40Y8g0LTQu9GPINC60YDQtdC/0LvQtdC90LjRjyDQuNC90YHRgtGA0YPQvNC10L3RgtCwLCDQtNC70Y8g0YLQvtC60LDRgNC90YvRhSDRgdGC0LDQvdC60L7QsiJ9LCI5NzExMjE2ODUiOnsiSUQiOjk3MTEyMTY4NSwiVmFsdWUiOiI4NDY2MTAzODAwIC0g0J/RgNC+0YfQuNC1OiDQp9Cw0YHRgtC4INC4INC/0YDQuNC90LDQtNC70LXQttC90L7RgdGC0Lgg0LTQu9GPINC+0LHQvtGA0YPQtNC+</t>
  </si>
  <si>
    <t>0LLQsNC90LjRjyDRgtC+0LLQsNGA0L3Ri9GFINC/0L7Qt9C40YbQuNC5IDg0NTYtODQ2NSwg0L/RgNC+0YfQuNC1INC/0YDQuNGB0L/QvtGB0L7QsdC70LXQvdC40Y8g0LTQu9GPINC60YDQtdC/0LvQtdC90LjRjyDQtNC70Y8g0LLRgdC10YUg0YLQuNC/0L7QsiDRgNGD0YfQvdGL0YUg0LjQvdGB0YLRgNGD0LzQtdC90YLQvtCyIn0sIjk3MTEyMTY4NiI6eyJJRCI6OTcxMTIxNjg2LCJWYWx1ZSI6Ijg0NjYxMDgwMDAgLSDQodCw0LzQvtGA0LDRgdC60YDRi9Cy0LDRjtGJ0LjQtdGB0Y8g0YDQtdC30YzQsdC+0L3QsNGA0LXQt9C90YvQtSDQs9C+0LvQvtCy0LrQuDog0KfQsNGB0YLQuCDQuCDQv9GA0LjQvdCw0LTQu9C10LbQvdC+0YHRgtC4INC00LvRjyDQvtCx0L7RgNGD0LTQvtCy0LDQvdC40Y8g0YLQvtCy0LDRgNC90YvRhSDQv9C+0LfQuNGG0LjQuSA4NDU2LTg0NjUsINGB0LDQvNC+0YDQsNGB0LrRgNGL0LLQsNGO0YnQuNC10YHRjyDRgNC10LfRjNCx0L7QvdCw0YDQtdC30L3Ri9C1INCz0L7Qu9C+0LLQutC4In0sIjk3MTEyMTY4NyI6eyJJRCI6OTcxMTIxNjg3LCJWYWx1ZSI6Ijg0NjYyMCAtINC/0YDQuNGB0L/QvtGB0L7QsdC70LXQvdC40Y8g0LTQu9GPINC60YDQtdC/0LvQtdC90LjRjyDQvtCx0YDQsNCx0LDRgtGL0LLQsNC10LzRi9GFINC00LXRgtCw0LvQtdC5In0sIjk3MTEyMTY4OCI6eyJJRCI6OTcxMTIxNjg4LCJWYWx1ZSI6Ijg0NjYyMDIwMDAgLSDQl9Cw0LbQuNC80L3Ri9C1INC/0YDQuNGB0L/QvtGB0L7QsdC70LXQvdC40Y8g0Lgg0LDRgNC80LDRgtGD0YDQsCDRgdC/0LXRhtC40LDQu9GM0L3QvtCz0L4g0L3QsNC30L3QsNGH0LXQvdC40Y87INC90LDQsdC+0YDRiyDRgdGC0LDQvdC00LDRgNGC0L3Ri9GFINC30LDQttC40LzQvdGL0YUg0L/RgNC40YHQv9C+0YHQvtCx0LvQtdC90LjQuSDQuCDQsNGA0LzQsNGC0YPRgNGLOiDQp9Cw0YHRgtC4INC4INC/0YDQuNC90LDQtNC70LXQttC90L7RgdGC0Lgg0LTQu9GPINC+0LHQvtGA0YPQtNC+0LLQsNC90LjRjyDRgtC+0LLQsNGA0L3Ri9GFINC/0L7Qt9C40YbQuNC5IDg0NTYtODQ2NSwg0L/RgNC40YHQv9C+0YHQvtCx0LvQtdC90LjRjyDQtNC70Y8g0LrRgNC10L/Qu9C10L3QuNGPINC+0LHRgNCw0LHQsNGC0YvQstCw0LXQvNGL0YUg0LTQtdGC0LDQu9C10Lk6INC30LDQttC40LzQvdGL0LUg0L/RgNC40YHQv9C+0YHQvtCx0LvQtdC90LjRjyDQuCDQsNGA0LzQsNGC0YPRgNCwINGB0L/QtdGG0LjQsNC70YzQvdC+0LPQviDQvdCw0LfQvdCw0YfQtdC90LjRjywg0L3QsNCx0L7RgNGLINGB0YLQsNC90LTQsNGA0YLQvdGL0YUg0LfQsNC20LjQvNC90YvRhSDQv9GA0LjRgdC/0L7RgdC+0LHQu9C10L3QuNC5INC4INCw0YDQvNCw0YLRg9GA0YsifSwiOTcxMTIxNjg5Ijp7IklEIjo5NzExMjE2ODksIlZhbHVlIjoiODQ2NjIwOTEwMCAtINCU0LvRjyDRgtC+0LrQsNGA0L3Ri9GFINGB0YLQsNC90LrQvtCyOiDQp9Cw0YHRgtC4INC4INC/0YDQuNC90LDQtNC70LXQttC90L7RgdGC0Lgg0LTQu9GPINC+0LHQvtGA0YPQtNC+0LLQsNC90LjRjyDRgtC+0LLQsNGA0L3Ri9GFINC/0L7Qt9C40YbQuNC5IDg0NTYtODQ2NSwg0L/RgNC+0YfQuNC1INC/0YDQuNGB0L/QvtGB0L7QsdC70LXQvdC40Y8g0LTQu9GPINC60YDQtdC/0LvQtdC90LjRjyDQvtCx0YDQsNCx0LDRgtGL0LLQsNC10LzRi9GFINC00LXRgtCw0LvQtdC5LCDQtNC70Y8g0YLQvtC60LDRgNC90YvRhSDRgdGC0LDQvdC60L7QsiJ9LCI5NzExMjE2OTAiOnsiSUQiOjk3MTEyMTY5MCwiVmFsdWUiOiI4NDY2MjA5ODAwIC0g0J/RgNC+0YfQuNC1OiDQp9Cw0YHRgtC4INC4INC/0YDQuNC90LDQtNC70LXQttC90L7RgdGC0Lgg0LTQu9GPINC+0LHQvtGA0YPQtNC+0LLQsNC90LjRjyDRgtC+0LLQsNGA0L3Ri9GFINC/0L7Qt9C40YbQuNC5IDg0NTYtODQ2NSwg0L/RgNC+0YfQuNC1INC/0YDQuNGB0L/QvtGB0L7QsdC70LXQvdC40Y8g0LTQu9GPINC60YDQtdC/0LvQtdC90LjRjyDQvtCx0YDQsNCx0LDRgtGL0LLQsNC10LzRi9GFINC00LXRgtCw0LvQtdC5INC00LvRjyDQstGB0LXRhSDRgtC40L/QvtCyINGA0YPRh9C90YvRhSDQuNC90YHRgtGA0YPQvNC10L3RgtC+0LIifSwiOTcxMTIxNjkxIjp7IklEIjo5NzExMjE2OTEsIlZhbHVlIjoiODQ2NjMwMDAwMCAtINCU0LXQu9C40YLQtdC70YzQvdGL0LUg0LPQvtC70L7QstC60Lgg0Lgg0LTRgNGD0LPQuNC1INGB0L/QtdGG0LjQsNC70YzQvdGL0LUg0L/RgNC40YHQv9C+0YHQvtCx0LvQtdC90LjRjyDQuiDQvtCx0L7RgNGD0LTQvtCy0LDQvdC40Y46INCn0LDRgdGC0Lgg0Lgg0L/RgNC40L3QsNC00LvQtdC20L3QvtGB0YLQuCDQtNC70Y8g0L7QsdC+0YDRg9C00L7QstCw0L3QuNGPINGC0L7QstCw0YDQvdGL0YUg0L/QvtC30LjRhtC40LkgODQ1Ni04NDY1LCDQtNC10LvQuNGC0LXQu9GM0L3Ri9C1INCz0L7Qu9C+0LLQutC4INC4INC00YDRg9Cz0LjQtSDRgdC/0LXRhtC40LDQu9GM0L3Ri9C1INC/0YDQuNGB0L/QvtGB0L7QsdC70LXQvdC40Y8g0Log0YHRgtCw0L3QutCw0LwifSwiOTcxMTIxNjkyIjp7IklEIjo5NzExMjE2OTIsIlZhbHVlIjoiODQ2NjkxIC0g0Log0YHRgtCw0L3QutCw0Lwg0YLQvtCy0LDRgNC90L7QuSDQv9C+0LfQuNGG0LjQuCA4NDY0In0sIjk3MTEyMTY5MyI6eyJJRCI6OTcxMTIxNjkzLCJWYWx1ZSI6Ijg0NjY5MTIwMDAgLSDQp9GD0LPRg9C90L3Ri9C1INC70LjRgtGL0LUg0LjQu9C4INGB0YLQsNC70YzQvdGL0LUg0LvQuNGC0YvQtTog0J/RgNC+0YfQuNC1INGH0LDRgdGC0Lgg0Lgg0L/RgNC40L3QsNC00LvQtdC20L3QvtGB0YLQuCDRh9GD0LPRg9C90L3Ri9C1INC70LjRgtGL0LUg0LjQu9C4INGB0YLQsNC70YzQvdGL0LUg0LvQuNGC0YvQtSwg0Log0YHRgtCw0L3QutCw0Lwg0YLQvtCy0LDRgNC90L7QuSDQv9C+0LfQuNGG0LjQuCA4NDY0In0sIjk3MTEyMTY5NCI6eyJJRCI6OTcxMTIxNjk0LCJWYWx1ZSI6Ijg0NjY5MTk1MDAgLSDQn9GA0L7Rh9C40LU6INCf0YDQvtGH0LjQtSDRh9Cw0YHRgtC4INC4INC/0YDQuNC90LDQtNC70LXQttC90L7RgdGC0Lgg0Log0YHRgtCw0L3QutCw0Lwg0YLQvtCy0LDRgNC90L7QuSDQv9C+0LfQuNGG0LjQuCA4NDY0In0sIjk3MTEyMTY5NSI6eyJJRCI6OTcxMTIxNjk1LCJWYWx1ZSI6Ijg0NjY5MiAtINC6INGB0YLQsNC90LrQsNC8INGC0L7QstCw0YDQvdC+0Lkg0L/QvtC30LjRhtC40LggODQ2NSJ9LCI5NzExMjE2OTYiOnsiSUQiOjk3MTEyMTY5NiwiVmFsdWUiOiI4NDY2OTIyMDAwIC0g0KfRg9Cz0YPQvdC90YvQtSDQu9C40YLRi9C1INC40LvQuCDRgdGC0LDQu9GM0L3Ri9C1INC70LjRgtGL0LU6INCf0YDQvtGH0LjQtSDRh9Cw0YHRgtC4INC4INC/0YDQuNC90LDQtNC70LXQttC90L7RgdGC0Lgg0YfRg9Cz0YPQvdC90YvQtSDQu9C40YLRi9C1INC40LvQuCDRgdGC0LDQu9GM0L3Ri9C1INC70LjRgtGL0LUsINC6INGB0YLQsNC90LrQsNC8INGC0L7QstCw0YDQvdC+0Lkg0L/QvtC30LjRhtC40LggODQ2NSJ9LCI5NzExMjE2OTciOnsiSUQiOjk3MTEyMTY5NywiVmFsdWUiOiI4NDY2OTI4MDAwIC0g0J/RgNC+0YfQuNC1OiDQn9GA0L7Rh9C40LUg0YfQsNGB0YLQuCDQuCDQv9GA0LjQvdCw0LTQu9C10LbQvdC+0YHRgtC4INC6INGB0YLQsNC90LrQsNC8INGC0L7QstCw0YDQvdC+0Lkg0L/QvtC30LjRhtC40LggODQ2NSJ9LCI5NzExMjE2OTgiOnsiSUQiOjk3MTEyMTY5OCwiVmFsdWUiOiI4NDY2OTMgLSDQuiDRgdGC0LDQvdC60LDQvCDRgtC+0LLQsNGA0L3Ri9GFINC/0L7Qt9C40YbQuNC5IDg0NTYgLSA4NDYxIn0sIjk3MTEyMTY5OSI6eyJJRCI6OTcxMTIxNjk5LCJWYWx1ZSI6Ijg0NjY5MzMwMDAgLSDQmiDQvNCw0YjQuNC90LDQvCDQv9C+0LTRgdGD0LHQv9C+0LfQuNGG0LjQuCA4NDU2IDUwIDAwMCAwOiDQn9GA0L7Rh9C40LUg0YfQsNGB0YLQuCDQuCDQv9GA0LjQvdCw0LTQu9C10LbQvdC+0YHRgtC4INC6INC80LDRiNC40L3QsNC8INC/0L7QtNGB0YPQsdC/0L7Qt9C40YbQuNC4IDg0NTYgOTAgMjAwIDAifSwiOTcxMTIxNzAwIjp7IklEIjo5NzExMjE3MDAsIlZhbHVlIjoiODQ2NjkzNzAwMCAtINCf0YDQvtGH0LjQtTog0J/RgNC+0YfQuNC1INGH0LDRgdGC0Lgg0Lgg0L/RgNC40L3QsNC00LvQtdC20L3QvtGB0YLQuCDQuiDRgdGC0LDQvdC60LDQvCDRgtC+0LLQsNGA0L3Ri9GFINC/0L7Qt9C40YbQuNC5IDg0NTYgLSA4NDYxIn0sIjk3MTEyMTcwMSI6eyJJRCI6OTcxMTIxNzAxLCJWYWx1ZSI6Ijg0NjY5NDAwMDAgLSDQmiDRgdGC0LDQvdC60LDQvCDRgtC+0LLQsNGA0L3QvtC5INC/0L7Qt9C40YbQuNC4IDg0NjIg0LjQu9C4IDg0NjM6INCf0YDQvtGH0LjQtSDRh9Cw0YHRgtC4INC4INC/0YDQuNC90LDQtNC70LXQttC90L7RgdGC0Lgg0Log0YHRgtCw0L3QutCw0Lwg0YLQvtCy0LDRgNC90L7QuSDQv9C+0LfQuNGG0LjQuCA4NDYyINC40LvQuCA4NDYzIn0sIjk3MTEyMTcwMiI6eyJJRCI6OTcxMTIxNzAyLCJWYWx1ZSI6Ijg0NjcgLSDQmNC90YHRgtGA0YPQvNC10L3RgtGLINGA0YPRh9C90YvQtSDQv9C90LXQstC80LDRgtC40YfQtdGB0LrQuNC1LCDQs9C40LTRgNCw0LLQu9C40YfQtdGB0LrQuNC1INC40LvQuCDRgdC+INCy0YHRgtGA0L7QtdC90L3Ri9C8INGN0LvQtdC60YLRgNC40YfQtdGB0LrQuNC8INC40LvQuCDQvdC10Y3Qu9C10LrRgtGA0LjRh9C10YHQutC40Lwg0LTQstC40LPQsNGC0LXQu9C10LwifSwiOTcxMTIxNzAzIjp7IklEIjo5NzExMjE3MDMsIlZhbHVlIjoiODQ2NzExIC0g0LLRgNCw0YnQsNGC0LXQu9GM0L3QvtCz0L4g0LTQtdC50YHRgtCy0LjRjyAo0LLQutC70Y7Rh9Cw0Y8g0LrQvtC80LHQuNC90LjRgNC+0LLQsNC90L3Ri9C1INCy0YDQsNGJ0LDRgtC10LvRjNC90L4t0YPQtNCw0YDQvdC+0LPQviDQtNC10LnRgdGC0LLQuNGPKSJ9LCI5NzExMjE3MDQiOnsiSUQiOjk3MTEyMTcwNCwiVmFsdWUiOiI4NDY3MTExMDAwIC0g0JTQu9GPINC+0LHRgNCw0LHQvtGC0LrQuCDQvNC10YLQsNC70LvQsDog0JjQvdGB0YLRgNGD0LzQtdC90YLRiyDRgNGD0YfQvdGL0LUg0L/QvdC10LLQvNCw0YLQuNGH0LXRgdC60LjQtSDQstGA0LDRidCw0YLQtdC70YzQvdC+0LPQviDQtNC10LnRgdGC0LLQuNGPICjQstC60LvRjtGH0LDRjyDQutC+0LzQsdC40L3QuNGA0L7QstCw0L3QvdGL0LUg0LLRgNCw0YnQsNGC0LXQu9GM0L3Qvi3Rg9C00LDRgNC90L7Qs9C+INC00LXQudGB0YLQstC40Y8pLCDQtNC70Y8g0L7QsdGA0LDQsdC+0YLQutC4INC80LXRgtCw0LvQu9CwIn0sIjk3MTEyMTcwNSI6eyJJRCI6OTcxMTIxNzA1LCJWYWx1ZSI6Ijg0NjcxMTkwMDAgLSDQn9GA0L7Rh9C40LU6INCf0YDQvtGH0LjQtSDQuNC90YHRgtGA0YPQvNC10L3RgtGLINGA0YPRh9C90YvQtSDQv9C90LXQstC80LDRgtC40YfQtdGB0LrQuNC1INCy0YDQsNGJ0LDRgtC10LvRjNC90L7Qs9C+INC00LXQudGB0YLQstC40Y8gKNCy0LrQu9GO0YfQsNGPINC60L7QvNCx0LjQvdC40YDQvtCy0LDQvdC90YvQtSDQstGA0LDRidCw0YLQtdC70YzQvdC+LdGD0LTQsNGA0L3QvtCz0L4g0LTQtdC50YHRgtCy0LjRjykifSwiOTcxMTIxNzA2Ijp7IklEIjo5NzExMjE3MDYsIlZhbHVlIjoiODQ2NzE5MDAwMCAtINCf0YDQvtGH0LjQtTog0J/RgNC+0YfQuNC1INC40L3RgdGC0YDRg9C80LXQvdGC0Ysg0YDRg9GH0L3Ri9C1INC/0L3QtdCy0LzQsNGC0LjRh9C10YHQutC40LUifSwiOTcxMTIxNzA3Ijp7IklEIjo5NzExMjE3MDcsIlZhbHVlIjoiODQ2NzIxIC0g0LTRgNC10LvQuCDQstGB0LXRhSDRgtC40L/QvtCyIn0sIjk3MTEyMTcwOCI6eyJJRCI6OTcxMTIxNzA4LCJWYWx1ZSI6Ijg0NjcyMTEwMDAgLSDQodC/0L7RgdC+0LHQvdGL0LUg0YDQsNCx0L7RgtCw0YLRjCDQsdC10Lcg0LLQvdC10YjQvdC10LPQviDQuNGB0YLQvtGH0L3QuNC60LAg0L/QuNGC0LDQvdC40Y86INCU0YDQtdC70Lgg0YDRg9GH0L3Ri9C1INCy0YHQtdGFINGC0LjQv9C+0LIsINGB0L/QvtGB0L7QsdC90YvQtSDRgNCw0LHQvtGC0LDRgtGMINCx0LXQtyDQstC90LXRiNC90LXQs9C+INC40YHRgtC+0YfQvdC40LrQsCDQv9C40YLQsNC90LjRjywg0YHQviDQstGB0YLRgNC+0LXQvdC90YvQvCDRjdC70LXQutGC0YDQuNGH0LXRgdC60LjQvCDQtNCy0LjQs9Cw0YLQtdC70LXQvCJ9LCI5NzExMjE3MDkiOnsiSUQiOjk3MTEyMTcwOSwiVmFsdWUiOiI4NDY3MjE5MTAwIC0g0K3Qu9C10LrRgtGA0L7Qv9C90LXQstC80LDRgtC40YfQtdGB0LrQuNC1OiDQlNGA0LXQu9C4INGN0LvQtdC60YLRgNC+0L/QvdC10LLQvNCw0YLQuNGH0LXRgdC60LjQtSwg0YHQviDQstGB0YLRgNC+0LXQvdC90YvQvCDRjdC70LXQutGC0YDQuNGH0LXRgdC60LjQvCDQtNCy0LjQs9Cw0YLQtdC70LXQvCJ9LCI5NzExMjE3MTAiOnsiSUQiOjk3MTEyMTcxMCwiVmFsdWUiOiI4NDY3MjE5OTAwIC0g0J/RgNC+0YfQuNC1OiDQn9GA0L7Rh9C40LUg0LTRgNC10LvQuCDQstGB0LXRhSDRgtC40L/QvtCyLCDRgdC+INCy0YHRgtGA0L7QtdC90L3Ri9C8INGN0LvQtdC60YLRgNC40YfQtdGB0LrQuNC8INC00LLQuNCz0LDRgtC10LvQtdC8In0sIjk3MTEyMTcxMSI6eyJJRCI6OTcxMTIxNzExLCJWYWx1ZSI6Ijg0NjcyMiAtINC/0LjQu9GLIn0sIjk3MTEyMTcxMiI6eyJJRCI6OTcxMTIxNzEyLCJWYWx1ZSI6Ijg0NjcyMjEwMDAgLSDQn9C40LvRiyDRhtC10L/QvdGL0LU6INCf0LjQu9GLINGG0LXQv9C90YvQtSDRgNGD0YfQvdGL0LUsINGB0L4g0LLRgdGC0YDQvtC10L3QvdGL0Lwg0Y3Qu9C10LrRgtGA0LjRh9C10YHQutC40Lwg0LTQstC40LPQsNGC0LXQu9C10LwifSwiOTcxMTIxNzEzIjp7IklEIjo5NzExMjE3MTMsIlZhbHVlIjoiODQ2NzIyMzAwMCAtINCf0LjQu9GLINC00LjRgdC60L7QstGL0LU6INCf0LjQu9GLINC00LjRgdC60L7QstGL0LUg0YDRg9GH0L3Ri9C1LCDRgdC+INCy0YHRgtGA0L7QtdC90L3Ri9C8INGN0LvQtdC60YLRgNC40YfQtdGB0LrQuNC8INC00LLQuNCz0LDRgtC10LvQtdC8In0sIjk3MTEyMTcxNCI6eyJJRCI6OTcxMTIxNzE0LCJWYWx1ZSI6Ijg0NjcyMjkwMDAgLSDQn9GA0L7Rh9C40LU6INCf0YDQvtGH0LjQtSDQv9C40LvRiyDRgNGD0YfQvdGL0LUsINGB0L4g0LLRgdGC0YDQvtC10L3QvdGL0Lwg0Y3Qu9C10LrRgtGA0LjRh9C10YHQutC40Lwg0LTQstC40LPQsNGC0LXQu9C10LwifSwiOTcxMTIxNzE1Ijp7IklEIjo5NzExMjE3MTUsIlZhbHVlIjoiODQ2NzI5IC0g0L/RgNC+0YfQuNC1In0sIjk3MTEyMTcxNiI6eyJJRCI6OTcxMTIxNzE2LCJWYWx1ZSI6Ijg0NjcyOTIwMDAgLSDQodC/0L7RgdC+0LHQvdGL0LUg0YDQsNCx0L7RgtCw0YLRjCDQsdC10Lcg0LLQvdC10YjQvdC10LPQviDQuNGB0YLQvtGH0L3QuNC60LAg0L/QuNGC0LDQvdC40Y86INCY0L3RgdGC0YDRg9C80LXQvdGC0Ysg0YDRg9GH0L3Ri9C1INC/0L3QtdCy0LzQsNGC0LjRh9C10YHQutC40LUg0L/RgNC+0YfQuNC1LCDRgdC/0L7RgdC+0LHQvdGL0LUg0YDQsNCx0L7RgtCw0YLRjCDQsdC10Lcg0LLQvdC10YjQvdC10LPQviDQuNGB0YLQvtGH0L3QuNC60LAg0L/QuNGC0LDQvdC40Y8sINGB0L4g0LLRgdGC0YDQvtC10L3QvdGL0Lwg0Y3Qu9C10LrRgtGA0LjRh9C10YHQutC40Lwg0LTQstC40LPQsNGC0LXQu9C10LwifSwiOTcxMTIxNzE3Ijp7IklEIjo5NzExMjE3MTcsIlZhbHVlIjoiODQ2NzI5NTEwMCAtINCj0LPQu9C+0YjQu9C40YTQvtCy0LDQu9GM0L3Ri9C1OiDQkNC/0L/QsNGA0LDRgtGLINGA0YPRh9C90YvQtSDRg9Cz0LvQvtGI0LvQuNGE0L7QstCw0LvRjNC90YvQtSwg0YLQvtGH0LjQu9GM0L3Ri9C1INC4INGI0LvQuNGE0L7QstCw0LvRjNC90YvQtSwg0YHQviDQstGB0YLRgNC+0LXQvdC90YvQvCDRjdC70LXQutGC0YDQuNGH0LXRgdC60LjQvCDQtNCy0LjQs9Cw0YLQtdC70LXQvCJ9LCI5NzExMjE3MTgiOnsiSUQiOjk3MTEyMTcxOCwiVmFsdWUiOiI4NDY3Mjk1MzAwIC0g0JvQtdC90YLQvtGH0L3Qvi3RiNC70LjRhNC+0LLQsNC70YzQvdGL0LU6INCQ0L/Qv9Cw0YDQsNGC0Ysg0YDRg9GH0L3Ri9C1INC70LXQvdGC0L7Rh9C90L7RiNC70LjRhNC+0LLQsNC70YzQvdGL0LUsINGB0L4g0LLRgdGC0YDQvtC10L3QvdGL0Lwg0Y3Qu9C10LrRgtGA0LjRh9C10YHQutC40Lwg0LTQstC40LPQsNGC0LXQu9C10LwifSwiOTcxMTIxNzE5Ijp7IklEIjo5NzExMjE3MTksIlZhbHVlIjoiODQ2NzI5NTkwMCAtINCf0YDQvtGH0LjQtTog0J/RgNC+0YfQuNC1INCw0L/Qv9Cw0YDQsNGC0Ysg0YDRg9GH0L3Ri9C1INGC0L7Rh9C40LvRjNC90YvQtSDQuCDRiNC70LjRhNC+0LLQsNC70YzQvdGL0LUsINGB0L4g0LLRgdGC0YDQvtC10L3QvdGL0Lwg0Y3Qu9C10LrRgtGA0LjRh9C10YHQutC40Lwg0LTQstC40LPQsNGC0LXQu9C10LwifSwiOTcxMTIxNzIwIjp7IklEIjo5NzExMjE3MjAsIlZhbHVlIjoiODQ2NzI5NzAwMCAtINCh0YLRgNC+0LPQsNC70YzQvdGL0LU6INCQ0L/Qv9Cw0YDQsNGC0Ysg0YDRg9GH0L3Ri9C1INGB0YLRgNC+0LPQsNC70YzQvdGL0LUsINGB0L4g0LLRgdGC0YDQvtC10L3QvdGL0Lwg0Y3Qu9C10LrRgtGA0LjRh9C10YHQutC40Lwg0LTQstC40LPQsNGC0LXQu9C10LwifSwiOTcxMTIxNzIxIjp7IklEIjo5NzExMjE3MjEsIlZhbHVlIjoiODQ2NzI5ODAwMCAtINCc0LDRiNC40L3RiyDQtNC70Y8g0L/QvtC00YDQtdC30LrQuCDQttC40LLQvtC5INC40LfQs9C+0YDQvtC00Lgg0Lgg0YHRgtGA0LjQttC60Lgg0LPQsNC30L7QvdC+0LI6INCc0LDRiNC40L3RiyDRgNGD0YfQvdGL0LUg0LTQu9GPINC/0L7QtNGA0LXQt9C60Lgg0LbQuNCy0L7QuSDQuNC30LPQvtGA0L7QtNC4INC4INGB0YLRgNC40LbQutC4INCz0LDQt9C+0L3QvtCyLCDRgdC+INCy0YHRgtGA0L7QtdC90L3Ri9C8INGN0LvQtdC60YLRgNC40YfQtdGB0LrQuNC8INC00LLQuNCz0LDRgtC10LvQtdC8In0sIjk3MTEyMTcyMiI6eyJJRCI6OTcxMTIxNzIyLCJWYWx1ZSI6Ijg0NjcyOTg1MCAtINC/0YDQvtGH0LjQtSJ9LCI5NzExMjE3MjMiOnsiSUQiOjk3MTEyMTcyMywiVmFsdWUiOiI4NDY3Mjk4NTAxIC0g0JTQu9GPINGA0LDQsdC+0YLRiyDRgSDRgtC10LrRgdGC0LjQu9GM0L3Ri9C80Lgg0LzQsNGC0LXRgNC40LDQu9Cw0LzQuDog0JjQvdGB0YLRgNGD0LzQtdC90YLRiyDRgNGD0YfQvdGL0LUg0LTQu9GPINGA0LDQsdC+0YLRiyDRgSDRgtC10LrRgdGC0LjQu9GM0L3Ri9C80Lgg0LzQsNGC0LXRgNC40LDQu9Cw0LzQuCwg0YHQviDQstGB0YLRgNC+0LXQvdC90YvQvCDRjdC70LXQutGC0YDQuNGH0LXRgdC60LjQvCDQtNCy0LjQs9Cw0YLQtdC70LXQvCJ9LCI5NzExMjE3MjQiOnsiSUQiOjk3MTEyMTcyNCwiVmFsdWUiOiI4NDY3Mjk4NTA5IC0g0J/RgNC+0YfQuNC1OiDQmNC90YHRgtGA0YPQvNC10L3RgtGLINGA0YPRh9C90YvQtSDQv9GA0L7Rh9C40LUsINGB0L4g0LLRgdGC0YDQvtC10L3QvdGL0Lwg0Y3Qu9C10LrRgtGA0LjRh9C10YHQutC40Lwg0LTQstC40LPQsNGC0LXQu9C10LwifSwiOTcxMTIxNzI1Ijp7IklEIjo5NzExMjE3MjUsIlZhbHVlIjoiODQ2NzgxMDAwMCAtINCf0LjQu9GLINGG0LXQv9C90YvQtTog0J/RgNC+0YfQuNC1INC40L3RgdGC0YDRg9C80LXQvdGC0Ysg0YDRg9GH0L3Ri9C1OiDQv9C40LvRiyDRhtC10L/QvdGL0LUifSwiOTcxMTIxNzI2Ijp7IklEIjo5NzExMjE3MjYsIlZhbHVlIjoiODQ2Nzg5MDAwMCAtINCf0YDQvtGH0LjQtTog0J/RgNC+0YfQuNC1INC40L3RgdGC0YDRg9C80LXQvdGC0Ysg0YDRg9GH0L3Ri9C1OiDQs9C40LTRgNCw0LLQu9C40YfQtdGB0LrQuNC1INC40LvQuCDRgdC+INCy0YHRgtGA0L7QtdC90L3Ri9C8INC90LXRjdC70LXQutGC0YDQuNGH0LXRgdC60LjQvCDQtNCy0LjQs9Cw0YLQtdC70LXQvCJ9LCI5NzExMjE3MjciOnsiSUQiOjk3MTEyMTcyNywiVmFsdWUiOiI4NDY3OTEwMDAwIC0g0J/QuNC7INGG0LXQv9C90YvRhTog0J/RgNC+0YfQuNC1INC40L3RgdGC0YDRg9C80LXQvdGC0Ysg0YDRg9GH0L3Ri9C1OiDRh9Cw0YHRgtC4INC/0LjQuyDRhtC10L/QvdGL0YUifSwiOTcxMTIxNzI4Ijp7IklEIjo5NzExMjE3MjgsIlZhbHVlIjoiODQ2NzkyMDAwMCAtINCf0L3QtdCy0LzQsNGC0LjRh9C10YHQutC40YUg0LjQvdGB0YLRgNGD0LzQtdC90YLQvtCyOiDQp9Cw0YHRgtC4INC/0L3QtdCy0LzQsNGC0LjRh9C10YHQutC40YUg0LjQvdGB0YLRgNGD0LzQtdC90YLQvtCyINGA0YPRh9C90YvRhSJ9LCI5NzExMjE3MjkiOnsiSUQiOjk3MTEyMTcyOSwiVmFsdWUiOiI4NDY3OTkwMDAgLSDQv9GA0L7Rh9C40LUifSwiOTcxMTIxNzMwIjp7IklEIjo5NzExMjE3MzAsIlZhbHVlIjoiODQ2Nzk5MDAwMSAtINCY0L3RgdGC0YDRg9C80LXQvdGC0L7QsiDRgdC+INCy0YHRgtGA0L7QtdC90L3Ri9C8INGN0LvQtdC60YLRgNC40YfQtdGB0LrQuNC8INC00LLQuNCz0LDRgtC10LvQtdC8OiDQp9Cw0YHRgtC4INC/0YDQvtGH0LjRhSDQuNC90YHRgtGA0YPQvNC10L3RgtC+0LIg0YDRg9GH0L3Ri9GFLCDRgdC+INCy0YHRgtGA0L7QtdC90L3Ri9C8INGN0LvQtdC60YLRgNC40YfQtdGB0LrQuNC8INC00LLQuNCz0LDRgtC10LvQtdC8In0sIjk3MTEyMTczMSI6eyJJRCI6OTcxMTIxNzMxLCJWYWx1ZSI6Ijg0Njc5OTAwMDkgLSDQn9GA0L7Rh9C40LU6INCf0YDQvtGH0LjQtSDRh9Cw0YHRgtC4INC40L3RgdGC0YDRg9C80LXQvdGC0L7QsiDRgNGD0YfQvdGL0YUg0LPQuNC00YDQsNCy0LvQuNGH0LXRgdC60LjRhSDQuNC70Lgg0YHQviDQstGB0YLRgNC+0LXQvdC90YvQvCDQvdC10Y3Qu9C10LrRgtGA0LjRh9C10YHQutC40Lwg0LTQstC40LPQsNGC0LXQu9C10LwifSwiOTcxMTIxNzMyIjp7IklEIjo5NzExMjE3MzIsIlZhbHVlIjoiODQ2OCAtINCe0LHQvtGA0YPQtNC+0LLQsNC90LjQtSDQuCDQsNC/0L/QsNGA0LDRgtGLINC00LvRjyDQvdC40LfQutC+0YLQtdC80L/QtdGA0LDRgtGD0YDQvdC+0Lkg0L/QsNC50LrQuCwg0LLRi9GB0L7QutC+0YLQtdC80L/QtdGA0LDRgtGD0YDQvdC+0Lkg0L/QsNC50LrQuCDQuNC70Lgg0YHQstCw0YDQutC4LCDQv9GA0LjQs9C+0LTQvdGL0LUg0LjQu9C4INC90LUg0L/RgNC40LPQvtC00L3Ri9C1INC00LvRjyDRgNC10LfQutC4LCDQutGA0L7QvNC1INC80LDRiNC40L0g0Lgg0LDQv9C/0LDRgNCw0YLQvtCyINGC0L7QstCw0YDQvdC+0Lkg0L/QvtC30LjRhtC40LggODUxNTsg0LzQsNGI0LjQvdGLINC4INCw0L/Qv9Cw0YDQsNGC0Ysg0LTQu9GPINC/0L7QstC10YDRhdC90L7RgdGC0L3QvtC5INGC0LXRgNC80L7QvtCx0YDQsNCx0L7RgtC60LgsINGA0LDQsdC+0YLQsNGO0YnQuNC1INC90LAg0LPQsNC30LUifSwiOTcxMTIxNzMzIjp7IklEIjo5NzExMjE3MzMsIlZhbHVlIjoiODQ2ODEwMDAwMCAtINCT0L7RgNC10LvQutC4INCz0LDQt9C+0LLRi9C1INGBINC00YPRgtGM0LXQvCwg0YDRg9GH0L3Ri9C1In0sIjk3MTEyMTczNCI6eyJJRCI6OTcxMTIxNzM0LCJWYWx1ZSI6Ijg0NjgyMDAwMDAgLSDQntCx0L7RgNGD0LTQvtCy0LDQvdC40LUg0Lgg0LDQv9C/0LDRgNCw0YLRiywg0YDQsNCx0L7RgtCw0Y7RidC40LUg0L3QsCDQs9Cw0LfQtSwg0L/RgNC+0YfQuNC1OiDQntCx0L7RgNGD0LTQvtCy0LDQvdC40LUg0Lgg0LDQv9C/0LDRgNCw0YLRiywg0YDQsNCx0L7RgtCw0Y7RidC10LUg0L3QsCDQs9Cw0LfQtSwg0L/RgNC+0YfQuNC1In0sIjk3MTEyMTczNSI6eyJJRCI6OTcxMTIxNzM1LCJWYWx1ZSI6Ijg0Njg4MDAwMDAgLSDQntCx0L7RgNGD0LTQvtCy0LDQvdC40LUg0Lgg0LDQv9C/0LDRgNCw0YLRiyDQv9GA0L7Rh9C40LU6INCe0LHQvtGA0YPQtNC+0LLQsNC90LjQtSDQuCDQsNC/0L/QsNGA0LDRgtGLINC/0YDQvtGH0LjQtSDQtNC70Y8g0L3QuNC30LrQvtGC0LXQvNC/0LXRgNCw0YLRg9GA0L3QvtC5INC/0LDQudC60LgsINCy0YvRgdC+0LrQvtGC0LXQvNC/0LXRgNCw0YLRg9GA0L3QvtC5INC/0LDQudC60Lgg0LjQu9C4INGB0LLQsNGA0LrQuCwg0L/RgNC40LPQvtC00L3Ri9C1INC40LvQuCDQvdC1INC/0YDQuNCz0L7QtNC90YvQtSDQtNC70Y8g0YDQtdC30LrQuCwg0LrRgNC+0LzQtSDQvNCw0YjQuNC9INC4INCw0L/Qv9Cw0YDQsNGC0L7QsiDRgtC+0LLQsNGA0L3QvtC5INC/0L7Qt9C40YbQuNC4IDg1MTU7INC80LDRiNC40L3RiyDQuCDQsNC/0L/QsNGA0LDRgtGLINC00LvRjyDQv9C+0LLQtdGA0YXQvdC+0YHRgtC90L7QuSDRgtC10YDQvNC+0L7QsdGA0LDQsdC+0YLQutC4LCDRgNCw0LHQvtGC0LDRjtGJ0LjQtSDQvdCwINCz0LDQt9C1In0sIjk3MTEyMTczNiI6eyJJRCI6OTcxMTIxNzM2LCJWYWx1ZSI6Ijg0Njg5MDAwMDAgLSDQp9Cw0YHRgtC4OiDQp9Cw0YHRgtC4INC6INC+0LHQvtGA0YPQtNC+0LLQsNC90LjRjiDQuCDQsNC/0L/QsNGA0LDRgtCw0Lwg0LTQu9GPINC/0LDQudC60Lgg0LjQu9C4INGB0LLQsNGA0LrQuCwg0L/RgNC40LPQvtC00L3Ri9C8INC40LvQuCDQvdC1INC/0YDQuNCz0L7QtNC90YvQvCDQtNC70Y8g0YDQtdC30LrQuCwg0LrRgNC+0LzQtSDQvNCw0YjQuNC9INC4INCw0L/Qv9Cw0YDQsNGC0L7QsiDRgtC+0LLQsNGA0L3QvtC5INC/0L7Qt9C40YbQuNC4IDg1MTUsINGH0LDRgdGC0Lgg0Log0LzQsNGI0LjQvdCw0Lwg0Lgg0LDQv9C/0LDRgNCw0YLQsNC8INC00LvRjyDQv9C+0LLQtdGA0YXQvdC+0YHRgtC90L7QuSDRgtC10YDQvNC+0L7QsdGA0LDQsdC+0YLQutC4LCDRgNCw0LHQvtGC0LDRjtGJ0LjQvCDQvdCwINCz0LDQt9C1In0sIjk3MTEyMTczNyI6eyJJRCI6OTcxMTIxNzM3LCJWYWx1ZSI6Ijg0NzAgLSDQnNCw0YjQuNC90Ysg0YHRh9C10YLQvdGL0LUg0Lgg0LrQsNGA0LzQsNC90L3Ri9C1INC80LDRiNC40L3RiyDQtNC70Y8g0LfQsNC/0LjRgdC4LCDQstC+0YHQv9GA0L7QuNC30LLQtdC00LXQvdC40Y8g0Lgg0LLQuNC30YPQsNC70YzQvdC+0LPQviDQv9GA0LXQtNGB0YLQsNCy0LvQtdC90LjRjyDQtNCw0L3QvdGL0YUg0YEg0LLRi9GH0LjRgdC70LjRgtC10LvRjNC90YvQvNC4INGE0YPQvdC60YbQuNGP0LzQuDsg0LHRg9GF0LPQsNC70YLQtdGA0YHQutC40LUg0LzQsNGI0LjQvdGLLCDQv9C+0YfRgtC+0LLRi9C1INC80LDRgNC60LjRgNC+0LLQvtGH0L3Ri9C1INC80LDRiNC40L3Riywg0LDQv9C/0LDRgNCw0YLRiyDQsdC40LvQtdGC0L3Ri9C1INC4INC00YDRg9Cz0LjQtSDQsNC90LDQu9C+0LPQuNGH0L3Ri9C1INC80LDRiNC40L3RiyDRgdC+INGB0YfQtdGC0L3Ri9C80Lgg0YPRgdGC0YDQvtC50YHRgtCy0LDQvNC4OyDQsNC/0L/QsNGA0LDRgtGLINC60LDRgdGB0L7QstGL0LUifSwiOTcxMTIxNzM4Ijp7IklEIjo5NzExMjE3MzgsIlZhbHVlIjoiODQ3MDEwMDAwMCAtINCa0LDQu9GM0LrRg9C70Y/RgtC+0YDRiyDRjdC70LXQutGC0YDQvtC90L3Ri9C1LCDRgdC/0L7RgdC+0LHQvdGL0LUg0YDQsNCx0L7RgtCw0YLRjCDQsdC10Lcg0LLQvdC10YjQvdC10LPQviDQuNGB0YLQvtGH0L3QuNC60LAg0L/QuNGC0LDQvdC40Y8sINC4INC60LDRgNC80LDQvdC90YvQtSDQvNCw0YjQuNC90Ysg0LTQu9GPINC30LDQv9C40YHQuCwg0LLQvtGB0L/RgNC+0LjQt9Cy0LXQtNC10L3QuNGPINC4INCy0LjQt9GD0LDQu9GM0L3QvtCz0L4g0L/RgNC10LTRgdGC0LDQstC70LXQvdC40Y8g0LTQsNC90L3Ri9GFINGBINCy0YvRh9C40YHQu9C40YLQtdC70YzQvdGL0LzQuCDRhNGD0L3QutGG0LjRj9C80LgifSwiOTcxMTIxNzM5Ijp7IklEIjo5NzExMjE3MzksIlZhbHVlIjoiODQ3MDIxMDAwMCAtINCh0L4g0LLRgdGC0YDQvtC10L3QvdGL0Lwg0L/QtdGH0LDRgtCw0Y7RidC40Lwg0YPRgdGC0YDQvtC50YHRgtCy0L7QvDog0JzQsNGI0LjQvdGLINGB0YfQtdGC0L3Ri9C1INGN0LvQtdC60YLRgNC+0L3QvdGL0LUsINGB0L4g0LLRgdGC0YDQvtC10L3QvdGL0Lwg0L/QtdGH0LDRgtCw0Y7RidC40Lwg0YPRgdGC0YDQvtC50YHRgtCy0L7QvCJ9LCI5NzExMjE3NDAiOnsiSUQiOjk3MTEyMTc0MCwiVmFsdWUiOiI4NDcwMjkwMDAwIC0g0J/RgNC+0YfQuNC1OiDQn9GA0L7Rh9C40LUg0LzQsNGI0LjQvdGLINGB0YfQtdGC0L3Ri9C1INGN0LvQtdC60YLRgNC+0L3QvdGL0LUifSwiOTcxMTIxNzQxIjp7IklEIjo5NzExMjE3NDEsIlZhbHVlIjoiODQ3MDMwMDAwMCAtINCc0LDRiNC40L3RiyDRgdGH0LXRgtC90YvQtSDQv9GA0L7Rh9C40LU6INCf0YDQvtGH0LjQtSDQvNCw0YjQuNC90Ysg0YHRh9C10YLQvdGL0LUifSwiOTcxMTIxNzQyIjp7IklEIjo5NzExMjE3NDIsIlZhbHVlIjoiODQ3MDUwMDAwIC0g0LDQv9C/0LDRgNCw0YLRiyDQutCw0YHRgdC+0LLRi9C1In0sIjk3MTEyMTc0MyI6eyJJRCI6OTcxMTIxNzQzLCJWYWx1ZSI6Ijg0NzA1MDAwMDEgLSDQotC10YDQvNC40L3QsNC70Ysg0LTQu9GPINGN0LvQtdC60YLRgNC+0L3QvdC+0Lkg0L7Qv9C70LDRgtGLINC60YDQtdC00LjRgtC90YvQvNC4INC40LvQuCDQtNC10LHQtdGC0L7QstGL0LzQuCDQutCw0YDRgtC+0YfQutCw0LzQuCwg0LrRgNC+0LzQtSDRgtC+0LLQsNGA0L7QsiDRgdGD0LHQv9C+0LfQuNGG0LjQuCA4NDcyIDkwIn0sIjk3MTEyMTc0NCI6eyJJRCI6OTcxMTIxNzQ0LCJWYWx1ZSI6Ijg0NzA1MDAwMDkgLSDQn9GA0L7Rh9C40LU6INCf0YDQvtGH0LjQtSDQsNC/0L/QsNGA0LDRgtGLINC60LDRgdGB0L7QstGL0LUifSwiOTcxMTIxNzQ1Ijp7IklEIjo5NzExMjE3NDUsIlZhbHVlIjoiODQ3MDkwMDAwMCAtINCf0YDQvtGH0LjQtTog0J/RgNC+0YfQuNC1INCx0YPRhdCz0LDQu9GC0LXRgNGB0LrQuNC1INC80LDRiNC40L3Riywg0L/QvtGH0YLQvtCy0YvQtSDQvNCw0YDQutC40YDQvtCy0L7Rh9C90YvQtSDQvNCw0YjQuNC90YssINCw0L/Qv9Cw0YDQsNGC0Ysg0LHQuNC70LXRgtC90YvQtSDQuCDQtNGA0YPQs9C40LUg0LDQvdCw0LvQvtCz0LjRh9C90YvQtSDQvNCw0YjQuNC90Ysg0YHQviDRgdGH0LXRgtC90YvQvNC4INGD0YHRgtGA0L7QudGB0YLQstCw0LzQuCJ9LCI5NzExMjE3NDYiOnsiSUQiOjk3MTEyMTc0NiwiVmFsdWUiOiI4NDcxIC0g0JLRi9GH0LjRgdC70LjRgtC10LvRjNC90YvQtSDQvNCw0YjQuNC90Ysg0Lgg0LjRhSDQsdC70L7QutC4OyDQvNCw0LPQvdC40YLQvdGL0LUg0LjQu9C4INC+0L/RgtC40YfQtdGB0LrQuNC1INGB0YfQuNGC0YvQstCw0Y7RidC40LUg0YPRgdGC0YDQvtC50YHRgtCy0LAsINC80LDRiNC40L3RiyDQtNC70Y8g0L/QtdGA0LXQvdC+0YHQsCDQtNCw0L3QvdGL0YUg0L3QsCDQvdC+0YHQuNGC0LXQu9C4INC40L3RhNC+0YDQvNCw0YbQuNC4INCyINC60L7QtNC40YDQvtCy0LDQvdC90L7QuSDRhNC+0YDQvNC1INC4INC80LDRiNC40L3RiyDQtNC70Y8g0L7QsdGA0LDQsdC+0YLQutC4INC/0L7QtNC+0LHQvdC+0Lkg0LjQvdGE0L7RgNC80LDRhtC40LgsINCyINC00YDRg9Cz0L7QvCDQvNC10YHRgtC1INC90LUg0L/QvtC40LzQtdC90L7QstCw0L3QvdGL0LUg0LjQu9C4INC90LUg0LLQutC70Y7Rh9C10L3QvdGL0LUifSwiOTcxMTIxNzQ3Ijp7IklEIjo5NzExMjE3NDcsIlZhbHVlIjoiODQ3MTMwMDAwMCAtINCc0LDRiNC40L3RiyDQstGL0YfQuNGB0LvQuNGC0LXQu9GM0L3Ri9C1INC/0L7RgNGC0LDRgtC40LLQvdGL0LUg0LzQsNGB0YHQvtC5INC90LUg0LHQvtC70LXQtSAxMCDQutCzLCDRgdC+0YHRgtC+0Y/RidC40LUsINC/0L4g0LrRgNCw0LnQvdC10Lkg0LzQtdGA0LUsINC40Lcg0YbQtdC90YLRgNCw0LvRjNC90L7Qs9C+INCx0LvQvtC60LAg0L7QsdGA0LDQsdC+0YLQutC4INC00LDQvdC90YvRhSwg0LrQu9Cw0LLQuNCw0YLRg9GA0Ysg0Lgg0LTQuNGB0L/Qu9C10Y8ifSwiOTcxMTIxNzQ4Ijp7IklEIjo5NzExMjE3NDgsIlZhbHVlIjoiODQ3MTQxMDAwMCAtINCh0L7QtNC10YDQttCw0YnQuNC1INCyINC+0LTQvdC+0Lwg0LrQvtGA0L/Rg9GB0LUsINC/0L4g0LrRgNCw0LnQvdC10Lkg0LzQtdGA0LUsINGG0LXQvdGC0YDQsNC70YzQvdGL0Lkg0LHQu9C+0Log0L7QsdGA0LDQsdC+0YLQutC4INC00LDQvdC90YvRhSDQuCDRg9GB0YLRgNC+0LnRgdGC0LLQviDQstCy0L7QtNCwINC4INCy0YvQstC+0LTQsCwg0L7QsdGK0LXQtNC40L3QtdC90L3Ri9C1INC40LvQuCDQvdC10YI6INCc0LDRiNC40L3RiyDQstGL0YfQuNGB0LvQuNGC0LXQu9GM0L3Ri9C1INC/0YDQvtGH0LjQtSwg0YHQvtC00LXRgNC20LDRidC40LUg0LIg0L7QtNC90L7QvCDQutC+0YDQv9GD0YHQtSwg0L/QviDQutGA0LDQudC90LXQuSDQvNC10YDQtSwg0YbQtdC90YLRgNCw0LvRjNC90YvQuSDQsdC70L7QuiDQvtCx0YDQsNCx0L7RgtC60Lgg0LTQsNC90L3Ri9GFINC4INGD0YHRgtGA0L7QudGB0YLQstC+INCy0LLQvtC00LAg0Lgg0LLRi9Cy0L7QtNCwLCDQvtCx0YrQtdC00LjQvdC10L3QvdGL0LUg0LjQu9C4INC90LXRgiJ9LCI5NzExMjE3NDkiOnsiSUQiOjk3MTEyMTc0OSwiVmFsdWUiOiI4NDcxNDkwMDAwIC0g0J/RgNC+0YfQuNC1LCDQv9C+0YHRgtCw0LLQu9GP0LXQvNGL0LUg0LIg0LLQuNC00LUg0YHQuNGB0YLQtdC8OiDQnNCw0YjQuNC90Ysg0LLRi9GH0LjRgdC70LjRgtC10LvRjNC90YvQtSDQv9GA0L7Rh9C40LUsINC/0L7RgdGC0LDQstC70Y/QtdC80YvQtSDQsiDQstC40LTQtSDRgdC40YHRgtC10LwifSwiOTcxMTIxNzUwIjp7IklEIjo5NzExMjE3NTAsIlZhbHVlIjoiODQ3MTUwMDAwMCAtINCR0LvQvtC60Lgg0L7QsdGA0LDQsdC+0YLQutC4INC00LDQvdC90YvRhSwg0L7RgtC70LjRh9C90YvQtSDQvtGCINC+0L/QuNGB0LDQvdC90YvRhSDQsiDRgdGD0LHQv9C+0LfQuNGG0LjQuCA4NDcxIDQxINC40LvQuCA4NDcxIDQ5LCDRgdC+0LTQtdGA0LbQsNGJ0LjQtSDQuNC70Lgg0L3QtSDRgdC+0LTQtdGA0LbQsNGJ0LjQtSDQsiDQvtC00L3QvtC8INC60L7RgNC/0YPRgdC1INC+0LTQvdC+INC40LvQuCDQtNCy0LAg0LjQtyDRgdC70LXQtNGD0Y7RidC40YUg0YPRgdGC0YDQvtC50YHRgtCyOiDQt9Cw0L/QvtC80LjQvdCw0Y7RidC40LUg0YPRgdGC0YDQvtC50YHRgtCy0LAsINGD0YHRgtGA0L7QudGB0YLQstCwINCy0LLQvtC00LAsINGD0YHRgtGA0L7QudGB0YLQstCwINCy0YvQstC+0LTQsCJ9LCI5NzExMjE3NTEiOnsiSUQiOjk3MTEyMTc1MSwiVmFsdWUiOiI4NDcxNjAgLSDRg9GB0YLRgNC+0LnRgdGC0LLQsCDQstCy0L7QtNCwINC40LvQuCDQstGL0LLQvtC00LAsINGB0L7QtNC10YDQttCw0YnQuNC1INC40LvQuCDQvdC1INGB0L7QtNC10YDQttCw0YnQuNC1INCyINC+0LTQvdC+0Lwg0LrQvtGA0L/Rg9GB0LUg0LfQsNC/0L7QvNC40L3QsNGO0YnQuNC1INGD0YHRgtGA0L7QudGB0YLQstCwIn0sIjk3MTEyMTc1MiI6eyJJRCI6OTcxMTIxNzUyLCJWYWx1ZSI6Ijg0NzE2MDYwMDAgLSDQmtC70LDQstC40LDRgtGD0YDQsDog0JrQu9Cw0LLQuNCw0YLRg9GA0LAg0LTQu9GPINCy0YvRh9C40YHQu9C40YLQtdC70YzQvdGL0YUg0LzQsNGI0LjQvSJ9LCI5NzExMjE3NTQiOnsiSUQiOjk3MTEyMTc1NCwiVmFsdWUiOiI4NDcxNzAgLSDRg9GB0YLRgNC+0LnRgdGC0LLQsCDQt9Cw0L/QvtC80LjQvdCw0Y7RidC40LUifSwiOTcxMTIxNzU1Ijp7IklEIjo5NzExMjE3NTUsIlZhbHVlIjoiODQ3MTcwMjAwMCAtINCm0LXQvdGC0YDQsNC70YzQvdGL0LUg0LfQsNC/0L7QvNC40L3QsNGO0YnQuNC1INGD0YHRgtGA0L7QudGB0YLQstCwIn0sIjk3MTEyMTc1NiI6eyJJRCI6OTcxMTIxNzU2LCJWYWx1ZSI6Ijg0NzE3MDMwMDAgLSDQntC/0YLQuNGH0LXRgdC60LjQtSwg0LLQutC70Y7Rh9Cw0Y8g0LzQsNCz0L3QuNGC0L7QvtC/0YLQuNGH0LXRgdC60LjQtTog0KPRgdGC0YDQvtC50YHRgtCy0LAg0LfQsNC/0L7QvNC40L3QsNGO0YnQuNC1INC90LAg0LTQuNGB0LrQsNGFINC+0L/RgtC40YfQtdGB0LrQuNC1LCDQstC60LvRjtGH0LDRjyDQvNCw0LPQvdC40YLQvtC+0L/RgtC40YfQtdGB0LrQuNC1In0sIjk3MTEyMTc1NyI6eyJJRCI6OTcxMTIxNzU3LCJWYWx1ZSI6Ijg0NzE3MDUwMDAgLSDQndCwINC20LXRgdGC0LrQuNGFINC80LDQs9C90LjRgtC90YvRhSDQtNC40YHQutCw0YU6INCj0YHRgtGA0L7QudGB0YLQstCwINC30LDQv9C+0LzQuNC90LDRjtGJ0LjQtSDQvdCwINC20LXRgdGC0LrQuNGFINC80LDQs9C90LjRgtC90YvRhSDQtNC40YHQutCw0YUifSwiOTcxMTIxNzU4Ijp7IklEIjo5NzExMjE3NTgsIlZhbHVlIjoiODQ3MTcwNzAwMCAtINCf0YDQvtGH0LjQtTog0J/RgNC+0YfQuNC1INGD0YHRgtGA0L7QudGB0YLQstCwINC30LDQv9C+0LzQuNC90LDRjtGJ0LjQtSDQvdCwINC00LjRgdC60LDRhSJ9LCI5NzExMjE3NTkiOnsiSUQiOjk3MTEyMTc1OSwiVmFsdWUiOiI4NDcxNzA4MDAwIC0g0JfQsNC/0L7QvNC40L3QsNGO0YnQuNC1INGD0YHRgtGA0L7QudGB0YLQstCwINC90LAg0LzQsNCz0L3QuNGC0L3Ri9GFINC70LXQvdGC0LDRhSJ9LCI5NzExMjE3NjAiOnsiSUQiOjk3MTEyMTc2MCwiVmFsdWUiOiI4NDcxNzA5ODAwIC0g0J/RgNC+0YfQuNC1OiDQn9GA0L7Rh9C40LUg0LfQsNC/0L7QvNC40L3QsNGO0YnQuNC1INGD0YHRgtGA0L7QudGB0YLQstCwIn0sIjk3MTEyMTc2MSI6eyJJRCI6OTcxMTIxNzYxLCJWYWx1ZSI6Ijg0NzE4MDAwMDAgLSDQo9GB0YLRgNC+0LnRgdGC0LLQsCDQstGL0YfQuNGB0LvQuNGC0LXQu9GM0L3Ri9GFINC80LDRiNC40L0g0L/RgNC+0YfQuNC1OiDQo9GB0YLRgNC+0LnRgdGC0LLQsCDQstGL0YfQuNGB0LvQuNGC0LXQu9GM0L3Ri9GFINC80LDRiNC40L0sINC/0YDQvtGH0LjQtSJ9LCI5NzExMjE3NjIiOnsiSUQiOjk3MTEyMTc2MiwiVmFsdWUiOiI4NDcxOTAwMDAwIC0g0J/RgNC+0YfQuNC1OiDQktGL0YfQuNGB0LvQuNGC0LXQu9GM0L3Ri9C1INC80LDRiNC40L3RiyDQuCDQuNGFINCx0LvQvtC60Lg7INC80LDQs9C90LjRgtC90YvQtSDQuNC70Lgg0L7Qv9GC0LjRh9C10YHQutC40LUg0YHRh9C40YLRi9Cy0LDRjtGJ0LjQtSDRg9GB0YLRgNC+0LnRgdGC0LLQsCwg0LzQsNGI0LjQvdGLINC00LvRjyDQv9C10YDQtdC90L7RgdCwINC00LDQvdC90YvRhSDQvdCwINC90L7RgdC40YLQtdC70Lgg0LjQvdGE0L7RgNC80LDRhtC40Lgg0LIg0LrQvtC00LjRgNC+0LLQsNC90L3QvtC5INGE0L7RgNC80LUg0Lgg0LzQsNGI0LjQvdGLINC00LvRjyDQvtCx0YDQsNCx0L7RgtC60Lgg0L/QvtC00L7QsdC90L7QuSDQuNC90YTQvtGA0LzQsNGG0LjQuCwg0LIg0LTRgNGD0LPQvtC8INC80LXRgdGC0LUg0L3QtSDQv9C+0LjQvNC10L3QvtCy0LDQvdC90YvQtSDQuNC70Lgg0L3QtSDQstC60LvRjtGH0LXQvdC90YvQtSJ9LCI5NzExMjE3NjMiOnsiSUQiOjk3MTEyMTc2MywiVmFsdWUiOiI4NDcyIC0g0J7QsdC+0YDRg9C00L7QstCw0L3QuNC1INC60L7QvdGC0L7RgNGB0LrQvtC1ICjQvdCw0L/RgNC40LzQtdGALCDQs9C10LrRgtC+0LPRgNCw0YTQuNGH0LXRgdC60LjQtSDQuNC70Lgg0YLRgNCw0YTQsNGA0LXRgtC90YvQtSDQvNC90L7QttC40YLQtdC70YzQvdGL0LUg0LDQv9C/0LDRgNCw0YLRiywg0LzQsNGI0LjQvdGLINCw0LTRgNC10YHQvtCy0LDQu9GM0L3Ri9C1LCDQsNCy0YLQvtC80LDRgtC40YfQtdGB0LrQuNC1INGD0YHRgtGA0L7QudGB0YLQstCwINC00LvRjyDQstGL0LTQsNGH0Lgg0LHQsNC90LrQvdC+0YIsINC80LDRiNC40L3RiyDQtNC70Y8g0YHQvtGA0YLQuNGA0L7QstC60LgsINC/0L7QtNGB0YfQtdGC0LAg0LjQu9C4INGD0L/QsNC60L7QstC60Lgg0LzQvtC90LXRgiwg0LzQsNGI0LjQvdC60Lgg0LTQu9GPINC30LDRgtC+0YfQutC4INC60LDRgNCw0L3QtNCw0YjQtdC5LCDQv9C10YDRhNC+0YDQsNGG0LjQvtC90L3Ri9C1INC80LDRiNC40L3RiyDQuNC70Lgg0LzQsNGI0LjQvdGLINC00LvRjyDRgdC60YDQtdC/0LvQtdC90LjRjyDRgdC60L7QsdCw0LzQuCkg0L/RgNC+0YfQtdC1In0sIjk3MTEyMTc2NCI6eyJJRCI6OTcxMTIxNzY0LCJWYWx1ZSI6Ijg0NzIxMDAwMDAgLSDQnNCw0YjQuNC90Ysg0LrQvtC/0LjRgNC+0LLQsNC70YzQvdC+LSDQvNC90L7QttC40YLQtdC70YzQvdGL0LU6INCc0LDRiNC40L3RiyDQutC+0L/QuNGA0L7QstCw0LvRjNC90L4t0LzQvdC+0LbQuNGC0LXQu9GM0L3Ri9C1In0sIjk3MTEyMTc2NSI6eyJJRCI6OTcxMTIxNzY1LCJWYWx1ZSI6Ijg0NzIzMDAwMDAgLSDQnNCw0YjQuNC90Ysg0LTQu9GPINGB0L7RgNGC0LjRgNC+0LLQutC4INC40LvQuCDRgdC60LvQsNC00YvQstCw0L3QuNGPLCDQuNC70Lgg0YPQutC70LDQtNC60Lgg0LIg0LrQvtC90LLQtdGA0YLRiywg0LjQu9C4INC/0LXRgNC10LLRj9C30YvQstCw0L3QuNGPINC/0L7Rh9GC0L7QstC+0Lkg0LrQvtGA0YDQtdGB0L/QvtC90LTQtdC90YbQuNC4LCDQvNCw0YjQuNC90Ysg0LTQu9GPINCy0YHQutGA0YvRgtC40Y8sINC30LDQutGA0YvQstCw0L3QuNGPINC40LvQuCDQt9Cw0L/QtdGH0LDRgtGL0LLQsNC90LjRjyDQv9C+0YfRgtC+0LLQvtC5INC60L7RgNGA0LXRgdC/0L7QvdC00LXQvdGG0LjQuCDQuCDQvNCw0YjQuNC90Ysg0LTQu9GPINC90LDQutC70LXQuNCy0LDQvdC40Y8g0LjQu9C4INCz0LDRiNC10L3QuNGPINC/0L7Rh9GC0L7QstGL0YUg0LzQsNGA0L7QuiJ9LCI5NzExMjE3NjYiOnsiSUQiOjk3MTEyMTc2NiwiVmFsdWUiOiI4NDcyOTAgLSDQv9GA0L7Rh9C40LUifSwiOTcxMTIxNzY3Ijp7IklEIjo5NzExMjE3NjcsIlZhbHVlIjoiODQ3MjkwMTAwMCAtINCc0LDRiNC40L3RiyDQtNC70Y8g0YHQvtGA0YLQuNGA0L7QstC60LgsINC/0L7QtNGB0YfQtdGC0LAg0LjQu9C4INGD0L/QsNC60L7QstC60Lgg0LzQvtC90LXRgjog0J/RgNC+0YfQuNC1INC80LDRiNC40L3RiyDQtNC70Y8g0YHQvtGA0YLQuNGA0L7QstC60LgsINC/0L7QtNGB0YfQtdGC0LAg0LjQu9C4INGD0L/QsNC60L7QstC60Lgg0LzQvtC90LXRgiJ9LCI5NzExMjE3NjgiOnsiSUQiOjk3MTEyMTc2OCwiVmFsdWUiOiI4NDcyOTAzMDAwIC0g0JHQsNC90LrQvtC80LDRgtGLIn0sIjk3MTEyMTc2OSI6eyJJRCI6OTcxMTIxNzY5LCJWYWx1ZSI6Ijg0NzI5MDkxMDAgLSDQo9GB0YLRgNC+0LnRgdGC0LLQsCDQtNC70Y8g0L7QsdGA0LDQsdC+0YLQutC4INGC0LXQutGB0YLQvtCyOiDQn9GA0L7Rh9C40LUg0LrQvtC90YLQvtGA0YHQutC40LUg0YPRgdGC0YDQvtC50YHRgtCy0LAg0LTQu9GPINC+0LHRgNCw0LHQvtGC0LrQuCDRgtC10LrRgdGC0L7QsiJ9LCI5NzExMjE3NzAiOnsiSUQiOjk3MTEyMTc3MCwiVmFsdWUiOiI4NDcyOTA5MjAwIC0g0K3Qu9C10LrRgtGA0LjRh9C10YHQutC40LU6INCc0LDRiNC40L3QutC4INC/0LjRiNGD0YnQuNC1INGN0LvQtdC60YLRgNC40YfQtdGB0LrQuNC1LCDQutGA0L7QvNC1INC/0YDQuNC90YLQtdGA0L7QsiDRgtC+0LLQsNGA0L3QvtC5INC/0L7Qt9C40YbQuNC4IDg0NDMifSwiOTcxMTIxNzcxIjp7IklEIjo5NzExMjE3NzEsIlZhbHVlIjoiODQ3MjkwOTMwMCAtINCf0YDQvtGH0LjQtTog0JzQsNGI0LjQvdC60Lgg0L/QuNGI0YPRidC40LUg0L/RgNC+0YfQuNC1LCDQutGA0L7QvNC1INC/0YDQuNC90YLQtdGA0L7QsiDRgtC+0LLQsNGA0L3QvtC5INC/0L7Qt9C40YbQuNC4IDg0NDMifSwiOTcxMTIxNzcyIjp7IklEIjo5NzExMjE3NzIsIlZhbHVlIjoiODQ3MjkwOTkwMCAtINCf0YDQvtGH0LjQtTog0J/RgNC+0YfQtdC1INC+0LHQvtGA0YPQtNC+0LLQsNC90LjQtSDQutC+0L3RgtC+0YDRgdC60L7QtSJ9LCI5NzExMjE3NzMiOnsiSUQiOjk3MTEyMTc3MywiVmFsdWUiOiI4NDczIC0g0KfQsNGB0YLQuCDQuCDQv9GA0LjQvdCw0LTQu9C10LbQvdC+0YHRgtC4ICjQutGA0L7QvNC1INGE0YPRgtC70Y/RgNC+0LIsINGH0LXRhdC70L7QsiDQtNC70Y8g0YLRgNCw0L3RgdC/0L7RgNGC0LjRgNC+0LLQutC4INC4INCw0L3QsNC70L7Qs9C40YfQvdGL0YUg0LjQt9C00LXQu9C40LkpLCDQv9GA0LXQtNC90LDQt9C90LDRh9C10L3QvdGL0LUg0LjRgdC60LvRjtGH0LjRgtC10LvRjNC90L4g0LjQu9C4INCyINC+0YHQvdC+0LLQvdC+0Lwg0LTQu9GPINC80LDRiNC40L0g0YLQvtCy0LDRgNC90YvRhSDQv9C+0LfQuNGG0LjQuSA4NDcwIC0gODQ3MiJ9LCI5NzExMjE3NzQiOnsiSUQiOjk3MTEyMTc3NCwiVmFsdWUiOiI4NDczMjEgLSDQvNCw0YjQuNC9INGB0YfQtdGC0L3Ri9GFINGN0LvQtdC60YLRgNC+0L3QvdGL0YUg0YHRg9Cx0L/QvtC30LjRhtC40LggODQ3MCAxMCwgODQ3MCAyMSDQuNC70LggODQ3MCAyOSJ9LCI5NzExMjE3NzUiOnsiSUQiOjk3MTEyMTc3NSwiVmFsdWUiOiI4NDczMjExMDAwIC0g0K3Qu9C10LrRgtGA0L7QvdC90YvQtSDQvNC+0LTRg9C70Lg6INCt0LvQtdC60YLRgNC+0L3QvdGL0LUg0LzQvtC00YPQu9C4INC80LDRiNC40L0g0YHRh9C10YLQvdGL0YUg0Y3Qu9C10LrRgtGA0L7QvdC90YvRhSDRgdGD0LHQv9C+0LfQuNGG0LjQuCA4NDcwIDEwLCA4NDcwIDIxINC40LvQuCA4NDcwIDI5In0sIjk3MTEyMTc3NiI6eyJJRCI6OTcxMTIxNzc2LCJWYWx1ZSI6Ijg0NzMyMTkwMDAgLSDQn9GA0L7Rh9C40LU6INCf0YDQvtGH0LjQtSDRh9Cw0YHRgtC4INC4INC/0YDQuNC90LDQtNC70LXQttC90L7RgdGC0Lgg0LzQsNGI0LjQvSDRgdGH0LXRgtC90YvRhSDRjdC70LXQutGC0YDQvtC90L3Ri9GFINGB0YPQsdC/0L7Qt9C40YbQuNC4IDg0NzAxMCwgODQ3MDIxINC40LvQuCA4NDcwMjkifSwiOTcxMTIxNzc3Ijp7IklEIjo5NzExMjE3NzcsIlZhbHVlIjoiODQ3MzI5IC0g0L/RgNC+0YfQuNC1In0sIjk3MTEyMTc3OCI6eyJJRCI6OTcxMTIxNzc4LCJWYWx1ZSI6Ijg0NzMyOTEwMDAgLSDQrdC70LXQutGC0YDQvtC90L3Ri9C1INC80L7QtNGD0LvQuDog0J/RgNC+0YfQuNC1INGN0LvQtdC60YLRgNC+0L3QvdGL0LUg0LzQvtC00YPQu9C4INGH0LDRgdGC0LXQuSDQuCDQv9GA0LjQvdCw0LTQu9C10LbQvdC+0YHRgtC10Lkg0LzQsNGI0LjQvSDRgtC+0LLQsNGA0L3QvtC5INC/0L7Qt9C40YbQuNC4IDg0NzAifSwiOTcxMTIxNzc5Ijp7IklEIjo5NzExMjE3NzksIlZhbHVlIjoiODQ3MzI5OTAwMCAtINCf0YDQvtGH0LjQtTog0J/RgNC+0YfQuNC1INGH0LDRgdGC0Lgg0Lgg0L/RgNC40L3QsNC00LvQtdC20L3QvtGB0YLQuCDQvNCw0YjQuNC9INGC0L7QstCw0YDQvdC+0Lkg0L/QvtC30LjRhtC40LggODQ3MCJ9LCI5NzExMjE3ODAiOnsiSUQiOjk3MTEyMTc4MCwiVmFsdWUiOiI4NDczMzAgLSDRh9Cw0YHRgtC4INC4INC/0YDQuNC90LDQtNC70LXQttC90L7RgdGC0Lgg0LzQsNGI0LjQvSDRgtC+0LLQsNGA0L3QvtC5INC/0L7Qt9C40YbQuNC4IDg0NzEifSwiOTcxMTIxNzgxIjp7IklEIjo5NzExMjE3ODEsIlZhbHVlIjoiODQ3MzMwMjAwIC0g0Y3Qu9C10LrRgtGA0L7QvdC90YvQtSDQvNC+0LTRg9C70LgifSwiOTcxMTIxNzgyIjp7IklEIjo5NzExMjE3ODIsIlZhbHVlIjoiODQ3MzMwMjAwMiAtINCQ0L/Qv9Cw0YDQsNGC0YPRgNCwLCDQv9C+0LfQstC+0LvRj9GO0YnQsNGPINCy0YvRh9C40YHQu9C40YLQtdC70YzQvdGL0Lwg0LzQsNGI0LjQvdCw0Lwg0Lgg0LjRhSDQsdC70L7QutCw0Lwg0L7QsdGA0LDQsdCw0YLRi9Cy0LDRgtGMINCw0YPQtNC40L7RgdC40LPQvdCw0LvRiyAo0LfQstGD0LrQvtCy0YvQtSDQutCw0YDRgtGLKTsg0L3QsNCx0L7RgNGLINC00LvRjyDQvNC+0LTQtdGA0L3QuNC30LDRhtC40Lgg0LLRi9GH0LjRgdC70LjRgtC10LvRjNC90YvRhSDQvNCw0YjQuNC9INC4INC40YUg0LHQu9C+0LrQvtCyLCDQv9GA0LXQtNC90LDQt9C90LDRh9C10L3QvdGL0LUg0LTQu9GPINGA0L7Qt9C90LjRh9C90L7QuSDQv9GA0L7QtNCw0LbQuCwg0YHQvtGB0YLQvtGP0YnQuNC1INC60LDQuiDQvNC40L3QuNC80YPQvCDQuNC3INCz0YDQvtC80LrQvtCz0L7QstC+0YDQuNGC0LXQu9C10Lkg0Lgv0LjQu9C4INC80LjQutGA0L7RhNC+0L3QsCDQuCDRjdC70LXQutGC0YDQvtC90L3QvtCz0L4g0LzQvtC00YPQu9GPLCDQv9C+0LfQstC+0LvRj9GO0YnQtdCz0L4g0LLRi9GH0LjRgdC70LjRgtC10LvRjNC90L7QuSDQvNCw0YjQuNC90LUg0Lgg0LXQtSDQsdC70L7QutCw0Lwg0L7QsdGA0LDQsdCw0YLRi9Cy0LDRgtGMINCw0YPQtNC40L7RgdC40LPQvdCw0LvRiyAo0LfQstGD0LrQvtCy0LDRjyDQutCw0YDRgtCwKTog0JDQv9C/0LDRgNCw0YLRg9GA0LAsINC/0L7Qt9Cy0L7Qu9GP0Y7RidCw0Y8g0LLRi9GH0LjRgdC70LjRgtC10LvRjNC90YvQvCDQvNCw0YjQuNC90LDQvCDQuCDQuNGFINCx0LvQvtC60LDQvCDQvtCx0YDQsNCx0LDRgtGL0LLQsNGC0Ywg0LDRg9C00LjQvtGB0LjQs9C90LDQu9GLICjQt9Cy0YPQutC+0LLRi9C1INC60LDRgNGC0YspOyDQvdCw0LHQvtGA0Ysg0LTQu9GPINC80L7QtNC10YDQvdC40LfQsNGG0LjQuCDQstGL0YfQuNGB0LvQuNGC0LXQu9GM0L3Ri9GFINC80LDRiNC40L0g0Lgg0LjRhSDQsdC70L7QutC+0LIsINC/0YDQtdC00L3QsNC30L3QsNGH0LXQvdC90YvQtSDQtNC70Y8g0YDQvtC30L3QuNGH0L3QvtC5INC/0YDQvtC00LDQttC4LCDRgdC+0YHRgtC+0Y/RidC40LUg0LrQsNC6INC80LjQvdC40LzRg9C8INC40Lcg0LPRgNC+0LzQutC+0LPQvtCy0L7RgNC40YLQtdC70LXQuSDQuC/QuNC70Lgg0LzQuNC60YDQvtGE0L7QvdCwINC4INGN0LvQtdC60YLRgNC+0L3QvdC+0LPQviDQvNC+0LTRg9C70Y8sINC/0L7Qt9Cy0L7Qu9GP0Y7RidC10LPQviDQstGL0YfQuNGB0LvQuNGC0LXQu9GM0L3QvtC5INC80LDRiNC40L3QtSDQuCDQtdC1INCx0LvQvtC60LDQvCDQvtCx0YDQsNCx0LDRgtGL0LLQsNGC0Ywg0LDRg9C00LjQvtGB0LjQs9C90LDQu9GLICjQt9Cy0YPQutC+0LLRi9C1INC60LDRgNG</t>
  </si>
  <si>
    <t>C0YspIn0sIjk3MTEyMTc4MyI6eyJJRCI6OTcxMTIxNzgzLCJWYWx1ZSI6Ijg0NzMzMDIwMDggLSDQn9GA0L7Rh9C40LU6INCf0YDQvtGH0LjQtSDRjdC70LXQutGC0YDQvtC90L3Ri9C1INC80L7QtNGD0LvQuCDQtNC70Y8g0LzQsNGI0LjQvSDRgtC+0LLQsNGA0L3QvtC5INC/0L7Qt9C40YbQuNC4IDg0NzEifSwiOTcxMTIxNzg0Ijp7IklEIjo5NzExMjE3ODQsIlZhbHVlIjoiODQ3MzMwODAwMCAtINCf0YDQvtGH0LjQtTog0J/RgNC+0YfQuNC1INGH0LDRgdGC0Lgg0Lgg0L/RgNC40L3QsNC00LvQtdC20L3QvtGB0YLQuCDQvNCw0YjQuNC9INGC0L7QstCw0YDQvdC+0Lkg0L/QvtC30LjRhtC40LggODQ3MSJ9LCI5NzExMjE3ODUiOnsiSUQiOjk3MTEyMTc4NSwiVmFsdWUiOiI4NDczNDAgLSDRh9Cw0YHRgtC4INC4INC/0YDQuNC90LDQtNC70LXQttC90L7RgdGC0Lgg0LzQsNGI0LjQvSDRgtC+0LLQsNGA0L3QvtC5INC/0L7Qt9C40YbQuNC4IDg0NzIifSwiOTcxMTIxNzg2Ijp7IklEIjo5NzExMjE3ODYsIlZhbHVlIjoiODQ3MzQwMTEwMCAtINCc0LDRiNC40L0g0L/QvtC00YHRg9Cx0L/QvtC30LjRhtC40LggODQ3MiA5MCAzMDAgMDog0K3Qu9C10LrRgtGA0L7QvdC90YvQtSDQvNC+0LTRg9C70Lgg0LzQsNGI0LjQvSDQv9C+0LTRgdGD0LHQv9C+0LfQuNGG0LjQuCA4NDcyIDkwIDMwMCAwIn0sIjk3MTEyMTc4NyI6eyJJRCI6OTcxMTIxNzg3LCJWYWx1ZSI6Ijg0NzM0MDEyMDAgLSDQo9GB0YLRgNC+0LnRgdGC0LIg0L/QvtC00YHRg9Cx0L/QvtC30LjRhtC40LggODQ3MiA5MCA5MTAgMDog0K3Qu9C10LrRgtGA0L7QvdC90YvQtSDQvNC+0LTRg9C70Lgg0YPRgdGC0YDQvtC50YHRgtCyINC/0L7QtNGB0YPQsdC/0L7Qt9C40YbQuNC4IDg0NzIgOTAgOTEwIDAifSwiOTcxMTIxNzg4Ijp7IklEIjo5NzExMjE3ODgsIlZhbHVlIjoiODQ3MzQwMTMwMCAtINCSINGA0LDQstC90L7QuSDRgdGC0LXQv9C10L3QuCDQv9GA0LXQtNC90LDQt9C90LDRh9C10L3QvdGL0LUg0LTQu9GPINC80LDRiNC40L0sINCy0YXQvtC00Y/RidC40YUg0LIg0LTQstC1INC40LvQuCDQsdC+0LvQtdC1INC/0L7Qt9C40YbQuNC4LCDQvtC00L3QsCDQuNC3INC60L7RgtC+0YDRi9GFINGB0L7QvtGC0LLQtdGC0YHRgtCy0YPQtdGCIDg0NzIgMTAgMDAwIDAsIDg0NzIgMzAgMDAwIDAsIDg0NzIgOTAgMTAwIDAsIDg0NzIgOTAgMzAwIDAsIDg0NzIgOTAgOTkwIDAsINCwINC00YDRg9Cz0LDRjyA4NDcyIDkwIDkxMCAwLCA4NDcyIDkwIDkyMCAwLCA4NDcyIDkwIDkzMCAwOiDQrdC70LXQutGC0YDQvtC90L3Ri9C1INC80L7QtNGD0LvQuCDQsiDRgNCw0LLQvdC+0Lkg0YHRgtC10L/QtdC90Lgg0L/RgNC10LTQvdCw0LfQvdCw0YfQtdC90L3Ri9C1INC00LvRjyDQvNCw0YjQuNC9LCDQstGF0L7QtNGP0YnQuNGFINCyINC00LLQtSDQuNC70Lgg0LHQvtC70LXQtSDQv9C+0LfQuNGG0LjQuCwg0L7QtNC90LAg0LjQtyDQutC+0YLQvtGA0YvRhSDRgdC+0L7RgtCy0LXRgtGB0YLQstGD0LXRgiA4NDcyIDEwIDAwMCAwLCA4NDcyIDMwIDAwMCAwLCA4NDcyIDkwIDEwMCAwLCA4NDcyIDkwIDMwMCAwLCA4NDcyIDkwIDk5MCAwLCDQsCDQtNGA0YPQs9Cw0Y8gODQ3MiA5MCA5MTAgMCwgODQ3MiA5MCA5MjAgMCwgODQ3MiA5MCA5MzAgMCJ9LCI5NzExMjE3ODkiOnsiSUQiOjk3MTEyMTc4OSwiVmFsdWUiOiI4NDczNDAxNzAwIC0g0J/RgNC+0YfQuNC1OiDQrdC70LXQutGC0YDQvtC90L3Ri9C1INC80L7QtNGD0LvQuCDQv9GA0L7Rh9C40LUifSwiOTcxMTIxNzkwIjp7IklEIjo5NzExMjE3OTAsIlZhbHVlIjoiODQ3MzQwNzAwMCAtINCf0YDQvtGH0LjQtTog0J/RgNC+0YfQuNC1INGH0LDRgdGC0Lgg0Lgg0L/RgNC40L3QsNC00LvQtdC20L3QvtGB0YLQuCDQvNCw0YjQuNC9INGC0L7QstCw0YDQvdC+0Lkg0L/QvtC30LjRhtC40LggODQ3MiJ9LCI5NzExMjE3OTEiOnsiSUQiOjk3MTEyMTc5MSwiVmFsdWUiOiI4NDczNTAgLSDRh9Cw0YHRgtC4INC4INC/0YDQuNC90LDQtNC70LXQttC90L7RgdGC0LgsINCyINGA0LDQstC90L7QuSDRgdGC0LXQv9C10L3QuCDQv9GA0LXQtNC90LDQt9C90LDRh9C10L3QvdGL0LUg0LTQu9GPINC80LDRiNC40L0sINCy0YXQvtC00Y/RidC40YUg0LIg0LTQstC1INC40LvQuCDQsdC+0LvQtdC1INGC0L7QstCw0YDQvdGL0LUg0L/QvtC30LjRhtC40LggODQ3MCAtIDg0NzIifSwiOTcxMTIxNzkyIjp7IklEIjo5NzExMjE3OTIsIlZhbHVlIjoiODQ3MzUwMjAwMCAtINCt0LvQtdC60YLRgNC+0L3QvdGL0LUg0LzQvtC00YPQu9C4OiDQrdC70LXQutGC0YDQvtC90L3Ri9C1INC80L7QtNGD0LvQuCwg0LIg0YDQsNCy0L3QvtC5INGB0YLQtdC/0LXQvdC4INC/0YDQtdC00L3QsNC30L3QsNGH0LXQvdC90YvQtSDQtNC70Y8g0LzQsNGI0LjQvSwg0LLRhdC+0LTRj9GJ0LjRhSDQsiDQtNCy0LUg0LjQu9C4INCx0L7Qu9C10LUg0YLQvtCy0LDRgNC90YvQtSDQv9C+0LfQuNGG0LjQuCA4NDY5IC0gODQ3MiJ9LCI5NzExMjE3OTMiOnsiSUQiOjk3MTEyMTc5MywiVmFsdWUiOiI4NDczNTA4MDAwIC0g0J/RgNC+0YfQuNC1OiDQn9GA0L7Rh9C40LUg0YfQsNGB0YLQuCDQuCDQv9GA0LjQvdCw0LTQu9C10LbQvdC+0YHRgtC4LCDQsiDRgNCw0LLQvdC+0Lkg0YHRgtC10L/QtdC90Lgg0L/RgNC10LTQvdCw0LfQvdCw0YfQtdC90L3Ri9C1INC00LvRjyDQvNCw0YjQuNC9LCDQstGF0L7QtNGP0YnQuNGFINCyINC00LLQtSDQuNC70Lgg0LHQvtC70LXQtSDRgtC+0LLQsNGA0L3Ri9C1INC/0L7Qt9C40YbQuNC4IDg0NjkgLSA4NDcyIn0sIjk3MTEyMTc5NCI6eyJJRCI6OTcxMTIxNzk0LCJWYWx1ZSI6Ijg0NzQgLSDQntCx0L7RgNGD0LTQvtCy0LDQvdC40LUg0LTQu9GPINGB0L7RgNGC0LjRgNC+0LLQutC4LCDQs9GA0L7RhdC+0YfQtdC90LjRjywg0YHQtdC/0LDRgNCw0YbQuNC4LCDQv9GA0L7QvNGL0LLQutC4LCDQuNC30LzQtdC70YzRh9C10L3QuNGPLCDRgNCw0LfQvNCw0LvRi9Cy0LDQvdC40Y8sINGB0LzQtdGI0LjQstCw0L3QuNGPINC40LvQuCDQv9C10YDQtdC80LXRiNC40LLQsNC90LjRjyDQs9GA0YPQvdGC0LAsINC60LDQvNC90Y8sINGA0YPQtCDQuNC70Lgg0LTRgNGD0LPQuNGFINC80LjQvdC10YDQsNC70YzQvdGL0YUg0LjRgdC60L7Qv9Cw0LXQvNGL0YUg0LIg0YLQstC10YDQtNC+0LwgKNCyINGC0L7QvCDRh9C40YHQu9C1INC/0L7RgNC+0YjQutC+0L7QsdGA0LDQt9C90L7QvCDQuNC70Lgg0L/QsNGB0YLQvtC+0LHRgNCw0LfQvdC+0LwpINGB0L7RgdGC0L7Rj9C90LjQuDsg0L7QsdC+0YDRg9C00L7QstCw0L3QuNC1INC00LvRjyDQsNCz0LvQvtC80LXRgNCw0YbQuNC4LCDRhNC+0YDQvNC+0LLQutC4INC40LvQuCDQvtGC0LvQuNCy0LrQuCDRgtCy0LXRgNC00L7Qs9C+INC80LjQvdC10YDQsNC70YzQvdC+0LPQviDRgtC+0L/Qu9C40LLQsCwg0LrQtdGA0LDQvNC40YfQtdGB0LrQuNGFINGB0L7RgdGC0LDQstC+0LIsINC90LXQt9Cw0YLQstC10YDQtNC10LLRiNC10LPQviDRhtC10LzQtdC90YLQsCwg0LPQuNC/0YHQvtCy0YvRhSDQvNCw0YLQtdGA0LjQsNC70L7QsiDQuNC70Lgg0LTRgNGD0LPQuNGFINC80LjQvdC10YDQsNC70YzQvdGL0YUg0L/RgNC+0LTRg9C60YLQvtCyINCyINC/0L7RgNC+0YjQutC+0L7QsdGA0LDQt9C90L7QvCDQuNC70Lgg0L/QsNGB0YLQvtC+0LHRgNCw0LfQvdC+0Lwg0YHQvtGB0YLQvtGP0L3QuNC4OyDQvNCw0YjQuNC90Ysg0YTQvtGA0LzQvtCy0L7Rh9C90YvQtSDQtNC70Y8g0LjQt9Cz0L7RgtC+0LLQu9C10L3QuNGPINC70LjRgtC10LnQvdGL0YUg0YTQvtGA0Lwg0LjQtyDQv9C10YHQutCwIn0sIjk3MTEyMTc5NSI6eyJJRCI6OTcxMTIxNzk1LCJWYWx1ZSI6Ijg0NzQxMDAwMCAtINC80LDRiNC40L3RiyDQtNC70Y8g0YHQvtGA0YLQuNGA0L7QstC60LgsINCz0YDQvtGF0L7Rh9C10L3QuNGPLCDRgdC10L/QsNGA0LDRhtC40Lgg0LjQu9C4INC/0YDQvtC80YvQstC60LgifSwiOTcxMTIxNzk2Ijp7IklEIjo5NzExMjE3OTYsIlZhbHVlIjoiODQ3NDEwMDAwMCAtINCc0LDRiNC40L3RiyDQtNC70Y8g0YHQvtGA0YLQuNGA0L7QstC60LgsINCz0YDQvtGF0L7Rh9C10L3QuNGPLCDRgdC10L/QsNGA0LDRhtC40Lgg0LjQu9C4INC/0YDQvtC80YvQstC60Lg6INCc0LDRiNC40L3RiyDQtNC70Y8g0YHQvtGA0YLQuNGA0L7QstC60LgsINCz0YDQvtGF0L7Rh9C10L3QuNGPLCDRgdC10L/QsNGA0LDRhtC40Lgg0LjQu9C4INC/0YDQvtC80YvQstC60Lgg0LPRgNGD0L3RgtCwLCDQutCw0LzQvdGPLCDRgNGD0LQg0LjQu9C4INC00YDRg9Cz0LjRhSDQvNC40L3QtdGA0LDQu9GM0L3Ri9GFINC40YHQutC+0L/QsNC10LzRi9GFIn0sIjk3MTEyMTc5NyI6eyJJRCI6OTcxMTIxNzk3LCJWYWx1ZSI6Ijg0NzQxMDAwMDEgLSDQodCw0LzQvtGF0L7QtNC90YvQtSDQvdCwINCz0YPRgdC10L3QuNGH0L3QvtC8INGF0L7QtNGDOiDQnNCw0YjQuNC90Ysg0YHQsNC80L7RhdC+0LTQvdGL0LUg0L3QsCDQs9GD0YHQtdC90LjRh9C90L7QvCDRhdC+0LTRgyDQtNC70Y8g0YHQvtGA0YLQuNGA0L7QstC60LgsINCz0YDQvtGF0L7Rh9C10L3QuNGPLCDRgdC10L/QsNGA0LDRhtC40Lgg0LjQu9C4INC/0YDQvtC80YvQstC60Lgg0LPRgNGD0L3RgtCwLCDQutCw0LzQvdGPLCDRgNGD0LQg0LjQu9C4INC00YDRg9Cz0LjRhSDQvNC40L3QtdGA0LDQu9GM0L3Ri9GFINC40YHQutC+0L/QsNC10LzRi9GFIn0sIjk3MTEyMTc5OCI6eyJJRCI6OTcxMTIxNzk4LCJWYWx1ZSI6Ijg0NzQxMDAwMDkgLSDQn9GA0L7Rh9C40LU6INCf0YDQvtGH0LjQtSDQvNCw0YjQuNC90Ysg0LTQu9GPINGB0L7RgNGC0LjRgNC+0LLQutC4LCDQs9GA0L7RhdC+0YfQtdC90LjRjywg0YHQtdC/0LDRgNCw0YbQuNC4INC40LvQuCDQv9GA0L7QvNGL0LLQutC4INCz0YDRg9C90YLQsCwg0LrQsNC80L3Rjywg0YDRg9C0INC40LvQuCDQtNGA0YPQs9C40YUg0LzQuNC90LXRgNCw0LvRjNC90YvRhSDQuNGB0LrQvtC/0LDQtdC80YvRhSJ9LCI5NzExMjE3OTkiOnsiSUQiOjk3MTEyMTc5OSwiVmFsdWUiOiI4NDc0MjAwMDAgLSDQvNCw0YjQuNC90Ysg0LTQu9GPINC40LfQvNC10LvRjNGH0LXQvdC40Y8g0LjQu9C4INGA0LDQt9C80LDQu9GL0LLQsNC90LjRjyJ9LCI5NzExMjE4MDAiOnsiSUQiOjk3MTEyMTgwMCwiVmFsdWUiOiI4NDc0MjAwMDAxIC0g0KEg0LTQuNCw0LzQtdGC0YDQvtC8INC+0YHQvdC+0LLQsNC90LjRjyDQtNGA0L7QsdGP0YnQtdCz0L4g0L/QvtC00LLQuNC20L3QvtCz0L4g0LrQvtC90YPRgdCwINC90LUg0LzQtdC90LXQtSAyMjAwINC80LwsINC90L4g0L3QtSDQsdC+0LvQtdC1IDMwMDAg0LzQvCDQuNC70Lgg0YEg0L/RgNC40LXQvNC90YvQvCDQvtGC0LLQtdGA0YHRgtC40LXQvCDQtNC70LjQvdC+0Lkg0L3QtSDQvNC10L3QtdC1IDUwMCDQvNC8LCDQvdC+INC90LUg0LHQvtC70LXQtSAxNTAwINC80Lwg0Lgg0YjQuNGA0LjQvdC+0Lkg0L3QtSDQvNC10L3QtdC1IDYwINC80LwsINC90L4g0L3QtSDQsdC+0LvQtdC1IDMwMCDQvNC8OiDQmtC+0L3Rg9GB0L3Ri9C1INC00YDQvtCx0LjQu9C60Lgg0L3QtdGB0LDQvNC+0YXQvtC00L3Ri9C1INC00LvRjyDQuNC30LzQtdC70YzRh9C10L3QuNGPINC40LvQuCDRgNCw0LfQvNCw0LvRi9Cy0LDQvdC40Y8g0LPRgNGD0L3RgtCwLCDQutCw0LzQvdGPLCDRgNGD0LQg0LjQu9C4INC00YDRg9Cz0LjRhSDQvNC40L3QtdGA0LDQu9GM0L3Ri9GFINC40YHQutC+0L/QsNC10LzRi9GFLCDRgSDQtNC40LDQvNC10YLRgNC+0Lwg0L7RgdC90L7QstCw0L3QuNGPINC00YDQvtCx0Y/RidC10LPQviDQv9C+0LTQstC40LbQvdC+0LPQviDQutC+0L3Rg9GB0LAg0L3QtSDQvNC10L3QtdC1IDIyMDAg0LzQvCwg0L3QviDQvdC1INCx0L7Qu9C10LUgMzAwMCDQvNC8INC40LvQuCDRgSDQv9GA0LjQtdC80L3Ri9C8INC+0YLQstC10YDRgdGC0LjQtdC8INC00LvQuNC90L7QuSDQvdC1INC80LXQvdC10LUgNTAwINC80LwsINC90L4g0L3QtSDQsdC+0LvQtdC1IDE1MDAg0LzQvCDQuCDRiNC40YDQuNC90L7QuSDQvdC1INC80LXQvdC10LUgNjAg0LzQvCwg0L3QviDQvdC1INCx0L7Qu9C10LUgMzAwINC80LwifSwiOTcxMTIxODAxIjp7IklEIjo5NzExMjE4MDEsIlZhbHVlIjoiODQ3NDIwMDAwMiAtINCf0YDQvtGH0LjQtTog0J/RgNC+0YfQuNC1INC60L7QvdGD0YHQvdGL0LUg0LTRgNC+0LHQuNC70LrQuCDQvdC10YHQsNC80L7RhdC+0LTQvdGL0LUg0LTQu9GPINC40LfQvNC10LvRjNGH0LXQvdC40Y8g0LjQu9C4INGA0LDQt9C80LDQu9GL0LLQsNC90LjRjyDQs9GA0YPQvdGC0LAsINC60LDQvNC90Y8sINGA0YPQtCDQuNC70Lgg0LTRgNGD0LPQuNGFINC80LjQvdC10YDQsNC70YzQvdGL0YUg0LjRgdC60L7Qv9Cw0LXQvNGL0YUifSwiOTcxMTIxODAyIjp7IklEIjo5NzExMjE4MDIsIlZhbHVlIjoiODQ3NDIwMDAwMyAtINCp0LXQutC+0LLRi9C1INC00YDQvtCx0LjQu9C60Lgg0L3QtdGB0LDQvNC+0YXQvtC00L3Ri9C1INGBINC/0YDQuNC10LzQvdGL0Lwg0L7RgtCy0LXRgNGB0YLQuNC10Lwg0LTQu9C40L3QvtC5INC90LUg0LzQtdC90LXQtSA0MDAg0LzQvCwg0L3QviDQvdC1INCx0L7Qu9C10LUgMjEwMCDQvNC8INC4INGI0LjRgNC40L3QvtC5INC90LUg0LzQtdC90LXQtSAyMDAg0LzQvCwg0L3QviDQvdC1INCx0L7Qu9C10LUgMTUwMCDQvNC8OiDQqdC10LrQvtCy0YvQtSDQtNGA0L7QsdC40LvQutC4INC90LXRgdCw0LzQvtGF0L7QtNC90YvQtSDQtNC70Y8g0LjQt9C80LXQu9GM0YfQtdC90LjRjyDQuNC70Lgg0YDQsNC30LzQsNC70YvQstCw0L3QuNGPINCz0YDRg9C90YLQsCwg0LrQsNC80L3Rjywg0YDRg9C0INC40LvQuCDQtNGA0YPQs9C40YUg0LzQuNC90LXRgNCw0LvRjNC90YvRhSDQuNGB0LrQvtC/0LDQtdC80YvRhSwg0YEg0L/RgNC40LXQvNC90YvQvCDQvtGC0LLQtdGA0YHRgtC40LXQvCDQtNC70LjQvdC+0Lkg0L3QtSDQvNC10L3QtdC1IDQwMCDQvNC8LCDQvdC+INC90LUg0LHQvtC70LXQtSAyMTAwINC80Lwg0Lgg0YjQuNGA0LjQvdC+0Lkg0L3QtSDQvNC10L3QtdC1IDIwMCDQvNC8LCDQvdC+INC90LUg0LHQvtC70LXQtSAxNTAwINC80LwifSwiOTcxMTIxODAzIjp7IklEIjo5NzExMjE4MDMsIlZhbHVlIjoiODQ3NDIwMDAwNSAtINCR0LDRgNCw0LHQsNC90L3Ri9C1INC80LXQu9GM0L3QuNGG0Ysg0L3QtdGB0LDQvNC+0YXQvtC00L3Ri9C1INGBINCy0L3Rg9GC0YDQtdC90L3QuNC8INC00LjQsNC80LXRgtGA0L7QvCDQsdCw0YDQsNCx0LDQvdCwINC90LUg0LzQtdC90LXQtSAyINC8LCDQvdC+INC90LUg0LHQvtC70LXQtSAzLDYg0Lwg0LHQtdC3INGD0YfQtdGC0LAg0YTRg9GC0LXRgNC+0LLQutC4INC4INCx0YDQvtC90LXQstGL0YUg0LvQuNGB0YLQvtCyOiDQkdCw0YDQsNCx0LDQvdC90YvQtSDQvNC10LvRjNC90LjRhtGLINC90LXRgdCw0LzQvtGF0L7QtNC90YvQtSDQtNC70Y8g0LjQt9C80LXQu9GM0YfQtdC90LjRjyDQuNC70Lgg0YDQsNC30LzQsNC70YvQstCw0L3QuNGPINCz0YDRg9C90YLQsCwg0LrQsNC80L3Rjywg0YDRg9C0INC40LvQuCDQtNGA0YPQs9C40YUg0LzQuNC90LXRgNCw0LvRjNC90YvRhSDQuNGB0LrQvtC/0LDQtdC80YvRhSwg0YEg0LLQvdGD0YLRgNC10L3QvdC40Lwg0LTQuNCw0LzQtdGC0YDQvtC8INCx0LDRgNCw0LHQsNC90LAg0L3QtSDQvNC10L3QtdC1IDIg0LwsINC90L4g0L3QtSDQsdC+0LvQtdC1IDMsNiDQvCDQsdC10Lcg0YPRh9C10YLQsCDRhNGD0YLQtdGA0L7QstC60Lgg0Lgg0LHRgNC+0L3QtdCy0YvRhSDQu9C40YHRgtC+0LIifSwiOTcxMTIxODA0Ijp7IklEIjo5NzExMjE4MDQsIlZhbHVlIjoiODQ3NDIwMDAwNiAtINCf0YDQvtGH0LjQtTog0YHQsNC80L7RhdC+0LTQvdGL0LUg0L3QsCDQs9GD0YHQtdC90LjRh9C90L7QvCDRhdC+0LTRgzog0JzQsNGI0LjQvdGLINGB0LDQvNC+0YXQvtC00L3Ri9C1INC90LAg0LPRg9GB0LXQvdC40YfQvdC+0Lwg0YXQvtC00YMg0LTQu9GPINC40LfQvNC10LvRjNGH0LXQvdC40Y8g0LjQu9C4INGA0LDQt9C80LDQu9GL0LLQsNC90LjRjyDQs9GA0YPQvdGC0LAsINC60LDQvNC90Y8sINGA0YPQtCDQuNC70Lgg0LTRgNGD0LPQuNGFINC80LjQvdC10YDQsNC70YzQvdGL0YUg0LjRgdC60L7Qv9Cw0LXQvNGL0YUifSwiOTcxMTIxODA1Ijp7IklEIjo5NzExMjE4MDUsIlZhbHVlIjoiODQ3NDIwMDAwOCAtINCf0YDQvtGH0LjQtTog0L/RgNC+0YfQuNC1OiDQn9GA0L7Rh9C40LUg0LzQsNGI0LjQvdGLINC00LvRjyDQuNC30LzQtdC70YzRh9C10L3QuNGPINC40LvQuCDRgNCw0LfQvNCw0LvRi9Cy0LDQvdC40Y8g0LPRgNGD0L3RgtCwLCDQutCw0LzQvdGPLCDRgNGD0LQg0LjQu9C4INC00YDRg9Cz0LjRhSDQvNC40L3QtdGA0LDQu9GM0L3Ri9GFINC40YHQutC+0L/QsNC10LzRi9GFIn0sIjk3MTEyMTgwNiI6eyJJRCI6OTcxMTIxODA2LCJWYWx1ZSI6Ijg0NzQyMDAwMDkgLSDQn9GA0L7Rh9C40LU6INCf0YDQvtGH0LjQtSDQvNCw0YjQuNC90Ysg0LTQu9GPINC40LfQvNC10LvRjNGH0LXQvdC40Y8g0LjQu9C4INGA0LDQt9C80LDQu9GL0LLQsNC90LjRjyDQs9GA0YPQvdGC0LAsINC60LDQvNC90Y8sINGA0YPQtCDQuNC70Lgg0LTRgNGD0LPQuNGFINC80LjQvdC10YDQsNC70YzQvdGL0YUg0LjRgdC60L7Qv9Cw0LXQvNGL0YUifSwiOTcxMTIxODA3Ijp7IklEIjo5NzExMjE4MDcsIlZhbHVlIjoiODQ3NDMxMDAwIC0g0LHQtdGC0L7QvdC+0LzQtdGI0LDQu9C60Lgg0LjQu9C4INGA0LDRgdGC0LLQvtGA0L7RgdC80LXRgdC40YLQtdC70LgifSwiOTcxMTIxODA4Ijp7IklEIjo5NzExMjE4MDgsIlZhbHVlIjoiODQ3NDMxMDAwMCAtINCR0LXRgtC+0L3QvtC80LXRiNCw0LvQutC4INC40LvQuCDRgNCw0YHRgtCy0L7RgNC+0YHQvNC10YHQuNGC0LXQu9C4In0sIjk3MTEyMTgwOSI6eyJJRCI6OTcxMTIxODA5LCJWYWx1ZSI6Ijg0NzQzMTAwMDEgLSDQntCx0YrQtdC80L7QvCDQv9C+INC30LDQs9GA0YPQt9C60LUg0L3QtSDQsdC+0LvQtdC1IDIwMCDQuywg0L7RgdC90LDRidC10L3QvdGL0LUg0Y3Qu9C10LrRgtGA0L7QtNCy0LjQs9Cw0YLQtdC70LXQvCDRgSDQvdCw0L/RgNGP0LbQtdC90LjQtdC8INC/0LjRgtCw0L3QuNGPINC/0LXRgNC10LzQtdC90L3QvtCz0L4g0YLQvtC60LAgMjIwINCyOiDQkdC10YLQvtC90L7QvNC10YjQsNC70LrQuCDQuNC70Lgg0YDQsNGB0YLQstC+0YDQvtGB0LzQtdGB0LjRgtC10LvQuCDQvtCx0YrQtdC80L7QvCDQv9C+INC30LDQs9GA0YPQt9C60LUg0L3QtSDQsdC+0LvQtdC1IDIwMCDQuywg0L7RgdC90LDRidC10L3QvdGL0LUg0Y3Qu9C10LrRgtGA0L7QtNCy0LjQs9Cw0YLQtdC70LXQvCDRgSDQvdCw0L/RgNGP0LbQtdC90LjQtdC8INC/0LjRgtCw0L3QuNGPINC/0LXRgNC10LzQtdC90L3QvtCz0L4g0YLQvtC60LAgMjIwINCyIn0sIjk3MTEyMTgxMCI6eyJJRCI6OTcxMTIxODEwLCJWYWx1ZSI6Ijg0NzQzMTAwMDkgLSDQn9GA0L7Rh9C40LU6INCf0YDQvtGH0LjQtSDQsdC10YLQvtC90L7QvNC10YjQsNC70LrQuCDQuNC70Lgg0YDQsNGB0YLQstC+0YDQvtGB0LzQtdGB0LjRgtC10LvQuCJ9LCI5NzExMjE4MTEiOnsiSUQiOjk3MTEyMTgxMSwiVmFsdWUiOiI4NDc0MzIwMDAwIC0g0JzQsNGI0LjQvdGLINC00LvRjyDRgdC80LXRiNC40LLQsNC90LjRjyDQvNC40L3QtdGA0LDQu9GM0L3Ri9GFINCy0LXRidC10YHRgtCyINGBINCx0LjRgtGD0LzQvtC8In0sIjk3MTEyMTgxMiI6eyJJRCI6OTcxMTIxODEyLCJWYWx1ZSI6Ijg0NzQzOTAwMCAtINC/0YDQvtGH0LjQtSJ9LCI5NzExMjE4MTMiOnsiSUQiOjk3MTEyMTgxMywiVmFsdWUiOiI4NDc0MzkwMDAxIC0g0J7QsdC+0YDRg9C00L7QstCw0L3QuNC1INC00LvRjyDQvNC10LTQuNGG0LjQvdGB0LrQvtC5INC/0YDQvtC80YvRiNC70LXQvdC90L7RgdGC0Lg6INCe0LHQvtGA0YPQtNC+0LLQsNC90LjQtSDQtNC70Y8g0LzQtdC00LjRhtC40L3RgdC60L7QuSDQv9GA0L7QvNGL0YjQu9C10L3QvdC+0YHRgtC4OiDQv9GA0L7Rh9C40LUg0LzQsNGI0LjQvdGLINC00LvRjyDRgdC80LXRiNC40LLQsNC90LjRjyDQuNC70Lgg0L/QtdGA0LXQvNC10YjQuNCy0LDQvdC40Y8ifSwiOTcxMTIxODE0Ijp7IklEIjo5NzExMjE4MTQsIlZhbHVlIjoiODQ3NDM5MDAwOSAtINCf0YDQvtGH0LjQtTog0J/RgNC+0YfQuNC1INC80LDRiNC40L3RiyDQtNC70Y8g0YHQvNC10YjQuNCy0LDQvdC40Y8g0LjQu9C4INC/0LXRgNC10LzQtdGI0LjQstCw0L3QuNGPIn0sIjk3MTEyMTgxNSI6eyJJRCI6OTcxMTIxODE1LCJWYWx1ZSI6Ijg0NzQ4MCAtINC+0LHQvtGA0YPQtNC+0LLQsNC90LjQtSDQv9GA0L7Rh9C10LUifSwiOTcxMTIxODE2Ijp7IklEIjo5NzExMjE4MTYsIlZhbHVlIjoiODQ3NDgwMTAgLSDQvtCx0L7RgNGD0LTQvtCy0LDQvdC40LUg0LTQu9GPINCw0LPQu9C+0LzQtdGA0LDRhtC40LgsINGE0L7RgNC80L7QstC60Lgg0LjQu9C4INC+0YLQu9C40LLQutC4INC60LXRgNCw0LzQuNGH0LXRgdC60LjRhSDRgdC+0YHRgtCw0LLQvtCyIn0sIjk3MTEyMTgxNyI6eyJJRCI6OTcxMTIxODE3LCJWYWx1ZSI6Ijg0NzQ4MDEwMTAgLSDQlNC70Y8g0LzQtdC00LjRhtC40L3RgdC60L7QuSDQv9GA0L7QvNGL0YjQu9C10L3QvdC+0YHRgtC4OiDQntCx0L7RgNGD0LTQvtCy0LDQvdC40LUg0LTQu9GPINC80LXQtNC40YbQuNC90YHQutC+0Lkg0L/RgNC+0LzRi9GI0LvQtdC90L3QvtGB0YLQuDog0LTQu9GPINCw0LPQu9C+0LzQtdGA0LDRhtC40LgsINGE0L7RgNC80L7QstC60Lgg0LjQu9C4INC+0YLQu9C40LLQutC4INC60LXRgNCw0LzQuNGH0LXRgdC60LjRhSDRgdC+0YHRgtCw0LLQvtCyIn0sIjk3MTEyMTgxOCI6eyJJRCI6OTcxMTIxODE4LCJWYWx1ZSI6Ijg0NzQ4MDEwODAgLSDQn9GA0L7Rh9C10LU6INCf0YDQvtGH0LXQtSDQvtCx0L7RgNGD0LTQvtCy0LDQvdC40LUg0LTQu9GPINCw0LPQu9C+0LzQtdGA0LDRhtC40LgsINGE0L7RgNC80L7QstC60Lgg0LjQu9C4INC+0YLQu9C40LLQutC4INC60LXRgNCw0LzQuNGH0LXRgdC60LjRhSDRgdC+0YHRgtCw0LLQvtCyIn0sIjk3MTEyMTgxOSI6eyJJRCI6OTcxMTIxODE5LCJWYWx1ZSI6Ijg0NzQ4MDkwIC0g0L/RgNC+0YfQtdC1In0sIjk3MTEyMTgyMCI6eyJJRCI6OTcxMTIxODIwLCJWYWx1ZSI6Ijg0NzQ4MDkwMTAgLSDQlNC70Y8g0LzQtdC00LjRhtC40L3RgdC60L7QuSDQv9GA0L7QvNGL0YjQu9C10L3QvdC+0YHRgtC4OiDQntCx0L7RgNGD0LTQvtCy0LDQvdC40LUg0LTQu9GPINC80LXQtNC40YbQuNC90YHQutC+0Lkg0L/RgNC+0LzRi9GI0LvQtdC90L3QvtGB0YLQuCDQv9GA0L7Rh9C10LU6INC00LvRjyDQsNCz0LvQvtC80LXRgNCw0YbQuNC4LCDRhNC+0YDQvNC+0LLQutC4INC40LvQuCDQvtGC0LvQuNCy0LrQuCDRgtCy0LXRgNC00L7Qs9C+INC80LjQvdC10YDQsNC70YzQvdC+0LPQviDRgtC+0L/Qu9C40LLQsCwg0L3QtdC30LDRgtCy0LXRgNC00LXQstGI0LXQs9C+INGG0LXQvNC10L3RgtCwLCDQs9C40L/RgdC+0LLRi9GFINC80LDRgtC10YDQuNCw0LvQvtCyINC40LvQuCDQtNGA0YPQs9C40YUg0LzQuNC90LXRgNCw0LvRjNC90YvRhSDQv9GA0L7QtNGD0LrRgtC+0LIg0LIg0L/QvtGA0L7RiNC60L7QvtCx0YDQsNC30L3QvtC8INC40LvQuCDQv9Cw0YHRgtC+0L7QsdGA0LDQt9C90L7QvCDRgdC+0YHRgtC+0Y/QvdC40Lg7INC80LDRiNC40L3RiyDRhNC+0YDQvNC+0LLQvtGH0L3Ri9C1INC00LvRjyDQuNC30LPQvtGC0L7QstC70LXQvdC40Y8g0LvQuNGC0LXQudC90YvRhSDRhNC+0YDQvCDQuNC3INC/0LXRgdC60LAifSwiOTcxMTIxODIxIjp7IklEIjo5NzExMjE4MjEsIlZhbHVlIjoiODQ3NDgwOTA4MCAtINCf0YDQvtGH0LXQtTog0J/RgNC+0YfQtdC1INC+0LHQvtGA0YPQtNC+0LLQsNC90LjQtSDQtNC70Y8g0LDQs9C70L7QvNC10YDQsNGG0LjQuCwg0YTQvtGA0LzQvtCy0LrQuCDQuNC70Lgg0L7RgtC70LjQstC60Lgg0YLQstC10YDQtNC+0LPQviDQvNC40L3QtdGA0LDQu9GM0L3QvtCz0L4g0YLQvtC/0LvQuNCy0LAsINC90LXQt9Cw0YLQstC10YDQtNC10LLRiNC10LPQviDRhtC10LzQtdC90YLQsCwg0LPQuNC/0YHQvtCy0YvRhSDQvNCw0YLQtdGA0LjQsNC70L7QsiDQuNC70Lgg0LTRgNGD0LPQuNGFINC80LjQvdC10YDQsNC70YzQvdGL0YUg0L/RgNC+0LTRg9C60YLQvtCyINCyINC/0L7RgNC+0YjQutC+0L7QsdGA0LDQt9C90L7QvCDQuNC70Lgg0L/QsNGB0YLQvtC+0LHRgNCw0LfQvdC+0Lwg0YHQvtGB0YLQvtGP0L3QuNC4OyDQvNCw0YjQuNC90Ysg0YTQvtGA0LzQvtCy0L7Rh9C90YvQtSDQtNC70Y8g0LjQt9Cz0L7RgtC+0LLQu9C10L3QuNGPINC70LjRgtC10LnQvdGL0YUg0YTQvtGA0Lwg0LjQtyDQv9C10YHQutCwIn0sIjk3MTEyMTgyMiI6eyJJRCI6OTcxMTIxODIyLCJWYWx1ZSI6Ijg0NzQ5MCAtINGH0LDRgdGC0LgifSwiOTcxMTIxODIzIjp7IklEIjo5NzExMjE4MjMsIlZhbHVlIjoiODQ3NDkwMTAwMCAtINCn0YPQs9GD0L3QvdGL0LUg0LvQuNGC0YvQtSDQuNC70Lgg0YHRgtCw0LvRjNC90YvQtSDQu9C40YLRi9C1OiDQp9Cw0YHRgtC4INGH0YPQs9GD0L3QvdGL0LUg0LvQuNGC0YvQtSDQuNC70Lgg0YHRgtCw0LvRjNC90YvQtSDQu9C40YLRi9C1INC6INC+0LHQvtGA0YPQtNC+0LLQsNC90LjRjiDQtNC70Y8g0YHQvtGA0YLQuNGA0L7QstC60LgsINCz0YDQvtGF0L7Rh9C10L3QuNGPLCDRgdC10L/QsNGA0LDRhtC40LgsINC/0YDQvtC80YvQstC60LgsINC40LfQvNC10LvRjNGH0LXQvdC40Y8sINGA0LDQt9C80LDQu9GL0LLQsNC90LjRjywg0YHQvNC10YjQuNCy0LDQvdC40Y8g0LjQu9C4INC/0LXRgNC10LzQtdGI0LjQstCw0L3QuNGPINCz0YDRg9C90YLQsCwg0LrQsNC80L3Rjywg0YDRg9C0INC40LvQuCDQtNGA0YPQs9C40YUg0LzQuNC90LXRgNCw0LvRjNC90YvRhSDQuNGB0LrQvtC/0LDQtdC80YvRhSDQsiDRgtCy0LXRgNC00L7QvCAo0LIg0YLQvtC8INGH0LjRgdC70LUg0L/QvtGA0L7RiNC60L7QvtCx0YDQsNC30L3QvtC8INC40LvQuCDQv9Cw0YHRgtC+0L7QsdGA0LDQt9C90L7QvCkg0YHQvtGB0YLQvtGP0L3QuNC4OyDQuiDQvtCx0L7RgNGD0LTQvtCy0LDQvdC40Y4g0LTQu9GPINCw0LPQu9C+0LzQtdGA0LDRhtC40LgsINGE0L7RgNC80L7QstC60Lgg0LjQu9C4INC+0YLQu9C40LLQutC4INGC0LLQtdGA0LTQvtCz0L4g0LzQuNC90LXRgNCw0LvRjNC90L7Qs9C+INGC0L7Qv9C70LjQstCwLCDQutC10YDQsNC80LjRh9C10YHQutC40YUg0YHQvtGB0YLQsNCy0L7Qsiwg0L3QtdC30LDRgtCy0LXRgNC00LXQstGI0LXQs9C+INGG0LXQvNC10L3RgtCwLCDQs9C40L/RgdC+0LLRi9GFINC80LDRgtC10YDQuNCw0LvQvtCyINC40LvQuCDQtNGA0YPQs9C40YUg0LzQuNC90LXRgNCw0LvRjNC90YvRhSDQv9GA0L7QtNGD0LrRgtC+0LIg0LIg0L/QvtGA0L7RiNC60L7QvtCx0YDQsNC30L3QvtC8INC40LvQuCDQv9Cw0YHRgtC+0L7QsdGA0LDQt9C90L7QvCDRgdC+0YHRgtC+0Y/QvdC40Lg7INC6INC80LDRiNC40L3QsNC8INGE0L7RgNC80L7QstC+0YfQvdGL0Lwg0LTQu9GPINC40LfQs9C+0YLQvtCy0LvQtdC90LjRjyDQu9C40YLQtdC50L3Ri9GFINGE0L7RgNC8INC40Lcg0L/QtdGB0LrQsCJ9LCI5NzExMjE4MjQiOnsiSUQiOjk3MTEyMTgyNCwiVmFsdWUiOiI4NDc0OTA5MDAwIC0g0J/RgNC+0YfQuNC1OiDQn9GA0L7Rh9C40LUg0YfQsNGB0YLQuCDQuiDQvtCx0L7RgNGD0LTQvtCy0LDQvdC40Y4g0LTQu9GPINGB0L7RgNGC0LjRgNC+0LLQutC4LCDQs9GA0L7RhdC+0YfQtdC90LjRjywg0YHQtdC/0LDRgNCw0YbQuNC4LCDQv9GA0L7QvNGL0LLQutC4LCDQuNC30LzQtdC70YzRh9C10L3QuNGPLCDRgNCw0LfQvNCw0LvRi9Cy0LDQvdC40Y8sINGB0LzQtdGI0LjQstCw0L3QuNGPINC40LvQuCDQv9C10YDQtdC80LXRiNC40LLQsNC90LjRjyDQs9GA0YPQvdGC0LAsINC60LDQvNC90Y8sINGA0YPQtCDQuNC70Lgg0LTRgNGD0LPQuNGFINC80LjQvdC10YDQsNC70YzQvdGL0YUg0LjRgdC60L7Qv9Cw0LXQvNGL0YUg0LIg0YLQstC10YDQtNC+0LwgKNCyINGC0L7QvCDRh9C40YHQu9C1INC/0L7RgNC+0YjQutC+0L7QsdGA0LDQt9C90L7QvCDQuNC70Lgg0L/QsNGB0YLQvtC+0LHRgNCw0LfQvdC+0LwpINGB0L7RgdGC0L7Rj9C90LjQuDsg0Log0L7QsdC+0YDRg9C00L7QstCw0L3QuNGOINC00LvRjyDQsNCz0LvQvtC80LXRgNCw0YbQuNC4LCDRhNC+0YDQvNC+0LLQutC4INC40LvQuCDQvtGC0LvQuNCy0LrQuCDRgtCy0LXRgNC00L7Qs9C+INC80LjQvdC10YDQsNC70YzQvdC+0LPQviDRgtC+0L/Qu9C40LLQsCwg0LrQtdGA0LDQvNC40YfQtdGB0LrQuNGFINGB0L7RgdGC0LDQstC+0LIsINC90LXQt9Cw0YLQstC10YDQtNC10LLRiNC10LPQviDRhtC10LzQtdC90YLQsCwg0LPQuNC/0YHQvtCy0YvRhSDQvNCw0YLQtdGA0LjQsNC70L7QsiDQuNC70Lgg0LTRgNGD0LPQuNGFINC80LjQvdC10YDQsNC70YzQvdGL0YUg0L/RgNC+0LTRg9C60YLQvtCyINCyINC/0L7RgNC+0YjQutC+0L7QsdGA0LDQt9C90L7QvCDQuNC70Lgg0L/QsNGB0YLQvtC+0LHRgNCw0LfQvdC+0Lwg0YHQvtGB0YLQvtGP0L3QuNC4OyDQuiDQvNCw0YjQuNC90LDQvCDRhNC+0YDQvNC+0LLQvtGH0L3Ri9C8INC00LvRjyDQuNC30LPQvtGC0L7QstC70LXQvdC40Y8g0LvQuNGC0LXQudC90YvRhSDRhNC+0YDQvCDQuNC3INC/0LXRgdC60LAifSwiOTcxMTIxODI1Ijp7IklEIjo5NzExMjE4MjUsIlZhbHVlIjoiODQ3NSAtINCc0LDRiNC40L3RiyDQtNC70Y8g0YHQsdC+0YDQutC4INGN0LvQtdC60YLRgNC40YfQtdGB0LrQuNGFINC40LvQuCDRjdC70LXQutGC0YDQvtC90L3Ri9GFINC70LDQvNC/LCDRgtGA0YPQsdC+0Log0LjQu9C4INGN0LvQtdC60YLRgNC+0L3QvdC+LdC70YPRh9C10LLRi9GFINGC0YDRg9Cx0L7QuiDQuNC70Lgg0LPQsNC30L7RgNCw0LfRgNGP0LTQvdGL0YUg0LvQsNC80L8g0LIg0YHRgtC10LrQu9GP0L3QvdGL0YUg0LrQvtC70LHQsNGFOyDQvNCw0YjQuNC90Ysg0LTQu9GPINC40LfQs9C+0YLQvtCy0LvQtdC90LjRjyDQuNC70Lgg0LPQvtGA0Y/Rh9C10Lkg0L7QsdGA0LDQsdC+0YLQutC4INGB0YLQtdC60LvQsCDQuNC70Lgg0LjQt9C00LXQu9C40Lkg0LjQtyDRgdGC0LXQutC70LAifSwiOTcxMTIxODI2Ijp7IklEIjo5NzExMjE4MjYsIlZhbHVlIjoiODQ3NTEwMDAwMCAtINCc0LDRiNC40L3RiyDQtNC70Y8g0YHQsdC+0YDQutC4INGN0LvQtdC60YLRgNC40YfQtdGB0LrQuNGFINC40LvQuCDRjdC70LXQutGC0YDQvtC90L3Ri9GFINC70LDQvNC/LCDRgtGA0YPQsdC+0Log0LjQu9C4INGN0LvQtdC60YLRgNC+0L3QvdC+LdC70YPRh9C10LLRi9GFINGC0YDRg9Cx0L7QuiDQuNC70Lgg0LPQsNC30L7RgNCw0LfRgNGP0LTQvdGL0YUg0LvQsNC80L8g0LIg0YHRgtC10LrQu9GP0L3QvdGL0YUg0LrQvtC70LHQsNGFIn0sIjk3MTEyMTgyNyI6eyJJRCI6OTcxMTIxODI3LCJWYWx1ZSI6Ijg0NzUyMTAwMDAgLSDQnNCw0YjQuNC90Ysg0LTQu9GPINC40LfQs9C+0YLQvtCy0LvQtdC90LjRjyDQvtC/0YLQuNGH0LXRgdC60L7Qs9C+INCy0L7Qu9C+0LrQvdCwINC4INC10LPQviDQt9Cw0LPQvtGC0L7QstC+0LoifSwiOTcxMTIxODI4Ijp7IklEIjo5NzExMjE4MjgsIlZhbHVlIjoiODQ3NTI5MDAwMCAtINCf0YDQvtGH0LjQtTog0J/RgNC+0YfQuNC1INC80LDRiNC40L3RiyDQtNC70Y8g0LjQt9Cz0L7RgtC+0LLQu9C10L3QuNGPINC40LvQuCDQs9C+0YDRj9GH0LXQuSDQvtCx0YDQsNCx0L7RgtC60Lgg0YHRgtC10LrQu9CwINC40LvQuCDQuNC30LTQtdC70LjQuSDQuNC3INGB0YLQtdC60LvQsCJ9LCI5NzExMjE4MjkiOnsiSUQiOjk3MTEyMTgyOSwiVmFsdWUiOiI4NDc1OTAwMDAwIC0g0KfQsNGB0YLQuDog0KfQsNGB0YLQuCDQuiDQvNCw0YjQuNC90LDQvCDQtNC70Y8g0YHQsdC+0YDQutC4INGN0LvQtdC60YLRgNC40YfQtdGB0LrQuNGFINC40LvQuCDRjdC70LXQutGC0YDQvtC90L3Ri9GFINC70LDQvNC/LCDRgtGA0YPQsdC+0Log0LjQu9C4INGN0LvQtdC60YLRgNC+0L3QvdC+LdC70YPRh9C10LLRi9GFINGC0YDRg9Cx0L7QuiDQuNC70Lgg0LPQsNC30L7RgNCw0LfRgNGP0LTQvdGL0YUg0LvQsNC80L8g0LIg0YHRgtC10LrQu9GP0L3QvdGL0YUg0LrQvtC70LHQsNGFOyDQuiDQvNCw0YjQuNC90LDQvCDQtNC70Y8g0LjQt9Cz0L7RgtC+0LLQu9C10L3QuNGPINC40LvQuCDQs9C+0YDRj9GH0LXQuSDQvtCx0YDQsNCx0L7RgtC60Lgg0YHRgtC10LrQu9CwINC40LvQuCDQuNC30LTQtdC70LjQuSDQuNC3INGB0YLQtdC60LvQsCJ9LCI5NzExMjE4MzAiOnsiSUQiOjk3MTEyMTgzMCwiVmFsdWUiOiI4NDc2IC0g0JDQstGC0L7QvNCw0YLRiyDRgtC+0YDQs9C+0LLRi9C1ICjQvdCw0L/RgNC40LzQtdGALCDQtNC70Y8g0L/RgNC+0LTQsNC20Lgg0L/QvtGH0YLQvtCy0YvRhSDQvNCw0YDQvtC6LCDRgdC40LPQsNGA0LXRgiwg0L/RgNC+0LTQvtCy0L7Qu9GM0YHRgtCy0LXQvdC90YvRhSDRgtC+0LLQsNGA0L7QsiDQuNC70Lgg0L3QsNC/0LjRgtC60L7QsiksINCy0LrQu9GO0YfQsNGPINCw0LLRgtC+0LzQsNGC0Ysg0LTQu9GPINGA0LDQt9C80LXQvdCwINCx0LDQvdC60L3QvtGCINC4INC80L7QvdC10YIifSwiOTcxMTIxODMxIjp7IklEIjo5NzExMjE4MzEsIlZhbHVlIjoiODQ3NjIxMDAwMCAtINCh0L4g0LLRgdGC0YDQvtC10L3QvdGL0LzQuCDQvdCw0LPRgNC10LLQsNGO0YnQuNC80Lgg0LjQu9C4INC+0YXQu9Cw0LbQtNCw0Y7RidC40LzQuCDRg9GB0YLRgNC+0LnRgdGC0LLQsNC80Lg6INCQ0LLRgtC+0LzQsNGC0Ysg0LTQu9GPINC/0YDQvtC00LDQttC4INC90LDQv9C40YLQutC+0LIsINGB0L4g0LLRgdGC0YDQvtC10L3QvdGL0LzQuCDQvdCw0LPRgNC10LLQsNGO0YnQuNC80Lgg0LjQu9C4INC+0YXQu9Cw0LbQtNCw0Y7RidC40LzQuCDRg9GB0YLRgNC+0LnRgdGC0LLQsNC80LgifSwiOTcxMTIxODMyIjp7IklEIjo5NzExMjE4MzIsIlZhbHVlIjoiODQ3NjI5MDAwMCAtINCf0YDQvtGH0LjQtTog0J/RgNC+0YfQuNC1INCw0LLRgtC+0LzQsNGC0Ysg0LTQu9GPINC/0YDQvtC00LDQttC4INC90LDQv9C40YLQutC+0LIifSwiOTcxMTIxODMzIjp7IklEIjo5NzExMjE4MzMsIlZhbHVlIjoiODQ3NjgxMDAwMCAtINCh0L4g0LLRgdGC0YDQvtC10L3QvdGL0LzQuCDQvdCw0LPRgNC10LLQsNGO0YnQuNC80Lgg0LjQu9C4INC+0YXQu9Cw0LbQtNCw0Y7RidC40LzQuCDRg9GB0YLRgNC+0LnRgdGC0LLQsNC80Lg6INCc0LDRiNC40L3RiyDQv9GA0L7Rh9C40LUsINGB0L4g0LLRgdGC0YDQvtC10L3QvdGL0LzQuCDQvdCw0LPRgNC10LLQsNGO0YnQuNC80Lgg0LjQu9C4INC+0YXQu9Cw0LbQtNCw0Y7RidC40Lwg0YPRgdGC0YDQvtC50YHRgtCy0LDQvNC4ICjQvdCw0L/RgNC40LzQtdGALCDQsNCy0YLQvtC80LDRgtGLINGC0L7RgNCz0L7QstGL0LUg0LTQu9GPINC/0YDQvtC00LDQttC4INC/0YDQvtC00L7QstC+0LvRjNGB0YLQstC10L3QvdGL0YUg0YLQvtCy0LDRgNC+0LIpIn0sIjk3MTEyMTgzNCI6eyJJRCI6OTcxMTIxODM0LCJWYWx1ZSI6Ijg0NzY4OTAwMDAgLSDQn9GA0L7Rh9C40LU6INCf0YDQvtGH0LjQtSDQsNCy0YLQvtC80LDRgtGLINGC0L7RgNCz0L7QstGL0LUg0LTQu9GPINC/0YDQvtC00LDQttC4INC/0L7Rh9GC0L7QstGL0YUg0LzQsNGA0L7Quiwg0YHQuNCz0LDRgNC10YIsINC/0YDQvtC00L7QstC+0LvRjNGB0YLQstC10L3QvdGL0YUg0YLQvtCy0LDRgNC+0LIsINCy0LrQu9GO0YfQsNGPINCw0LLRgtC+0LzQsNGC0Ysg0LTQu9GPINGA0LDQt9C80LXQvdCwINCx0LDQvdC60L3QvtGCINC4INC80L7QvdC10YIifSwiOTcxMTIxODM1Ijp7IklEIjo5NzExMjE4MzUsIlZhbHVlIjoiODQ3NjkwMDAwMCAtINCn0LDRgdGC0Lg6INCn0LDRgdGC0Lgg0Log0LDQstGC0L7QvNCw0YLQsNC8INGC0L7RgNCz0L7QstGL0LwgKNC90LDQv9GA0LjQvNC10YAsINC00LvRjyDQv9GA0L7QtNCw0LbQuCDQv9C+0YfRgtC+0LLRi9GFINC80LDRgNC+0LosINGB0LjQs9Cw0YDQtdGCLCDQv9GA0L7QtNC+0LLQvtC70YzRgdGC0LLQtdC90L3Ri9GFINGC0L7QstCw0YDQvtCyINC40LvQuCDQvdCw0L/QuNGC0LrQvtCyKSwg0LLQutC70Y7Rh9Cw0Y8g0LDQstGC0L7QvNCw0YLRiyDQtNC70Y8g0YDQsNC30LzQtdC90LAg0LHQsNC90LrQvdC+0YIg0Lgg0LzQvtC90LXRgiJ9LCI5NzExMjE4MzYiOnsiSUQiOjk3MTEyMTgzNiwiVmFsdWUiOiI4NDc3IC0g0J7QsdC+0YDRg9C00L7QstCw0L3QuNC1INC00LvRjyDQvtCx0YDQsNCx0L7RgtC60Lgg0YDQtdC30LjQvdGLINC40LvQuCDQv9C70LDRgdGC0LzQsNGB0YEg0LjQu9C4INC00LvRjyDQv9GA0L7QuNC30LLQvtC00YHRgtCy0LAg0L/RgNC+0LTRg9C60YbQuNC4INC40Lcg0Y3RgtC40YUg0LzQsNGC0LXRgNC40LDQu9C+0LIsINCyINC00YDRg9Cz0L7QvCDQvNC10YHRgtC1INC00LDQvdC90L7QuSDQs9GA0YPQv9C/0Ysg0L3QtSDQv9C+0LjQvNC10L3QvtCy0LDQvdC90L7QtSDQuNC70Lgg0L3QtSDQstC60LvRjtGH0LXQvdC90L7QtSJ9LCI5NzExMjE4MzciOnsiSUQiOjk3MTEyMTgzNywiVmFsdWUiOiI4NDc3MTAwMDAgLSDQvNCw0YjQuNC90Ysg0LjQvdC20LXQutGG0LjQvtC90L3Qvi3Qu9C40YLRjNC10LLRi9C1In0sIjk3MTEyMTgzOCI6eyJJRCI6OTcxMTIxODM4LCJWYWx1ZSI6Ijg0NzcxMDAwMDAgLSDQnNCw0YjQuNC90Ysg0LjQvdC20LXQutGG0LjQvtC90L3Qvi3Qu9C40YLRjNC10LLRi9C1OiDQnNCw0YjQuNC90Ysg0LjQvdC20LXQutGG0LjQvtC90L3Qvi3Qu9C40YLRjNC10LLRi9C1LCDQtNC70Y8g0L7QsdGA0LDQsdC+0YLQutC4INGA0LXQt9C40L3RiyDQuNC70Lgg0L/Qu9Cw0YHRgtC80LDRgdGBINC40LvQuCDQtNC70Y8g0L/RgNC+0LjQt9Cy0L7QtNGB0YLQstCwINC/0YDQvtC00YPQutGG0LjQuCDQuNGFINGN0YLQuNGFINC80LDRgtC10YDQuNCw0LvQvtCyLCDQsiDQtNGA0YPQs9C+0Lwg0LzQtdGB0YLQtSDQtNCw0L3QvdC+0Lkg0LPRgNGD0L/Qv9GLINC90LUg0L/QvtC40LzQtdC90L7QstCw0L3QvdGL0LUg0LjQu9C4INC90LUg0LLQutC70Y7Rh9C10L3QvdGL0LUifSwiOTcxMTIxODM5Ijp7IklEIjo5NzExMjE4MzksIlZhbHVlIjoiODQ3NzEwMDAwMSAtINChINGD0YHQuNC70LjQtdC8INGB0LzRi9C60LDQvdC40Y8g0L3QtSDQsdC+0LvQtdC1IDIgMjAwINGCICgyMiAwMDAg0LrQvSkg0Lgg0L7QsdGK0LXQvNC+0Lwg0LLQv9GA0YvRgdC60LAg0L3QtSDQsdC+0LvQtdC1IDI4IDIwMCDRgdC8Mzog0JzQsNGI0LjQvdGLINC40L3QttC10LrRhtC40L7QvdC90L4t0LvQuNGC0YzQtdCy0YvQtSwg0YEg0YPRgdC40LvQuNC10Lwg0YHQvNGL0LrQsNC90LjRjyDQvdC1INCx0L7Qu9C10LUgMiAyMDAg0YIgKDIyIDAwMCDQutC9KSDQuCDQvtCx0YrQtdC80L7QvCDQstC/0YDRi9GB0LrQsCDQvdC1INCx0L7Qu9C10LUgMjggMjAwINGB0LwzLCDQtNC70Y8g0L7QsdGA0LDQsdC+0YLQutC4INGA0LXQt9C40L3RiyDQuNC70Lgg0L/Qu9Cw0YHRgtC80LDRgdGBINC40LvQuCDQtNC70Y8g0L/RgNC+0LjQt9Cy0L7QtNGB0YLQstCwINC/0YDQvtC00YPQutGG0LjQuCDQuNC3INGN0YLQuNGFINC80LDRgtC10YDQuNCw0LvQvtCyLCDQsiDQtNGA0YPQs9C+0Lwg0LzQtdGB0YLQtSDQtNCw0L3QvdC+0Lkg0LPRgNGD0L/Qv9GLINC90LUg0L/QvtC40LzQtdC90L7QstCw0L3QvdGL0LUg0LjQu9C4INC90LUg0LLQutC70Y7Rh9C10L3QvdGL0LUifSwiOTcxMTIxODQwIjp7IklEIjo5NzExMjE4NDAsIlZhbHVlIjoiODQ3NzEwMDAwOSAtINCf0YDQvtGH0LjQtTog0J/RgNC+0YfQuNC1INC80LDRiNC40L3RiyDQuNC90LbQtdC60YbQuNC+0L3QvdC+LdC70LjRgtGM0LXQstGL0LUsINC00LvRjyDQvtCx0YDQsNCx0L7RgtC60Lgg0YDQtdC30LjQvdGLINC40LvQuCDQv9C70LDRgdGC0LzQsNGB0YEg0LjQu9C4INC00LvRjyDQv9GA0L7QuNC30LLQvtC00YHRgtCy0LAg0L/RgNC+0LTRg9C60YbQuNC4INC40Lcg0Y3RgtC40YUg0LzQsNGC0LXRgNC40LDQu9C+0LIsINCyINC00YDRg9Cz0L7QvCDQvNC10YHRgtC1INC00LDQvdC90L7QuSDQs9GA0YPQv9C/0Ysg0L3QtSDQv9C+0LjQvNC10L3QvtCy0LDQvdC90YvQtSDQuNC70Lgg0L3QtSDQstC60LvRjtGH0LXQvdC90YvQtSJ9LCI5NzExMjE4NDEiOnsiSUQiOjk3MTEyMTg0MSwiVmFsdWUiOiI4NDc3MjAwMDAwIC0g0K3QutGB0YLRgNGD0LTQtdGA0Ys6INCt0LrRgdGC0YDRg9C00LXRgNGLLCDQtNC70Y8g0L7QsdGA0LDQsdC+0YLQutC4INGA0LXQt9C40L3RiyDQuNC70Lgg0L/Qu9Cw0YHRgtC80LDRgdGBINC40LvQuCDQtNC70Y8g0L/RgNC+0LjQt9Cy0L7QtNGB0YLQstCwINC/0YDQvtC00YPQutGG0LjQuCDQuNGFINGN0YLQuNGFINC80LDRgtC10YDQuNCw0LvQvtCyLCDQsiDQtNGA0YPQs9C+0Lwg0LzQtdGB0YLQtSDQtNCw0L3QvdC+0Lkg0LPRgNGD0L/Qv9GLINC90LUg0L/QvtC40LzQtdC90L7QstCw0L3QvdGL0LUg0LjQu9C4INC90LUg0LLQutC70Y7Rh9C10L3QvdGL0LUifSwiOTcxMTIxODQyIjp7IklEIjo5NzExMjE4NDIsIlZhbHVlIjoiODQ3NzMwMDAwMCAtINCc0LDRiNC40L3RiyDQstGL0LTRg9Cy0L3QvtCz0L4g0LvQuNGC0YzRjzog0JzQsNGI0LjQvdGLINCy0YvQtNGD0LLQvdC+0LPQviDQu9C40YLRjNGPLCDQtNC70Y8g0L7QsdGA0LDQsdC+0YLQutC4INGA0LXQt9C40L3RiyDQuNC70Lgg0L/Qu9Cw0YHRgtC80LDRgdGBINC40LvQuCDQtNC70Y8g0L/RgNC+0LjQt9Cy0L7QtNGB0YLQstCwINC/0YDQvtC00YPQutGG0LjQuCDQuNGFINGN0YLQuNGFINC80LDRgtC10YDQuNCw0LvQvtCyLCDQsiDQtNGA0YPQs9C+0Lwg0LzQtdGB0YLQtSDQtNCw0L3QvdC+0Lkg0LPRgNGD0L/Qv9GLINC90LUg0L/QvtC40LzQtdC90L7QstCw0L3QvdGL0LUg0LjQu9C4INC90LUg0LLQutC70Y7Rh9C10L3QvdGL0LUifSwiOTcxMTIxODQzIjp7IklEIjo5NzExMjE4NDMsIlZhbHVlIjoiODQ3NzQwMDAwMCAtINCc0LDRiNC40L3RiyDQtNC70Y8g0LLQsNC60YPRg9C80L3QvtCz0L4g0LvQuNGC0YzRjyDQuCDQv9GA0L7Rh9C40LUg0YLQtdGA0LzQvtGE0L7RgNC80L7QstC+0YfQvdGL0LUg0LzQsNGI0LjQvdGLOiDQnNCw0YjQuNC90Ysg0LTQu9GPINCy0LDQutGD0YPQvNC90L7Qs9C+INC70LjRgtGM0Y8g0Lgg0L/RgNC+0YfQuNC1INGC0LXRgNC80L7RhNC+0YDQvNC+0LLQvtGH0L3Ri9C1INC80LDRiNC40L3Riywg0LTQu9GPINC+0LHRgNCw0LHQvtGC0LrQuCDRgNC10LfQuNC90Ysg0LjQu9C4INC/0LvQsNGB0YLQvNCw0YHRgSDQuNC70Lgg0LTQu9GPINC/0YDQvtC40LfQstC+0LTRgdGC0LLQsCDQv9GA0L7QtNGD0LrRhtC40Lgg0LjRhSDRjdGC0LjRhSDQvNCw0YLQtdGA0LjQsNC70L7Qsiwg0LIg0LTRgNGD0LPQvtC8INC80LXRgdGC0LUg0LTQsNC90L3QvtC5INCz0YDRg9C/0L/RiyDQvdC1INC/0L7QuNC80LXQvdC+0LLQsNC90L3Ri9C1INC40LvQuCDQvdC1INCy0LrQu9GO0YfQtdC90L3Ri9C1In0sIjk3MTEyMTg0NCI6eyJJRCI6OTcxMTIxODQ0LCJWYWx1ZSI6Ijg0Nzc1MTAwMDAgLSDQlNC70Y8g0LvQuNGC0YzRjyDQuNC70Lgg0LLQvtGB0YHRgtCw0L3QvtCy0LvQtdC90LjRjyDQv9C90LXQstC80LDRgtC40YfQtdGB0LrQuNGFINGI0LjQvSDQuCDQv9C+0LrRgNGL0YjQtdC6INC40LvQuCDQtNC70Y8g0LvQuNGC0YzRjyDQuNC70Lgg0LTRgNGD0LPQvtCz0L4g0YTQvtGA0LzQvtCy0LDQvdC40Y8g0LrQsNC80LXRgCDQv9C90LXQstC80LDRgtC40YfQtdGB0LrQuNGFINGI0LjQvTog0JzQsNGI0LjQvdGLINC00LvRjyDQu9C40YLRjNGPINC40LvQuCDQstC+0YHRgdGC0LDQvdC+0LLQu9C10L3QuNGPINC/0YDQvtGC0LXQutGC0L7RgNCwINC/0L3QtdCy0LzQsNGC0LjRh9C10YHQutC40YUg0YjQuNC9INC4INC/0L7QutGA0YvRiNC10Log0LjQu9C4INC00LvRjyDQu9C40YLRjNGPINC40LvQuCDQtNGA0YPQs9C+0LPQviDQstC40LTQsCDRhNC+0YDQvNC+0LLQsNC90LjRjyDQutCw0LzQtdGAINC/0L3QtdCy0LzQsNGC0LjRh9C10YHQutC40YUg0YjQuNC9In0sIjk3MTEyMTg0NSI6eyJJRCI6OTcxMTIxODQ1LCJWYWx1ZSI6Ijg0Nzc1OSAtINC/0YDQvtGH0LjQtSJ9LCI5NzExMjE4NDYiOnsiSUQiOjk3MTEyMTg0NiwiVmFsdWUiOiI4NDc3NTkxMDAwIC0g0J/RgNC10YHRgdGLOiDQn9GA0LXRgdGB0Ysg0LTQu9GPINC70LjRgtGM0Y8g0LjQu9C4INGE0L7RgNC80L7QstCw0L3QuNGPINC70Y7QsdGL0Lwg0LTRgNGD0LPQuNC8INGB0L/QvtGB0L7QsdC+0Lwg0YDQtdC30LjQvdGLINC40LvQuCDQv9C70LDRgdGC0LzQsNGB0YEg0LjQu9C4INC00LvRjyDQv9GA0L7QuNC30LLQvtC00YHRgtCy0LAg0L/RgNC+0LTRg9C60YbQuNC4INC40Lcg0Y3RgtC40YUg0LzQsNGC0LXRgNC40LDQu9C+0LIsINCyINC00YDRg9Cz0L7QvCDQvNC10YHRgtC1INC00LDQvdC90L7QuSDQs9GA0YPQv9C/0Ysg0L3QtSDQv9C+0LjQvNC10L3QvtCy0LDQvdC90YvQtSDQuNC70Lgg0L3QtSDQstC60LvRjtGH0LXQvdC90YvQtSJ9LCI5NzExMjE4NDciOnsiSUQiOjk3MTEyMTg0NywiVmFsdWUiOiI4NDc3NTk4MDAwIC0g0J/RgNC+0YfQuNC1OiDQn9GA0L7Rh9C40LUg0LzQsNGI0LjQvdGLINC00LvRjyDQu9C40YLRjNGPINC40LvQuCDRhNC+0YDQvNC+0LLQsNC90LjRjyDQu9GO0LHRi9C8INC00YDRg9Cz0LjQvCDRgdC/0L7RgdC+0LHQvtC8INGA0LXQt9C40L3RiyDQuNC70Lgg0L/Qu9Cw0YHRgtC80LDRgdGBINC40LvQuCDQtNC70Y8g0L/RgNC+0LjQt9Cy0L7QtNGB0YLQstCwINC/0YDQvtC00YPQutGG0LjQuCDQuNC3INGN0YLQuNGFINC80LDRgtC10YDQuNCw0LvQvtCyLCDQsiDQtNGA0YPQs9C+0Lwg0LzQtdGB0YLQtSDQtNCw0L3QvdC+0Lkg0LPRgNGD0L/Qv9GLINC90LUg0L/QvtC40LzQtdC90L7QstCw0L3QvdGL0LUg0LjQu9C4INC90LUg0LLQutC70Y7Rh9C10L3QvdGL0LUifSwiOTcxMTIxODQ4Ijp7IklEIjo5NzExMjE4NDgsIlZhbHVlIjoiODQ3NzgwIC0g0L7QsdC+0YDRg9C00L7QstCw0L3QuNC1INC/0YDQvtGH0LXQtSJ9LCI5NzExMjE4NDkiOnsiSUQiOjk3MTEyMTg0OSwiVmFsdWUiOiI4NDc3ODAxMTAwIC0g0JzQsNGI0LjQvdGLINC00LvRjyDQvtCx0YDQsNCx0L7RgtC60Lgg0YDQtdCw0LrRhtC40L7QvdC90L7RgdC/0L7RgdC+0LHQvdGL0YUg0YHQvNC+0Ls6INCc0LDRiNC40L3RiyDQtNC70Y8g0L7QsdGA0LDQsdC+0YLQutC4INGA0LXQsNC60YbQuNC+0L3QvdC+0YHQv9C+0YHQvtCx0L3Ri9GFINGB0LzQvtC7LCDQtNC70Y8g0L/RgNC+0LjQt9Cy0L7QtNGB0YLQstCwINC40LfQtNC10LvQuNC5INC40Lcg0L/QtdC90L7Qv9C70LDRgdGC0L7QsiJ9LCI5NzExMjE4NTAiOnsiSUQiOjk3MTEyMTg1MCwiVmFsdWUiOiI4NDc3ODAxOTAwIC0g0J/RgNC+0YfQuNC1OiDQn9GA0L7Rh9C40LUg0LzQsNGI0LjQvdGLINC00LvRjyDQv9GA0L7QuNC30LLQvtC00YHRgtCy0LAg0LjQt9C00LXQu9C40Lkg0LjQtyDQv9C10L3QvtC/0LvQsNGB0YLQvtCyIn0sIjk3MTEyMTg1MSI6eyJJRCI6OTcxMTIxODUxLCJWYWx1ZSI6Ijg0Nzc4MDkxMDAgLSDQntCx0L7RgNGD0LTQvtCy0LDQvdC40LUg0LTQu9GPINC40LfQvNC10LvRjNGH0LXQvdC40Y86INCf0L7QvtGH0LXQtSDQvtCx0L7RgNGD0LTQvtCy0LDQvdC40LUg0LTQu9GPINC40LfQvNC10LvRjNGH0LXQvdC40Y8g0YDQtdC30LjQvdGLINC40LvQuCDQv9C70LDRgdGC0LzQsNGB0YEsINCyINC00YDRg9Cz0L7QvCDQvNC10YHRgtC1INC00LDQvdC90L7QuSDQs9GA0YPQv9C/0Ysg0L3QtSDQv9C+0LjQvNC10L3QvtCy0LDQvdC90L7QtSDQuNC70Lgg0L3QtSDQstC60LvRjtGH0LXQvdC90L7QtSJ9LCI5NzExMjE4NTIiOnsiSUQiOjk3MTEyMTg1MiwiVmFsdWUiOiI4NDc3ODA5MzAwIC0g0KHQvNC10YHQuNGC0LXQu9C4LCDQvNC10YHQuNC70YzQvdGL0LUg0LzQsNGI0LjQvdGLINC4INC80LXRiNCw0LvQutC4OiDQn9GA0L7Rh9C40LUg0YHQvNC10YHQuNGC0LXQu9C4LCDQvNC10YHQuNC70YzQvdGL0LUg0LzQsNGI0LjQvdGLINC4INC80LXRiNCw0LvQutC4INC00LvRjyDQvtCx0YDQsNCx0L7RgtC60Lgg0YDQtdC30LjQvdGLINC40LvQuCDQv9C70LDRgdGC0LzQsNGB0YEsINCyINC00YDRg9Cz0L7QvCDQvNC10YHRgtC1INC00LDQvdC90L7QuSDQs9GA0YPQv9C/0Ysg0L3QtSDQv9C+0LjQvNC10L3QvtCy0LDQvdC90YvQtSDQuNC70Lgg0L3QtSDQstC60LvRjtGH0LXQvdC90YvQtSJ9LCI5NzExMjE4NTMiOnsiSUQiOjk3MTEyMTg1MywiVmFsdWUiOiI4NDc3ODA5NTAwIC0g0JzQsNGI0LjQvdGLINC00LvRjyDRgNC10LfQutC4LCDRgNCw0YHQutCw0LvRi9Cy0LDQvdC40Y8g0LjQu9C4INC+0LHQtNC40YDQutC4OiDQnNCw0YjQuNC90Ysg0LTQu9GPINGA0LXQt9C60LgsINGA0LDRgdC60LDQu9GL0LLQsNC90LjRjyDQuNC70Lgg0L7QsdC00LjRgNC60Lgg0YDQtdC30LjQvdGLINC40LvQuCDQv9C70LDRgdGC0LzQsNGB0YEsINCyINC00YDRg9Cz0L7QvCDQvNC10YHRgtC1INC00LDQvdC90L7QuSDQs9GA0YPQv9C/0Ysg0L3QtSDQv9C+0LjQvNC10L3QvtCy0LDQvdC90YvQtSDQuNC70Lgg0L3QtSDQstC60LvRjtGH0LXQvdC90YvQtSJ9LCI5NzExMjE4NTQiOnsiSUQiOjk3MTEyMTg1NCwiVm</t>
  </si>
  <si>
    <t>FsdWUiOiI4NDc3ODA5OTAwIC0g0J/RgNC+0YfQtdC1OiDQn9GA0L7Rh9C10LUg0L7QsdC+0YDRg9C00L7QstCw0L3QuNC1INC00LvRjyDQvtCx0YDQsNCx0L7RgtC60Lgg0YDQtdC30LjQvdGLINC40LvQuCDQv9C70LDRgdGC0LzQsNGB0YEg0LjQu9C4INC00LvRjyDQv9GA0L7QuNC30LLQvtC00YHRgtCy0LAg0L/RgNC+0LTRg9C60YbQuNC4INC40Lcg0Y3RgtC40YUg0LzQsNGC0LXRgNC40LDQu9C+0LIsINCyINC00YDRg9Cz0L7QvCDQvNC10YHRgtC1INC00LDQvdC90L7QuSDQs9GA0YPQv9C/0Ysg0L3QtSDQv9C+0LjQvNC10L3QvtCy0LDQvdC90L7QtSDQuNC70Lgg0L3QtSDQstC60LvRjtGH0LXQvdC90L7QtSJ9LCI5NzExMjE4NTUiOnsiSUQiOjk3MTEyMTg1NSwiVmFsdWUiOiI4NDc3OTAgLSDRh9Cw0YHRgtC4In0sIjk3MTEyMTg1NiI6eyJJRCI6OTcxMTIxODU2LCJWYWx1ZSI6Ijg0Nzc5MDEwMDAgLSDQp9GD0LPRg9C90L3Ri9C1INC70LjRgtGL0LUg0LjQu9C4INGB0YLQsNC70YzQvdGL0LUg0LvQuNGC0YvQtTog0KfQsNGB0YLQuCDRh9GD0LPRg9C90L3Ri9C1INC70LjRgtGL0LUg0LjQu9C4INGB0YLQsNC70YzQvdGL0LUg0LvQuNGC0YvQtSwg0Log0L7QsdC+0YDRg9C00L7QstCw0L3QuNGOINC00LvRjyDQvtCx0YDQsNCx0L7RgtC60Lgg0YDQtdC30LjQvdGLINC40LvQuCDQv9C70LDRgdGC0LzQsNGB0YEifSwiOTcxMTIxODU3Ijp7IklEIjo5NzExMjE4NTcsIlZhbHVlIjoiODQ3NzkwODAwMCAtINCf0YDQvtGH0LjQtTog0J/RgNC+0YfQuNC1INGH0LDRgdGC0Lgg0LTQu9GPINC+0LHQvtGA0YPQtNC+0LLQsNC90LjRjyDQtNC70Y8g0L7QsdGA0LDQsdC+0YLQutC4INGA0LXQt9C40L3RiyDQuNC70Lgg0L/Qu9Cw0YHRgtC80LDRgdGBIn0sIjk3MTEyMTg1OCI6eyJJRCI6OTcxMTIxODU4LCJWYWx1ZSI6Ijg0NzggLSDQntCx0L7RgNGD0LTQvtCy0LDQvdC40LUg0LTQu9GPINC/0L7QtNCz0L7RgtC+0LLQutC4INC40LvQuCDQv9GA0LjQs9C+0YLQvtCy0LvQtdC90LjRjyDRgtCw0LHQsNC60LAsINCyINC00YDRg9Cz0L7QvCDQvNC10YHRgtC1INC00LDQvdC90L7QuSDQs9GA0YPQv9C/0Ysg0L3QtSDQv9C+0LjQvNC10L3QvtCy0LDQvdC90L7QtSDQuNC70Lgg0L3QtSDQstC60LvRjtGH0LXQvdC90L7QtSJ9LCI5NzExMjE4NTkiOnsiSUQiOjk3MTEyMTg1OSwiVmFsdWUiOiI4NDc4MTAwMDAwIC0g0J7QsdC+0YDRg9C00L7QstCw0L3QuNC1OiDQntCx0L7RgNGD0LTQvtCy0LDQvdC40LUg0LTQu9GPINC/0L7QtNCz0L7RgtC+0LLQutC4INC40LvQuCDQv9GA0LjQs9C+0YLQvtCy0LvQtdC90LjRjyDRgtCw0LHQsNC60LAsINCyINC00YDRg9Cz0L7QvCDQvNC10YHRgtC1INC90LUg0L/QvtC40LzQtdC90L7QstCw0L3QvdC+0LUg0LjQu9C4INC90LUg0LLQutC70Y7Rh9C10L3QvdC+0LUifSwiOTcxMTIxODYwIjp7IklEIjo5NzExMjE4NjAsIlZhbHVlIjoiODQ3ODkwMDAwMCAtINCn0LDRgdGC0Lg6INCn0LDRgdGC0Lgg0Log0L7QsdC+0YDRg9C00L7QstCw0L3QuNGOINC00LvRjyDQv9C+0LTQs9C+0YLQvtCy0LrQuCDQuCDQv9GA0LjQs9C+0YLQvtCy0LvQtdC90LjRjyDRgtCw0LHQsNC60LAsINCyINC00YDRg9Cz0L7QvCDQvNC10YHRgtC1INC90LUg0L/QvtC40LzQtdC90L7QstCw0L3QvdGL0LUg0LjQu9C4INC90LUg0LLQutC70Y7Rh9C10L3QvdGL0LUifSwiOTcxMTIxODYxIjp7IklEIjo5NzExMjE4NjEsIlZhbHVlIjoiODQ3OSAtINCc0LDRiNC40L3RiyDQuCDQvNC10YXQsNC90LjRh9C10YHQutC40LUg0YPRgdGC0YDQvtC50YHRgtCy0LAsINC40LzQtdGO0YnQuNC1INC40L3QtNC40LLQuNC00YPQsNC70YzQvdGL0LUg0YTRg9C90LrRhtC40LgsINCyINC00YDRg9Cz0L7QvCDQvNC10YHRgtC1INC00LDQvdC90L7QuSDQs9GA0YPQv9C/0Ysg0L3QtSDQv9C+0LjQvNC10L3QvtCy0LDQvdC90YvQtSDQuNC70Lgg0L3QtSDQstC60LvRjtGH0LXQvdC90YvQtSJ9LCI5NzExMjE4NjIiOnsiSUQiOjk3MTEyMTg2MiwiVmFsdWUiOiI4NDc5MTAwMDAwIC0g0J7QsdC+0YDRg9C00L7QstCw0L3QuNC1INC00LvRjyDQvtCx0YnQtdGB0YLQstC10L3QvdGL0YUg0YDQsNCx0L7Rgiwg0YHRgtGA0L7QuNGC0LXQu9GM0YHRgtCy0LAg0LjQu9C4INC00YDRg9Cz0LjRhSDQsNC90LDQu9C+0LPQuNGH0L3Ri9GFINGA0LDQsdC+0YI6INCe0LHQvtGA0YPQtNC+0LLQsNC90LjQtSDQtNC70Y8g0L7QsdGJ0LXRgdGC0LLQtdC90L3Ri9GFINGA0LDQsdC+0YIsINGB0YLRgNC+0LjRgtC10LvRjNGB0YLQstCwINC40LvQuCDQtNGA0YPQs9C40YUg0LDQvdCw0LvQvtCz0LjRh9C90YvRhSDRgNCw0LHQvtGCLCDQsiDQtNGA0YPQs9C+0Lwg0LzQtdGB0YLQtSDQtNCw0L3QvdC+0Lkg0LPRgNGD0L/Qv9GLINC90LUg0L/QvtC40LzQtdC90L7QstCw0L3QvdC+0LUg0LjQu9C4INC90LUg0LLQutC70Y7Rh9C10L3QvdC+0LUifSwiOTcxMTIxODYzIjp7IklEIjo5NzExMjE4NjMsIlZhbHVlIjoiODQ3OTIwMDAwMCAtINCe0LHQvtGA0YPQtNC+0LLQsNC90LjQtSDQtNC70Y8g0Y3QutGB0YLRgNCw0LPQuNGA0L7QstCw0L3QuNGPINC40LvQuCDQv9GA0LjQs9C+0YLQvtCy0LvQtdC90LjRjyDQttC40LLQvtGC0L3Ri9GFINC40LvQuCDQvdC10LvQtdGC0YPRh9C40YUg0YDQsNGB0YLQuNGC0LXQu9GM0L3Ri9GFINC20LjRgNC+0LIg0LjQu9C4INC80LDRgdC10Ls6INCe0LHQvtGA0YPQtNC+0LLQsNC90LjQtSDQtNC70Y8g0Y3QutGB0YLRgNCw0LPQuNGA0L7QstCw0L3QuNGPINC40LvQuCDQv9GA0LjQs9C+0YLQvtCy0LvQtdC90LjRjyDQttC40LLQvtGC0L3Ri9GFINC40LvQuCDQvdC10LvQtdGC0YPRh9C40YUg0YDQsNGB0YLQuNGC0LXQu9GM0L3Ri9GFINC20LjRgNC+0LIg0LjQu9C4INC80LDRgdC10LssINCyINC00YDRg9Cz0L7QvCDQvNC10YHRgtC1INC00LDQvdC90L7QuSDQs9GA0YPQv9C/0Ysg0L3QtSDQv9C+0LjQvNC10L3QvtCy0LDQvdC90L7QtSDQuNC70Lgg0L3QtSDQstC60LvRjtGH0LXQvdC90L7QtSJ9LCI5NzExMjE4NjQiOnsiSUQiOjk3MTEyMTg2NCwiVmFsdWUiOiI4NDc5MzAgLSDQv9GA0LXRgdGB0Ysg0LTQu9GPINC40LfQs9C+0YLQvtCy0LvQtdC90LjRjyDQtNGA0LXQstC10YHQvdC+LSDRgdGC0YDRg9C20LXRh9C90YvRhSDQuNC70Lgg0LTRgNC10LLQtdGB0L3Qvi0g0LLQvtC70L7QutC90LjRgdGC0YvRhSDQv9C70LjRgiDQuNC70Lgg0L/Qu9C40YIg0LjQtyDQtNGA0YPQs9C40YUg0LLQvtC70L7QutC90LjRgdGC0YvRhSDQvNCw0YLQtdGA0LjQsNC70L7QsiDQuCDQv9GA0L7Rh9C40LUg0LzQsNGI0LjQvdGLINC00LvRjyDQvtCx0YDQsNCx0L7RgtC60Lgg0LTRgNC10LLQtdGB0LjQvdGLINC40LvQuCDQv9GA0L7QsdC60LgifSwiOTcxMTIxODY1Ijp7IklEIjo5NzExMjE4NjUsIlZhbHVlIjoiODQ3OTMwMTAwIC0g0L/RgNC10YHRgdGLIn0sIjk3MTEyMTg2NiI6eyJJRCI6OTcxMTIxODY2LCJWYWx1ZSI6Ijg0NzkzMDEwMDEgLSDQlNC70Y8g0LjQt9Cz0L7RgtC+0LLQu9C10L3QuNGPINC00YDQtdCy0LXRgdC90L4tINCy0L7Qu9C+0LrQvdC40YHRgtGL0YUg0L/Qu9C40YIg0YHRgNC10LTQvdC10Lkg0L/Qu9C+0YLQvdC+0YHRgtC4IChtZGYpLCDQv9GA0L7QuNC30LLQvtC00LjRgtC10LvRjNC90L7RgdGC0YzRjiA1MCDQvDMg0LPQvtGC0L7QstC+0Lkg0L/RgNC+0LTRg9C60YbQuNC4INCyINGH0LDRgSwg0L3QtdC/0YDQtdGA0YvQstC90L7Qs9C+INC00LXQudGB0YLQstC40Y86INCf0YDQtdGB0YHRiyDQtNC70Y8g0LjQt9Cz0L7RgtC+0LLQu9C10L3QuNGPINC00YDQtdCy0LXRgdC90L7QstC+0LvQvtC60L3QuNGB0YLRi9GFINC/0LvQuNGCINGB0YDQtdC00L3QtdC5INC/0LvQvtGC0L3QvtGB0YLQuCAobWRmKSwg0L/RgNC+0LjQt9Cy0L7QtNC40YLQtdC70YzQvdC+0YHRgtGM0Y4gNTAg0LwzINCz0L7RgtC+0LLQvtC5INC/0YDQvtC00YPQutGG0LjQuCDQsiDRh9Cw0YEsINC90LXQv9GA0LXRgNGL0LLQvdC+0LPQviDQtNC10LnRgdGC0LLQuNGPIn0sIjk3MTEyMTg2NyI6eyJJRCI6OTcxMTIxODY3LCJWYWx1ZSI6Ijg0NzkzMDEwMDkgLSDQn9GA0L7Rh9C40LU6INCf0YDQvtGH0LjQtSDQv9GA0LXRgdGB0Ysg0LTQu9GPINC40LfQs9C+0YLQvtCy0LvQtdC90LjRjyDQtNGA0LXQstC10YHQvdC+LdGB0YLRgNGD0LbQtdGH0L3Ri9GFINC40LvQuCDQtNGA0LXQstC10YHQvdC+LdCy0L7Qu9C+0LrQvdC40YHRgtGL0YUg0L/Qu9C40YIg0LjQu9C4INC/0LvQuNGCINC40Lcg0LTRgNGD0LPQuNGFINCy0L7Qu9C+0LrQvdC40YHRgtGL0YUg0LzQsNGC0LXRgNC40LDQu9C+0LIsINCyINC00YDRg9Cz0L7QvCDQvNC10YHRgtC1INC00LDQvdC90L7QuSDQs9GA0YPQv9C/0Ysg0L3QtSDQv9C+0LjQvNC10L3QvtCy0LDQvdC90YvQtSDQuNC70Lgg0L3QtSDQstC60LvRjtGH0LXQvdC90YvQtSJ9LCI5NzExMjE4NjgiOnsiSUQiOjk3MTEyMTg2OCwiVmFsdWUiOiI4NDc5MzA5MDAwIC0g0J/RgNC+0YfQuNC1OiDQn9GA0L7Rh9C40LUg0LzQsNGI0LjQvdGLINC00LvRjyDQvtCx0YDQsNCx0L7RgtC60Lgg0LTRgNC10LLQtdGB0LjQvdGLINC40LvQuCDQv9GA0L7QsdC60LgsINCyINC00YDRg9Cz0L7QvCDQvNC10YHRgtC1INC00LDQvdC90L7QuSDQs9GA0YPQv9C/0Ysg0L3QtSDQv9C+0LjQvNC10L3QvtCy0LDQvdC90YvQtSDQuNC70Lgg0L3QtSDQstC60LvRjtGH0LXQvdC90YvQtSJ9LCI5NzExMjE4NjkiOnsiSUQiOjk3MTEyMTg2OSwiVmFsdWUiOiI4NDc5NDAwMDAwIC0g0JzQsNGI0LjQvdGLINC00LvRjyDQuNC30LPQvtGC0L7QstC70LXQvdC40Y8g0LLQtdGA0LXQstC+0Log0LjQu9C4INGC0YDQvtGB0L7Qsjog0JzQsNGI0LjQvdGLINC00LvRjyDQuNC30LPQvtGC0L7QstC70LXQvdC40Y8g0LLQtdGA0LXQstC+0Log0LjQu9C4INGC0YDQvtGB0L7Qsiwg0LIg0LTRgNGD0LPQvtC8INC80LXRgdGC0LUg0LTQsNC90L3QvtC5INCz0YDRg9C/0L/RiyDQvdC1INC/0L7QuNC80LXQvdC+0LLQsNC90L3Ri9C1INC40LvQuCDQvdC1INCy0LrQu9GO0YfQtdC90L3Ri9C1In0sIjk3MTEyMTg3MCI6eyJJRCI6OTcxMTIxODcwLCJWYWx1ZSI6Ijg0Nzk1MDAwMDAgLSDQn9GA0L7QvNGL0YjQu9C10L3QvdGL0LUg0YDQvtCx0L7RgtGLLCDQsiDQtNGA0YPQs9C+0Lwg0LzQtdGB0YLQtSDQvdC1INC/0L7QuNC80LXQvdC+0LLQsNC90L3Ri9C1INC40LvQuCDQvdC1INCy0LrQu9GO0YfQtdC90L3Ri9C1In0sIjk3MTEyMTg3MSI6eyJJRCI6OTcxMTIxODcxLCJWYWx1ZSI6Ijg0Nzk2MDAwMDAgLSDQktC+0LfQtNGD0YXQvtC+0YXQu9Cw0LTQuNGC0LXQu9C4INC40YHQv9Cw0YDQuNGC0LXQu9GM0L3QvtCz0L4g0YLQuNC/0LA6INCS0L7Qt9C00YPRhdC+0L7RhdC70LDQtNC40YLQtdC70Lgg0LjRgdC/0LDRgNC40YLQtdC70YzQvdC+0LPQviDRgtC40L/QsCwg0LIg0LTRgNGD0LPQvtC8INC80LXRgdGC0LUg0LTQsNC90L3QvtC5INCz0YDRg9C/0L/RiyDQvdC1INC/0L7QuNC80LXQvdC+0LLQsNC90L3Ri9C1INC40LvQuCDQvdC1INCy0LrQu9GO0YfQtdC90L3Ri9C1In0sIjk3MTEyMTg3MiI6eyJJRCI6OTcxMTIxODcyLCJWYWx1ZSI6Ijg0Nzk3MTAwMDAgLSDQmNGB0L/QvtC70YzQt9GD0LXQvNGL0LUg0LIg0LDRjdGA0L7Qv9C+0YDRgtCw0YU6INCi0YDQsNC/0Ysg0LTQu9GPINC/0L7RgdCw0LTQutC4INC/0LDRgdGB0LDQttC40YDQvtCyLCDQuNGB0L/QvtC70YzQt9GD0LXQvNGL0LUg0LIg0LDRjdGA0L7Qv9C+0YDRgtCw0YUifSwiOTcxMTIxODczIjp7IklEIjo5NzExMjE4NzMsIlZhbHVlIjoiODQ3OTc5MDAwMCAtINCf0YDQvtGH0LjQtTog0J/RgNC+0YfQuNC1INGC0YDQsNC/0Ysg0LTQu9GPINC/0L7RgdCw0LTQutC4INC/0LDRgdGB0LDQttC40YDQvtCyLCDQsiDQtNGA0YPQs9C+0Lwg0LzQtdGB0YLQtSDQtNCw0L3QvdC+0Lkg0LPRgNGD0L/Qv9GLINC90LUg0L/QvtC40LzQtdC90L7QstCw0L3QvdGL0LUg0LjQu9C4INC90LUg0LLQutC70Y7Rh9C10L3QvdGL0LUifSwiOTcxMTIxODc0Ijp7IklEIjo5NzExMjE4NzQsIlZhbHVlIjoiODQ3OTgxMDAwMCAtINCU0LvRjyDQvtCx0YDQsNCx0L7RgtC60Lgg0LzQtdGC0LDQu9C70L7Qsiwg0LLQutC70Y7Rh9Cw0Y8g0LzQsNGI0LjQvdGLINC00LvRjyDQvdCw0LzQvtGC0LrQuCDRjdC70LXQutGC0YDQvtC/0YDQvtCy0L7QtNCwINC90LAg0LrQsNGC0YPRiNC60Lg6INCc0LDRiNC40L3RiyDQuCDQvNC10YXQsNC90LjRh9C10YHQutC40LUg0L/RgNC40YHQv9C+0YHQvtCx0LvQtdC90LjRjyDQtNC70Y8g0L7QsdGA0LDQsdC+0YLQutC4INC80LXRgtCw0LvQu9C+0LIsINCy0LrQu9GO0YfQsNGPINC80LDRiNC40L3RiyDQtNC70Y8g0L3QsNC80L7RgtC60Lgg0Y3Qu9C10LrRgtGA0L7Qv9GA0L7QstC+0LTQsCDQvdCwINC60LDRgtGD0YjQutC4LCDQsiDQtNGA0YPQs9C+0Lwg0LzQtdGB0YLQtSDQtNCw0L3QvdC+0Lkg0LPRgNGD0L/Qv9GLINC90LUg0L/QvtC40LzQtdC90L7QstCw0L3QvdGL0LUg0LjQu9C4INC90LUg0LLQutC70Y7Rh9C10L3QvdGL0LUifSwiOTcxMTIxODc1Ijp7IklEIjo5NzExMjE4NzUsIlZhbHVlIjoiODQ3OTgyMDAwMCAtINCU0LvRjyDRgdC80LXRiNC40LLQsNC90LjRjywg0L/QtdGA0LXQvNC10YjQuNCy0LDQvdC40Y8sINC40LfQvNC10LvRjNGH0LXQvdC40Y8sINGA0LDQt9C80LDQu9GL0LLQsNC90LjRjywg0LPRgNC+0YXQvtGH0LXQvdC40Y8sINC/0YDQvtGB0LXQuNCy0LDQvdC40Y8sINCz0L7QvNC+0LPQtdC90LjQt9Cw0YbQuNC4LCDRjdC80YPQu9GM0LPQuNGA0L7QstCw0L3QuNGPINC40LvQuCDRgNCw0LfQvNC10YjQuNCy0LDQvdC40Y86INCc0LDRiNC40L3RiyDQuCDQvNC10YXQsNC90LjRh9C10YHQutC40LUg0L/RgNC40YHQv9C+0YHQvtCx0LvQtdC90LjRjyDQtNC70Y8g0YHQvNC10YjQuNCy0LDQvdC40Y8sINC/0LXRgNC10LzQtdGI0LjQstCw0L3QuNGPLCDQuNC30LzQtdC70YzRh9C10L3QuNGPLCDRgNCw0LfQvNCw0LvRi9Cy0LDQvdC40Y8sINCz0YDQvtGF0L7Rh9C10L3QuNGPLCDQv9GA0L7RgdC10LjQstCw0L3QuNGPLCDQs9C+0LzQvtCz0LXQvdC40LfQsNGG0LjQuCwg0Y3QvNGD0LvRjNCz0LjRgNC+0LLQsNC90LjRjyDQuNC70Lgg0YDQsNC30LzQtdGI0LjQstCw0L3QuNGPLCDQsiDQtNGA0YPQs9C+0Lwg0LzQtdGB0YLQtSDQtNCw0L3QvdC+0Lkg0LPRgNGD0L/Qv9GLINC90LUg0L/QvtC40LzQtdC90L7QstCw0L3QvdGL0LUg0LjQu9C4INC90LUg0LLQutC70Y7Rh9C10L3QvdGL0LUifSwiOTcxMTIxODc2Ijp7IklEIjo5NzExMjE4NzYsIlZhbHVlIjoiODQ3OTg5IC0g0L/RgNC+0YfQuNC1In0sIjk3MTEyMTg3NyI6eyJJRCI6OTcxMTIxODc3LCJWYWx1ZSI6Ijg0Nzk4OTMwMDAgLSDQn9C10YDQtdC00LLQuNC20L3QsNGPINGI0LDRhdGC0L3QsNGPINC60YDQtdC/0Ywg0YEg0LPQuNC00YDQsNCy0LvQuNGH0LXRgdC60LjQvCDQv9GA0LjQstC+0LTQvtC8OiDQn9C10YDQtdC00LLQuNC20L3QsNGPINGI0LDRhdGC0L3QsNGPINC60YDQtdC/0Ywg0YEg0LPQuNC00YDQsNCy0LvQuNGH0LXRgdC60LjQvCDQv9GA0LjQstC+0LTQvtC8LCDQsiDQtNGA0YPQs9C+0Lwg0LzQtdGB0YLQtSDQtNCw0L3QvdC+0Lkg0LPRgNGD0L/Qv9GLINC90LUg0L/QvtC40LzQtdC90L7QstCw0L3QvdCw0Y8g0LjQu9C4INC90LUg0LLQutC70Y7Rh9C10L3QvdCw0Y8ifSwiOTcxMTIxODc4Ijp7IklEIjo5NzExMjE4NzgsIlZhbHVlIjoiODQ3OTg5NjAwIC0g0YbQtdC90YLRgNCw0LvRjNC90YvQtSDRgdC80LDQt9GL0LLQsNGO0YnQuNC1INGB0LjRgdGC0LXQvNGLIn0sIjk3MTEyMTg3OSI6eyJJRCI6OTcxMTIxODc5LCJWYWx1ZSI6Ijg0Nzk4OTYwMDEgLSDQlNC70Y8g0L7QsdC+0YDRg9C00L7QstCw0L3QuNGPINGC0L7QstCw0YDQvdC+0Lkg0L/QvtC30LjRhtC40LggODQzOSA1KTog0KbQtdC90YLRgNCw0LvRjNC90YvQtSDRgdC80LDQt9GL0LLQsNGO0YnQuNC1INGB0LjRgdGC0LXQvNGLLCDQtNC70Y8g0L7QsdC+0YDRg9C00L7QstCw0L3QuNGPINGC0L7QstCw0YDQvdC+0Lkg0L/QvtC30LjRhtC40LggODQzOSAoNSksINCyINC00YDRg9Cz0L7QvCDQvNC10YHRgtC1INC00LDQvdC90L7QuSDQs9GA0YPQv9C/0Ysg0L3QtSDQv9C+0LjQvNC10L3QvtCy0LDQvdC90YvQtSDQuNC70Lgg0L3QtSDQstC60LvRjtGH0LXQvdC90YvQtSJ9LCI5NzExMjE4ODAiOnsiSUQiOjk3MTEyMTg4MCwiVmFsdWUiOiI4NDc5ODk2MDA5IC0g0J/RgNC+0YfQuNC1OiDQn9GA0L7Rh9C40LUg0YbQtdC90YLRgNCw0LvRjNC90YvQtSDRgdC80LDQt9GL0LLQsNGO0YnQuNC1INGB0LjRgdGC0LXQvNGLLCDQsiDQtNGA0YPQs9C+0Lwg0LzQtdGB0YLQtSDQtNCw0L3QvdC+0Lkg0LPRgNGD0L/Qv9GLINC90LUg0L/QvtC40LzQtdC90L7QstCw0L3QvdGL0LUg0LjQu9C4INC90LUg0LLQutC70Y7Rh9C10L3QvdGL0LUifSwiOTcxMTIxODgxIjp7IklEIjo5NzExMjE4ODEsIlZhbHVlIjoiODQ3OTg5OTcwIC0g0L/RgNC+0YfQuNC1In0sIjk3MTEyMTg4MiI6eyJJRCI6OTcxMTIxODgyLCJWYWx1ZSI6Ijg0Nzk4OTk3MDEgLSDQodC70LXQtNGD0Y7RidC40LUg0LjQt9C00LXQu9C40Y8g0LTQu9GPINCz0YDQsNC20LTQsNC90YHQutC40YUg0LLQvtC30LTRg9GI0L3Ri9GFINGB0YPQtNC+0LI6INCz0LjQtNGA0L7Qv9C90LXQstC80LDRgtC40YfQtdGB0LrQuNC1INCx0LDRgtCw0YDQtdC4OyDQvNC10YXQsNC90LjRh9C10YHQutC40LUg0L/RgNC40LLQvtC00Ysg0LTQu9GPINC80LXRhdCw0L3QuNC30LzQvtCyINGA0LXQstC10YDRgdCwINGC0Y/Qs9C4OyDRgtGD0LDQu9C10YLQvdGL0LUg0YPQt9C70Ysg0YHQv9C10YbQuNCw0LvRjNC90L7QuSDQutC+0L3RgdGC0YDRg9C60YbQuNC4OyDRg9Cy0LvQsNC20L3QuNGC0LXQu9C4INC4INC+0YHRg9GI0LjRgtC10LvQuCDQstC+0LfQtNGD0YXQsDsg0YHQtdGA0LLQvtC80LXRhdCw0L3QuNC30LzRiyDQvdC10Y3Qu9C10LrRgtGA0LjRh9C10YHQutC40LU7INC90LXRjdC70LXQutGC0YDQuNGH0LXRgdC60LjQtSDQv9GD0YHQutC+0LLRi9C1INC00LLQuNCz0LDRgtC10LvQuDsg0L/QvdC10LLQvNCw0YLQuNGH0LXRgdC60LjQtSDRgdGC0LDRgNGC0LXRgNGLINC00LvRjyDRgtGD0YDQsdC+0YDQtdCw0LrRgtC40LLQvdGL0YUsINGC0YPRgNCx0L7QstC40L3RgtC+0LLRi9GFINC4INC00YDRg9Cz0LjRhSDQs9Cw0LfQvtGC0YPRgNCx0LjQvdC90YvRhSDQtNCy0LjQs9Cw0YLQtdC70LXQuTsg0YHRgtC10LrQu9C+0L7Rh9C40YHRgtC40YLQtdC70Lgg0L3QtdGN0LvQtdC60YLRgNC40YfQtdGB0LrQuNC1OyDQvdC10Y3Qu9C10LrRgtGA0LjRh9C10YHQutC40LUg0YDQtdCz0YPQu9GP0YLQvtGA0Ysg0YjQsNCz0LAg0LLQvtC30LTRg9GI0L3QvtCz0L4g0LLQuNC90YLQsCA1KTog0JjQt9C00LXQu9C40Y8g0LTQu9GPINCz0YDQsNC20LTQsNC90YHQutC40YUg0LLQvtC30LTRg9GI0L3Ri9GFINGB0YPQtNC+0LI6INCz0LjQtNGA0L7Qv9C90LXQstC80LDRgtC40YfQtdGB0LrQuNC1INCx0LDRgtCw0YDQtdC4OyDQvNC10YXQsNC90LjRh9C10YHQutC40LUg0L/RgNC40LLQvtC00Ysg0LTQu9GPINC80LXRhdCw0L3QuNC30LzQvtCyINGA0LXQstC10YDRgdCwINGC0Y/Qs9C4OyDRgtGD0LDQu9C10YLQvdGL0LUg0YPQt9C70Ysg0YHQv9C10YbQuNCw0LvRjNC90L7QuSDQutC+0L3RgdGC0YDRg9C60YbQuNC4OyDRg9Cy0LvQsNC20L3QuNGC0LXQu9C4INC4INC+0YHRg9GI0LjRgtC10LvQuCDQstC+0LfQtNGD0YXQsDsg0YHQtdGA0LLQvtC80LXRhdCw0L3QuNC30LzRiyDQvdC10Y3Qu9C10LrRgtGA0LjRh9C10YHQutC40LU7INC90LXRjdC70LXQutGC0YDQuNGH0LXRgdC60LjQtSDQv9GD0YHQutC+0LLRi9C1INC00LLQuNCz0LDRgtC10LvQuDsg0L/QvdC10LLQvNCw0YLQuNGH0LXRgdC60LjQtSDRgdGC0LDRgNGC0LXRgNGLINC00LvRjyDRgtGD0YDQsdC+0YDQtdCw0LrRgtC40LLQvdGL0YUsINGC0YPRgNCx0L7QstC40L3RgtC+0LLRi9GFINC4INC00YDRg9Cz0LjRhSDQs9Cw0LfQvtGC0YPRgNCx0LjQvdC90YvRhSDQtNCy0LjQs9Cw0YLQtdC70LXQuTsg0YHRgtC10LrQu9C+0L7Rh9C40YHRgtC40YLQtdC70Lgg0L3QtdGN0LvQtdC60YLRgNC40YfQtdGB0LrQuNC1OyDQvdC10Y3Qu9C10LrRgtGA0LjRh9C10YHQutC40LUg0YDQtdCz0YPQu9GP0YLQvtGA0Ysg0YjQsNCz0LAg0LLQvtC30LTRg9GI0L3QvtCz0L4g0LLQuNC90YLQsCJ9LCI5NzExMjE4ODMiOnsiSUQiOjk3MTEyMTg4MywiVmFsdWUiOiI4NDc5ODk5NzA4IC0g0J/RgNC+0YfQuNC1OiDQn9GA0L7Rh9C40LUg0LzQsNGI0LjQvdGLINC4INC80LXRhdCw0L3QuNGH0LXRgdC60LjQtSDQv9GA0LjRgdC/0L7RgdC+0LHQu9C10L3QuNGPLCDQsiDQtNGA0YPQs9C+0Lwg0LzQtdGB0YLQtSDQtNCw0L3QvdC+0Lkg0LPRgNGD0L/Qv9GLINC90LUg0L/QvtC40LzQtdC90L7QstCw0L3QvdGL0LUg0LjQu9C4INC90LUg0LLQutC70Y7Rh9C10L3QvdGL0LUifSwiOTcxMTIxODg0Ijp7IklEIjo5NzExMjE4ODQsIlZhbHVlIjoiODQ3OTkwIC0g0YfQsNGB0YLQuCJ9LCI5NzExMjE4ODUiOnsiSUQiOjk3MTEyMTg4NSwiVmFsdWUiOiI4NDc5OTAyMDAwIC0g0KfRg9Cz0YPQvdC90YvQtSDQu9C40YLRi9C1INC40LvQuCDRgdGC0LDQu9GM0L3Ri9C1INC70LjRgtGL0LU6INCn0YPQs9GD0L3QvdGL0LUg0LvQuNGC0YvQtSDQuNC70Lgg0YHRgtCw0LvRjNC90YvQtSDQu9C40YLRi9C1INGH0LDRgdGC0LgsINC6INC80LDRiNC40L3QsNC8INC4INC80LXRhdCw0L3QuNGH0LXRgdC60LjQvCDRg9GB0YLRgNC+0LnRgdGC0LLQsNC8LCDQuNC80LXRjtGJ0LjQvCDQuNC90LTQuNCy0LjQtNGD0LDQu9GM0L3Ri9C1INGE0YPQvdC60YbQuNC4LCDQsiDQtNGA0YPQs9C+0Lwg0LzQtdGB0YLQtSDQtNCw0L3QvdC+0Lkg0LPRgNGD0L/Qv9GLINC90LUg0L/QvtC40LzQtdC90L7QstCw0L3QvdGL0LUg0LjQu9C4INC90LUg0LLQutC70Y7Rh9C10L3QvdGL0LUifSwiOTcxMTIxODg2Ijp7IklEIjo5NzExMjE4ODYsIlZhbHVlIjoiODQ3OTkwODAwMCAtINCf0YDQvtGH0LjQtTog0J/RgNC+0YfQuNC1INGH0LDRgdGC0Lgg0Log0LzQsNGI0LjQvdCw0Lwg0Lgg0LzQtdGF0LDQvdC40YfQtdGB0LrQuNC8INGD0YHRgtGA0L7QudGB0YLQstCw0LwsINC40LzQtdGO0YnQuNC8INC40L3QtNC40LLQuNC00YPQsNC70YzQvdGL0LUg0YTRg9C90LrRhtC40LgsINCyINC00YDRg9Cz0L7QvCDQvNC10YHRgtC1INC00LDQvdC90L7QuSDQs9GA0YPQv9C/0Ysg0L3QtSDQv9C+0LjQvNC10L3QvtCy0LDQvdC90YvQtSDQuNC70Lgg0L3QtSDQstC60LvRjtGH0LXQvdC90YvQtSJ9LCI5NzExMjE4ODciOnsiSUQiOjk3MTEyMTg4NywiVmFsdWUiOiI4NDgwIC0g0J7Qv9C+0LrQuCDQtNC70Y8g0LzQtdGC0LDQu9C70L7Qu9C40YLQtdC50L3QvtCz0L4g0L/RgNC+0LjQt9Cy0L7QtNGB0YLQstCwOyDQu9C40YLQtdC50L3Ri9C1INC/0L7QtNC00L7QvdGLOyDQvNC+0LTQtdC70Lgg0LvQuNGC0LXQudC90YvQtTsg0YTQvtGA0LzRiyDQtNC70Y8g0LvQuNGC0YzRjyDQvNC10YLQsNC70LvQvtCyICjQutGA0L7QvNC1INC40LfQu9C+0LbQvdC40YYpLCDQutCw0YDQsdC40LTQvtCyINC80LXRgtCw0LvQu9C+0LIsINGB0YLQtdC60LvQsCwg0LzQuNC90LXRgNCw0LvRjNC90YvRhSDQvNCw0YLQtdGA0LjQsNC70L7Qsiwg0YDQtdC30LjQvdGLINC40LvQuCDQv9C70LDRgdGC0LzQsNGB0YEifSwiOTcxMTIxODg4Ijp7IklEIjo5NzExMjE4ODgsIlZhbHVlIjoiODQ4MDEwMDAwMCAtINCe0L/QvtC60Lgg0LTQu9GPINC80LXRgtCw0LvQu9C+0LvQuNGC0LXQudC90L7Qs9C+INC/0YDQvtC40LfQstC+0LTRgdGC0LLQsCJ9LCI5NzExMjE4ODkiOnsiSUQiOjk3MTEyMTg4OSwiVmFsdWUiOiI4NDgwMjAwMDAwIC0g0JvQuNGC0LXQudC90YvQtSDQv9C+0LTQtNC+0L3RiyJ9LCI5NzExMjE4OTAiOnsiSUQiOjk3MTEyMTg5MCwiVmFsdWUiOiI4NDgwMzAgLSDQvNC+0LTQtdC70Lgg0LvQuNGC0LXQudC90YvQtSJ9LCI5NzExMjE4OTEiOnsiSUQiOjk3MTEyMTg5MSwiVmFsdWUiOiI4NDgwMzAxMDAwIC0g0JjQtyDQtNC10YDQtdCy0LA6INCc0L7QtNC10LvQuCDQu9C40YLQtdC50L3Ri9C1INC40Lcg0LTQtdGA0LXQstCwIn0sIjk3MTEyMTg5MiI6eyJJRCI6OTcxMTIxODkyLCJWYWx1ZSI6Ijg0ODAzMDkwMDAgLSDQn9GA0L7Rh9C40LU6INCc0L7QtNC10LvQuCDQu9C40YLQtdC50L3Ri9C1INC/0YDQvtGH0LjQtSJ9LCI5NzExMjE4OTMiOnsiSUQiOjk3MTEyMTg5MywiVmFsdWUiOiI4NDgwNDEwMDAwIC0g0JTQu9GPINC70LjRgtGM0Y8g0LLRi9C00YPQstCw0L3QuNC10Lwg0LjQu9C4INC/0L7QtCDQtNCw0LLQu9C10L3QuNC10Lw6INCk0L7RgNC80Ysg0LTQu9GPINC70LjRgtGM0Y8g0LzQtdGC0LDQu9C70L7QsiAo0LrRgNC+0LzQtSDQuNC30LvQvtC20L3QuNGGKSDQuNC70Lgg0LrQsNGA0LHQuNC00L7QsiDQvNC10YLQsNC70LvQvtCyLCDQstGL0LTRg9Cy0LDQvdC40LXQvCDQuNC70Lgg0L/QvtC0INC00LDQstC70LXQvdC40LXQvCJ9LCI5NzExMjE4OTQiOnsiSUQiOjk3MTEyMTg5NCwiVmFsdWUiOiI4NDgwNDkwMDAwIC0g0J/RgNC+0YfQuNC1OiDQn9GA0L7Rh9C40LUg0YTQvtGA0LzRiyDQtNC70Y8g0LvQuNGC0YzRjyDQvNC10YLQsNC70LvQvtCyICjQutGA0L7QvNC1INC40LfQu9C+0LbQvdC40YYpINC40LvQuCDQutCw0YDQsdC40LTQvtCyINC80LXRgtCw0LvQu9C+0LIifSwiOTcxMTIxODk1Ijp7IklEIjo5NzExMjE4OTUsIlZhbHVlIjoiODQ4MDUwMDAwMCAtINCk0L7RgNC80Ysg0LTQu9GPINC+0YLQu9C40LLQutC4INGB0YLQtdC60LvQsCJ9LCI5NzExMjE4OTYiOnsiSUQiOjk3MTEyMTg5NiwiVmFsdWUiOiI4NDgwNjAwMDAwIC0g0KTQvtGA0LzRiyDQtNC70Y8g0LvQuNGC0YzRjyDQvNC40L3QtdGA0LDQu9GM0L3Ri9GFINC80LDRgtC10YDQuNCw0LvQvtCyIn0sIjk3MTEyMTg5NyI6eyJJRCI6OTcxMTIxODk3LCJWYWx1ZSI6Ijg0ODA3MTAwMDAgLSDQlNC70Y8g0LvQuNGC0YzRjyDQstGL0LTRg9Cy0LDQvdC40LXQvCDQuNC70Lgg0L/QvtC0INC00LDQstC70LXQvdC40LXQvDog0KTQvtGA0LzRiyDQtNC70Y8g0LvQuNGC0YzRjyDRgNC10LfQuNC90Ysg0LjQu9C4INC/0LvQsNGB0YLQvNCw0YHRgSwg0LLRi9C00YPQstCw0L3QuNC10Lwg0LjQu9C4INC/0L7QtCDQtNCw0LLQu9C10L3QuNC10LwifSwiOTcxMTIxODk4Ijp7IklEIjo5NzExMjE4OTgsIlZhbHVlIjoiODQ4MDc5MDAwMCAtINCf0YDQvtGH0LjQtTog0J/RgNC+0YfQuNC1INGE0L7RgNC80Ysg0LTQu9GPINC70LjRgtGM0Y8g0YDQtdC30LjQvdGLINC40LvQuCDQv9C70LDRgdGC0LzQsNGB0YEifSwiOTcxMTIxODk5Ijp7IklEIjo5NzExMjE4OTksIlZhbHVlIjoiODQ4MSAtINCa0YDQsNC90YssINC60LvQsNC/0LDQvdGLLCDQstC10L3RgtC40LvQuCDQuCDQsNC90LDQu9C+0LPQuNGH0L3QsNGPINCw0YDQvNCw0YLRg9GA0LAg0LTQu9GPINGC0YDRg9Cx0L7Qv9GA0L7QstC+0LTQvtCyLCDQutC+0YLQu9C+0LIsINGA0LXQt9C10YDQstGD0LDRgNC+0LIsINGG0LjRgdGC0LXRgNC9LCDQsdCw0LrQvtCyINC40LvQuCDQsNC90LDQu9C+0LPQuNGH0L3Ri9GFINC10LzQutC+0YHRgtC10LksINCy0LrQu9GO0YfQsNGPINGA0LXQtNGD0LrRhtC40L7QvdC90YvQtSDQuCDRgtC10YDQvNC+0YDQtdCz0YPQu9C40YDRg9C10LzRi9C1INC60LvQsNC/0LDQvdGLIn0sIjk3MTEyMTkwMCI6eyJJRCI6OTcxMTIxOTAwLCJWYWx1ZSI6Ijg0ODExMCAtINC60LvQsNC/0LDQvdGLINGA0LXQtNGD0LrRhtC40L7QvdC90YvQtSDQtNC70Y8g0YDQtdCz0YPQu9C40YDQvtCy0LrQuCDQtNCw0LLQu9C10L3QuNGPIn0sIjk3MTEyMTkwMSI6eyJJRCI6OTcxMTIxOTAxLCJWYWx1ZSI6Ijg0ODExMDA1MDAgLSDQntCx0YrQtdC00LjQvdC10L3QvdGL0LUg0YEg0YTQuNC70YzRgtGA0LDQvNC4INC40LvQuCDRgdC80LDQt9C+0YfQvdGL0LzQuCDRg9GB0YLRgNC+0LnRgdGC0LLQsNC80Lg6INCa0LvQsNC/0LDQvdGLINGA0LXQtNGD0LrRhtC40L7QvdC90YvQtSDQtNC70Y8g0YDQtdCz0YPQu9C40YDQvtCy0LrQuCDQtNCw0LLQu9C10L3QuNGPLCDQvtCx0YrQtdC00LjQvdC10L3QvdGL0LUg0YEg0YTQuNC70YzRgtGA0LDQvNC4INC40LvQuCDRgdC80LDQt9C+0YfQvdGL0LzQuCDRg9GB0YLRgNC+0LnRgdGC0LLQsNC80LgsINC00LvRjyDRgtGA0YPQsdC+0L/RgNC+0LLQvtC00L7Qsiwg0LrQvtGC0LvQvtCyLCDRgNC10LfQtdGA0LLRg9Cw0YDQvtCyLCDRhtC40YHRgtC10YDQvSwg0LHQsNC60L7QsiDQuNC70Lgg0LDQvdCw0LvQvtCz0LjRh9C90YvRhSDQtdC80LrQvtGB0YLQtdC5In0sIjk3MTEyMTkwMiI6eyJJRCI6OTcxMTIxOTAyLCJWYWx1ZSI6Ijg0ODExMDE5MCAtINC40Lcg0LvQuNGC0LXQudC90L7Qs9C+INGH0YPQs9GD0L3QsCDQuNC70Lgg0YHRgtCw0LvQuCJ9LCI5NzExMjE5MDMiOnsiSUQiOjk3MTEyMTkwMywiVmFsdWUiOiI4NDgxMTAxOTAyIC0g0JTQu9GPINC/0YDQvtC40LfQstC+0LTRgdGC0LLQsCDQsNCy0LjQsNGG0LjQvtC90L3Ri9GFINC00LLQuNCz0LDRgtC10LvQtdC5INC4L9C40LvQuCDQs9GA0LDQttC00LDQvdGB0LrQuNGFINCy0L7Qt9C00YPRiNC90YvRhSDRgdGD0LTQvtCyIDUpOiDQmtC70LDQv9Cw0L3RiyDRgNC10LTRg9C60YbQuNC+0L3QvdGL0LUg0LTQu9GPINGA0LXQs9GD0LvQuNGA0L7QstC60Lgg0LTQsNCy0LvQtdC90LjRjyDQv9GA0L7Rh9C40LUsINC40Lcg0LvQuNGC0LXQudC90L7Qs9C+INGH0YPQs9GD0L3QsCDQuNC70Lgg0YHRgtCw0LvQuCwg0LTQu9GPINC/0YDQvtC40LfQstC+0LTRgdGC0LLQsCDQsNCy0LjQsNGG0LjQvtC90L3Ri9GFINC00LLQuNCz0LDRgtC10LvQtdC5INC4L9C40LvQuCDQs9GA0LDQttC00LDQvdGB0LrQuNGFINCy0L7Qt9C00YPRiNC90YvRhSDRgdGD0LTQvtCyNSkifSwiOTcxMTIxOTA0Ijp7IklEIjo5NzExMjE5MDQsIlZhbHVlIjoiODQ4MTEwMTkwOCAtINCf0YDQvtGH0LjQtTog0J/RgNC+0YfQuNC1INC60LvQsNC/0LDQvdGLINGA0LXQtNGD0LrRhtC40L7QvdC90YvQtSDQtNC70Y8g0YDQtdCz0YPQu9C40YDQvtCy0LrQuCDQtNCw0LLQu9C10L3QuNGPINC/0YDQvtGH0LjQtSwg0LjQtyDQu9C40YLQtdC50L3QvtCz0L4g0YfRg9Cz0YPQvdCwINC40LvQuCDRgdGC0LDQu9C4In0sIjk3MTEyMTkwNSI6eyJJRCI6OTcxMTIxOTA1LCJWYWx1ZSI6Ijg0ODExMDk5MCAtINC/0YDQvtGH0LjQtSJ9LCI5NzExMjE5MDYiOnsiSUQiOjk3MTEyMTkwNiwiVmFsdWUiOiI4NDgxMTA5OTAxIC0g0JTQu9GPINCz0YDQsNC20LTQsNC90YHQutC40YUg0LLQvtC30LTRg9GI0L3Ri9GFINGB0YPQtNC+0LIgNSk6INCa0LvQsNC/0LDQvdGLINGA0LXQtNGD0LrRhtC40L7QvdC90YvQtSDQtNC70Y8g0YDQtdCz0YPQu9C40YDQvtCy0LrQuCDQtNCw0LLQu9C10L3QuNGPINC/0YDQvtGH0LjQtSwg0LTQu9GPINCz0YDQsNC20LTQsNC90YHQutC40YUg0LLQvtC30LTRg9GI0L3Ri9GFINGB0YPQtNC+0LI1KSJ9LCI5NzExMjE5MDciOnsiSUQiOjk3MTEyMTkwNywiVmFsdWUiOiI4NDgxMTA5OTAyIC0g0J/RgNC10LTQvdCw0LfQvdCw0YfQtdC90L3Ri9C1INC00LvRjyDRg9GB0YLQsNC90L7QstC60Lgg0L3QsCDRgtGA0LDQvdGB0L/QvtGA0YLQvdGL0LUg0YHRgNC10LTRgdGC0LLQsCwg0LjRgdC/0L7Qu9GM0LfRg9GO0YnQuNC1INC/0YDQuNGA0L7QtNC90YvQuSDQs9Cw0Lcg0LIg0LrQsNGH0LXRgdGC0LLQtSDQvNC+0YLQvtGA0L3QvtCz0L4g0YLQvtC/0LvQuNCy0LAgNSk6INCa0LvQsNC/0LDQvdGLINGA0LXQtNGD0LrRhtC40L7QvdC90YvQtSDQtNC70Y8g0YDQtdCz0YPQu9C40YDQvtCy0LrQuCDQtNCw0LLQu9C10L3QuNGPINC/0YDQvtGH0LjQtSwg0L/RgNC10LTQvdCw0LfQvdCw0YfQtdC90L3Ri9C1INC00LvRjyDRg9GB0YLQsNC90L7QstC60Lgg0L3QsCDRgtGA0LDQvdGB0L/QvtGA0YLQvdGL0LUg0YHRgNC10LTRgdGC0LLQsCwg0LjRgdC/0L7Qu9GM0LfRg9GO0YnQuNC1INC/0YDQuNGA0L7QtNC90YvQuSDQs9Cw0Lcg0LIg0LrQsNGH0LXRgdGC0LLQtSDQvNC+0YLQvtGA0L3QvtCz0L4g0YLQvtC/0LvQuNCy0LAgNSkifSwiOTcxMTIxOTA4Ijp7IklEIjo5NzExMjE5MDgsIlZhbHVlIjoiODQ4MTEwOTkwOCAtINCf0YDQvtGH0LjQtTog0JrQu9Cw0L/QsNC90Ysg0YDQtdC00YPQutGG0LjQvtC90L3Ri9C1INC00LvRjyDRgNC10LPRg9C70LjRgNC+0LLQutC4INC00LDQstC70LXQvdC40Y8g0L/RgNC+0YfQuNC1In0sIjk3MTEyMTkwOSI6eyJJRCI6OTcxMTIxOTA5LCJWYWx1ZSI6Ijg0ODEyMCAtINC60LvQsNC/0LDQvdGLINC00LvRjyDQvNCw0YHQu9C+0LPQuNC00YDQsNCy0LvQuNGH0LXRgdC60LjRhSDQuNC70Lgg0L/QvdC10LLQvNCw0YLQuNGH0LXRgdC60LjRhSDRgtGA0LDQvdGB0LzQuNGB0YHQuNC5In0sIjk3MTEyMTkxMCI6eyJJRCI6OTcxMTIxOTEwLCJWYWx1ZSI6Ijg0ODEyMDEwMCAtINC60LvQsNC/0LDQvdGLINGA0LXQs9GD0LvQuNGA0YPRjtGJ0LjQtSDQtNC70Y8g0LzQsNGB0LvQvtCz0LjQtNGA0LDQstC70LjRh9C10YHQutC40YUg0YHQuNC70L7QstGL0YUg0YLRgNCw0L3RgdC80LjRgdGB0LjQuSJ9LCI5NzExMjE5MTEiOnsiSUQiOjk3MTEyMTkxMSwiVmFsdWUiOiI4NDgxMjAxMDAxIC0g0JTQu9GPINC/0YDQvtC40LfQstC+0LTRgdGC0LLQsCDQsNCy0LjQsNGG0LjQvtC90L3Ri9GFINC00LLQuNCz0LDRgtC10LvQtdC5IDUpOiDQmtC70LDQv9Cw0L3RiyDRgNC10LPRg9C70LjRgNGD0Y7RidC40LUg0LTQu9GPINC80LDRgdC70L7Qs9C40LTRgNCw0LLQu9C40YfQtdGB0LrQuNGFINGB0LjQu9C+0LLRi9GFINGC0YDQsNC90YHQvNC40YHRgdC40LksINC00LvRjyDQv9GA0L7QuNC30LLQvtC00YHRgtCy0LAg0LDQstC40LDRhtC40L7QvdC90YvRhSDQtNCy0LjQs9Cw0YLQtdC70LXQuTUpIn0sIjk3MTEyMTkxMiI6eyJJRCI6OTcxMTIxOTEyLCJWYWx1ZSI6Ijg0ODEyMDEwMDkgLSDQn9GA0L7Rh9C40LU6INCf0YDQvtGH0LjQtSDQutC70LDQv9Cw0L3RiyDRgNC10LPRg9C70LjRgNGD0Y7RidC40LUg0LTQu9GPINC80LDRgdC70L7Qs9C40LTRgNCw0LLQu9C40YfQtdGB0LrQuNGFINGB0LjQu9C+0LLRi9GFINGC0YDQsNC90YHQvNC40YHRgdC40LkifSwiOTcxMTIxOTEzIjp7IklEIjo5NzExMjE5MTMsIlZhbHVlIjoiODQ4MTIwOTAwIC0g0LrQu9Cw0L/QsNC90Ysg0YDQtdCz0YPQu9C40YDRg9GO0YnQuNC1INC00LvRjyDQv9C90LXQstC80LDRgtC40YfQtdGB0LrQuNGFINGB0LjQu9C+0LLRi9GFINGC0YDQsNC90YHQvNC40YHRgdC40LkifSwiOTcxMTIxOTE0Ijp7IklEIjo5NzExMjE5MTQsIlZhbHVlIjoiODQ4MTIwOTAwMSAtINCU0LvRjyDQv9GA0L7QuNC30LLQvtC00YHRgtCy0LAg0LDQstC40LDRhtC40L7QvdC90YvRhSDQtNCy0LjQs9Cw0YLQtdC70LXQuSA1KTog0JrQu9Cw0L/QsNC90Ysg0YDQtdCz0YPQu9C40YDRg9GO0YnQuNC1INC00LvRjyDQv9C90LXQstC80LDRgtC40YfQtdGB0LrQuNGFINGB0LjQu9C+0LLRi9GFINGC0YDQsNC90YHQvNC40YHRgdC40LksINC00LvRjyDQv9GA0L7QuNC30LLQvtC00YHRgtCy0LAg0LDQstC40LDRhtC40L7QvdC90YvRhSDQtNCy0LjQs9Cw0YLQtdC70LXQuTUpIn0sIjk3MTEyMTkxNSI6eyJJRCI6OTcxMTIxOTE1LCJWYWx1ZSI6Ijg0ODEyMDkwMDkgLSDQn9GA0L7Rh9C40LU6INCf0YDQvtGH0LjQtSDQutC70LDQv9Cw0L3RiyDRgNC10LPRg9C70LjRgNGD0Y7RidC40LUg0LTQu9GPINC/0L3QtdCy0LzQsNGC0LjRh9C10YHQutC40YUg0YHQuNC70L7QstGL0YUg0YLRgNCw0L3RgdC80LjRgdGB0LjQuSJ9LCI5NzExMjE5MTYiOnsiSUQiOjk3MTEyMTkxNiwiVmFsdWUiOiI4NDgxMzAgLSDQutC70LDQv9Cw0L3RiyDQvtCx0YDQsNGC0L3Ri9C1ICjQvdC10LLQvtC30LLRgNCw0YLQvdGL0LUpIn0sIjk3MTEyMTkxNyI6eyJJRCI6OTcxMTIxOTE3LCJWYWx1ZSI6Ijg0ODEzMDkxMCAtINC40Lcg0LvQuNGC0LXQudC90L7Qs9C+INGH0YPQs9GD0L3QsCDQuNC70Lgg0YHRgtCw0LvQuCJ9LCI5NzExMjE5MTgiOnsiSUQiOjk3MTEyMTkxOCwiVmFsdWUiOiI4NDgxMzA5MTAyIC0g0JTQu9GPINC/0YDQvtC40LfQstC+0LTRgdGC0LLQsCDQsNCy0LjQsNGG0LjQvtC90L3Ri9GFINC00LLQuNCz0LDRgtC10LvQtdC5INC4L9C40LvQuCDQs9GA0LDQttC00LDQvdGB0LrQuNGFINCy0L7Qt9C00YPRiNC90YvRhSDRgdGD0LTQvtCyIDUpOiDQmtC70LDQv9Cw0L3RiyDQvtCx0YDQsNGC0L3Ri9C1ICjQvdC10LLQvtC30LLRgNCw0YLQvdGL0LUpLCDQuNC3INC70LjRgtC10LnQvdC+0LPQviDRh9GD0LPRg9C90LAg0LjQu9C4INGB0YLQsNC70LgsINC00LvRjyDQv9GA0L7QuNC30LLQvtC00YHRgtCy0LAg0LDQstC40LDRhtC40L7QvdC90YvRhSDQtNCy0LjQs9Cw0YLQtdC70LXQuSDQuC/QuNC70Lgg0LPRgNCw0LbQtNCw0L3RgdC60LjRhSDQstC+0LfQtNGD0YjQvdGL0YUg0YHRg9C00L7QsjUpIn0sIjk3MTEyMTkxOSI6eyJJRCI6OTcxMTIxOTE5LCJWYWx1ZSI6Ijg0ODEzMDkxMDggLSDQn9GA0L7Rh9C40LU6INCf0YDQvtGH0LjQtSDQutC70LDQv9Cw0L3RiyDQvtCx0YDQsNGC0L3Ri9C1ICjQvdC10LLQvtC30LLRgNCw0YLQvdGL0LUpLCDQuNC3INC70LjRgtC10LnQvdC+0LPQviDRh9GD0LPRg9C90LAg0LjQu9C4INGB0YLQsNC70LgifSwiOTcxMTIxOTIwIjp7IklEIjo5NzExMjE5MjAsIlZhbHVlIjoiODQ4MTMwOTkwIC0g0L/RgNC+0YfQuNC1In0sIjk3MTEyMTkyMSI6eyJJRCI6OTcxMTIxOTIxLCJWYWx1ZSI6Ijg0ODEzMDk5MDEgLSDQlNC70Y8g0LPRgNCw0LbQtNCw0L3RgdC60LjRhSDQstC+0LfQtNGD0YjQvdGL0YUg0YHRg9C00L7QsiA1KTog0J/RgNC+0YfQuNC1INC60LvQsNC/0LDQvdGLINC+0LHRgNCw0YLQvdGL0LUgKNC90LXQstC+0LfQstGA0LDRgtC90YvQtSksINC00LvRjyDQs9GA0LDQttC00LDQvdGB0LrQuNGFINCy0L7Qt9C00YPRiNC90YvRhSDRgdGD0LTQvtCyNSkifSwiOTcxMTIxOTIyIjp7IklEIjo5NzExMjE5MjIsIlZhbHVlIjoiODQ4MTMwOTkwMiAtINCf0YDQtdC00L3QsNC30L3QsNGH0LXQvdC90YvQtSDQtNC70Y8g0YPRgdGC0LDQvdC+0LLQutC4INC90LAg0YLRgNCw0L3RgdC/0L7RgNGC0L3Ri9C1INGB0YDQtdC00YHRgtCy0LAsINC40YHQv9C+0LvRjNC30YPRjtGJ0LjQtSDQv9GA0LjRgNC+0LTQvdGL0Lkg0LPQsNC3INCyINC60LDRh9C10YHRgtCy0LUg0LzQvtGC0L7RgNC90L7Qs9C+INGC0L7Qv9C70LjQstCwIDUpOiDQmtC70LDQv9Cw0L3RiyDQvtCx0YDQsNGC0L3Ri9C1ICjQvdC10LLQvtC30LLRgNCw0YLQvdGL0LUpINC/0YDQvtGH0LjQtSwg0L/RgNC10LTQvdCw0LfQvdCw0YfQtdC90L3Ri9C1INC00LvRjyDRg9GB0YLQsNC90L7QstC60Lgg0L3QsCDRgtGA0LDQvdGB0L/QvtGA0YLQvdGL0LUg0YHRgNC10LTRgdGC0LLQsCwg0LjRgdC/0L7Qu9GM0LfRg9GO0YnQuNC1INC/0YDQuNGA0L7QtNC90YvQuSDQs9Cw0Lcg0LIg0LrQsNGH0LXRgdGC0LLQtSDQvNC+0YLQvtGA0L3QvtCz0L4g0YLQvtC/0LvQuNCy0LAgNSkifSwiOTcxMTIxOTIzIjp7IklEIjo5NzExMjE5MjMsIlZhbHVlIjoiODQ4MTMwOTkwOCAtINCf0YDQvtGH0LjQtTog0JrQu9Cw0L/QsNC90Ysg0L7QsdGA0LDRgtC90YvQtSAo0L3QtdCy0L7Qt9Cy0YDQsNGC0L3Ri9C1KSDQv9GA0L7Rh9C40LUifSwiOTcxMTIxOTI0Ijp7IklEIjo5NzExMjE5MjQsIlZhbHVlIjoiODQ4MTQwIC0g0LrQu9Cw0L/QsNC90Ysg0L/RgNC10LTQvtGF0YDQsNC90LjRgtC10LvRjNC90YvQtSDQuNC70Lgg0YDQsNC30LPRgNGD0LfQvtGH0L3Ri9C1In0sIjk3MTEyMTkyNSI6eyJJRCI6OTcxMTIxOTI1LCJWYWx1ZSI6Ijg0ODE0MDEwMDAgLSDQmNC3INC70LjRgtC10LnQvdC+0LPQviDRh9GD0LPRg9C90LAg0LjQu9C4INGB0YLQsNC70Lg6INCa0LvQsNC/0LDQvdGLINC/0YDQtdC00L7RhdGA0LDQvdC40YLQtdC70YzQvdGL0LUg0LjQu9C4INGA0LDQt9Cz0YDRg9C30L7Rh9C90YvQtSDQuNC3INC70LjRgtC10LnQvdC+0LPQviDRh9GD0LPRg9C90LAg0LjQu9C4INGB0YLQsNC70LgsINC00LvRjyDRgtGA0YPQsdC+0L/RgNC+0LLQvtC00L7Qsiwg0LrQvtGC0LvQvtCyLCDRgNC10LfQtdGA0LLRg9Cw0YDQvtCyLCDRhtC40YHRgtC10YDQvSwg0LHQsNC60L7QsiDQuNC70Lgg0LDQvdCw0LvQvtCz0LjRh9C90YvRhSDQtdC80LrQvtGB0YLQtdC5In0sIjk3MTEyMTkyNiI6eyJJRCI6OTcxMTIxOTI2LCJWYWx1ZSI6Ijg0ODE0MDkwMCAtINC/0YDQvtGH0LjQtSJ9LCI5NzExMjE5MjciOnsiSUQiOjk3MTEyMTkyNywiVmFsdWUiOiI4NDgxNDA5MDAxIC0g0JTQu9GPINC/0YDQvtC40LfQstC+0LTRgdGC0LLQsCDQs9GA0LDQttC00LDQvdGB0LrQuNGFINCy0L7Qt9C00YPRiNC90YvRhSDRgdGD0LTQvtCyIDUpOiDQmtC70LDQv9Cw0L3RiyDQv9GA0LXQtNC+0YXRgNCw0L3QuNGC0LXQu9GM0L3Ri9C1INC40LvQuCDRgNCw0LfQs9GA0YPQt9C+0YfQvdGL0LUg0L/RgNC+0YfQuNC1LCDQtNC70Y8g0YLRgNGD0LHQvtC/0YDQvtCy0L7QtNC+0LIsINC60L7RgtC70L7Qsiwg0YDQtdC30LXRgNCy0YPQsNGA0L7Qsiwg0YbQuNGB0YLQtdGA0L0sINCx0LDQutC+0LIg0LjQu9C4INCw0L3QsNC70L7Qs9C40YfQvdGL0YUg0LXQvNC60L7RgdGC0LXQuSwg0LTQu9GPINC/0YDQvtC40LfQstC+0LTRgdGC0LLQsCDQs9GA0LDQttC00LDQvdGB0LrQuNGFINCy0L7Qt9C00YPRiNC90YvRhSDRgdGD0LTQvtCyNSkifSwiOTcxMTIxOTI4Ijp7IklEIjo5NzExMjE5MjgsIlZhbHVlIjoiODQ4MTQwOTAwOSAtINCf0YDQvtGH0LjQtTog0J/RgNC+0YfQuNC1INC60LvQsNC/0LDQvdGLINC/0YDQtdC00L7RhdGA0LDQvdC40YLQtdC70YzQvdGL0LUg0LjQu9C4INGA0LDQt9Cz0YDRg9C30L7Rh9C90YvQtSDQv9GA0L7Rh9C40LUsINC00LvRjyDRgtGA0YPQsdC+0L/RgNC+0LLQvtC00L7Qsiwg0LrQvtGC0LvQvtCyLCDRgNC10LfQtdGA0LLRg9Cw0YDQvtCyLCDRhtC40YHRgtC10YDQvSwg0LHQsNC60L7QsiDQuNC70Lgg0LDQvdCw0LvQvtCz0LjRh9C90YvRhSDQtdC80LrQvtGB0YLQtdC5In0sIjk3MTEyMTkyOSI6eyJJRCI6OTcxMTIxOTI5LCJWYWx1ZSI6Ijg0ODE4MCAtINCw0YDQvNCw0YLRg9GA0LAg0L/RgNC+0YfQsNGPIn0sIjk3MTEyMTkzMCI6eyJJRCI6OTcxMTIxOTMwLCJWYWx1ZSI6Ijg0ODE4MDExMDAgLSDQkNGA0LzQsNGC0YPRgNCwINGB0LzQtdGB0LjRgtC10LvRjNC90LDRjzog0JDRgNC80LDRgtGD0YDQsCDRgdC80LXRgdC40YLQtdC70YzQvdCw0Y8g0LTQu9GPINGA0LDQutC+0LLQuNC9LCDRg9C80YvQstCw0LvRjNC90LjQutC+0LIsINCx0LjQtNC1LCDRgNC10LfQtdGA0LLRg9Cw0YDQvtCyINC00LvRjyDQstC+0LTRiywg0LLQsNC90L0g0Lgg0LDQvdCw0LvQvtCz0LjRh9C90L7Qs9C+INC+0LHQvtGA0YPQtNC+0LLQsNC90LjRjyJ9LCI5NzExMjE5MzEiOnsiSUQiOjk3MTEyMTkzMSwiVmFsdWUiOiI4NDgxODAxOTAwIC0g0J/RgNC+0YfQuNC1OiDQn9GA0L7Rh9C40LUg0LrRgNCw0L3Riywg0LrQu9Cw0L/QsNC90Ysg0Lgg0LDRgNC80LDRgtGD0YDQsCDQtNC70Y8g0YDQsNC60L7QstC40L0sINGD0LzRi9Cy0LDQu9GM0L3QuNC60L7Qsiwg0LHQuNC00LUsINGA0LXQt9C10YDQstGD0LDRgNC+0LIg0LTQu9GPINCy0L7QtNGLLCDQstCw0L3QvSDQuCDQsNC90LDQu9C+0LPQuNGH0L3QvtCz0L4g0L7QsdC+0YDRg9C00L7QstCw0L3QuNGPIn0sIjk3MTEyMTkzMiI6eyJJRCI6OTcxMTIxOTMyLCJWYWx1ZSI6Ijg0ODE4MDMxMDAgLSDQkNGA0LzQsNGC0YPRgNCwINGC0LXRgNC80L7RgdGC0LDRgtC40YfQtdGB0LrQsNGPOiDQkNGA0LzQsNGC0YPRgNCwINGC0LXRgNC80L7RgdGC0LDRgtC40YfQtdGB0LrQsNGPINC00LvRjyDRgNCw0LTQuNCw0YLQvtGA0L7QsiDRhtC10L3RgtGA0LDQu9GM0L3QvtCz0L4g0L7RgtC+0L/Qu9C10L3QuNGPIn0sIjk3MTEyMTkzMyI6eyJJRCI6OTcxMTIxOTMzLCJWYWx1ZSI6Ijg0ODE4MDM5MDAgLSDQn9GA0L7Rh9Cw0Y86INCf0YDQvtGH0LDRjyDQsNGA0LzQsNGC0YPRgNCwINC00LvRjyDRgNCw0LTQuNCw0YLQvtGA0L7QsiDRhtC10L3RgtGA0LDQu9GM0L3QvtCz0L4g0L7RgtC+0L/Qu9C10L3QuNGPIn0sIjk3MTEyMTkzNCI6eyJJRCI6OTcxMTIxOTM0LCJWYWx1ZSI6Ijg0ODE4MDQwMDAgLSDQkNGA0LzQsNGC0YPRgNCwINC00LvRjyDQv9C90LXQstC80LDRgtC40YfQtdGB0LrQuNGFINGI0LjQvSDQuCDQutCw0LzQtdGAIn0sIjk3MTEyMTkzNSI6eyJJRCI6OTcxMTIxOTM1LCJWYWx1ZSI6Ijg0ODE4MDUxMDAgLSDQoNC10LPRg9C70Y/RgtC+0YDRiyDRgtC10LzQv9C10YDQsNGC0YPRgNGLOiDQoNC10LPRg9C70Y/RgtC+0YDRiyDRgtC10LzQv9C10YDQsNGC0YPRgNGLLCDQtNC70Y8g0YLRgNGD0LHQvtC/0YDQvtCy0L7QtNC+0LIsINC60L7RgtC70L7Qsiwg0YDQtdC30LXRgNCy0YPQsNGA0L7Qsiwg0YbQuNGB0YLQtdGA0L0sINCx0LDQutC+0LIg0LjQu9C4INCw0L3QsNC70L7Qs9C40YfQvdGL0YUg0LXQvNC60L7RgdGC0LXQuSJ9LCI5NzExMjE5MzYiOnsiSUQiOjk3MTEyMTkzNiwiVmFsdWUiOiI4NDgxODA1OSAtINC/0YDQvtGH0LDRjyJ9LCI5NzExMjE5MzciOnsiSUQiOjk3MTEyMTkzNywiVmFsdWUiOiI4NDgxODA1OTEwIC0g0KDQtdCz0YPQu9GP0YLQvtGA0Ysg0LTQsNCy0LvQtdC90LjRjzog0J/RgNC+0YfQuNC1INGA0LXQs9GD0LvRj9GC0L7RgNGLINC00LDQstC70LXQvdC40Y8sINC00LvRjyDRgtGA0YPQsdC+0L/RgNC+0LLQvtC00L7Qsiwg0LrQvtGC0LvQvtCyLCDRgNC10LfQtdGA0LLRg9Cw0YDQvtCyLCDRhtC40YHRgtC10YDQvSwg0LHQsNC60L7QsiDQuNC70Lgg0LDQvdCw0LvQvtCz0LjRh9C90YvRhSDQtdC80LrQvtGB0YLQtdC5In0sIjk3MTEyMTkzOCI6eyJJRCI6OTcxMTIxOTM4LCJWYWx1ZSI6Ijg0ODE4MDU5OTAgLSDQn9GA0L7Rh9Cw0Y86INCf0YDQvtGH0LDRjyDQsNGA0LzQsNGC0YPRgNCwINGA0LXQs9GD0LvQuNGA0YPRjtGJ0LDRjywg0LTQu9GPINGC0YDRg9Cx0L7Qv9GA0L7QstC+0LTQvtCyLCDQutC+0YLQu9C+0LIsINGA0LXQt9C10YDQstGD0LDRgNC+0LIsINGG0LjRgdGC0LXRgNC9LCDQsdCw0LrQvtCyINC40LvQuCDQsNC90LDQu9C+0LPQuNGH0L3Ri9GFINC10LzQutC+0YHRgtC10LkifSwiOTcxMTIxOTM5Ijp7IklEIjo5NzExMjE5MzksIlZhbHVlIjoiODQ4MTgwNjEwMCAtINCY0Lcg0LvQuNGC0LXQudC90L7Qs9C+INGH0YPQs9GD0L3QsDog0JfQsNC00LLQuNC20LrQuCDQuNC3INC70LjRgtC10LnQvdC+0LPQviDRh9GD0LPRg9C90LAsINC00LvRjyDRgtGA0YPQsdC+0L/RgNC+0LLQvtC00L7Qsiwg0LrQvtGC0LvQvtCyLCDRgNC10LfQtdGA0LLRg9Cw0YDQvtCyLCDRhtC40YHRgtC10YDQvSwg0LHQsNC60L7QsiDQuNC70Lgg0LDQvdCw0LvQvtCz0LjRh9C90YvRhSDQtdC80LrQvtGB0YLQtdC5In0sIjk3MTEyMTk0MCI6eyJJRCI6OTcxMTIxOTQwLCJWYWx1ZSI6Ijg0ODE4MDYzIC0g0LjQtyDRgdGC0LDQu9C4In0sIjk3MTEyMTk0MSI6eyJJRCI6OTcxMTIxOTQxLCJWYWx1ZSI6Ijg0ODE4MDYzMTAgLSDQn9GA0LXQtNC90LDQt9C90LDRh9C10L3QvdGL0LUg0LTQu9GPINGA0LDQsdC+0YLRiyDQv9GA0Lgg0YLQtdC80L/QtdGA0LDRgtGD0YDQtSDQvtC60YDRg9C20LDRjtGJ0LXQs9C+INCy0L7Qt9C00YPRhdCwIC00MCDCsNGBINC4INC90LjQttC1LCDQtNCw0LLQu9C10L3QuNC4IDE2INC/0LAg0Lgg0LLRi9GI0LUsINCyINGB0YDQtdC00LUsINGB0L7QtNC10YDQttCw0YnQtdC5INGB0LXRgNC+0LLQvtC00L7RgNC+0LQgKGgycykgMik6INCX0LDQtNCy0LjQttC60Lgg0LjQtyDRgdGC0LDQu9C4LCDQv9GA0LXQtNC90LDQt9C90LDRh9C10L3QvdGL0LUg0LTQu9GPINGA0LDQsdC+0YLRiyDQv9GA0Lgg0YLQtdC80L/QtdGA0LDRgtGD0YDQtSDQvtC60YDRg9C20LDRjtGJ0LXQs9C+INCy0L7Qt9C00YPRhdCwIC00MMKwYyDQuCDQvdC40LbQtSwg0LTQsNCy0LvQtdC90LjQuCAxNiDQv9CwINC4INCy0YvRiNC1LCDQsiDRgdGA0LXQtNC1LCDRgdC+0LTQtdGA0LbQsNGJ0LXQuSDRgdGB0LXRgNC+0LLQvtC00L7RgNC+0LQgKGgycykyKSJ9LCI5NzExMjE5NDIiOnsiSUQiOjk3MTEyMTk0MiwiVmFsdWUiOiI4NDgxODA2MzIwIC0g0J/RgNC10LTQvdCw0LfQvdCw0YfQtdC90L3Ri9C1INC00LvRjyDRgNCw0LHQvtGC0Ysg0L/RgNC4INGC0LXQvNC/0LXRgNCw0YLRg9GA0LUg0L7QutGA0YPQttCw0Y7RidC10LPQviDQstC+0LfQtNGD0YXQsCAtNTUgwrDRgSDQuCDQvdC40LbQtSwg0LTQsNCy0LvQtdC90LjQuCA4MCDQv9CwINC4INCy0YvRiNC1IDIpOiDQl9Cw0LTQstC40LbQutC4INC40Lcg0YHRgtCw0LvQuCwg0L/RgNC10LTQvdCw0LfQvdCw0YfQtdC90L3Ri9C1INC00LvRjyDRgNCw0LHQvtGC0Ysg0L/RgNC4INGC0LXQvNC/0LXRgNCw0YLRg9GA0LUg0L7QutGA0YPQttCw0Y7RidC10LPQviDQstC+0LfQtNGD0YXQsCAtNTXCsNGBINC4INC90LjQttC1LCDQtNCw0LLQu9C10L3QuNC4IDgwINC/0LAg0Lgg0LLRi9GI0LUyKSJ9LCI5NzExMjE5NDMiOnsiSUQiOjk3MTEyMTk0MywiVmFsd</t>
  </si>
  <si>
    <t>WUiOiI4NDgxODA2MzkwIC0g0J/RgNC+0YfQuNC1OiDQn9GA0L7Rh9C40LUg0LfQsNC00LLQuNC20LrQuCDQuNC3INGB0YLQsNC70LgsINC00LvRjyDRgtGA0YPQsdC+0L/RgNC+0LLQvtC00L7Qsiwg0LrQvtGC0LvQvtCyLCDRgNC10LfQtdGA0LLRg9Cw0YDQvtCyLCDRhtC40YHRgtC10YDQvSwg0LHQsNC60L7QsiDQuNC70Lgg0LDQvdCw0LvQvtCz0LjRh9C90YvRhSDQtdC80LrQvtGB0YLQtdC5In0sIjk3MTEyMTk0NCI6eyJJRCI6OTcxMTIxOTQ0LCJWYWx1ZSI6Ijg0ODE4MDY5MDAgLSDQn9GA0L7Rh9C40LU6INCf0YDQvtGH0LjQtSDQt9Cw0LTQstC40LbQutC4INC00LvRjyDRgtGA0YPQsdC+0L/RgNC+0LLQvtC00L7Qsiwg0LrQvtGC0LvQvtCyLCDRgNC10LfQtdGA0LLRg9Cw0YDQvtCyLCDRhtC40YHRgtC10YDQvSwg0LHQsNC60L7QsiDQuNC70Lgg0LDQvdCw0LvQvtCz0LjRh9C90YvRhSDQtdC80LrQvtGB0YLQtdC5In0sIjk3MTEyMTk0NSI6eyJJRCI6OTcxMTIxOTQ1LCJWYWx1ZSI6Ijg0ODE4MDcxMDAgLSDQmNC3INC70LjRgtC10LnQvdC+0LPQviDRh9GD0LPRg9C90LA6INCa0LvQsNC/0LDQvdGLINC30LDQv9C+0YDQvdGL0LUg0LjQtyDQu9C40YLQtdC50L3QvtCz0L4g0YfRg9Cz0YPQvdCwLCDQtNC70Y8g0YLRgNGD0LHQvtC/0YDQvtCy0L7QtNC+0LIsINC60L7RgtC70L7Qsiwg0YDQtdC30LXRgNCy0YPQsNGA0L7Qsiwg0YbQuNGB0YLQtdGA0L0sINCx0LDQutC+0LIg0LjQu9C4INCw0L3QsNC70L7Qs9C40YfQvdGL0YUg0LXQvNC60L7RgdGC0LXQuSJ9LCI5NzExMjE5NDYiOnsiSUQiOjk3MTEyMTk0NiwiVmFsdWUiOiI4NDgxODA3MyAtINC40Lcg0YHRgtCw0LvQuCJ9LCI5NzExMjE5NDciOnsiSUQiOjk3MTEyMTk0NywiVmFsdWUiOiI4NDgxODA3MzEwIC0g0J/RgNC10LTQvdCw0LfQvdCw0YfQtdC90L3Ri9C1INC00LvRjyDRgNCw0LHQvtGC0Ysg0L/RgNC4INGC0LXQvNC/0LXRgNCw0YLRg9GA0LUg0L7QutGA0YPQttCw0Y7RidC10LPQviDQstC+0LfQtNGD0YXQsCAtNDAgwrDRgSDQuCDQvdC40LbQtSwg0LTQsNCy0LvQtdC90LjQuCAxNiDQv9CwINC4INCy0YvRiNC1LCDQsiDRgdGA0LXQtNC1LCDRgdC+0LTQtdGA0LbQsNGJ0LXQuSDRgdC10YDQvtCy0L7QtNC+0YDQvtC0IChoMnMpIDIpOiDQmtC70LDQv9Cw0L3RiyDQt9Cw0L/QvtGA0L3Ri9C1INC40Lcg0YHRgtCw0LvQuCwg0L/RgNC10LTQvdCw0LfQvdCw0YfQtdC90L3Ri9C1INC00LvRjyDRgNCw0LHQvtGC0Ysg0L/RgNC4INGC0LXQvNC/0LXRgNCw0YLRg9GA0LUg0L7QutGA0YPQttCw0Y7RidC10LPQviDQstC+0LfQtNGD0YXQsCAtNDDCsNGBINC4INC90LjQttC1LCDQtNCw0LLQu9C10L3QuNC4IDE2INC/0LAg0Lgg0LLRi9GI0LUsINCyINGB0YDQtdC00LUsINGB0L7QtNC10YDQttCw0YnQtdC5INGB0LXRgNC+0LLQvtC00L7RgNC+0LQgKGgycykgKDIpIn0sIjk3MTEyMTk0OCI6eyJJRCI6OTcxMTIxOTQ4LCJWYWx1ZSI6Ijg0ODE4MDczMjAgLSDQn9GA0LXQtNC90LDQt9C90LDRh9C10L3QvdGL0LUg0LTQu9GPINGA0LDQsdC+0YLRiyDQv9GA0Lgg0YLQtdC80L/QtdGA0LDRgtGD0YDQtSDQvtC60YDRg9C20LDRjtGJ0LXQs9C+INCy0L7Qt9C00YPRhdCwIC01NSDCsNGBINC4INC90LjQttC1LCDQtNCw0LLQu9C10L3QuNC4IDgwINC/0LAg0Lgg0LLRi9GI0LUgMik6INCa0LvQsNC/0LDQvdGLINC30LDQv9C+0YDQvdGL0LUg0LjQtyDRgdGC0LDQu9C4LCDQv9GA0LXQtNC90LDQt9C90LDRh9C10L3QvdGL0LUg0LTQu9GPINGA0LDQsdC+0YLRiyDQv9GA0Lgg0YLQtdC80L/QtdGA0LDRgtGD0YDQtSDQvtC60YDRg9C20LDRjtGJ0LXQs9C+INCy0L7Qt9C00YPRhdCwIC01NcKw0YEg0Lgg0L3QuNC20LUsINC00LDQstC70LXQvdC40LggODAg0L/QsCDQuCDQstGL0YjQtTIpIn0sIjk3MTEyMTk0OSI6eyJJRCI6OTcxMTIxOTQ5LCJWYWx1ZSI6Ijg0ODE4MDczOTEgLSDQlNC70Y8g0L/RgNC+0LzRi9GI0LvQtdC90L3QvtC5INGB0LHQvtGA0LrQuCDQvNC+0YLQvtGA0L3Ri9GFINGC0YDQsNC90YHQv9C+0YDRgtC90YvRhSDRgdGA0LXQtNGB0YLQsiDRgtC+0LLQsNGA0L3Ri9GFINC/0L7Qt9C40YbQuNC5IDg3MDEgLSA4NzA1LCDQuNGFINGD0LfQu9C+0LIg0Lgg0LDQs9GA0LXQs9Cw0YLQvtCyIDUpOiDQn9GA0L7Rh9C40LUg0LrQu9Cw0L/QsNC90Ysg0LfQsNC/0L7RgNC90YvQtSDQuNC3INGB0YLQsNC70LgsINC00LvRjyDQv9GA0L7QvNGL0YjQu9C10L3QvdC+0Lkg0YHQsdC+0YDQutC4INC80L7RgtC+0YDQvdGL0YUg0YLRgNCw0L3RgdC/0L7RgNGC0L3Ri9GFINGB0YDQtdC00YHRgtCyINGC0L7QstCw0YDQvdGL0YUg0L/QvtC30LjRhtC40LkgODcwMSAtIDg3MDUsINC40YUg0YPQt9C70L7QsiDQuCDQsNCz0YDQtdCz0LDRgtC+0LI1KSJ9LCI5NzExMjE5NTAiOnsiSUQiOjk3MTEyMTk1MCwiVmFsdWUiOiI4NDgxODA3Mzk5IC0g0J/RgNC+0YfQuNC1OiDQn9GA0L7Rh9C40LUg0LrQu9Cw0L/QsNC90Ysg0LfQsNC/0L7RgNC90YvQtSDQuNC3INGB0YLQsNC70Lgg0LTQu9GPINGC0YDRg9Cx0L7Qv9GA0L7QstC+0LTQvtCyLCDQutC+0YLQu9C+0LIsINGA0LXQt9C10YDQstGD0LDRgNC+0LIsINGG0LjRgdGC0LXRgNC9LCDQsdCw0LrQvtCyINC40LvQuCDQsNC90LDQu9C+0LPQuNGH0L3Ri9GFINC10LzQutC+0YHRgtC10LkifSwiOTcxMTIxOTUxIjp7IklEIjo5NzExMjE5NTEsIlZhbHVlIjoiODQ4MTgwNzkwMCAtINCf0YDQvtGH0LjQtTog0J/RgNC+0YfQuNC1INC60LvQsNC/0LDQvdGLINC30LDQv9C+0YDQvdGL0LUg0LTQu9GPINGC0YDRg9Cx0L7Qv9GA0L7QstC+0LTQvtCyLCDQutC+0YLQu9C+0LIsINGA0LXQt9C10YDQstGD0LDRgNC+0LIsINGG0LjRgdGC0LXRgNC9LCDQsdCw0LrQvtCyINC40LvQuCDQsNC90LDQu9C+0LPQuNGH0L3Ri9GFINC10LzQutC+0YHRgtC10LkifSwiOTcxMTIxOTUyIjp7IklEIjo5NzExMjE5NTIsIlZhbHVlIjoiODQ4MTgwODEgLSDQutGA0LDQvdGLIn0sIjk3MTEyMTk1MyI6eyJJRCI6OTcxMTIxOTUzLCJWYWx1ZSI6Ijg0ODE4MDgxMTAgLSDQn9GA0LXQtNC90LDQt9C90LDRh9C10L3QvdGL0LUg0LTQu9GPINGA0LDQsdC+0YLRiyDQv9GA0Lgg0YLQtdC80L/QtdGA0LDRgtGD0YDQtSDQvtC60YDRg9C20LDRjtGJ0LXQs9C+INCy0L7Qt9C00YPRhdCwIC00MCDCsNGBINC4INC90LjQttC1LCDQtNCw0LLQu9C10L3QuNC4IDE2INC/0LAg0Lgg0LLRi9GI0LUsINCyINGB0YDQtdC00LUsINGB0L7QtNC10YDQttCw0YnQtdC5INGB0LXRgNC+0LLQvtC00L7RgNC+0LQgKGgycykgMik6INCa0YDQsNC90YssINC/0YDQtdC00L3QsNC30L3QsNGH0LXQvdC90YvQtSDQtNC70Y8g0YDQsNCx0L7RgtGLINC/0YDQuCDRgtC10LzQv9C10YDQsNGC0YPRgNC1INC+0LrRgNGD0LbQsNGO0YnQtdCz0L4g0LLQvtC30LTRg9GF0LAgLTQwwrDRgSDQuCDQvdC40LbQtSwg0LTQsNCy0LvQtdC90LjQuCAxNiDQv9CwINC4INCy0YvRiNC1LCDQsiDRgdGA0LXQtNC1LCDRgdC+0LTQtdGA0LbQsNGJ0LXQuSDRgdC10YDQvtCy0L7QtNC+0YDQvtC0IChoMnMpMikifSwiOTcxMTIxOTU0Ijp7IklEIjo5NzExMjE5NTQsIlZhbHVlIjoiODQ4MTgwODEyMCAtINCf0YDQtdC00L3QsNC30L3QsNGH0LXQvdC90YvQtSDQtNC70Y8g0YDQsNCx0L7RgtGLINC/0YDQuCDRgtC10LzQv9C10YDQsNGC0YPRgNC1INC+0LrRgNGD0LbQsNGO0YnQtdCz0L4g0LLQvtC30LTRg9GF0LAgLTU1IMKw0YEg0Lgg0L3QuNC20LUsINC00LDQstC70LXQvdC40LggODAg0L/QsCDQuCDQstGL0YjQtSAyKTog0JrRgNCw0L3Riywg0L/RgNC10LTQvdCw0LfQvdCw0YfQtdC90L3Ri9C1INC00LvRjyDRgNCw0LHQvtGC0Ysg0L/RgNC4INGC0LXQvNC/0LXRgNCw0YLRg9GA0LUg0L7QutGA0YPQttCw0Y7RidC10LPQviDQstC+0LfQtNGD0YXQsCAtNTXCsNGBINC4INC90LjQttC1LCDQtNCw0LLQu9C10L3QuNC4IDgwINC/0LAg0Lgg0LLRi9GI0LUyKSJ9LCI5NzExMjE5NTUiOnsiSUQiOjk3MTEyMTk1NSwiVmFsdWUiOiI4NDgxODA4MTkxIC0g0JTQu9GPINC/0YDQvtC40LfQstC+0LTRgdGC0LLQsCDQs9GA0LDQttC00LDQvdGB0LrQuNGFINCy0L7Qt9C00YPRiNC90YvRhSDRgdGD0LTQvtCyIDUpOiDQn9GA0L7Rh9C40LUg0LrRgNCw0L3RiyDQtNC70Y8g0YLRgNGD0LHQvtC/0YDQvtCy0L7QtNC+0LIsINC60L7RgtC70L7Qsiwg0YDQtdC30LXRgNCy0YPQsNGA0L7Qsiwg0YbQuNGB0YLQtdGA0L0sINCx0LDQutC+0LIg0LjQu9C4INCw0L3QsNC70L7Qs9C40YfQvdGL0YUg0LXQvNC60L7RgdGC0LXQuSwg0LTQu9GPINC/0YDQvtC40LfQstC+0LTRgdGC0LLQsCDQs9GA0LDQttC00LDQvdGB0LrQuNGFINCy0L7Qt9C00YPRiNC90YvRhSDRgdGD0LTQvtCyNSkifSwiOTcxMTIxOTU2Ijp7IklEIjo5NzExMjE5NTYsIlZhbHVlIjoiODQ4MTgwODE5OSAtINCf0YDQvtGH0LjQtTog0J/RgNC+0YfQuNC1INC60YDQsNC90Ysg0LTQu9GPINGC0YDRg9Cx0L7Qv9GA0L7QstC+0LTQvtCyLCDQutC+0YLQu9C+0LIsINGA0LXQt9C10YDQstGD0LDRgNC+0LIsINGG0LjRgdGC0LXRgNC9LCDQsdCw0LrQvtCyINC40LvQuCDQsNC90LDQu9C+0LPQuNGH0L3Ri9GFINC10LzQutC+0YHRgtC10LksINC/0YDQvtGH0LjQtSJ9LCI5NzExMjE5NTciOnsiSUQiOjk3MTEyMTk1NywiVmFsdWUiOiI4NDgxODA4NTAgLSDQt9Cw0YLQstC+0YDRiyDQtNC40YHQutC+0LLRi9C1INC/0L7QstC+0YDQvtGC0L3Ri9C1In0sIjk3MTEyMTk1OCI6eyJJRCI6OTcxMTIxOTU4LCJWYWx1ZSI6Ijg0ODE4MDg1MDEgLSDQn9GA0LXQtNC90LDQt9C90LDRh9C10L3QvdGL0LUg0LTQu9GPINGA0LDQsdC+0YLRiyDQv9GA0Lgg0YLQtdC80L/QtdGA0LDRgtGD0YDQtSDQvtC60YDRg9C20LDRjtGJ0LXQs9C+INCy0L7Qt9C00YPRhdCwIC00MCDCsNGBINC4INC90LjQttC1LCDQtNCw0LLQu9C10L3QuNC4IDE2INC/0LAg0Lgg0LLRi9GI0LUsINCyINGB0YDQtdC00LUsINGB0L7QtNC10YDQttCw0YnQtdC5INGB0LXRgNC+0LLQvtC00L7RgNC+0LQgKGgycykgMik6INCX0LDRgtCy0L7RgNGLINC00LjRgdC60L7QstGL0LUg0L/QvtCy0L7RgNC+0YLQvdGL0LUsINC/0YDQtdC00L3QsNC30L3QsNGH0LXQvdC90YvQtSDQtNC70Y8g0YDQsNCx0L7RgtGLINC/0YDQuCDRgtC10LzQv9C10YDQsNGC0YPRgNC1INC+0LrRgNGD0LbQsNGO0YnQtdCz0L4g0LLQvtC30LTRg9GF0LAgLTQwwrDRgSDQuCDQvdC40LbQtSwg0LTQsNCy0LvQtdC90LjQuCAxNiDQv9CwINC4INCy0YvRiNC1LCDQsiDRgdGA0LXQtNC1LCDRgdC+0LTQtdGA0LbQsNGJ0LjQuSDRgdC10YDQvtCy0L7QtNC+0YDQvtC0IChoMnMpMikifSwiOTcxMTIxOTU5Ijp7IklEIjo5NzExMjE5NTksIlZhbHVlIjoiODQ4MTgwODUwMiAtINCf0YDQtdC00L3QsNC30L3QsNGH0LXQvdC90YvQtSDQtNC70Y8g0YDQsNCx0L7RgtGLINC/0YDQuCDRgtC10LzQv9C10YDQsNGC0YPRgNC1INC+0LrRgNGD0LbQsNGO0YnQtdCz0L4g0LLQvtC30LTRg9GF0LAgLTU1IMKw0YEg0Lgg0L3QuNC20LUsINC00LDQstC70LXQvdC40LggODAg0L/QsCDQuCDQstGL0YjQtSAyKTog0JfQsNGC0LLQvtGA0Ysg0LTQuNGB0LrQvtCy0YvQtSDQv9C+0LLQvtGA0L7RgtC90YvQtSwg0L/RgNC10LTQvdCw0LfQvdCw0YfQtdC90L3Ri9C1INC00LvRjyDRgNCw0LHQvtGC0Ysg0L/RgNC4INGC0LXQvNC/0LXRgNCw0YLRg9GA0LUg0L7QutGA0YPQttCw0Y7RidC10LPQviDQstC+0LfQtNGD0YXQsCAtNTXCsNGBINC4INC90LjQttC1LCDQtNCw0LLQu9C10L3QuNC4IDgwINC/0LAg0Lgg0LLRi9GI0LUyKSJ9LCI5NzExMjE5NjAiOnsiSUQiOjk3MTEyMTk2MCwiVmFsdWUiOiI4NDgxODA4NTA3IC0g0JTQu9GPINCz0YDQsNC20LTQsNC90YHQutC40YUg0LLQvtC30LTRg9GI0L3Ri9GFINGB0YPQtNC+0LIgNSk6INCf0YDQvtGH0LjQtSDQt9Cw0YLQstC+0YDRiyDQtNC40YHQutC+0LLRi9C1INC/0L7QstC+0YDQvtGC0L3Ri9C1LCDQtNC70Y8g0YLRgNGD0LHQvtC/0YDQvtCy0L7QtNC+0LIsINC60L7RgtC70L7Qsiwg0YDQtdC30LXRgNCy0YPQsNGA0L7Qsiwg0YbQuNGB0YLQtdGA0L0sINCx0LDQutC+0LIg0LjQu9C4INCw0L3QsNC70L7Qs9C40YfQvdGL0YUg0LXQvNC60L7RgdGC0LXQuSwg0LTQu9GPINCz0YDQsNC20LTQsNC90YHQutC40YUg0LLQvtC30LTRg9GI0L3Ri9GFINGB0YPQtNC+0LI1KSJ9LCI5NzExMjE5NjEiOnsiSUQiOjk3MTEyMTk2MSwiVmFsdWUiOiI4NDgxODA4NTA4IC0g0J/RgNC+0YfQuNC1OiDQn9GA0L7Rh9C40LUg0LfQsNGC0LLQvtGA0Ysg0LTQuNGB0LrQvtCy0YvQtSDQv9C+0LLQvtGA0L7RgtC90YvQtSwg0LTQu9GPINGC0YDRg9Cx0L7Qv9GA0L7QstC+0LTQvtCyLCDQutC+0YLQu9C+0LIsINGA0LXQt9C10YDQstGD0LDRgNC+0LIsINGG0LjRgdGC0LXRgNC9LCDQsdCw0LrQvtCyINC40LvQuCDQsNC90LDQu9C+0LPQuNGH0L3Ri9GFINC10LzQutC+0YHRgtC10LkifSwiOTcxMTIxOTYyIjp7IklEIjo5NzExMjE5NjIsIlZhbHVlIjoiODQ4MTgwODcwMCAtINCQ0YDQvNCw0YLRg9GA0LAg0LzQtdC80LHRgNCw0L3QvdCw0Y86INCQ0YDQvNCw0YLRg9GA0LAg0LzQtdC80LHRgNCw0L3QvdCw0Y8g0LTQu9GPINGC0YDRg9Cx0L7Qv9GA0L7QstC+0LTQvtCyLCDQutC+0YLQu9C+0LIsINGA0LXQt9C10YDQstGD0LDRgNC+0LIsINGG0LjRgdGC0LXRgNC9LCDQsdCw0LrQvtCyINC40LvQuCDQsNC90LDQu9C+0LPQuNGH0L3Ri9GFINC10LzQutC+0YHRgtC10LkifSwiOTcxMTIxOTYzIjp7IklEIjo5NzExMjE5NjMsIlZhbHVlIjoiODQ4MTgwOTkwIC0g0L/RgNC+0YfQsNGPIn0sIjk3MTEyMTk2NCI6eyJJRCI6OTcxMTIxOTY0LCJWYWx1ZSI6Ijg0ODE4MDk5MDIgLSDQlNC70Y8g0L/RgNC+0LjQt9Cy0L7QtNGB0YLQstCwINCw0LLQuNCw0YbQuNC+0L3QvdGL0YUg0LTQstC40LPQsNGC0LXQu9C10Lkg0Lgv0LjQu9C4INCz0YDQsNC20LTQsNC90YHQutC40YUg0LLQvtC30LTRg9GI0L3Ri9GFINGB0YPQtNC+0LIgNSk6INCf0YDQvtGH0LDRjyDQsNGA0LzQsNGC0YPRgNCwINC00LvRjyDRgtGA0YPQsdC+0L/RgNC+0LLQvtC00L7Qsiwg0LrQvtGC0LvQvtCyLCDRgNC10LfQtdGA0LLRg9Cw0YDQvtCyLCDRhtC40YHRgtC10YDQvSwg0LHQsNC60L7QsiDQuCDQsNC90LDQu9C+0LPQuNGH0L3Ri9GFINC10LzQutC+0YHRgtC10LksINC00LvRjyDQv9GA0L7QuNC30LLQvtC00YHRgtCy0LAg0LDQstC40LDRhtC40L7QvdC90YvRhSDQtNCy0LjQs9Cw0YLQtdC70LXQuSDQuC/QuNC70Lgg0LPRgNCw0LbQtNCw0L3RgdC60LjRhSDQstC+0LfQtNGD0YjQvdGL0YUg0YHRg9C00L7QsjUpIn0sIjk3MTEyMTk2NSI6eyJJRCI6OTcxMTIxOTY1LCJWYWx1ZSI6Ijg0ODE4MDk5MDMgLSDQn9GA0LXQtNC90LDQt9C90LDRh9C10L3QvdCw0Y8g0LTQu9GPINGD0YHRgtCw0L3QvtCy0LrQuCDQvdCwINGC0YDQsNC90YHQv9C+0YDRgtC90YvQtSDRgdGA0LXQtNGB0YLQstCwLCDQuNGB0L/QvtC70YzQt9GD0Y7RidC40LUg0L/RgNC40YDQvtC00L3Ri9C5INCz0LDQtyDQsiDQutCw0YfQtdGB0YLQstC1INC80L7RgtC+0YDQvdC+0LPQviDRgtC+0L/Qu9C40LLQsCA1KTog0JDRgNC80LDRgtGD0YDQsCDQv9GA0L7Rh9Cw0Y8sINC/0YDQtdC00L3QsNC30L3QsNGH0LXQvdC90LDRjyDQtNC70Y8g0YPRgdGC0LDQvdC+0LLQutC4INC90LAg0YLRgNCw0L3RgdC/0L7RgNGC0L3Ri9C1INGB0YDQtdC00YHRgtCy0LAsINC40YHQv9C+0LvRjNC30YPRjtGJ0LjQtSDQv9GA0LjRgNC+0LTQvdGL0Lkg0LPQsNC3INCyINC60LDRh9C10YHRgtCy0LUg0LzQvtGC0L7RgNC90L7Qs9C+INGC0L7Qv9C70LjQstCwIDUpIn0sIjk3MTEyMTk2NiI6eyJJRCI6OTcxMTIxOTY2LCJWYWx1ZSI6Ijg0ODE4MDk5MDcgLSDQn9GA0L7Rh9Cw0Y86INCQ0YDQvNCw0YLRg9GA0LAg0L/RgNC+0YfQsNGPINC00LvRjyDRgtGA0YPQsdC+0L/RgNC+0LLQvtC00L7Qsiwg0LrQvtGC0LvQvtCyLCDRgNC10LfQtdGA0LLRg9Cw0YDQvtCyLCDRhtC40YHRgtC10YDQvSwg0LHQsNC60L7QsiDQuNC70Lgg0LDQvdCw0LvQvtCz0LjRh9C90YvRhSDQtdC80LrQvtGB0YLQtdC5In0sIjk3MTEyMTk2NyI6eyJJRCI6OTcxMTIxOTY3LCJWYWx1ZSI6Ijg0ODE5MDAwMDAgLSDQp9Cw0YHRgtC4OiDQp9Cw0YHRgtC4INC60YDQsNC90L7Qsiwg0LrQu9Cw0L/QsNC90L7Qsiwg0LLQtdC90YLQuNC70LXQuSDQuCDQsNC90LDQu9C+0LPQuNGH0L3QvtC5INCw0YDQvNCw0YLRg9GA0Ysg0LTQu9GPINGC0YDRg9Cx0L7Qv9GA0L7QstC+0LTQvtCyLCDQutC+0YLQu9C+0LIsINGA0LXQt9C10YDQstGD0LDRgNC+0LIsINGG0LjRgdGC0LXRgNC9LCDQsdCw0LrQvtCyINC4INCw0L3QsNC70L7Qs9C40YfQvdGL0YUg0LXQvNC60L7RgdGC0LXQuSwg0LLQutC70Y7Rh9Cw0Y8g0YDQtdC00YPQutGG0LjQvtC90L3Ri9C1INC4INGC0LXRgNC80L7RgNC10LPRg9C70LjRgNGD0Y7RidC40LUg0LrQu9Cw0L/QsNC90YsifSwiOTcxMTIxOTY4Ijp7IklEIjo5NzExMjE5NjgsIlZhbHVlIjoiODQ4MiAtINCf0L7QtNGI0LjQv9C90LjQutC4INGI0LDRgNC40LrQvtCy0YvQtSDQuNC70Lgg0YDQvtC70LjQutC+0LLRi9C1In0sIjk3MTEyMTk2OSI6eyJJRCI6OTcxMTIxOTY5LCJWYWx1ZSI6Ijg0ODIxMCAtINC/0L7QtNGI0LjQv9C90LjQutC4INGI0LDRgNC40LrQvtCy0YvQtSJ9LCI5NzExMjE5NzAiOnsiSUQiOjk3MTEyMTk3MCwiVmFsdWUiOiI4NDgyMTAxMDAgLSDQvdCw0LjQsdC+0LvRjNGI0LjQuSDQvdCw0YDRg9C20L3Ri9C5INC00LjQsNC80LXRgtGAINC60L7RgtC+0YDRi9GFINC90LUg0LHQvtC70LXQtSAzMCDQvNC8In0sIjk3MTEyMTk3MSI6eyJJRCI6OTcxMTIxOTcxLCJWYWx1ZSI6Ijg0ODIxMDEwMDEgLSDQlNC70Y8g0L/RgNC+0LzRi9GI0LvQtdC90L3QvtC5INGB0LHQvtGA0LrQuCDQvNC+0YLQvtGA0L3Ri9GFINGC0YDQsNC90YHQv9C+0YDRgtC90YvRhSDRgdGA0LXQtNGB0YLQsiDRgtC+0LLQsNGA0L3Ri9GFINC/0L7Qt9C40YbQuNC5IDg3MDEgLSA4NzA1LCDQuNGFINGD0LfQu9C+0LIg0Lgg0LDQs9GA0LXQs9Cw0YLQvtCyIDUpOiDQn9C+0LTRiNC40L/QvdC40LrQuCDRiNCw0YDQuNC60L7QstGL0LUsINC90LDQuNCx0L7Qu9GM0YjQuNC5INC90LDRgNGD0LbQvdGL0Lkg0LTQuNCw0LzQtdGC0YAg0LrQvtGC0L7RgNGL0YUg0L3QtSDQsdC+0LvQtdC1IDMwINC80LwsINC00LvRjyDQv9GA0L7QvNGL0YjQu9C10L3QvdC+0Lkg0YHQsdC+0YDQutC4INC80L7RgtC+0YDQvdGL0YUg0YLRgNCw0L3RgdC/0L7RgNGC0L3Ri9GFINGB0YDQtdC00YHRgtCyINGC0L7QstCw0YDQvdGL0YUg0L/QvtC30LjRhtC40LkgODcwMSAtIDg3MDUsINC40YUg0YPQt9C70L7QsiDQuCDQsNCz0YDQtdCz0LDRgtC+0LI1KSJ9LCI5NzExMjE5NzIiOnsiSUQiOjk3MTEyMTk3MiwiVmFsdWUiOiI4NDgyMTAxMDAyIC0g0JTQu9GPINC/0YDQvtC40LfQstC+0LTRgdGC0LLQsCDQsNCy0LjQsNGG0LjQvtC90L3Ri9GFINC00LLQuNCz0LDRgtC10LvQtdC5IDUpOiDQn9C+0LTRiNC40L/QvdC40LrQuCDRiNCw0YDQuNC60L7QstGL0LUsINC90LDQuNCx0L7Qu9GM0YjQuNC5INC90LDRgNGD0LbQvdGL0Lkg0LTQuNCw0LzQtdGC0YAg0LrQvtGC0L7RgNGL0YUg0L3QtSDQsdC+0LvQtdC1IDMwINC80LwsINC00LvRjyDQv9GA0L7QuNC30LLQvtC00YHRgtCy0LAg0LDQstC40LDRhtC40L7QvdC90YvRhSDQtNCy0LjQs9Cw0YLQtdC70LXQuTUpIn0sIjk3MTEyMTk3MyI6eyJJRCI6OTcxMTIxOTczLCJWYWx1ZSI6Ijg0ODIxMDEwMDkgLSDQn9GA0L7Rh9C40LU6INCf0YDQvtGH0LjQtSDQv9C+0LTRiNC40L/QvdC40LrQuCDRiNCw0YDQuNC60L7QstGL0LUsINC90LDQuNCx0L7Qu9GM0YjQuNC5INC90LDRgNGD0LbQvdGL0Lkg0LTQuNCw0LzQtdGC0YAg0LrQvtGC0L7RgNGL0YUg0L3QtSDQsdC+0LvQtdC1IDMwINC80LwifSwiOTcxMTIxOTc0Ijp7IklEIjo5NzExMjE5NzQsIlZhbHVlIjoiODQ4MjEwOTAwIC0g0L/RgNC+0YfQuNC1In0sIjk3MTEyMTk3NSI6eyJJRCI6OTcxMTIxOTc1LCJWYWx1ZSI6Ijg0ODIxMDkwMDEgLSDQodGC0L7QuNC80L7RgdGC0YzRjiDQvdCwINGD0YHQu9C+0LLQuNGP0YUg0YTRgNCw0L3QutC+LdCz0YDQsNC90LjRhtGLINGB0YLRgNCw0L3RiyDQstCy0L7Qt9CwLCDQvdC1INC/0YDQtdCy0YvRiNCw0Y7RidC10LkgMiwyINC10LLRgNC+INC30LAgMSDQutCzINCx0YDRg9GC0YLQvi3QvNCw0YHRgdGLOiDQn9GA0L7Rh9C40LUg0L/QvtC00YjQuNC/0L3QuNC60Lgg0YjQsNGA0LjQutC+0LLRi9C1LCDRgdGC0L7QuNC80L7RgdGC0YzRjiDQvdCwINGD0YHQu9C+0LLQuNGP0YUg0YTRgNCw0L3QutC+LdCz0YDQsNC90LjRhtGLINGB0YLRgNCw0L0g0LLQstC+0LfQsCwg0L3QtSDQv9GA0LXQstGL0YjQsNGO0YnQtdC5IDIsMiDQtdCy0YDQviDQt9CwIDEg0LrQsyDQsdGA0YPRgtGC0L4t0LzQsNGB0YHRiyJ9LCI5NzExMjE5NzYiOnsiSUQiOjk3MTEyMTk3NiwiVmFsdWUiOiI4NDgyMTA5MDAyIC0g0JTQu9GPINC/0YDQvtC80YvRiNC70LXQvdC90L7QuSDRgdCx0L7RgNC60Lgg0LzQvtGC0L7RgNC90YvRhSDRgtGA0LDQvdGB0L/QvtGA0YLQvdGL0YUg0YHRgNC10LTRgdGC0LIg0YLQvtCy0LDRgNC90YvRhSDQv9C+0LfQuNGG0LjQuSA4NzAxIC0gODcwNSwg0LjRhSDRg9C30LvQvtCyINC4INCw0LPRgNC10LPQsNGC0L7QsiA1KTog0J/RgNC+0YfQuNC1INC/0L7QtNGI0LjQv9C90LjQutC4INGI0LDRgNC40LrQvtCy0YvQtSwg0LTQu9GPINC/0YDQvtC80YvRiNC70LXQvdC90L7QuSDRgdCx0L7RgNC60Lgg0LzQvtGC0L7RgNC90YvRhSDRgtGA0LDQvdGB0L/QvtGA0YLQvdGL0YUg0YHRgNC10LTRgdGC0LIg0YLQvtCy0LDRgNC90YvRhSDQv9C+0LfQuNGG0LjQuSA4NzAxIC0gODcwNSwg0LjRhSDRg9C30LvQvtCyINC4INCw0LPRgNC10LPQsNGC0L7QsjUpIn0sIjk3MTEyMTk3NyI6eyJJRCI6OTcxMTIxOTc3LCJWYWx1ZSI6Ijg0ODIxMDkwMDMgLSDQlNC70Y8g0L/RgNC+0LjQt9Cy0L7QtNGB0YLQstCwINCw0LLQuNCw0YbQuNC+0L3QvdGL0YUg0LTQstC40LPQsNGC0LXQu9C10LkgNSk6INCf0YDQvtGH0LjQtSDQv9C+0LTRiNC40L/QvdC40LrQuCDRiNCw0YDQuNC60L7QstGL0LUsINC00LvRjyDQv9GA0L7QuNC30LLQvtC00YHRgtCy0LAg0LDQstC40LDRhtC40L7QvdC90YvRhSDQtNCy0LjQs9Cw0YLQtdC70LXQuTUpIn0sIjk3MTEyMTk3OCI6eyJJRCI6OTcxMTIxOTc4LCJWYWx1ZSI6Ijg0ODIxMDkwMDggLSDQn9GA0L7Rh9C40LU6INCf0YDQvtGH0LjQtSDQv9C+0LTRiNC40L/QvdC40LrQuCDRiNCw0YDQuNC60L7QstGL0LUifSwiOTcxMTIxOTc5Ijp7IklEIjo5NzExMjE5NzksIlZhbHVlIjoiODQ4MjIwMDAwIC0g0L/QvtC00YjQuNC/0L3QuNC60Lgg0YDQvtC70LjQutC+0LLRi9C1INC60L7QvdC40YfQtdGB0LrQuNC1LCDQstC60LvRjtGH0LDRjyDQstC90YPRgtGA0LXQvdC90LjQtSDQutC+0L3QuNGH0LXRgdC60LjQtSDQutC+0LvRjNGG0LAg0YEg0YHQtdC/0LDRgNCw0YLQvtGA0L7QvCDQuCDRgNC+0LvQuNC60LDQvNC4INCyINGB0LHQvtGA0LUifSwiOTcxMTIxOTgwIjp7IklEIjo5NzExMjE5ODAsIlZhbHVlIjoiODQ4MjIwMDAwMSAtINCU0LvRjyDQv9GA0L7QvNGL0YjQu9C10L3QvdC+0Lkg0YHQsdC+0YDQutC4INC80L7RgtC+0YDQvdGL0YUg0YLRgNCw0L3RgdC/0L7RgNGC0L3Ri9GFINGB0YDQtdC00YHRgtCyINGC0L7QstCw0YDQvdGL0YUg0L/QvtC30LjRhtC40LkgODcwMSAtIDg3MDUsINC40YUg0YPQt9C70L7QsiDQuCDQsNCz0YDQtdCz0LDRgtC+0LIgNSk6INCf0L7QtNGI0LjQv9C90LjQutC4INGA0L7Qu9C40LrQvtCy0YvQtSDQutC+0L3QuNGH0LXRgdC60LjQtSwg0LLQutC70Y7Rh9Cw0Y8g0LLQvdGD0YLRgNC10L3QvdC40LUg0LrQvtC90LjRh9C10YHQutC40LUg0LrQvtC70YzRhtCwINGBINGB0LXQv9Cw0YDQsNGC0L7RgNC+0Lwg0Lgg0YDQvtC70LjQutCw0LzQuCDQsiDRgdCx0L7RgNC1LCDQtNC70Y8g0L/RgNC+0LzRi9GI0LvQtdC90L3QvtC5INGB0LHQvtGA0LrQuCDQvNC+0YLQvtGA0L3Ri9GFINGC0YDQsNC90YHQv9C+0YDRgtC90YvRhSDRgdGA0LXQtNGB0YLQsiDRgtC+0LLQsNGA0L3Ri9GFINC/0L7Qt9C40YbQuNC5IDg3MDEgLSA4NzA1LCDQuNGFINGD0LfQu9C+0LIg0Lgg0LDQs9GA0LXQs9Cw0YLQvtCyNSkifSwiOTcxMTIxOTgxIjp7IklEIjo5NzExMjE5ODEsIlZhbHVlIjoiODQ4MjIwMDAwMiAtINCU0LvRjyDQv9GA0L7QuNC30LLQvtC00YHRgtCy0LAg0LDQstC40LDRhtC40L7QvdC90YvRhSDQtNCy0LjQs9Cw0YLQtdC70LXQuSA1KTog0J/QvtC00YjQuNC/0L3QuNC60Lgg0YDQvtC70LjQutC+0LLRi9C1INC60L7QvdC40YfQtdGB0LrQuNC1LCDQstC60LvRjtGH0LDRjyDQstC90YPRgtGA0LXQvdC90LjQtSDQutC+0L3QuNGH0LXRgdC60LjQtSDQutC+0LvRjNGG0LAg0YEg0YHQtdC/0LDRgNCw0YLQvtGA0L7QvCDQuCDRgNC+0LvQuNC60LDQvNC4INCyINGB0LHQvtGA0LUsINC00LvRjyDQv9GA0L7QuNC30LLQvtC00YHRgtCy0LAg0LDQstC40LDRhtC40L7QvdC90YvRhSDQtNCy0LjQs9Cw0YLQtdC70LXQuTUpIn0sIjk3MTEyMTk4MiI6eyJJRCI6OTcxMTIxOTgyLCJWYWx1ZSI6Ijg0ODIyMDAwMDkgLSDQn9GA0L7Rh9C40LU6INCf0YDQvtGH0LjQtSDQv9C+0LTRiNC40L/QvdC40LrQuCDRgNC+0LvQuNC60L7QstGL0LUg0LrQvtC90LjRh9C10YHQutC40LUsINCy0LrQu9GO0YfQsNGPINCy0L3Rg9GC0YDQtdC90L3QuNC1INC60L7QvdC40YfQtdGB0LrQuNC1INC60L7Qu9GM0YbQsCDRgSDRgdC10L/QsNGA0LDRgtC+0YDQvtC8INC4INGA0L7Qu9C40LrQsNC80Lgg0LIg0YHQsdC+0YDQtSJ9LCI5NzExMjE5ODMiOnsiSUQiOjk3MTEyMTk4MywiVmFsdWUiOiI4NDgyMzAwMDAgLSDQv9C+0LTRiNC40L/QvdC40LrQuCDRgNC+0LvQuNC60L7QstGL0LUg0YHRhNC10YDQuNGH0LXRgdC60LjQtSJ9LCI5NzExMjE5ODQiOnsiSUQiOjk3MTEyMTk4NCwiVmFsdWUiOiI4NDgyMzAwMDAxIC0g0JTQu9GPINC/0YDQvtC40LfQstC+0LTRgdGC0LLQsCDQsNCy0LjQsNGG0LjQvtC90L3Ri9GFINC00LLQuNCz0LDRgtC10LvQtdC5IDUpOiDQn9C+0LTRiNC40L/QvdC40LrQuCDRgNC+0LvQuNC60L7QstGL0LUg0YHRhNC10YDQuNGH0LXRgdC60LjQtSwg0LTQu9GPINC/0YDQvtC40LfQstC+0LTRgdGC0LLQsCDQsNCy0LjQsNGG0LjQvtC90L3Ri9GFINC00LLQuNCz0LDRgtC10LvQtdC5NSkifSwiOTcxMTIxOTg1Ijp7IklEIjo5NzExMjE5ODUsIlZhbHVlIjoiODQ4MjMwMDAwOSAtINCf0YDQvtGH0LjQtTog0J/RgNC+0YfQuNC1INC/0L7QtNGI0LjQv9C90LjQutC4INGA0L7Qu9C40LrQvtCy0YvQtSDRgdGE0LXRgNC40YfQtdGB0LrQuNC1In0sIjk3MTEyMTk4NiI6eyJJRCI6OTcxMTIxOTg2LCJWYWx1ZSI6Ijg0ODI0MDAwMCAtINC/0L7QtNGI0LjQv9C90LjQutC4INGA0L7Qu9C40LrQvtCy0YvQtSDQuNCz0L7Qu9GM0YfQsNGC0YvQtSJ9LCI5NzExMjE5ODciOnsiSUQiOjk3MTEyMTk4NywiVmFsdWUiOiI4NDgyNDAwMDAxIC0g0JTQu9GPINC/0YDQvtC80YvRiNC70LXQvdC90L7QuSDRgdCx0L7RgNC60Lgg0LzQvtGC0L7RgNC90YvRhSDRgtGA0LDQvdGB0L/QvtGA0YLQvdGL0YUg0YHRgNC10LTRgdGC0LIg0YLQvtCy0LDRgNC90YvRhSDQv9C+0LfQuNGG0LjQuSA4NzAxIC0gODcwNSwg0LjRhSDRg9C30LvQvtCyINC4INCw0LPRgNC10LPQsNGC0L7QsiA1KTog0J/QvtC00YjQuNC/0L3QuNC60Lgg0YDQvtC70LjQutC+0LLRi9C1INC40LPQvtC70YzRh9Cw0YLRi9C1LCDQtNC70Y8g0L/RgNC+0LzRi9GI0LvQtdC90L3QvtC5INGB0LHQvtGA0LrQuCDQvNC+0YLQvtGA0L3Ri9GFINGC0YDQsNC90YHQv9C+0YDRgtC90YvRhSDRgdGA0LXQtNGB0YLQsiDRgtC+0LLQsNGA0L3Ri9GFINC/0L7Qt9C40YbQuNC5IDg3MDEgLSA4NzA1LCDQuNGFINGD0LfQu9C+0LIg0Lgg0LDQs9GA0LXQs9Cw0YLQvtCyNSkifSwiOTcxMTIxOTg4Ijp7IklEIjo5NzExMjE5ODgsIlZhbHVlIjoiODQ4MjQwMDAwOSAtINCf0YDQvtGH0LjQtTog0J/RgNC+0YfQuNC1INC/0L7QtNGI0LjQv9C90LjQutC4INGA0L7Qu9C40LrQvtCy0YvQtSDQuNCz0L7Qu9GM0YfQsNGC0YvQtSJ9LCI5NzExMjE5ODkiOnsiSUQiOjk3MTEyMTk4OSwiVmFsdWUiOiI4NDgyNTAwMDAgLSDQv9C+0LTRiNC40L/QvdC40LrQuCDRgSDRhtC40LvQuNC90LTRgNC40YfQtdGB0LrQuNC80Lgg0YDQvtC70LjQutCw0LzQuCDQv9GA0L7Rh9C40LUifSwiOTcxMTIxOTkwIjp7IklEIjo5NzExMjE5OTAsIlZhbHVlIjoiODQ4MjUwMDAwMSAtINCU0LvRjyDQv9GA0L7QvNGL0YjQu9C10L3QvdC+0Lkg0YHQsdC+0YDQutC4INC80L7RgtC+0YDQvdGL0YUg0YLRgNCw0L3RgdC/0L7RgNGC0L3Ri9GFINGB0YDQtdC00YHRgtCyINGC0L7QstCw0YDQvdGL0YUg0L/QvtC30LjRhtC40LkgODcwMSAtIDg3MDUsINC40YUg0YPQt9C70L7QsiDQuCDQsNCz0YDQtdCz0LDRgtC+0LIgNSk6INCf0L7QtNGI0LjQv9C90LjQutC4INGBINGG0LjQu9C40L3QtNGA0LjRh9C10YHQutC40LzQuCDRgNC+0LvQuNC60LDQvNC4INC/0YDQvtGH0LjQtSwg0LTQu9GPINC/0YDQvtC80YvRiNC70LXQvdC90L7QuSDRgdCx0L7RgNC60Lgg0LzQvtGC0L7RgNC90YvRhSDRgtGA0LDQvdGB0L/QvtGA0YLQvdGL0YUg0YHRgNC10LTRgdGC0LIg0YLQvtCy0LDRgNC90YvRhSDQv9C+0LfQuNGG0LjQuSA4NzAxIC0gODcwNSwg0LjRhSDRg9C30LvQvtCyINC4INCw0LPRgNC10LPQsNGC0L7QsjUpIn0sIjk3MTEyMTk5MSI6eyJJRCI6OTcxMTIxOTkxLCJWYWx1ZSI6Ijg0ODI1MDAwMDIgLSDQlNC70Y8g0L/RgNC+0LjQt9Cy0L7QtNGB0YLQstCwINCw0LLQuNCw0YbQuNC+0L3QvdGL0YUg0LTQstC40LPQsNGC0LXQu9C10LkgNSk6INCf0L7QtNGI0LjQv9C90LjQutC4INGBINGG0LjQu9C40L3QtNGA0LjRh9C10YHQutC40LzQuCDRgNC+0LvQuNC60LDQvNC4INC/0YDQvtGH0LjQtSwg0LTQu9GPINC/0YDQvtC40LfQstC+0LTRgdGC0LLQsCDQsNCy0LjQsNGG0LjQvtC90L3Ri9GFINC00LLQuNCz0LDRgtC10LvQtdC5NSkifSwiOTcxMTIxOTkyIjp7IklEIjo5NzExMjE5OTIsIlZhbHVlIjoiODQ4MjUwMDAwOSAtINCf0YDQvtGH0LjQtTog0J/RgNC+0YfQuNC1INC/0L7QtNGI0LjQv9C90LjQutC4INGBINGG0LjQu9C40L3QtNGA0LjRh9C10YHQutC40LzQuCDRgNC+0LvQuNC60LDQvNC4In0sIjk3MTEyMTk5MyI6eyJJRCI6OTcxMTIxOTkzLCJWYWx1ZSI6Ijg0ODI4MDAwMCAtINC/0L7QtNGI0LjQv9C90LjQutC4LCDQstC60LvRjtGH0LDRjyDQutC+0LzQsdC40L3QuNGA0L7QstCw0L3QvdGL0LUg0YjQsNGA0LjQutC+LSDRgNC+0LvQuNC60L7QstGL0LUsINC/0YDQvtGH0LjQtSJ9LCI5NzExMjE5OTQiOnsiSUQiOjk3MTEyMTk5NCwiVmFsdWUiOiI4NDgyODAwMDAxIC0g0JTQu9GPINC/0YDQvtC80YvRiNC70LXQvdC90L7QuSDRgdCx0L7RgNC60Lgg0LzQvtGC0L7RgNC90YvRhSDRgtGA0LDQvdGB0L/QvtGA0YLQvdGL0YUg0YHRgNC10LTRgdGC0LIg0YLQvtCy0LDRgNC90YvRhSDQv9C+0LfQuNGG0LjQuSA4NzAxIC0gODcwNSwg0LjRhSDRg9C30LvQvtCyINC4INCw0LPRgNC10LPQsNGC0L7QsiA1KTog0J/QvtC00YjQuNC/0L3QuNC60LgsINCy0LrQu9GO0YfQsNGPINC60L7QvNCx0LjQvdC40YDQvtCy0LDQvdC90YvQtSDRiNCw0YDQuNC60L4t0YDQvtC70LjQutC+0LLRi9C1LCDQv9GA0L7Rh9C40LUsINC00LvRjyDQv9GA0L7QvNGL0YjQu9C10L3QvdC+0Lkg0YHQsdC+0YDQutC4INC80L7RgtC+0YDQvdGL0YUg0YLRgNCw0L3RgdC/0L7RgNGC0L3Ri9GFINGB0YDQtdC00YHRgtCyINGC0L7QstCw0YDQvdGL0YUg0L/QvtC30LjRhtC40LkgODcwMSAtIDg3MDUsINC40YUg0YPQt9C70L7QsiDQuCDQsNCz0YDQtdCz0LDRgtC+0LI1KSJ9LCI5NzExMjE5OTUiOnsiSUQiOjk3MTEyMTk5NSwiVmFsdWUiOiI4NDgyODAwMDAyIC0g0JTQu9GPINC/0YDQvtC40LfQstC+0LTRgdGC0LLQsCDQsNCy0LjQsNGG0LjQvtC90L3Ri9GFINC00LLQuNCz0LDRgtC10LvQtdC5IDUpOiDQn9C+0LTRiNC40L/QvdC40LrQuCwg0LLQutC70Y7Rh9Cw0Y8g0LrQvtC80LHQuNC90LjRgNC+0LLQsNC90L3Ri9C1INGI0LDRgNC40LrQvi3RgNC+0LvQuNC60L7QstGL0LUsINC/0YDQvtGH0LjQtSwg0LTQu9GPINC/0YDQvtC40LfQstC+0LTRgdGC0LLQsCDQsNCy0LjQsNGG0LjQvtC90L3Ri9GFINC00LLQuNCz0LDRgtC10LvQtdC5NSkifSwiOTcxMTIxOTk2Ijp7IklEIjo5NzExMjE5OTYsIlZhbHVlIjoiODQ4MjgwMDAwOSAtINCf0YDQvtGH0LjQtTog0J/RgNC+0YfQuNC1INC/0L7QtNGI0LjQv9C90LjQutC4LCDQstC60LvRjtGH0LDRjyDQutC+0LzQsdC40L3QuNGA0L7QstCw0L3QvdGL0LUg0YjQsNGA0LjQutC+LdGA0L7Qu9C40LrQvtCy0YvQtSJ9LCI5NzExMjE5OTciOnsiSUQiOjk3MTEyMTk5NywiVmFsdWUiOiI4NDgyOTEgLSDRiNCw0YDQuNC60LgsINC40LPQvtC70YzRh9Cw0YLRi9C1INGA0L7Qu9C40LrQuCDQuCDRgNC+0LvQuNC60LgifSwiOTcxMTIxOTk4Ijp7IklEIjo5NzExMjE5OTgsIlZhbHVlIjoiODQ4MjkxMTAwMCAtINCa0L7QvdC40YfQtdGB0LrQuNC1INGA0L7Qu9C40LrQuDog0KfQsNGB0YLQuCDQv9C+0LTRiNC40L/QvdC40LrQvtCyINGI0LDRgNC40LrQvtCy0YvRhSDQuNC70Lgg0YDQvtC70LjQutC+0LLRi9GFOiDQutC+0L3QuNGH0LXRgdC60LjQtSDRgNC+0LvQuNC60LgifSwiOTcxMTIxOTk5Ijp7IklEIjo5NzExMjE5OTksIlZhbHVlIjoiODQ4MjkxOTAwMCAtINCf0YDQvtGH0LjQtTog0J/RgNC+0YfQuNC1INGH0LDRgdGC0Lgg0L/QvtC00YjQuNC/0L3QuNC60L7QsiDRiNCw0YDQuNC60L7QstGL0YUg0LjQu9C4INGA0L7Qu9C40LrQvtCy0YvRhTog0YjQsNGA0LjQutC4LCDQuNCz0L7Qu9GM0YfQsNGC0YvQtSDRgNC+0LvQuNC60Lgg0Lgg0YDQvtC70LjQutC4In0sIjk3MTEyMjAwMCI6eyJJRCI6OTcxMTIyMDAwLCJWYWx1ZSI6Ijg0ODI5OTAwMDAgLSDQn9GA0L7Rh9C40LU6INCf0YDQvtGH0LjQtSDRh9Cw0YHRgtC4INC/0L7QtNGI0LjQv9C90LjQutC+0LIg0YjQsNGA0LjQutC+0LLRi9GFINC40LvQuCDRgNC+0LvQuNC60L7QstGL0YUifSwiOTcxMTIyMDAxIjp7IklEIjo5NzExMjIwMDEsIlZhbHVlIjoiODQ4MyAtINCS0LDQu9GLINGC0YDQsNC90YHQvNC40YHRgdC40L7QvdC90YvQtSAo0LLQutC70Y7Rh9Cw0Y8g0LrRg9C70LDRh9C60L7QstGL0LUg0Lgg0LrQvtC70LXQvdGH0LDRgtGL0LUpINC4INC60YDQuNCy0L7RiNC40L/Rizsg0LrQvtGA0L/Rg9GB0LAg0L/QvtC00YjQuNC/0L3QuNC60L7QsiDQuCDQv9C+0LTRiNC40L/QvdC40LrQuCDRgdC60L7Qu9GM0LbQtdC90LjRjyDQtNC70Y8g0LLQsNC70L7Qsjsg0YjQtdGB0YLQtdGA0L3QuCDQuCDQt9GD0LHRh9Cw0YLRi9C1INC/0LXRgNC10LTQsNGH0Lg7INGI0LDRgNC40LrQvtCy0YvQtSDQuNC70Lgg0YDQvtC70LjQutC+0LLRi9C1INCy0LjQvdGC0L7QstGL0LUg0L/QtdGA0LXQtNCw0YfQuDsg0LrQvtGA0L7QsdC60Lgg0L/QtdGA0LXQtNCw0Ycg0Lgg0LTRgNGD0LPQuNC1INCy0LDRgNC40LDRgtC+0YDRiyDRgdC60L7RgNC+0YHRgtC4LCDQstC60LvRjtGH0LDRjyDQs9C40LTRgNC+0YLRgNCw0L3RgdGE0L7RgNC80LDRgtC+0YDRizsg0LzQsNGF0L7QstC40LrQuCDQuCDRiNC60LjQstGLLCDQstC60LvRjtGH0LDRjyDQsdC70L7QutC4INGI0LrQuNCy0L7Qsjsg0LzRg9GE0YLRiyDQuCDRg9GB0YLRgNC+0LnRgdGC0LLQsCDQtNC70Y8g0YHQvtC10LTQuNC90LXQvdC40Y8g0LLQsNC70L7QsiAo0LLQutC70Y7Rh9Cw0Y8g0YPQvdC40LLQtdGA0YHQsNC70YzQvdGL0LUg0YjQsNGA0L3QuNGA0YspIn0sIjk3MTEyMjAwMiI6eyJJRCI6OTcxMTIyMDAyLCJWYWx1ZSI6Ijg0ODMxMCAtINCy0LDQu9GLINGC0YDQsNC90YHQvNC40YHRgdC40L7QvdC90YvQtSAo0LLQutC70Y7Rh9Cw0Y8g0LrRg9C70LDRh9C60L7QstGL0LUg0Lgg0LrQvtC70LXQvdGH0LDRgtGL0LUpINC4INC60YDQuNCy0L7RiNC40L/RiyJ9LCI5NzExMjIwMDMiOnsiSUQiOjk3MTEyMjAwMywiVmFsdWUiOiI4NDgzMTAyMTAgLSDRh9GD0LPRg9C90L3Ri9C1INC70LjRgtGL0LUg0LjQu9C4INGB0YLQsNC70YzQvdGL0LUg0LvQuNGC0YvQtSJ9LCI5NzExMjIwMDQiOnsiSUQiOjk3MTEyMjAwNCwiVmFsdWUiOiI4NDgzMTAyMTAxIC0g0JTQu9GPINC/0YDQvtC80YvRiNC70LXQvdC90L7QuSDRgdCx0L7RgNC60Lgg0LzQvtGC0L7RgNC90YvRhSDRgtGA0LDQvdGB0L/QvtGA0YLQvdGL0YUg0YHRgNC10LTRgdGC0LIg0YLQvtCy0LDRgNC90YvRhSDQv9C+0LfQuNGG0LjQuSA4NzAxIC0gODcwNSwg0LjRhSDRg9C30LvQvtCyINC4INCw0LPRgNC10LPQsNGC0L7QsiA1KTog0JrRgNC40LLQvtGI0LjQv9GLINC4INCy0LDQu9GLINC60L7Qu9C10L3Rh9Cw0YLRi9C1INGH0YPQs9GD0L3QvdGL0LUg0LvQuNGC0YvQtSDQuNC70Lgg0YHRgtCw0LvRjNC90YvQtSDQu9C40YLRi9C1LCDQtNC70Y8g0L/RgNC+0LzRi9GI0LvQtdC90L3QvtC5INGB0LHQvtGA0LrQuCDQvNC+0YLQvtGA0L3Ri9GFINGC0YDQsNC90YHQv9C+0YDRgtC90YvRhSDRgdGA0LXQtNGB0YLQsiDRgtC+0LLQsNGA0L3Ri9GFINC/0L7Qt9C40YbQuNC5IDg3MDEgLSA4NzA1LCDQuNGFINGD0LfQu9C+0LIg0Lgg0LDQs9GA0LXQs9Cw0YLQvtCyNSkifSwiOTcxMTIyMDA1Ijp7IklEIjo5NzExMjIwMDUsIlZhbHVlIjoiODQ4MzEwMjEwMiAtINCU0LvRjyDQv9GA0L7QuNC30LLQvtC00YHRgtCy0LAg0LDQstC40LDRhtC40L7QvdC90YvRhSDQtNCy0LjQs9Cw0YLQtdC70LXQuSA1KTog0JrRgNC40LLQvtGI0LjQv9GLINC4INCy0LDQu9GLINC60L7Qu9C10L3Rh9Cw0YLRi9C1INGH0YPQs9GD0L3QvdGL0LUg0LvQuNGC0YvQtSDQuNC70Lgg0YHRgtCw0LvRjNC90YvQtSDQu9C40YLRi9C1LCDQtNC70Y8g0L/RgNC+0LjQt9Cy0L7QtNGB0YLQstCwINCw0LLQuNCw0YbQuNC+0L3QvdGL0YUg0LTQstC40LPQsNGC0LXQu9C10Lk1KSJ9LCI5NzExMjIwMDYiOnsiSUQiOjk3MTEyMjAwNiwiVmFsdWUiOiI4NDgzMTAyMTA4IC0g0J/RgNC+0YfQuNC1OiDQn9GA0L7Rh9C40LUg0LrRgNC40LLQvtGI0LjQv9GLINC4INCy0LDQu9GLINC60L7Qu9C10L3Rh9Cw0YLRi9C1INGH0YPQs9GD0L3QvdGL0LUg0LvQuNGC0YvQtSDQuNC70Lgg0YHRgtCw0LvRjNC90YvQtSDQu9C40YLRi9C1In0sIjk3MTEyMjAwNyI6eyJJRCI6OTcxMTIyMDA3LCJWYWx1ZSI6Ijg0ODMxMDI1MCAtINGB0YLQsNC70YzQvdGL0LUg0LrQvtCy0LDQvdGL0LUifSwiOTcxMTIyMDA4Ijp7IklEIjo5NzExMjIwMDgsIlZhbHVlIjoiODQ4MzEwMjUwMSAtINCU0LvRjyDQv9GA0L7QvNGL0YjQu9C10L3QvdC+0Lkg0YHQsdC+0YDQutC4INC80L7RgtC+0YDQvdGL0YUg0YLRgNCw0L3RgdC/0L7RgNGC0L3Ri9GFINGB0YDQtdC00YHRgtCyINGC0L7QstCw0YDQvdGL0YUg0L/QvtC30LjRhtC40LkgODcwMSAtIDg3MDUsINC40YUg0YPQt9C70L7QsiDQuCDQsNCz0YDQtdCz0LDRgtC+0LIgNSk6INCa0YDQuNCy0L7RiNC40L/RiyDQuCDQstCw0LvRiyDQutC+0LvQtdC90YfQsNGC0YvQtSDRgdGC0LDQu9GM0L3Ri9C1INC60L7QstCw0L3Ri9C1LCDQtNC70Y8g0L/RgNC+0LzRi9GI0LvQtdC90L3QvtC5INGB0LHQvtGA0LrQuCDQvNC+0YLQvtGA0L3Ri9GFINGC0YDQsNC90YHQv9C+0YDRgtC90YvRhSDRgdGA0LXQtNGB0YLQsiDRgtC+0LLQsNGA0L3Ri9GFINC/0L7Qt9C40YbQuNC5IDg3MDEgLSA4NzA1LCDQuNGFINGD0LfQu9C+0LIg0Lgg0LDQs9GA0LXQs9Cw0YLQvtCyNSkifSwiOTcxMTIyMDA5Ijp7IklEIjo5NzExMjIwMDksIlZhbHVlIjoiODQ4MzEwMjUwOSAtINCf0YDQvtGH0LjQtTog0J/RgNC+0YfQuNC1INC60YDQuNCy0L7RiNC40L/RiyDQuCDQstCw0LvRiyDQutC+0LvQtdC90YfQsNGC0YvQtSDRgdGC0LDQu9GM0L3Ri9C1INC60L7QstCw0L3Ri9C1In0sIjk3MTEyMjAxMCI6eyJJRCI6OTcxMTIyMDEwLCJWYWx1ZSI6Ijg0ODMxMDI5MCAtINC/0YDQvtGH0LjQtSJ9LCI5NzExMjIwMTEiOnsiSUQiOjk3MTEyMjAxMSwiVmFsdWUiOiI4NDgzMTAyOTAxIC0g0JTQu9GPINC/0YDQvtC80YvRiNC70LXQvdC90L7QuSDRgdCx0L7RgNC60Lgg0LzQvtGC0L7RgNC90YvRhSDRgtGA0LDQvdGB0L/QvtGA0YLQvdGL0YUg0YHRgNC10LTRgdGC0LIg0YLQvtCy0LDRgNC90YvRhSDQv9C+0LfQuNGG0LjQuSA4NzAxIC0gODcwNSwg0LjRhSDRg9C30LvQvtCyINC4INCw0LPRgNC10LPQsNGC0L7QsiA1KTog0J/RgNC+0YfQuNC1INC60YDQuNCy0L7RiNC40L/RiyDQuCDQstCw0LvRiyDQutC+0LvQtdC90YfQsNGC0YvQtSwg0LTQu9GPINC/0YDQvtC80YvRiNC70LXQvdC90L7QuSDRgdCx0L7RgNC60Lgg0LzQvtGC0L7RgNC90YvRhSDRgtGA0LDQvdGB0L/QvtGA0YLQvdGL0YUg0YHRgNC10LTRgdGC0LIg0YLQvtCy0LDRgNC90YvRhSDQv9C+0LfQuNGG0LjQuSA4NzAxIC0gODcwNSwg0LjRhSDRg9C30LvQvtCyINC4INCw0LPRgNC10LPQsNGC0L7QsjUpIn0sIjk3MTEyMjAxMiI6eyJJRCI6OTcxMTIyMDEyLCJWYWx1ZSI6Ijg0ODMxMDI5MDkgLSDQn9GA0L7Rh9C40LU6INCf0YDQvtGH0LjQtSDQutGA0LjQstC+0YjQuNC/0Ysg0Lgg0LLQsNC70Ysg0LrQvtC70LXQvdGH0LDRgtGL0LUifSwiOTcxMTIyMDEzIjp7IklEIjo5NzExMjIwMTMsIlZhbHVlIjoiODQ4MzEwNTAwMCAtINCo0LDRgNC90LjRgNC90YvQtSDQstCw0LvRiyJ9LCI5NzExMjIwMTQiOnsiSUQiOjk3MTEyMjAxNCwiVmFsdWUiOiI4NDgzMTA5NTAwIC0g0J/RgNC+0YfQuNC1OiDQn9GA0L7Rh9C40LUg0LLQsNC70Ysg0YLRgNCw0L3RgdC80LjRgdGB0LjQvtC90L3Ri9C1ICjQstC60LvRjtGH0LDRjyDQutGD0LvQsNGH0LrQvtCy0YvQtSDQuCDQutC+0LvQtdC90YfQsNGC0YvQtSkg0Lgg0LrRgNC40LLQvtGI0LjQv9GLIn0sIjk3MTEyMjAxNSI6eyJJRCI6OTcxMTIyMDE1LCJWYWx1ZSI6Ijg0ODMyMDAwMDAgLSDQmtC+0YDQv9GD0YHQsCDQv9C+0LTRiNC40L/QvdC40LrQvtCyINGB0L4g0LLRgdGC0YDQvtC10L3QvdGL0LzQuCDRiNCw0YDQuNC60L7QstGL0LzQuCDQuNC70Lgg0YDQvtC70LjQutC+0LLRi9C80Lgg0L/QvtC00YjQuNC/0L3QuNC60LDQvNC4In0sIjk3MTEyMjAxNiI6eyJJRCI6OTcxMTIyMDE2LCJWYWx1ZSI6Ijg0ODMzMCAtINC60L7RgNC/0YPRgdCwINC/0L7QtNGI0LjQv9C90LjQutC+0LIg0LHQtdC3INCy0YHRgtGA0L7QtdC90L3Ri9GFINGI0LDRgNC40LrQvtCy0YvRhSDQuNC70Lgg0YDQvtC70LjQutC+0LLRi9GFINC/0L7QtNGI0LjQv9C90LjQutC+0LI7INC/0L7QtNGI0LjQv9C90LjQutC4INGB0LrQvtC70YzQttC10L3QuNGPINC00LvRjyDQstCw0LvQvtCyIn0sIjk3MTEyMjAxNyI6eyJJRCI6OTcxMTIyMDE3LCJWYWx1ZSI6Ijg0ODMzMDMyMCAtINC00LvRjyDRiNCw0YDQuNC60L7QstGL0YUg0LjQu9C4INGA0L7Qu9C40LrQvtCy0YvRhSDQv9C+0LTRiNC40L/QvdC40LrQvtCyIn0sIjk3MTEyMjAxOCI6eyJJRCI6OTcxMTIyMDE4LCJWYWx1ZSI6Ijg0ODMzMDMyMDEgLSDQlNC70Y8g0L/RgNC+0LjQt9Cy0L7QtNGB0YLQstCwINCw0LLQuNCw0YbQuNC+0L3QvdGL0YUg0LTQstC40LPQsNGC0LXQu9C10LkgNSk6INCa0L7RgNC/0YPRgdCwINC00LvRjyDRiNCw0YDQuNC60L7QstGL0YUg0LjQu9C4INGA0L7Qu9C40LrQvtCy0YvRhSDQv9C+0LTRiNC40L/QvdC40LrQvtCyLCDQtNC70Y8g0L/RgNC+0LjQt9Cy0L7QtNGB0YLQstCwINCw0LLQuNCw0YbQuNC+0L3QvdGL0YUg0LTQstC40LPQsNGC0LXQu9C10Lk1KSJ9LCI5NzExMjIwMTkiOnsiSUQiOjk3MTEyMjAxOSwiVmFsdWUiOiI4NDgzMzAzMjA5IC0g0J/RgNC+0YfQuNC1OiDQmtC+0YDQv9GD0YHQsCDQtNC70Y8g0YjQsNGA0LjQutC+0LLRi9GFINC40LvQuCDRgNC+0LvQuNC60L7QstGL0YUg0L/QvtC00YjQuNC/0L3QuNC60L7QsiDQv9GA0L7Rh9C40LUifSwiOTcxMTIyMDIwIjp7IklEIjo5NzExMjIwMjAsIlZhbHVlIjoiODQ4MzMwMzgwIC0g0L/RgNC+0YfQuNC1In0sIjk3MTEyMjAyMSI6eyJJRCI6OTcxMTIyMDIxLCJWYWx1ZSI6Ijg0ODMzMDM4MDEgLSDQlNC70Y8g0L/RgNC+0LjQt9Cy0L7QtNGB0YLQstCwINCw0LLQuNCw0YbQuNC+0L3QvdGL0YUg0LTQstC40LPQsNGC0LXQu9C10LkgNSk6INCa0L7RgNC/0YPRgdCwINC/0L7QtNGI0LjQv9C90LjQutC+0LIg0L/RgNC+0YfQuNC1LCDQtNC70Y8g0LDQstC40LDRhtC40L7QvdC90YvRhSDQtNCy0LjQs9Cw0YLQtdC70LXQuTUpIn0sIjk3MTEyMjAyMiI6eyJJRCI6OTcxMTIyMDIyLCJWYWx1ZSI6Ijg0ODMzMDM4MDkgLSDQn9GA0L7Rh9C40LU6INCa0L7RgNC/0YPRgdCwINC/0L7QtNGI0LjQv9C90LjQutC+0LIg0L/RgNC+0YfQuNC1In0sIjk3MTEyMjAyMyI6eyJJRCI6OTcxMTIyMDIzLCJWYWx1ZSI6Ijg0ODMzMDgwMCAtINC/0L7QtNGI0LjQv9C90LjQutC4INGB0LrQvtC70YzQttC10L3QuNGPINC00LvRjyDQstCw0LvQvtCyIn0sIjk3MTEyMjAyNCI6eyJJRCI6OTcxMTIyMDI0LCJWYWx1ZSI6Ijg0ODMzMDgwMDEgLSDQlNC70Y8g0L/RgNC+0LzRi9GI0LvQtdC90L3QvtC5INGB0LHQvtGA0LrQuCDQvNC+0YLQvtGA0L3Ri9GFINGC0YDQsNC90YHQv9C+0YDRgtC90YvRhSDRgdGA0LXQtNGB0YLQsiDRgtC+0LLQsNGA0L3Ri9GFINC/0L7Qt9C40YbQuNC5IDg3MDEgLSA4NzA1LCDQuNGFINGD0LfQu9C+0LIg0Lgg0LDQs9GA0LXQs9Cw0YLQvtCyIDUpOiDQn9C+0LTRiNC40L/QvdC40LrQuCDRgdC60L7Qu9GM0LbQtdC90LjRjyDQtNC70Y8g0LLQsNC70L7Qsiwg0LTQu9GPINC/0YDQvtC80YvRiNC70LXQvdC90L7QuSDRgdCx0L7RgNC60Lgg0LzQvtGC0L7RgNC90YvRhSDRgtGA0LDQvdGB0L/QvtGA0YLQvdGL0YUg0YHRgNC10LTRgdGC0LIg0YLQvtCy0LDRgNC90YvRhSDQv9C+0LfQuNGG0LjQuSA4NzAxLTg3MDUsINC40YUg0YPQt9C70L7QsiDQuCDQsNCz0YDQtdCz0LDRgtC+0LI1KSJ9LCI5NzExMjIwMjUiOnsiSUQiOjk3MTEyMjAyNSwiVmFsdWUiOiI4NDgzMzA4MDAzIC0g0JTQu9GPINC/0YDQvtC40LfQstC+0LTRgdGC0LLQsCDQsNCy0LjQsNGG0LjQvtC90L3Ri9GFINC00LLQuNCz0LDRgtC10LvQtdC5INC4L9C40LvQuCDQs9GA0LDQttC00LDQvdGB0LrQuNGFINCy0L7Qt9C00YPRiNC90YvRhSDRgdGD0LTQvtCyIDUpOiDQn9C+0LTRiNC40L/QvdC40LrQuCDRgdC60L7Qu9GM0LbQtdC90LjRjyDQtNC70Y8g0LLQsNC70L7Qsiwg0LTQu9GPINC/0YDQvtC40LfQstC+0LTRgdGC0LLQsCDQsNCy0LjQsNGG0LjQvtC90L3Ri9GFINC00LLQuNCz0LDRgtC10LvQtdC5INC4L9C40LvQuCDQs9GA0LDQttC00LDQvdGB0LrQuNGFINCy0L7Qt9C00YPRiNC90YvRhSDRgdGD0LTQvtCyNSkifSwiOTcxMTIyMDI2Ijp7IklEIjo5NzExMjIwMjYsIlZhbHVlIjoiODQ4MzMwODAwNyAtINCf0YDQvtGH0LjQtTog0J/RgNC+0YfQuNC1INC/0L7QtNGI0LjQv9C90LjQutC4INGB0LrQvtC70YzQttC10L3QuNGPINC00LvRjyDQstCw0LvQvtCyIn0sIjk3MTEyMjAyNyI6eyJJRCI6OTcxMTIyMDI3LCJWYWx1ZSI6Ijg0ODM0MCAtINC30YPQsdGH0LDRgtGL0LUg0L/QtdGA0LXQtNCw0YfQuCwg0LrRgNC+0LzQtSDQt9GD0LHRh9Cw0YLRi9GFINC60L7Qu9C10YEsINGG0LXQv9C90YvRhSDQt9Cy0LXQt9C00L7Rh9C10Log0Lgg0LTRgNGD0LPQuNGFINC+0YLQtNC10LvRjNC90L4g0L/RgNC10LTRgdGC0LDQstC70LXQvdC90YvRhSDRjdC70LXQvNC10L3RgtC+0LIg0L/QtdGA0LXQtNCw0Yc7INGI0LDRgNC40LrQvtCy0YvQtSDQuNC70Lgg0YDQvtC70LjQutC+0LLRi9C1INCy0LjQvdGC0L7QstGL0LUg0L/QtdGA0LXQtNCw0YfQuDsg0LrQvtGA0L7QsdC60Lgg0L/QtdGA0LXQtNCw0Ycg0Lgg0LTRgNGD0LPQuNC1INCy0LDRgNC40LDRgtC+0YDRiyDRgdC60L7RgNC+0YHRgtC4LCDQstC60LvRjtGH0LDRjyDQs9C40LTRgNC+0YLRgNCw0L3RgdGE0L7RgNC80LDRgtC+0YDRiyJ9LCI5NzExMjIwMjgiOnsiSUQiOjk3MTEyMjAyOCwiVmFsdWUiOiI4NDgzNDAyMTAwIC0g0KEg0YbQuNC70LjQvdC00YDQuNGH0LXRgdC60LjQvNC4INC/0YDRj9C80L7Qt9GD0LHRi9C80Lgg0LrQvtC70LXRgdCw0LzQuCDQuCDQs9C10LvQuNC60L7QuNC00LDQu9GM0L3Ri9C80Lgg0LfRg9Cx0YfQsNGC0YvQvNC4INC60L7Qu9C10YHQsNC80Lg6INCX0YPQsdGH0LDRgtGL0LUg0L/QtdGA0LXQtNCw0YfQuCAo0LrRgNC+0LzQtSDRhNGA0LjQutGG0LjQvtC90L3Ri9GFINC/0LXRgNC10LTQsNGHKSwg0YEg0YbQuNC70LjQvdC00YDQuNGH0LXRgdC60LjQvNC4INC/0YDRj9C80L7Qt9GD0LHRi9C80Lgg0LrQvtC70LXRgdCw0LzQuCDQuCDQs9C10LvQuNC60L7QuNC00LDQu9GM0L3Ri9C80Lgg0LfRg9Cx0YfQsNGC0YvQvNC4INC60L7Qu9C10YHQsNC80LgifSwiOTcxMTIyMDI5Ijp7IklEIjo5NzExMjIwMjksIlZhbHVlIjoiODQ4MzQwMjMwIC0g0YEg0LrQvtC90LjRh9C10YHQutC40LzQuCDQt9GD0LHRh9Cw0YLRi9C80Lgg0LrQvtC70LXRgdCw0LzQuCDQuCDQutC+0L3QuNGH0LXRgdC60LjQvNC4L9C/0YDR</t>
  </si>
  <si>
    <t>j9C80L7Qt9GD0LHRi9C80Lgg0YbQuNC70LjQvdC00YDQuNGH0LXRgdC60LjQvNC4INC30YPQsdGH0LDRgtGL0LzQuCDQutC+0LvQtdGB0LDQvNC4In0sIjk3MTEyMjAzMCI6eyJJRCI6OTcxMTIyMDMwLCJWYWx1ZSI6Ijg0ODM0MDIzMDEgLSDQlNC70Y8g0LPRgNCw0LbQtNCw0L3RgdC60LjRhSDQstC+0LfQtNGD0YjQvdGL0YUg0YHRg9C00L7QsiA1KTog0JfRg9Cx0YfQsNGC0YvQtSDQv9C10YDQtdC00LDRh9C4ICjQutGA0L7QvNC1INGE0YDQuNC60YbQuNC+0L3QvdGL0YUg0L/QtdGA0LXQtNCw0YcpLCDRgSDQutC+0L3QuNGH0LXRgdC60LjQvNC4INC30YPQsdGH0LDRgtGL0LzQuCDQutC+0LvQtdGB0LDQvNC4INC4INC60L7QvdC40YfQtdGB0LrQuNC80Lgv0L/RgNGP0LzQvtC30YPQsdGL0LzQuCDRhtC40LvQuNC90LTRgNC40YfQtdGB0LrQuNC80Lgg0LfRg9Cx0YfQsNGC0YvQvNC4INC60L7Qu9C10YHQsNC80LgsINC00LvRjyDQs9GA0LDQttC00LDQvdGB0LrQvtC5INCw0LLQuNCw0YbQuNC4NSkifSwiOTcxMTIyMDMxIjp7IklEIjo5NzExMjIwMzEsIlZhbHVlIjoiODQ4MzQwMjMwMiAtINCU0LvRjyDQv9GA0L7QuNC30LLQvtC00YHRgtCy0LAg0YDRg9GH0L3Ri9GFINGN0LvQtdC60YLRgNC+0LjQvdGB0YLRgNGD0LzQtdC90YLQvtCyNSk6INCX0YPQsdGH0LDRgtGL0LUg0L/QtdGA0LXQtNCw0YfQuCAo0LrRgNC+0LzQtSDRhNGA0LjQutGG0LjQvtC90L3Ri9GFINC/0LXRgNC10LTQsNGHKSwg0YEg0LrQvtC90LjRh9C10YHQutC40LzQuCDQt9GD0LHRh9Cw0YLRi9C80Lgg0LrQvtC70LXRgdCw0LzQuCDQuCDQutC+0L3QuNGH0LXRgdC60LjQvNC4L9C/0YDRj9C80L7Qt9GD0LHRi9C80Lgg0YbQuNC70LjQvdC00YDQuNGH0LXRgdC60LjQvNC4INC30YPQsdGH0LDRgtGL0LzQuCDQutC+0LvQtdGB0LDQvNC4INC00LvRjyDQv9GA0L7QuNC30LLQvtC00YHRgtCy0LAg0YDRg9GH0L3Ri9GFINGN0LvQtdC60YLRgNC+0LjQvdGB0YLRgNGD0LzQtdC90YLQvtCyNSkifSwiOTcxMTIyMDMyIjp7IklEIjo5NzExMjIwMzIsIlZhbHVlIjoiODQ4MzQwMjMwOCAtINCf0YDQvtGH0LjQtTog0J/RgNC+0YfQuNC1INC30YPQsdGH0LDRgtGL0LUg0L/QtdGA0LXQtNCw0YfQuCAo0LrRgNC+0LzQtSDRhNGA0LjQutGG0LjQvtC90L3Ri9GFINC/0LXRgNC10LTQsNGHKSwg0YEg0LrQvtC90LjRh9C10YHQutC40LzQuCDQt9GD0LHRh9Cw0YLRi9C80Lgg0LrQvtC70LXRgdCw0LzQuCDQuCDQutC+0L3QuNGH0LXRgdC60LjQvNC4L9C/0YDRj9C80L7Qt9GD0LHRi9C80Lgg0YbQuNC70LjQvdC00YDQuNGH0LXRgdC60LjQvNC4INC30YPQsdGH0LDRgtGL0LzQuCDQutC+0LvQtdGB0LDQvNC4In0sIjk3MTEyMjAzMyI6eyJJRCI6OTcxMTIyMDMzLCJWYWx1ZSI6Ijg0ODM0MDIzMDkgLSDQn9GA0L7Rh9C40LU6INCf0YDQvtGH0LjQtSDQt9GD0LHRh9Cw0YLRi9C1INC/0LXRgNC10LTQsNGH0LggKNC60YDQvtC80LUg0YTRgNC40LrRhtC40L7QvdC90YvRhSDQv9C10YDQtdC00LDRhyksINGBINC60L7QvdC40YfQtdGB0LrQuNC80Lgg0LfRg9Cx0YfQsNGC0YvQvNC4INC60L7Qu9C10YHQsNC80Lgg0Lgg0LrQvtC90LjRh9C10YHQutC40LzQuC/Qv9GA0Y/QvNC+0LfRg9Cx0YvQvNC4INGG0LjQu9C40L3QtNGA0LjRh9C10YHQutC40LzQuCDQt9GD0LHRh9Cw0YLRi9C80Lgg0LrQvtC70LXRgdCw0LzQuCJ9LCI5NzExMjIwMzQiOnsiSUQiOjk3MTEyMjAzNCwiVmFsdWUiOiI4NDgzNDAyNTAwIC0g0KfQtdGA0LLRj9GH0L3Ri9C1INC/0LXRgNC10LTQsNGH0Lg6INCX0YPQsdGH0LDRgtGL0LUg0YfQtdGA0LLRj9GH0L3Ri9C1INC/0LXRgNC10LTQsNGH0LgifSwiOTcxMTIyMDM1Ijp7IklEIjo5NzExMjIwMzUsIlZhbHVlIjoiODQ4MzQwMjkwMCAtINCf0YDQvtGH0LjQtTog0J/RgNC+0YfQuNC1INC30YPQsdGH0LDRgtGL0LUg0L/QtdGA0LXQtNCw0YfQuCAo0LrRgNC+0LzQtSDRhNGA0LjQutGG0LjQvtC90L3Ri9GFINC/0LXRgNC10LTQsNGHKSJ9LCI5NzExMjIwMzYiOnsiSUQiOjk3MTEyMjAzNiwiVmFsdWUiOiI4NDgzNDAzMDAgLSDRiNCw0YDQuNC60L7QstGL0LUg0LjQu9C4INGA0L7Qu9C40LrQvtCy0YvQtSDQstC40L3RgtC+0LLRi9C1INC/0LXRgNC10LTQsNGH0LgifSwiOTcxMTIyMDM3Ijp7IklEIjo5NzExMjIwMzcsIlZhbHVlIjoiODQ4MzQwMzAwMSAtINCU0LvRjyDQs9GA0LDQttC00LDQvdGB0LrQuNGFINCy0L7Qt9C00YPRiNC90YvRhSDRgdGD0LTQvtCyIDUpOiDQqNCw0YDQuNC60L7QstGL0LUg0LjQu9C4INGA0L7Qu9C40LrQvtCy0YvQtSDQstC40L3RgtC+0LLRi9C1INC/0LXRgNC10LTQsNGH0Lgg0LTQu9GPINC00LvRjyDQs9GA0LDQttC00LDQvdGB0LrQuNGFINCy0L7Qt9C00YPRiNC90YvRhSDRgdGD0LTQvtCyNSkifSwiOTcxMTIyMDM4Ijp7IklEIjo5NzExMjIwMzgsIlZhbHVlIjoiODQ4MzQwMzAwOSAtINCf0YDQvtGH0LjQtTog0J/RgNC+0YfQuNC1INGI0LDRgNC40LrQvtCy0YvQtSDQuNC70Lgg0YDQvtC70LjQutC+0LLRi9C1INCy0LjQvdGC0L7QstGL0LUg0L/QtdGA0LXQtNCw0YfQuCJ9LCI5NzExMjIwMzkiOnsiSUQiOjk3MTEyMjAzOSwiVmFsdWUiOiI4NDgzNDA1MTAgLSDQutC+0YDQvtCx0LrQuCDQv9C10YDQtdC00LDRhyJ9LCI5NzExMjIwNDAiOnsiSUQiOjk3MTEyMjA0MCwiVmFsdWUiOiI4NDgzNDA1MTAxIC0g0JTQu9GPINC/0YDQvtC40LfQstC+0LTRgdGC0LLQsCDQsNCy0LjQsNGG0LjQvtC90L3Ri9GFINC00LLQuNCz0LDRgtC10LvQtdC5IDUpOiDQmtC+0YDQvtCx0LrQuCDQv9C10YDQtdC00LDRhywg0LTQu9GPINC/0YDQvtC40LfQstC+0LTRgdGC0LLQsCDQsNCy0LjQsNGG0LjQvtC90L3Ri9GFINC00LLQuNCz0LDRgtC10LvQtdC5NSkifSwiOTcxMTIyMDQxIjp7IklEIjo5NzExMjIwNDEsIlZhbHVlIjoiODQ4MzQwNTEwOSAtINCf0YDQvtGH0LjQtTog0JrQvtGA0L7QsdC60Lgg0L/QtdGA0LXQtNCw0Ycg0L/RgNC+0YfQuNC1In0sIjk3MTEyMjA0MiI6eyJJRCI6OTcxMTIyMDQyLCJWYWx1ZSI6Ijg0ODM0MDU5MDAgLSDQn9GA0L7Rh9C40LU6INCf0YDQvtGH0LjQtSDQstCw0YDQuNCw0YLQvtGA0Ysg0YHQutC+0YDQvtGB0YLQuCJ9LCI5NzExMjIwNDMiOnsiSUQiOjk3MTEyMjA0MywiVmFsdWUiOiI4NDgzNDA5MDAwIC0g0J/RgNC+0YfQuNC1OiDQn9GA0L7Rh9C40LUg0LfRg9Cx0YfQsNGC0YvQtSDQv9C10YDQtdC00LDRh9C4LCDQutGA0L7QvNC1INC30YPQsdGH0LDRgtGL0YUg0LrQvtC70LXRgSwg0YbQtdC/0L3Ri9GFINC30LLQtdC30LTQvtGH0LXQuiDQuCDQtNGA0YPQs9C40YUg0L7RgtC00LXQu9GM0L3QviDQv9GA0LXQtNGB0YLQsNCy0LvQtdC90L3Ri9GFINGN0LvQtdC80LXQvdGC0L7QsiDQv9C10YDQtdC00LDRhzsg0YjQsNGA0LjQutC+0LLRi9C1INC40LvQuCDRgNC+0LvQuNC60L7QstGL0LUg0LLQuNC90YLQvtCy0YvQtSDQv9C10YDQtdC00LDRh9C4OyDQutC+0YDQvtCx0LrQuCDQv9C10YDQtdC00LDRhyDQuCDQtNGA0YPQs9C40LUg0LLQsNGA0LjQsNGC0L7RgNGLINGB0LrQvtGA0L7RgdGC0LgsINCy0LrQu9GO0YfQsNGPINCz0LjQtNGA0L7RgtGA0LDQvdGB0YTQvtGA0LzQsNGC0L7RgNGLIn0sIjk3MTEyMjA0NCI6eyJJRCI6OTcxMTIyMDQ0LCJWYWx1ZSI6Ijg0ODM1MCAtINC80LDRhdC+0LLQuNC60Lgg0Lgg0YjQutC40LLRiywg0LLQutC70Y7Rh9Cw0Y8g0LHQu9C+0LrQuCDRiNC60LjQstC+0LIifSwiOTcxMTIyMDQ1Ijp7IklEIjo5NzExMjIwNDUsIlZhbHVlIjoiODQ4MzUwMjAwMCAtINCn0YPQs9GD0L3QvdGL0LUg0LvQuNGC0YvQtSDQuNC70Lgg0YHRgtCw0LvRjNC90YvQtSDQu9C40YLRi9C1OiDQp9GD0LPRg9C90L3Ri9C1INC70LjRgtGL0LUg0LjQu9C4INGB0YLQsNC70YzQvdGL0LUg0LvQuNGC0YvQtSDQvNCw0YXQvtCy0LjQutC4INC4INGI0LrQuNCy0YssINCy0LrQu9GO0YfQsNGPINCx0LvQvtC60Lgg0YjQutC40LLQvtCyIn0sIjk3MTEyMjA0NiI6eyJJRCI6OTcxMTIyMDQ2LCJWYWx1ZSI6Ijg0ODM1MDgwMDAgLSDQn9GA0L7Rh9C40LU6INCf0YDQvtGH0LjQtSDQvNCw0YXQvtCy0LjQutC4INC4INGI0LrQuNCy0YssINCy0LrQu9GO0YfQsNGPINCx0LvQvtC60Lgg0YjQutC40LLQvtCyIn0sIjk3MTEyMjA0NyI6eyJJRCI6OTcxMTIyMDQ3LCJWYWx1ZSI6Ijg0ODM2MCAtINC80YPRhNGC0Ysg0Lgg0YPRgdGC0YDQvtC50YHRgtCy0LAg0LTQu9GPINGB0L7QtdC00LjQvdC10L3QuNGPINCy0LDQu9C+0LIgKNCy0LrQu9GO0YfQsNGPINGD0L3QuNCy0LXRgNGB0LDQu9GM0L3Ri9C1INGI0LDRgNC90LjRgNGLKSJ9LCI5NzExMjIwNDgiOnsiSUQiOjk3MTEyMjA0OCwiVmFsdWUiOiI4NDgzNjAyMDAwIC0g0KfRg9Cz0YPQvdC90YvQtSDQu9C40YLRi9C1INC40LvQuCDRgdGC0LDQu9GM0L3Ri9C1INC70LjRgtGL0LU6INCn0YPQs9GD0L3QvdGL0LUg0LvQuNGC0YvQtSDQuNC70Lgg0YHRgtCw0LvRjNC90YvQtSDQu9C40YLRi9C1INC80YPRhNGC0Ysg0Lgg0YPRgdGC0YDQvtC50YHRgtCy0LAg0LTQu9GPINGB0L7QtdC00LjQvdC10L3QuNGPINCy0LDQu9C+0LIgKNCy0LrQu9GO0YfQsNGPINGD0L3QuNCy0LXRgNGB0LDQu9GM0L3Ri9C1INGI0LDRgNC90LjRgNGLKSJ9LCI5NzExMjIwNDkiOnsiSUQiOjk3MTEyMjA0OSwiVmFsdWUiOiI4NDgzNjA4MDAwIC0g0J/RgNC+0YfQuNC1OiDQn9GA0L7Rh9C40LUg0LzRg9GE0YLRiyDQuCDRg9GB0YLRgNC+0LnRgdGC0LLQsCDQtNC70Y8g0YHQvtC10LTQuNC90LXQvdC40Y8g0LLQsNC70L7QsiAo0LLQutC70Y7Rh9Cw0Y8g0YPQvdC40LLQtdGA0YHQsNC70YzQvdGL0LUg0YjQsNGA0L3QuNGA0YspIn0sIjk3MTEyMjA1MCI6eyJJRCI6OTcxMTIyMDUwLCJWYWx1ZSI6Ijg0ODM5MCAtINC30YPQsdGH0LDRgtGL0LUg0LrQvtC70LXRgdCwLCDRhtC10L/QvdGL0LUg0LfQstC10LfQtNC+0YfQutC4INC4INC00YDRg9Cz0LjQtSDRjdC70LXQvNC10L3RgtGLINC/0LXRgNC10LTQsNGHLCDQv9GA0LXQtNGB0YLQsNCy0LvQtdC90L3Ri9C1INC+0YLQtNC10LvRjNC90L47INGH0LDRgdGC0LgifSwiOTcxMTIyMDUxIjp7IklEIjo5NzExMjIwNTEsIlZhbHVlIjoiODQ4MzkwMjAwIC0g0YfQsNGB0YLQuCDQutC+0YDQv9GD0YHQvtCyINC/0L7QtNGI0LjQv9C90LjQutC+0LIifSwiOTcxMTIyMDUyIjp7IklEIjo5NzExMjIwNTIsIlZhbHVlIjoiODQ4MzkwMjAwMSAtINCU0LvRjyDQv9GA0L7QvNGL0YjQu9C10L3QvdC+0Lkg0YHQsdC+0YDQutC4INC80L7RgtC+0YDQvdGL0YUg0YLRgNCw0L3RgdC/0L7RgNGC0L3Ri9GFINGB0YDQtdC00YHRgtCyINGC0L7QstCw0YDQvdGL0YUg0L/QvtC30LjRhtC40LkgODcwMSAtIDg3MDUsINC40YUg0YPQt9C70L7QsiDQuCDQsNCz0YDQtdCz0LDRgtC+0LIgNSk6INCn0LDRgdGC0Lgg0LrQvtGA0L/Rg9GB0L7QsiDQv9C+0LTRiNC40L/QvdC40LrQvtCyLCDQtNC70Y8g0L/RgNC+0LzRi9GI0LvQtdC90L3QvtC5INGB0LHQvtGA0LrQuCDQvNC+0YLQvtGA0L3Ri9GFINGC0YDQsNC90YHQv9C+0YDRgtC90YvRhSDRgdGA0LXQtNGB0YLQsiDRgtC+0LLQsNGA0L3Ri9GFINC/0L7Qt9C40YbQuNC5IDg3MDEgLSA4NzA1LCDQuNGFINGD0LfQu9C+0LIg0Lgg0LDQs9GA0LXQs9Cw0YLQvtCyNSkifSwiOTcxMTIyMDUzIjp7IklEIjo5NzExMjIwNTMsIlZhbHVlIjoiODQ4MzkwMjAwOSAtINCf0YDQvtGH0LjQtTog0KfQsNGB0YLQuCDQutC+0YDQv9GD0YHQvtCyINC/0L7QtNGI0LjQv9C90LjQutC+0LIg0L/RgNC+0YfQuNC1In0sIjk3MTEyMjA1NCI6eyJJRCI6OTcxMTIyMDU0LCJWYWx1ZSI6Ijg0ODM5MDgxMDAgLSDQp9GD0LPRg9C90L3Ri9C1INC70LjRgtGL0LUg0LjQu9C4INGB0YLQsNC70YzQvdGL0LUg0LvQuNGC0YvQtTog0J/RgNC+0YfQuNC1INGH0YPQs9GD0L3QvdGL0LUg0LvQuNGC0YvQtSDQuNC70Lgg0YHRgtCw0LvRjNC90YvQtSDQu9C40YLRi9C1OiDQt9GD0LHRh9Cw0YLRi9C1INC60L7Qu9C10YHQsCwg0YbQtdC/0L3Ri9C1INC30LLQtdC30LTQvtGH0LrQuCDQuCDQtNGA0YPQs9C40LUg0Y3Qu9C10LzQtdC90YLRiyDQv9C10YDQtdC00LDRhywg0L/RgNC10LTRgdGC0LDQstC70LXQvdC90YvQtSDQvtGC0LTQtdC70YzQvdC+OyDRh9Cw0YHRgtC4In0sIjk3MTEyMjA1NSI6eyJJRCI6OTcxMTIyMDU1LCJWYWx1ZSI6Ijg0ODM5MDg5MCAtINC/0YDQvtGH0LjQtSJ9LCI5NzExMjIwNTYiOnsiSUQiOjk3MTEyMjA1NiwiVmFsdWUiOiI4NDgzOTA4OTAxIC0g0JTQu9GPINC/0YDQvtC80YvRiNC70LXQvdC90L7QuSDRgdCx0L7RgNC60Lgg0LzQvtGC0L7RgNC90YvRhSDRgtGA0LDQvdGB0L/QvtGA0YLQvdGL0YUg0YHRgNC10LTRgdGC0LIg0YLQvtCy0LDRgNC90YvRhSDQv9C+0LfQuNGG0LjQuSA4NzAxIC0gODcwNSwg0LjRhSDRg9C30LvQvtCyINC4INCw0LPRgNC10LPQsNGC0L7QsiA1KTog0J/RgNC+0YfQuNC1INC30YPQsdGH0LDRgtGL0LUg0LrQvtC70LXRgdCwLCDRhtC10L/QvdGL0LUg0LfQstC10LfQtNC+0YfQutC4INC4INC00YDRg9Cz0LjQtSDRjdC70LXQvNC10L3RgtGLINC/0LXRgNC10LTQsNGHLCDQv9GA0LXQtNGB0YLQsNCy0LvQtdC90L3Ri9C1INC+0YLQtNC10LvRjNC90L47INGH0LDRgdGC0LgsINC00LvRjyDQv9GA0L7QvNGL0YjQu9C10L3QvdC+0Lkg0YHQsdC+0YDQutC4INC80L7RgtC+0YDQvdGL0YUg0YLRgNCw0L3RgdC/0L7RgNGC0L3Ri9GFINGB0YDQtdC00YHRgtCyINGC0L7QstCw0YDQvdGL0YUg0L/QvtC30LjRhtC40LkgODcwMSAtIDg3MDUsINC40YUg0YPQt9C70L7QsiDQuCDQsNCz0YDQtdCz0LDRgtC+0LI1KSJ9LCI5NzExMjIwNTciOnsiSUQiOjk3MTEyMjA1NywiVmFsdWUiOiI4NDgzOTA4OTA5IC0g0J/RgNC+0YfQuNC1OiDQn9GA0L7Rh9C40LUg0LfRg9Cx0YfQsNGC0YvQtSDQutC+0LvQtdGB0LAsINGG0LXQv9C90YvQtSDQt9Cy0LXQt9C00L7Rh9C60Lgg0Lgg0LTRgNGD0LPQuNC1INGN0LvQtdC80LXQvdGC0Ysg0L/QtdGA0LXQtNCw0YcsINC/0YDQtdC00YHRgtCw0LLQu9C10L3QvdGL0LUg0L7RgtC00LXQu9GM0L3Qvjsg0YfQsNGB0YLQuCJ9LCI5NzExMjIwNTgiOnsiSUQiOjk3MTEyMjA1OCwiVmFsdWUiOiI4NDg0IC0g0J/RgNC+0LrQu9Cw0LTQutC4INC4INCw0L3QsNC70L7Qs9C40YfQvdGL0LUg0YHQvtC10LTQuNC90LjRgtC10LvRjNC90YvQtSDRjdC70LXQvNC10L3RgtGLINC40Lcg0LvQuNGB0YLQvtCy0L7Qs9C+INC80LXRgtCw0LvQu9CwINCyINGB0L7Rh9C10YLQsNC90LjQuCDRgSDQtNGA0YPQs9C40Lwg0LzQsNGC0LXRgNC40LDQu9C+0Lwg0LjQu9C4INGB0L7RgdGC0L7Rj9GJ0LjQtSDQuNC3INC00LLRg9GFINC40LvQuCDQsdC+0LvQtdC1INGB0LvQvtC10LIg0LzQtdGC0LDQu9C70LA7INC90LDQsdC+0YDRiyDQuNC70Lgg0LrQvtC80L/Qu9C10LrRgtGLINC/0YDQvtC60LvQsNC00L7QuiDQuCDQsNC90LDQu9C+0LPQuNGH0L3Ri9GFINGB0L7QtdC00LjQvdC40YLQtdC70YzQvdGL0YUg0Y3Qu9C10LzQtdC90YLQvtCyLCDRgNCw0LfQu9C40YfQvdGL0YUg0L/QviDRgdC+0YHRgtCw0LLRgywg0YPQv9Cw0LrQvtCy0LDQvdC90YvQtSDQsiDQv9Cw0LrQtdGC0YssINC60L7QvdCy0LXRgNGC0Ysg0LjQu9C4INCw0L3QsNC70L7Qs9C40YfQvdGD0Y4g0YPQv9Cw0LrQvtCy0LrRgzsg0LzQtdGF0LDQvdC40YfQtdGB0LrQuNC1INGD0L/Qu9C+0YLQvdC10L3QuNGPIn0sIjk3MTEyMjA1OSI6eyJJRCI6OTcxMTIyMDU5LCJWYWx1ZSI6Ijg0ODQxMDAwMCAtINC/0YDQvtC60LvQsNC00LrQuCDQuCDQsNC90LDQu9C+0LPQuNGH0L3Ri9C1INGB0L7QtdC00LjQvdC40YLQtdC70YzQvdGL0LUg0Y3Qu9C10LzQtdC90YLRiyDQuNC3INC70LjRgdGC0L7QstC+0LPQviDQvNC10YLQsNC70LvQsCDQsiDRgdC+0YfQtdGC0LDQvdC40Lgg0YEg0LTRgNGD0LPQuNC8INC80LDRgtC10YDQuNCw0LvQvtC8INC40LvQuCDRgdC+0YHRgtC+0Y/RidC40LUg0LjQtyDQtNCy0YPRhSDQuNC70Lgg0LHQvtC70LXQtSDRgdC70L7QtdCyINC80LXRgtCw0LvQu9CwIn0sIjk3MTEyMjA2MCI6eyJJRCI6OTcxMTIyMDYwLCJWYWx1ZSI6Ijg0ODQxMDAwMDEgLSDQn9GA0L7QutC70LDQtNC60LgsINCyINC60L7RgtC+0YDRi9GFINC/0L4g0LrRgNCw0LnQvdC10Lkg0LzQtdGA0LUg0L7QtNC40L0g0YHQu9C+0Lkg0LjQt9Cz0L7RgtC+0LLQu9C10L0g0LjQtyDQv9C70L7RgdC60L7Qs9C+INC/0YDQvtC60LDRgtCwINC40Lcg0LrQvtGA0YDQvtC30LjQvtC90L3QvtGB0YLQvtC50LrQvtC5INC90LjQutC10LvRjNGB0L7QtNC10YDQttCw0YnQtdC5INGB0YLQsNC70Lgg0YLQvtC70YnQuNC90L7QuSDQvdC1INC80LXQvdC10LUgMCwyINC80LwsINC90L4g0L3QtSDQsdC+0LvQtdC1IDAsMyDQvNC8ICjRgSDRgdC+0LTQtdGA0LbQsNC90LjQtdC8INC90LjQutC10LvRjyDQsdC+0LvQtdC1IDEsMCUpLCDQv9GA0LXQtNC90LDQt9C90LDRh9C10L3QvdGL0LUg0LTQu9GPINC40YHQv9C+0LvRjNC30L7QstCw0L3QuNGPINCyINC00LLQuNCz0LDRgtC10LvRj9GFINCy0L3Rg9GC0YDQtdC90L3QtdCz0L4g0YHQs9C+0YDQsNC90LjRjyDQvNC+0YLQvtGA0L3Ri9GFINGC0YDQsNC90YHQv9C+0YDRgtC90YvRhSDRgdGA0LXQtNGB0YLQsjog0J/RgNC+0LrQu9Cw0LTQutC4LCDQsiDQutC+0YLQvtGA0YvRhSDQv9C+INC60YDQsNC50L3QtdC5INC80LXRgNC1INC+0LTQuNC9INGB0LvQvtC5INC40LfQs9C+0YLQvtCy0LvQtdC9INC40Lcg0L/Qu9C+0YHQutC+0LPQviDQv9GA0L7QutCw0YLQsCDQuNC3INC60L7RgNGA0L7Qt9C40L7QvdC90L7RgdGC0L7QudC60L7QuSDQvdC40LrQtdC70YzRgdC+0LTQtdGA0LbQsNGJ0LXQuSDRgdGC0LDQu9C4INGC0L7Qu9GJ0LjQvdC+0Lkg0L3QtSDQvNC10L3QtdC1IDAsMiDQvNC8LCDQvdC+INC90LUg0LHQvtC70LXQtSAwLDMg0LzQvCAo0YEg0YHQvtC00LXRgNC20LDQvdC40LXQvCDQvdC40LrQtdC70Y8g0LHQvtC70LXQtSAxLDAlKSDQv9GA0LXQtNC90LDQt9C90LDRh9C10L3QvdGL0LUg0LTQu9GPINC40YHQv9C+0LvRjNC30L7QstCw0L3QuNGPINCyINC00LLQuNCz0LDRgtC10LvRj9GFINCy0L3Rg9GC0YDQtdC90L3QtdCz0L4g0YHQs9C+0YDQsNC90LjRjyDQvNC+0YLQvtGA0L3Ri9GFINGC0YDQsNC90YHQv9C+0YDRgtC90YvRhSDRgdGA0LXQtNGB0YLQsiJ9LCI5NzExMjIwNjEiOnsiSUQiOjk3MTEyMjA2MSwiVmFsdWUiOiI4NDg0MTAwMDA5IC0g0J/RgNC+0YfQuNC1OiDQn9GA0L7Rh9C40LUg0L/RgNC+0LrQu9Cw0LTQutC4INC4INCw0L3QsNC70L7Qs9C40YfQvdGL0LUg0YHQvtC10LTQuNC90LjRgtC10LvRjNC90YvQtSDRjdC70LXQvNC10L3RgtGLINC40Lcg0LvQuNGB0YLQvtCy0L7Qs9C+INC80LXRgtCw0LvQu9CwINCyINGB0L7Rh9C10YLQsNC90LjQuCDRgSDQtNGA0YPQs9C40Lwg0LzQsNGC0LXRgNC40LDQu9C+0Lwg0LjQu9C4INGB0L7RgdGC0L7Rj9GJ0LjQtSDQuNC3INC00LLRg9GFINC40LvQuCDQsdC+0LvQtdC1INGB0LvQvtC10LIg0LzQtdGC0LDQu9C70LAifSwiOTcxMTIyMDYyIjp7IklEIjo5NzExMjIwNjIsIlZhbHVlIjoiODQ4NDIwMDAwMCAtINCc0LXRhdCw0L3QuNGH0LXRgdC60LjQtSDRg9C/0LvQvtGC0L3QtdC90LjRjyJ9LCI5NzExMjIwNjMiOnsiSUQiOjk3MTEyMjA2MywiVmFsdWUiOiI4NDg0OTAwMDAwIC0g0J/RgNC+0YfQuNC1OiDQn9GA0L7Rh9C40LUg0L3QsNCx0L7RgNGLINC40LvQuCDQutC+0LzQv9C70LXQutGC0Ysg0L/RgNC+0LrQu9Cw0LTQvtC6INC4INCw0L3QsNC70L7Qs9C40YfQvdGL0YUg0YHQvtC10LTQuNC90LjRgtC10LvRjNC90YvRhSDRjdC70LXQvNC10L3RgtC+0LIsINGA0LDQt9C70LjRh9C90YvRhSDQv9C+INGB0L7RgdGC0LDQstGDLCDRg9C/0LDQutC+0LLQsNC90L3Ri9C1INCyINC/0LDQutC10YLRiywg0LrQvtC90LLQtdGA0YLRiyDQuNC70Lgg0LDQvdCw0LvQvtCz0LjRh9C90YPRjiDRg9C/0LDQutC+0LLQutGDIn0sIjk3MTEyMjA2NCI6eyJJRCI6OTcxMTIyMDY0LCJWYWx1ZSI6Ijg0ODYgLSDQnNCw0YjQuNC90Ysg0Lgg0LDQv9C/0LDRgNCw0YLRg9GA0LAsINC40YHQv9C+0LvRjNC30YPQtdC80YvQtSDQuNGB0LrQu9GO0YfQuNGC0LXQu9GM0L3QviDQuNC70Lgg0LIg0L7RgdC90L7QstC90L7QvCDQtNC70Y8g0L/RgNC+0LjQt9Cy0L7QtNGB0YLQstCwINC/0L7Qu9GD0L/RgNC+0LLQvtC00L3QuNC60L7QstGL0YUg0LHRg9C70LXQuSDQuNC70Lgg0L/Qu9Cw0YHRgtC40L0sINC/0L7Qu9GD0L/RgNC+0LLQvtC00L3QuNC60L7QstGL0YUg0L/RgNC40LHQvtGA0L7Qsiwg0Y3Qu9C10LrRgtGA0L7QvdC90YvRhSDQuNC90YLQtdCz0YDQsNC70YzQvdGL0YUg0YHRhdC10Lwg0LjQu9C4INC/0LvQvtGB0LrQuNGFINC00LjRgdC/0LvQtdC50L3Ri9GFINC/0LDQvdC10LvQtdC5OyDQvNCw0YjQuNC90Ysg0Lgg0LDQv9C/0LDRgNCw0YLRg9GA0LAsINC/0L7QuNC80LXQvdC+0LLQsNC90L3Ri9C1INCyINC/0YDQuNC80LXRh9Cw0L3QuNC4IDkgKNCSKSDQuiDQtNCw0L3QvdC+0Lkg0LPRgNGD0L/Qv9C1OyDRh9Cw0YHRgtC4INC4INC/0YDQuNC90LDQtNC70LXQttC90L7RgdGC0LgifSwiOTcxMTIyMDY1Ijp7IklEIjo5NzExMjIwNjUsIlZhbHVlIjoiODQ4NjEwMDAwIC0g0LzQsNGI0LjQvdGLINC4INCw0L/Qv9Cw0YDQsNGC0YPRgNCwINC00LvRjyDQv9GA0L7QuNC30LLQvtC00YHRgtCy0LAg0LHRg9C70LXQuSDQuNC70Lgg0L/Qu9Cw0YHRgtC40L0ifSwiOTcxMTIyMDY2Ijp7IklEIjo5NzExMjIwNjYsIlZhbHVlIjoiODQ4NjEwMDAwMSAtINCg0LDQsdC+0YLQsNGO0YnQuNC1INGBINC40YHQv9C+0LvRjNC30L7QstCw0L3QuNC10Lwg0L/RgNC+0YbQtdGB0YHQvtCyINGB0LLQtdGC0L7QstC+0LPQviDQuNC70Lgg0YTQvtGC0L7QvdC90L7Qs9C+INC40LfQu9GD0YfQtdC90LjRjywg0LrRgNC+0LzQtSDQu9Cw0LfQtdGA0L3QvtCz0L46INCc0LDRiNC40L3RiyDQuCDQsNC/0L/QsNGA0LDRgtGD0YDQsCDQtNC70Y8g0L/RgNC+0LjQt9Cy0L7QtNGB0YLQstCwINCx0YPQu9C10Lkg0LjQu9C4INC/0LvQsNGB0YLQuNC9LCDRgNCw0LHQvtGC0LDRjtGJ0LjQtSDRgSDQuNGB0L/QvtC70YzQt9C+0LLQsNC90LjQtdC8INC/0YDQvtGG0LXRgdGB0L7QsiDRgdCy0LXRgtC+0LLQvtCz0L4g0LjQu9C4INGE0L7RgtC+0L3QvdC+0LPQviDQuNC30LvRg9GH0LXQvdC40Y8sINC60YDQvtC80LUg0LvQsNC30LXRgNC90L7Qs9C+In0sIjk3MTEyMjA2NyI6eyJJRCI6OTcxMTIyMDY3LCJWYWx1ZSI6Ijg0ODYxMDAwMDkgLSDQn9GA0L7Rh9C40LU6INCf0YDQvtGH0LjQtSDQvNCw0YjQuNC90Ysg0Lgg0LDQv9C/0LDRgNCw0YLRg9GA0LAg0LTQu9GPINC/0YDQvtC40LfQstC+0LTRgdGC0LLQsCDQsdGD0LvQtdC5INC40LvQuCDQv9C70LDRgdGC0LjQvSJ9LCI5NzExMjIwNjgiOnsiSUQiOjk3MTEyMjA2OCwiVmFsdWUiOiI4NDg2MjAgLSDQvNCw0YjQuNC90Ysg0Lgg0LDQv9C/0LDRgNCw0YLRg9GA0LAg0LTQu9GPINC/0YDQvtC40LfQstC+0LTRgdGC0LLQsCDQv9C+0LvRg9C/0YDQvtCy0L7QtNC90LjQutC+0LLRi9GFINC/0YDQuNCx0L7RgNC+0LIg0LjQu9C4INGN0LvQtdC60YLRgNC+0L3QvdGL0YUg0LjQvdGC0LXQs9GA0LDQu9GM0L3Ri9GFINGB0YXQtdC8In0sIjk3MTEyMjA2OSI6eyJJRCI6OTcxMTIyMDY5LCJWYWx1ZSI6Ijg0ODYyMDEwMDAgLSDQodGC0LDQvdC60LgsINGA0LDQsdC+0YLQsNGO0YnQuNC1INGBINC40YHQv9C+0LvRjNC30L7QstCw0L3QuNC10Lwg0YPQu9GM0YLRgNCw0LfQstGD0LrQvtCy0YvRhSDQv9GA0L7RhtC10YHRgdC+0LI6INCh0YLQsNC90LrQuCwg0YDQsNCx0L7RgtCw0Y7RidC40LUg0YEg0LjRgdC/0L7Qu9GM0LfQvtCy0LDQvdC40LXQvCDRg9C70YzRgtGA0LDQt9Cy0YPQutC+0LLRi9GFINC/0YDQvtGG0LXRgdGB0L7Qsiwg0LTQu9GPINC/0YDQvtC40LfQstC+0LTRgdGC0LLQsCDQv9C+0LvRg9C/0YDQvtCy0L7QtNC90LjQutC+0LLRi9GFINC/0YDQuNCx0L7RgNC+0LIg0LjQu9C4INGN0LvQtdC60YLRgNC+0L3QvdGL0YUg0LjQvdGC0LXQs9GA0LDQu9GM0L3Ri9GFINGB0YXQtdC8In0sIjk3MTEyMjA3MCI6eyJJRCI6OTcxMTIyMDcwLCJWYWx1ZSI6Ijg0ODYyMDkwMCAtINC/0YDQvtGH0LjQtSJ9LCI5NzExMjIwNzEiOnsiSUQiOjk3MTEyMjA3MSwiVmFsdWUiOiI4NDg2MjA5MDAxIC0g0KDQsNCx0L7RgtCw0Y7RidC40LUg0YEg0LjRgdC/0L7Qu9GM0LfQvtCy0LDQvdC40LXQvCDQv9GA0L7RhtC10YHRgdC+0LIg0YHQstC10YLQvtCy0L7Qs9C+INC40LvQuCDRhNC+0YLQvtC90L3QvtCz0L4g0LjQt9C70YPRh9C10L3QuNGPLCDQutGA0L7QvNC1INC70LDQt9C10YDQvdC+0LPQviwg0LjRgdC/0L7Qu9GM0LfRg9C10LzRi9C1INCyINC/0YDQvtC40LfQstC+0LTRgdGC0LLQtSDQv9C+0LvRg9C/0YDQvtCy0L7QtNC90LjQutC+0LLRi9GFINC/0YDQuNCx0L7RgNC+0LI6INCf0YDQvtGH0LjQtSDQvNCw0YjQuNC90Ysg0Lgg0LDQv9C/0LDRgNCw0YLRg9GA0LAsINGA0LDQsdC+0YLQsNGO0YnQuNC1INGBINC40YHQv9C+0LvRjNC30L7QstCw0L3QuNC10Lwg0L/RgNC+0YbQtdGB0YHQvtCyINGB0LLQtdGC0L7QstC+0LPQviDQuNC70Lgg0YTQvtGC0L7QvdC90L7Qs9C+INC40LfQu9GD0YfQtdC90LjRjywg0LrRgNC+0LzQtSDQu9Cw0LfQtdGA0L3QvtCz0L4sINC40YHQv9C+0LvRjNC30YPQtdC80YvQtSDQsiDQv9GA0L7QuNC30LLQvtC00YHRgtCy0LUg0L/QvtC70YPQv9GA0L7QstC+0LTQvdC40LrQvtCy0YvRhSDQv9GA0LjQsdC+0YDQvtCyIn0sIjk3MTEyMjA3MiI6eyJJRCI6OTcxMTIyMDcyLCJWYWx1ZSI6Ijg0ODYyMDkwMDIgLSDQlNC70Y8g0YHRg9GF0L7Qs9C+INGC0YDQsNCy0LvQtdC90LjRjyDRgNC40YHRg9C90LrQsCDQvdCwINC/0L7Qu9GD0L/RgNC+0LLQvtC00L3QuNC60L7QstGL0YUg0LzQsNGC0LXRgNC40LDQu9Cw0YU6INCf0YDQvtGH0LjQtSDQvNCw0YjQuNC90Ysg0Lgg0LDQv9C/0LDRgNCw0YLRg9GA0LAg0LTQu9GPINGB0YPRhdC+0LPQviDRgtGA0LDQstC70LXQvdC40Y8g0YDQuNGB0YPQvdC60LAg0L3QsCDQv9C+0LvRg9C/0YDQvtCy0L7QtNC90LjQutC+0LLRi9GFINC80LDRgtC10YDQuNCw0LvQsNGFLCDQtNC70Y8g0L/RgNC+0LjQt9Cy0L7QtNGB0YLQstCwINC/0L7Qu9GD0L/RgNC+0LLQvtC00L3QuNC60L7QstGL0YUg0L/RgNC40LHQvtGA0L7QsiDQuNC70Lgg0Y3Qu9C10LrRgtGA0L7QvdC90YvRhSDQuNC90YLQtdCz0YDQsNC70YzQvdGL0YUg0YHRhdC10LwifSwiOTcxMTIyMDczIjp7IklEIjo5NzExMjIwNzMsIlZhbHVlIjoiODQ4NjIwOTAwMyAtINCj0YHRgtCw0L3QvtCy0LrQuCDQtNC70Y8g0YPQtNCw0LvQtdC90LjRjyDRhNC+0YLQvtGA0LXQt9C40YHRgtCwINC40LvQuCDQvtGH0LjRgdGC0LrQuCDQv9C+0LvRg9C/0YDQvtCy0L7QtNC90LjQutC+0LLRi9GFINC/0LvQsNGB0YLQuNC9OiDQo9GB0YLQsNC90L7QstC60Lgg0LTQu9GPINGD0LTQsNC70LXQvdC40Y8g0YTQvtGC0L7RgNC10LfQuNGB0YLQsCDQuNC70Lgg0L7Rh9C40YHRgtC60Lgg0L/QvtC70YPQv9GA0L7QstC+0LTQvdC40LrQvtCy0YvRhSDQv9C70LDRgdGC0LjQvSwg0LTQu9GPINC/0YDQvtC40LfQstC+0LTRgdGC0LLQsCDQv9C+0LvRg9C/0YDQvtCy0L7QtNC90LjQutC+0LLRi9GFINC/0YDQuNCx0L7RgNC+0LIg0LjQu9C4INGN0LvQtdC60YLRgNC+0L3QvdGL0YUg0LjQvdGC0LXQs9GA0LDQu9GM0L3Ri9GFINGB0YXQtdC8In0sIjk3MTEyMjA3NCI6eyJJRCI6OTcxMTIyMDc0LCJWYWx1ZSI6Ijg0ODYyMDkwMDQgLSDQnNCw0YjQuNC90Ysg0LPQuNCx0L7Rh9C90YvQtSwg0LrRgNC+0LzQutC+0LPQuNCx0L7Rh9C90YvQtSwg0L/RgNCw0LLQuNC70YzQvdGL0LUgKNCy0LrQu9GO0YfQsNGPINC/0YDQtdGB0YHRiyksINC40YHQv9C+0LvRjNC30YPQtdC80YvQtSDQsiDQv9GA0L7QuNC30LLQvtC00YHRgtCy0LUg0L/QvtC70YPQv9GA0L7QstC+0LTQvdC40LrQvtCy0YvRhSDQv9GA0LjQsdC+0YDQvtCyIn0sIjk3MTEyMjA3NSI6eyJJRCI6OTcxMTIyMDc1LCJWYWx1ZSI6Ijg0ODYyMDkwMDUgLSDQkNC/0L/QsNGA0LDRgtGD0YDQsCDQtNC70Y8g0L/RgNC+0LXRhtC40YDQvtCy0LDQvdC40Y8g0LjQu9C4INC90LDQvdC10YHQtdC90LjRjyDRgNC40YHRg9C90LrQsCDQvNCw0YHQutC4INC90LAg0YHQtdC90YHQuNCx0LjQu9C40LfQuNGA0L7QstCw0L3QvdGL0LUg0L/QvtC70YPQv9GA0L7QstC+0LTQvdC40LrQvtCy0YvQtSDQvNCw0YLQtdGA0LjQsNC70YsifSwiOTcxMTIyMDc2Ijp7IklEIjo5NzExMjIwNzYsIlZhbHVlIjoiODQ4NjIwOTAwOSAtINCf0YDQvtGH0LjQtTog0J/RgNC+0YfQuNC1INC80LDRiNC40L3RiyDQuCDQsNC/0L/QsNGA0LDRgtGD0YDQsCDQtNC70Y8g0L/RgNC+0LjQt9Cy0L7QtNGB0YLQstCwINC/0L7Qu9GD0L/RgNC+0LLQvtC00L3QuNC60L7QstGL0YUg0L/RgNC40LHQvtGA0L7QsiDQuNC70Lgg0Y3Qu9C10LrRgtGA0L7QvdC90YvRhSDQuNC90YLQtdCz0YDQsNC70YzQvdGL0YUg0YHRhdC10LwifSwiOTcxMTIyMDc3Ijp7IklEIjo5NzExMjIwNzcsIlZhbHVlIjoiODQ4NjMwIC0g0LzQsNGI0LjQvdGLINC4INCw0L/Qv9Cw0YDQsNGC0YPRgNCwINC00LvRjyDQv9GA0L7QuNC30LLQvtC00YHRgtCy0LAg0L/Qu9C+0YHQutC40YUg0LTQuNGB0L/Qu9C10LnQvdGL0YUg0L/QsNC90LXQu9C10LkifSwiOTcxMTIyMDc4Ijp7IklEIjo5NzExMjIwNzgsIlZhbHVlIjoiODQ4NjMwMTAwMCAtINCj0YHRgtCw0L3QvtCy0LrQuCDQtNC70Y8g0YXQuNC80LjRh9C10YHQutC+0LPQviDQvtGB0LDQttC00LXQvdC40Y8g0LjQtyDQv9Cw0YDQvtCy0L7QuSDRhNCw0LfRiyDQvdCwINC/0L7QtNC70L7QttC60Lgg0LbQuNC00LrQvtC60YDQuNGB0YLQsNC70LvQuNGH0LXRgdC60LjRhSDRg9GB0YLRgNC+0LnRgdGC0LI6INCj0YHRgtCw0L3QvtCy0LrQuCDQtNC70Y8g0YXQuNC80LjRh9C10YHQutC+0LPQviDQvtGB0LDQttC00LXQvdC40Y8g0LjQtyDQv9Cw0YDQvtCy0L7QuSDRhNCw0LfRiyDQvdCwINC/0L7QtNC70L7QttC60Lgg0LbQuNC00LrQvtC60YDQuNGB0YLQsNC70LvQuNGH0LXRgdC60LjRhSDRg9GB0YLRgNC+0LnRgdGC0LIsINC00LvRjyDQv9GA0L7QuNC30LLQvtC00YHRgtCy0LAg0L/Qu9C+0YHQutC40YUg0LTQuNGB0L/Qu9C10LnQvdGL0YUg0L/QsNC90LXQu9C10LkifSwiOTcxMTIyMDc5Ijp7IklEIjo5NzExMjIwNzksIlZhbHVlIjoiODQ4NjMwMzAwMCAtINCj0YHRgtCw0L3QvtCy0LrQuCDQtNC70Y8g0YHRg9GF0L7Qs9C+INGC0YDQsNCy0LvQtdC90LjRjyDRgNC40YHRg9C90LrQsCDQvdCwINC/0L7QtNC70L7QttC60LDRhSDQttC40LTQutC+0LrRgNC40YHRgtCw0LvQu9C40YfQtdGB0LrQuNGFINGD0YHRgtGA0L7QudGB0YLQsjog0KPRgdGC0LDQvdC+0LLQutC4INC00LvRjyDRgdGD0YXQvtCz0L4g0YLRgNCw0LLQu9C10L3QuNGPINGA0LjRgdGD0L3QutCwINC90LAg0L/QvtC00LvQvtC20LrQsNGFINC20LjQtNC60L7QutGA0LjRgdGC0LDQu9C70LjRh9C10YHQutC40YUg0YPRgdGC0YDQvtC50YHRgtCyLCDQtNC70Y8g0L/RgNC+0LjQt9Cy0L7QtNGB0YLQstCwINC/0LvQvtGB0LrQuNGFINC00LjRgdC/0LvQtdC50L3Ri9GFINC/0LDQvdC10LvQtdC5In0sIjk3MTEyMjA4MCI6eyJJRCI6OTcxMTIyMDgwLCJWYWx1ZSI6Ijg0ODYzMDUwMDAgLSDQkNC/0L/QsNGA0LDRgtGD0YDQsCDQtNC70Y8g0YTQuNC30LjRh9C10YHQutC+0LPQviDQvtGB0LDQttC00LXQvdC40Y8g0YDQsNGB0L/Ri9C70LXQvdC40LXQvCDQvdCwINC/0L7QtNC70L7QttC60Lgg0LbQuNC00LrQvtC60YDQuNGB0YLQsNC70LvQuNGH0LXRgdC60LjRhSDRg9GB0YLRgNC+0LnRgdGC0LI6INCQ0L/Qv9Cw0YDQsNGC0YPRgNCwINC00LvRjyDRhNC40LfQuNGH0LXRgdC60L7Qs9C+INC+0YHQsNC20LTQtdC90LjRjyDRgNCw0YHQv9GL0LvQtdC90LjQtdC8INC90LAg0L/QvtC00LvQvtC20LrQuCDQttC40LTQutC+0LrRgNC40YHRgtCw0LvQu9C40YfQtdGB0LrQuNGFINGD0YHRgtGA0L7QudGB0YLQsiwg0LTQu9GPINC/0YDQvtC40LfQstC+0LTRgdGC0LLQsCDQv9C70L7RgdC60LjRhSDQtNC40YHQv9C70LXQudC90YvRhSDQv9Cw0L3QtdC70LXQuSJ9LCI5NzExMjIwODEiOnsiSUQiOjk3MTEyMjA4MSwiVmFsdWUiOiI4NDg2MzA5MDAgLSDQv9GA0L7Rh9C40LUifSwiOTcxMTIyMDgyIjp7IklEIjo5NzExMjIwODIsIlZhbHVlIjoiODQ4NjMwOTAwMSAtINCQ0L/Qv9Cw0YDQsNGC0YPRgNCwINC00LvRjyDQv9GA0L7QtdGG0LjRgNC+0LLQsNC90LjRjyDQuNC70Lgg0L3QsNC90LXRgdC10L3QuNGPINGA0LjRgdGD0L3QutCwINC80LDRgdC60Lgg0L3QsCDRgdC10L3RgdC40LHQuNC70LjQt9C40YDQvtCy0LDQvdC90YvQtSDQv9C+0LTQu9C+0LbQutC4INC/0LvQvtGB0LrQuNGFINC00LjRgdC/0LvQtdC50L3Ri9GFINC/0LDQvdC10LvQtdC5OiDQn9GA0L7Rh9Cw0Y8g0LDQv9C/0LDRgNCw0YLRg9GA0LAg0LTQu9GPINC/0YDQvtC10YbQuNGA0L7QstCw0L3QuNGPINC40LvQuCDQvdCw0L3QtdGB0LXQvdC40Y8g0YDQuNGB0YPQvdC60LAg0LzQsNGB0LrQuCDQvdCwINGB0LXQvdGB0LjQsdC40LvQuNC30LjRgNC+0LLQsNC90L3Ri9C1INC/0L7QtNC70L7QttC60Lgg0L/Qu9C+0YHQutC40YUg0LTQuNGB0L/Qu9C10LnQvdGL0YUg0L/QsNC90LXQu9C10LkifSwiOTcxMTIyMDgzIjp7IklEIjo5NzExMjIwODMsIlZhbHVlIjoiODQ4NjMwOTAwOSAtINCf0YDQvtGH0LjQtTog0J/RgNC+0YfQuNC1INC80LDRiNC40L3RiyDQuCDQsNC/0L/QsNGA0LDRgtGD0YDQsCDQtNC70Y8g0L/RgNC+0LjQt9Cy0L7QtNGB0YLQstCwINC/0LvQvtGB0LrQuNGFINC00LjRgdC/0LvQtdC50L3Ri9GFINC/0LDQvdC10LvQtdC5In0sIjk3MTEyMjA4NCI6eyJJRCI6OTcxMTIyMDg0LCJWYWx1ZSI6Ijg0ODY0MDAwMCAtINC80LDRiNC40L3RiyDQuCDQsNC/0L/QsNGA0LDRgtGD0YDQsCwg0L/QvtC40LzQtdC90L7QstCw0L3QvdGL0LUg0LIg0L/RgNC40LzQtdGH0LDQvdC40LggOSAo0JIpINC6INC00LDQvdC90L7QuSDQs9GA0YPQv9C/0LUifSwiOTcxMTIyMDg1Ijp7IklEIjo5NzExMjIwODUsIlZhbHVlIjoiODQ4NjQwMDAwMSAtINCk0YDQtdC30LXRgNC90YvQtSDRgdGC0LDQvdC60LgsINC40YHQv9C+0LvRjNC30YPRjtGJ0LjQtSDRgdGE0L7QutGD0YHQuNGA0L7QstCw0L3QvdGL0Lkg0LjQvtC90L3Ri9C5INC70YPRhyDQtNC70Y8g0LjQt9Cz0L7RgtC+0LLQu9C10L3QuNGPINC40LvQuCDQstC+0YHRgdGC0LDQvdC+0LLQu9C10L3QuNGPINC80LDRgdC+0Log0Lgg0YTQvtGC0L7RiNCw0LHQu9C+0L3QvtCyINGA0LjRgdGD0L3QutC+0LIg0L3QsCDQv9C+0LvRg9C/0YDQvtCy0L7QtNC90LjQutC+0LLRi9GFINGD0YHRgtGA0L7QudGB0YLQstCw0YUifSwiOTcxMTIyMDg2Ijp7IklEIjo5NzExMjIwODYsIlZhbHVlIjoiODQ4NjQwMDAwMiAtINCk0L7RgtC+0LrQsNC80LXRgNGLLCDQv9GA0L7QuNC30LLQvtC00Y/RidC40LUg0YDQuNGB0YPQvdC+0LosINC40YHQv9C+0LvRjNC30YPQtdC80YvQtSDQtNC70Y8g0LjQt9Cz0L7RgtC+0LLQu9C10L3QuNGPINC80LDRgdC+0Log0LjQu9C4INGE0L7RgtC+0YjQsNCx0LvQvtC90L7QsiDRgSDQv9C+0LrRgNGL0YLRi9GFINGE0L7RgtC+0YDQtdC30LjRgdGC0L7QvCDQv9C+0LTQu9C+0LbQtdC6In0sIjk3MTEyMjA4NyI6eyJJRCI6OTcxMTIyMDg3LCJWYWx1ZSI6Ijg0ODY0MDAwMDMgLSDQmNC90YHRgtGA0YPQvNC10L3RgtGLINC00LvRjyDRgNCw0LfQvNC10YLQutC4LCDQv9GA0L7QuNC30LLQvtC00Y/RidC40LUg0YDQuNGB0YPQvdC+0LosINC40YHQv9C+0LvRjNC30YPQtdC80YvQtSDQtNC70Y8g0LjQt9Cz0L7RgtC+0LLQu9C10L3QuNGPINC80LDRgdC+0Log0LjQu9C4INGE0L7RgtC+0YjQsNCx0LvQvtC90L7QsiDRgSDQv9C+0LrRgNGL0YLRi9GFINGE0L7RgtC+0YDQtdC30LjRgdGC0L7QvCDQv9C+0LTQu9C+0LbQtdC6In0sIjk3MTEyMjA4OCI6eyJJRCI6OTcxMTIyMDg4LCJWYWx1ZSI6Ijg0ODY0MDAwMDkgLSDQn9GA0L7Rh9C40LU6INCf0YDQvtGH0LjQtSDQvNCw0YjQuNC90Ysg0Lgg0LDQv9C/0LDRgNCw0YLRg9GA0LAsINC/0L7QuNC80LXQvdC+0LLQsNC90L3Ri9C1INCyINC/0YDQuNC80LXRh9Cw0L3QuNC4IDnQsiDQuiDQtNCw0L3QvdC+0Lkg0LPRgNGD0L/Qv9C1In0sIjk3MTEyMjA4OSI6eyJJRCI6OTcxMTIyMDg5LCJWYWx1ZSI6Ijg0ODY5MCAtINGH0LDRgdGC0Lgg0Lgg0L/RgNC40L3QsNC00LvQtdC20L3QvtGB0YLQuCJ9LCI5NzExMjIwOTAiOnsiSUQiOjk3MTEyMjA5MCwiVmFsdWUiOiI4NDg2OTAxMDAwIC0g0J/RgNC40YHQv9C+0YHQvtCx0LvQtdC90LjRjyDQtNC70Y8g0LrRgNC10L/Qu9C10L3QuNGPINC40L3RgdGC0YDRg9C80LXQvdGC0LAg0Lgg0YHQsNC80L7RgNCw0YHQutGA0YvQstCw0Y7RidC40LXRgdGPINGA0LXQt9GM0LHQvtC90LDRgNC10LfQvdGL0LUg0LPQvtC70L7QstC60Lg7INC/0YDQuNGB0L/QvtGB0L7QsdC70LXQvdC40Y8g0LTQu9GPINC60YDQtdC/0LvQtdC90LjRjyDQvtCx0YDQsNCx0LDRgtGL0LLQsNC10LzRi9GFINC00LXRgtCw0LvQtdC5In0sIjk3MTEyMjA5MSI6eyJJRCI6OTcxMTIyMDkxLCJWYWx1ZSI6Ijg0ODY5MDIwMDAgLSDQp9Cw0YHRgtC4INGG0LXQvdGC0YDQuNGE0YPQsyDQtNC70Y8g0L3QsNC90LXRgdC10L3QuNGPINGE0L7RgtC+0LPRgNCw0YTQuNGH0LXRgdC60LjRhSDRjdC80YPQu9GM0YHQuNC5INC90LAg0L/QvtC00LvQvtC20LrQuCDQttC40LTQutC+0LrRgNC40YHRgtCw0LvQu9C40YfQtdGB0LrQuNGFINGD0YHRgtGA0L7QudGB0YLQsjog0J/RgNC+0YfQuNC1INGH0LDRgdGC0Lgg0YbQtdC90YLRgNC40YTRg9CzINC00LvRjyDQvdCw0L3QtdGB0LXQvdC40Y8g0YTQvtGC0L7Qs9GA0LDRhNC40YfQtdGB0LrQuNGFINGN0LzRg9C70YzRgdC40Lkg0L3QsCDQv9C+0LTQu9C+0LbQutC4INC20LjQtNC60L7QutGA0LjRgdGC0LDQu9C70LjRh9C10YHQutC40YUg0YPRgdGC0YDQvtC50YHRgtCyIn0sIjk3MTEyMjA5MiI6eyJJRCI6OTcxMTIyMDkyLCJWYWx1ZSI6Ijg0ODY5MDMwMDAgLSDQp9Cw0YHRgtC4INC80LDRiNC40L0g0LTQu9GPINC+0YfQuNGB0YLQutC4INC80LXRgtCw0LvQu9C40YfQtdGB0LrQuNGFINCy0YvQstC+0LTQvtCyLCDRg9GB0YLQsNC90LDQstC70LjQstCw0LXQvNGL0YUg0LIg0LrQvtGA0L/Rg9GBINC/0L7Qu9GD0L/RgNC+0LLQvtC00L3QuNC60L7QstGL0YUg0L/RgNC40LHQvtGA0L7Qsiwg0L/QtdGA0LXQtCDQvdCw0L3QtdGB0LXQvdC40LXQvCDQs9Cw0LvRjNCy0LDQvdC40YfQtdGB0LrQvtCz0L4g0L/QvtC60YDRi9GC0LjRjzog0J/RgNC+0YfQuNC1INGH0LDRgdGC0Lgg0LzQsNGI0LjQvSDQtNC70Y8g0L7Rh9C40YHRgtC60Lgg0LzQtdGC0LDQu9C70LjRh9C10YHQutC40YUg0LLRi9Cy0L7QtNC+0LIsINGD0YHRgtCw0L3QsNCy0LvQuNCy0LDQtdC80YvRhSDQsiDQutC+0YDQv9GD0YEg0L/QvtC70YPQv9GA0L7QstC+0LTQvdC40LrQvtCy0YvRhSDQv9GA0LjQsdC+0YDQvtCyLCDQv9C10YDQtdC0INC90LDQvdC10YHQtdC90LjQtdC8INCz0LDQu9GM0LLQsNC90LjRh9C10YHQutC+0LPQviDQv9C+0LrRgNGL0YLQuNGPIn0sIjk3MTEyMjA5MyI6eyJJRCI6OTcxMTIyMDkzLCJWYWx1ZSI6Ijg0ODY5MDQwMDAgLSDQp9Cw0YHRgtC4INCw0L/Qv9Cw0YDQsNGC0YPRgNGLINC00LvRjyDRhNC40LfQuNGH0LXRgdC60L7Qs9C+INC+0YHQsNC20LTQtdC90LjRjyDRgNCw0YHQv9GL0LvQtdC90LjQtdC8INC90LAg0L/QvtC00LvQvtC20LrQuCDQttC40LTQutC+0LrRgNC40YHRgtCw0LvQu9C40YfQtdGB0LrQuNGFINGD0YHRgtGA0L7QudGB0YLQsjog0J/RgNC+0YfQuNC1INGH0LDRgdGC0Lgg0LDQv9C/0LDRgNCw0YLRg9GA0Ysg0LTQu9GPINGE0LjQt9C40YfQtdGB0LrQvtCz0L4g0L7RgdCw0LbQtNC10L3QuNGPINGA0LDRgdC/0YvQu9C10L3QuNC10Lwg0L3QsCDQv9C+0LTQu9C+0LbQutC4INC20LjQtNC60L7QutGA0LjRgdGC0LDQu9C70LjRh9C10YHQutC40YUg0YPRgdGC0YDQvtC50YHRgtCyIn0sIjk3MTEyMjA5NCI6eyJJRCI6OTcxMTIyMDk0LCJWYWx1ZSI6Ijg0ODY5MDUwMDAgLSDQp9Cw0YHRgtC4INC4INC/0YDQuNC90LDQtNC70LXQttC90L7RgdGC0Lgg0YPRgdGC0LDQvdC+0LLQvtC6INC00LvRjyDRgdGD0YXQvtCz0L4g0YLRgNCw0LLQu9C10L3QuNGPINGA0LjRgdGD0L3QutCwINC90LAg0L/QvtC00LvQvtC20LrQsNGFINC20LjQtNC60L7QutGA0LjRgdGC0LDQu9C70LjRh9C10YHQutC40YUg0YPRgdGC0YDQvtC50YHRgtCyOiDQn9GA0L7Rh9C40LUg0YfQsNGB0YLQuCDQuCDQv9GA0LjQvdCw0LTQu9C10LbQvdC+0YHRgtC4INGD0YHRgtCw0L3QvtCy0L7QuiDQtNC70Y8g0YHRg9GF0L7Qs9C+INGC0YDQsNCy0LvQtdC90LjRjyDRgNC40YHRg9C90LrQsCDQvdCwINC/0L7QtNC70L7QttC60LDRhSDQttC40LTQutC+0LrRgNC40YHRgtCw0LvQu9C40YfQtdGB0LrQuNGFINGD0YHRgtGA0L7QudGB0YLQsiJ9LCI5NzExMjIwOTUiOnsiSUQiOjk3MTEyMjA5NSwiVmFsdWUiOiI4NDg2OTA2MDAwIC0g0KfQsNGB0YLQuCDQuCDQv9GA0LjQvdCw0LTQu9C10LbQvdC+0YHRgtC4INGD0YHRgtCw0L3QvtCy0L7QuiDQtNC70Y8g0YXQuNC80LjRh9C10YHQutC+0LPQviDQvtGB0LDQttC00LXQvdC40Y8g0LjQtyDQv9Cw0YDQvtCy0L7QuSDRhNCw0LfRiyDQvdCwINC/0L7QtNC70L7QttC60Lgg0LbQuNC00LrQvtC60YDQuNGB0YLQsNC70LvQuNGH0LXRgdC60LjRhSDRg9GB0YLRgNC+0LnRgdGC0LI6INCf0YDQvtGH0LjQtSDRh9Cw0YHRgtC4INC4INC/0YDQuNC90LDQtNC70LXQttC90L7RgdGC0Lgg0YPRgdGC0LDQvdC+0LLQvtC6INC00LvRjyDRhdC40LzQuNGH0LXRgdC60L7Qs9C+INC+0YHQsNC20LTQtdC90LjRjyDQuNC3INC/0LDRgNC+0LLQvtC5INGE0LDQt9GLINC90LAg0L/QvtC00LvQvtC20LrQuCDQttC40LTQutC+0LrRgNC40YHRgtCw0LvQu9C40YfQtdGB0LrQuNGFINGD0YHRgtGA0L7QudGB0YLQsiJ9LCI5NzExMjIwOTYiOnsiSUQiOjk3MTEyMjA5NiwiVmFsdWUiOiI4NDg2OTA3MDAwIC0g0KfQsNGB0YLQuCDQuCDQv9GA0LjQvdCw0LTQu9C10LbQvdC+0YHRgtC4INGB0YLQsNC90LrQvtCyLCDRgNCw0LHQvtGC0LDRjtGJ0LjRhSDRgSDQuNGB0L/QvtC70YzQt9C+0LLQsNC90LjQtdC8INGD0LvRjNGC0YDQsNC30LLRg9C60L7QstGL0YUg0L/RgNC+0YbQtdGB0YHQvtCyOiDQn9GA0L7Rh9C40LUg0YfQsNGB0YLQuCDQuCDQv9GA0LjQvdCw0LTQu9C10LbQvdC+0YHRgtC4INGB0YLQsNC90LrQvtCyLCDRgNCw0LHQvtGC0LDRjtGJ0LjRhSDRgSDQuNGB0L/QvtC70YzQt9C+0LLQsNC90LjQtdC8INGD0LvRjNGC0YDQsNC30LLRg9C60L7QstGL0YUg0L/RgNC+0YbQtdGB0YHQvtCyIn0sIjk3MTEyMjA5NyI6eyJJRCI6OTcxMTIyMDk3LCJWYWx1ZSI6Ijg0ODY5MDkwMCAtINC/0YDQvtGH0LjQtSJ9LCI5NzExMjIwOTgiOnsiSUQiOjk3MTEyMjA5OCwiVmFsdWUiOiI4NDg2OTA5MDAxIC0g0JTQu9GPINCw0L/Qv9Cw0YDQsNGC0YPRgNGLINC/0L7QtNGB0YPQsdC/0L7Qt9C40YbQuNC4IDg0ODYgNDAgMDAwIDI6INCf0YDQvtGH0LjQtSDRh9Cw0YHRgtC4INC4INC/0YDQuNC90LDQtNC70LXQttC90L7RgdGC0Lgg0LTQu9GPINCw0L/Qv9Cw0YDQsNGC0YPRgNGLINC/0L7QtNGB0YPQsdC/0L7Qt9C40YbQuNC4IDg0ODYgNDAgMDAwIDIifSwiOTcxMTIyMDk5Ijp7IklEIjo5NzExMjIwOTksIlZhbHVlIjoiODQ4NjkwOTAwMiAtINCU0LvRjyDQsNC/0L/QsNGA0LDRgtGD0YDRiyDQv9C+0LTRgdGD0LHQv9C+0LfQuNGG0LjQuCA4NDg2IDQwIDAwMCAzOiDQn9GA0L7Rh9C40LUg0YfQsNGB0YLQuCDQuCDQv9GA0LjQvdCw0LTQu9C10LbQvdC+0YHRgtC4INC00LvRjyDQsNC/0L/QsNGA0LDRgtGD0YDRiyDQv9C+0LTRgdGD0LHQv9C+0LfQuNGG0LjQuCA4NDg2IDQwIDAwMCAzIn0sIjk3MTEyMjEwMCI6eyJJRCI6OTcxMTIyMTAwLCJWYWx1ZSI6Ijg0ODY5MDkwMDMgLSDQlNC70Y8g0LDQv9C/0LDRgNCw0YLRg9GA0Ysg0L/QvtC00YHRg9Cx0L/QvtC30LjRhtC40LggODQ4NiAyMCA5MDAgNTog0J/RgNC+0YfQuNC1INGH0LDRgdGC0Lgg0Lgg0L/RgNC40L3QsNC00LvQtdC20L3QvtGB0YLQuCDQtNC70Y8g0LDQv9C/0LDRgNCw0YLRg9GA0Ysg0L/QvtC00YHRg9Cx0L/QvtC30LjRhtC40LggODQ4NiAyMCA5MDAgNSJ9LCI5NzExMjIxMDEiOnsiSUQiOjk3MTEyMjEwMSwiVmFsdWUiOiI4NDg2OTA5MDA4IC0g0J/RgNC+0YfQuNC1OiDQn9GA0L7Rh9C40LUg0YfQsNGB0YLQuCDQuCDQv9GA0LjQvdCw0LTQu9C10LbQvdC+0YHRgtC4INC80LDRiNC40L0g0Lgg0LDQv9C/0LDRgNCw0YLRg9GA0YssINC/0L7QuNC80LXQvdC+0LLQsNC90L3Ri9GFINCyINC/0YDQuNC80LXRh9Cw0L3QuNC4IDnQsiDQuiDQtNCw0L3QvdC+0Lkg0LPRgNGD0L/Qv9C1In0sIjk3MTEyMjEwMiI6eyJJRCI6OTcxMTIyMTAyLCJWYWx1ZSI6Ijg0ODcgLSDQp9Cw0YHRgtC4INC+0LHQvtGA0YPQtNC+0LLQsNC90LjRjywg0L3QtSDQuNC80LXRjtGJ0LjQtSDRjdC70LXQutGC0YDQuNGH0LXRgdC60LjRhSDRgdC+0LXQtNC40L3QtdC90LjQuSwg0LjQt9C+0LvRj9GC0L7RgNC+0LIsINC60L7QvdGC0LDQutGC0L7Qsiwg0LrQsNGC0YPRiNC10Log0LjQu9C4INC00YDRg9Cz0LjRhSDRjdC70LXQutGC0YDQuNGH0LXRgdC60LjRhSDQtNC10YLQsNC70LXQuSwg0LIg0LTRgNGD0LPQvtC8INC80LXRgdGC0LUg0LTQsNC90L3QvtC5INCz0YDRg9C/0L/RiyDQvdC1INC/0L7QuNC80LXQvdC+0LLQsNC90L3Ri9C1INC40LvQuCDQvdC1INCy0LrQu9GO0YfQtdC90L3Ri9C1In0sIjk3MTEyMjEwMyI6eyJJRCI6OTcxMTIyMTAzLCJWYWx1ZSI6Ijg0ODcxMCAtINCy0LjQvdGC0Ysg0LTQu9GPINGB0YPQtNC+0LIg0Lgg0LjRhSDQu9C+0L/QsNGB0YLQuCJ9LCI5NzExMjIxMDQiOnsiSUQiOjk3MTEyMjEwNCwiVmFsdWUiOiI4NDg3MTAxMDAwIC0g0JjQtyDQsdGA0L7QvdC30Ys6INCS0LjQvdGC0Ysg0LTQu9GPINGB0YPQtNC+0LIg0Lgg0LjRhSDQu9C+0L/QsNGB0YLQuCDQuNC3INCx0YDQvtC90LfRiyJ9LCI5NzExMjIxMDUiOnsiSUQiOjk3MTEyMjEwNSwiVmFsdWUiOiI4NDg3MTA5MDAwIC0g0J/RgNC+0YfQuNC1OiDQktC40L3RgtGLINC00LvRjyDRgdGD0LTQvtCyINC4INC40YUg0LvQvtC/0LDRgdGC0Lgg0L/RgNC+0YfQuNC1In0sIjk3MTEyMjEwNiI6eyJJRCI6OTcxMTIyMTA2LCJWYWx1ZSI6Ijg0ODc5MCAtINC/0YDQvtGH0LjQtSJ9LCI5NzExMjIxMDciOnsiSUQiOjk3MTEyMjEwNywiVmFsdWUiOiI4NDg3OTA0MDAwIC0g0JjQtyDQu9C40YLQvtCz0L4g0YfRg9Cz0YPQvdCwOiDQp9Cw0YHRgtC4INC+0LHQvtGA0YPQtNC+0LLQsNC90LjRjyDQuNC3INC70LjRgtC+0LPQviDRh9GD0LPRg9C90LAsINC90LUg0LjQvNC10Y7RidC40LUg0Y3Qu9C10LrRgtGA0LjRh9C10YHQutC40YUg0YHQvtC10LTQuNC90LXQvdC40LksINC40LfQvtC70Y/RgtC+0YDQvtCyLCDQutC+0L3RgtCw0LrRgtC+0LIsINC60LDRgtGD0YjQtdC6INC40LvQuCDQtNGA0YPQs9C40YUg0Y3Qu9C10LrRgtGA0LjRh9C10YHQutC40YUg0LTQtdGC0LDQu9C10LksINCyINC00YDRg9Cz0L7QvCDQvNC10YHRgtC1INC00LDQvdC90L7QuSDQs9GA0YPQv9C/0Ysg0L3QtSDQv9C+0LjQvNC10L3QvtCy0LDQvdC90YvQtSDQuNC70Lgg0L3QtSDQstC60LvRjtGH0LXQvdC90YvQtSJ9LCI5NzExMjIxMDgiOnsiSUQiOjk3MTEyMjEwOCwiVmFsdWUiOiI4NDg3OTA1MTAwIC0g0JjQtyDQu9C40YLQvtC5INGB0YLQsNC70Lg6INCn0LDRgdGC0Lgg0L7QsdC+0YDRg9C00L7QstCw0L3QuNGPINC40Lcg0LvQuNGC0L7QuSDRgdGC0LDQu9C4LCDQvdC1INC40LzQtdGO0YnQuNC1INGN0LvQtdC60YLRgNC40YfQtdGB0LrQuNGFINGB0L7QtdC00LjQvdC10L3QuNC5LCDQuNC30L7Qu9GP0YLQvtGA0L7Qsiwg0LrQvtC90YLQsNC60YLQvtCyLCDQutCw0YLRg9GI0LXQuiDQuNC70Lgg0LTRgNGD0LPQuNGFINGN0LvQtdC60YLRgNC40YfQtdGB0LrQuNGFINC00LXRgtCw0LvQtdC5LCDQsiDQtNGA0YPQs9C+0Lwg0LzQtdGB0YLQtSDQtNCw0L3QvdC+0Lkg0LPRgNGD0L/Qv9GLINC90LUg0L/QvtC40LzQtdC90L7QstCw0L3QvdGL0LUg0LjQu9C4INC90LUg0LLQutC70Y7Rh9C10L3QvdGL0LUifSwiOTcxMTIyMTA5Ijp7IklEIjo5NzExMjIxMDksIlZhbHVlIjoiODQ4NzkwNTcwMCAtINCa0L7QstCw0L3Ri9C1INC40LvQuCDRiNGC0LDQvNC/0L7QstCw0L3QvdGL0LUg0LjQtyDRh9C10YDQvdGL0YUg0LzQtdGC0LDQu9C70L7Qsjog0KfQsNGB0YLQuCDQvtCx0L7RgNGD0LTQvtCy0LDQvdC40Y8g0LrQvtCy0LDQvdGL0LUg0LjQu9C4INGI0YLQsNC80L/QvtCy0LDQvdC90YvQtSDQuNC3INGH0LXRgNC90YvRhSDQvNC10YLQsNC70LvQvtCyLCDQvdC1INC40LzQtdGO0YnQuNC1INGN0LvQtdC60YLRgNC40YfQtdGB0LrQuNGFINGB0L7QtdC00LjQvdC10L3QuNC5LCDQuNC30L7Qu9GP0YLQvtGA0L7Qsiwg0LrQvtC90YLQsNC60YLQvtCyLCDQutCw0YL</t>
  </si>
  <si>
    <t>Rg9GI0LXQuiDQuNC70Lgg0LTRgNGD0LPQuNGFINGN0LvQtdC60YLRgNC40YfQtdGB0LrQuNGFINC00LXRgtCw0LvQtdC5LCDQsiDQtNGA0YPQs9C+0Lwg0LzQtdGB0YLQtSDQtNCw0L3QvdC+0Lkg0LPRgNGD0L/Qv9GLINC90LUg0L/QvtC40LzQtdC90L7QstCw0L3QvdGL0LUg0LjQu9C4INC90LUg0LLQutC70Y7Rh9C10L3QvdGL0LUifSwiOTcxMTIyMTEwIjp7IklEIjo5NzExMjIxMTAsIlZhbHVlIjoiODQ4NzkwNTkwMCAtINCf0YDQvtGH0LjQtTog0J/RgNC+0YfQuNC1INGH0LDRgdGC0Lgg0L7QsdC+0YDRg9C00L7QstCw0L3QuNGPINC40Lcg0YfQtdGA0L3Ri9GFINC80LXRgtCw0LvQu9C+0LIsINC90LUg0LjQvNC10Y7RidC40LUg0Y3Qu9C10LrRgtGA0LjRh9C10YHQutC40YUg0YHQvtC10LTQuNC90LXQvdC40LksINC40LfQvtC70Y/RgtC+0YDQvtCyLCDQutC+0L3RgtCw0LrRgtC+0LIsINC60LDRgtGD0YjQtdC6INC40LvQuCDQtNGA0YPQs9C40YUg0Y3Qu9C10LrRgtGA0LjRh9C10YHQutC40YUg0LTQtdGC0LDQu9C10LksINCyINC00YDRg9Cz0L7QvCDQvNC10YHRgtC1INC00LDQvdC90L7QuSDQs9GA0YPQv9C/0Ysg0L3QtSDQv9C+0LjQvNC10L3QvtCy0LDQvdC90YvQtSDQuNC70Lgg0L3QtSDQstC60LvRjtGH0LXQvdC90YvQtSJ9LCI5NzExMjIxMTEiOnsiSUQiOjk3MTEyMjExMSwiVmFsdWUiOiI4NDg3OTA5MDAwIC0g0J/RgNC+0YfQuNC1OiDQn9GA0L7Rh9C40LUg0YfQsNGB0YLQuCDQvtCx0L7RgNGD0LTQvtCy0LDQvdC40Y8sINC90LUg0LjQvNC10Y7RidC40LUg0Y3Qu9C10LrRgtGA0LjRh9C10YHQutC40YUg0YHQvtC10LTQuNC90LXQvdC40LksINC40LfQvtC70Y/RgtC+0YDQvtCyLCDQutC+0L3RgtCw0LrRgtC+0LIsINC60LDRgtGD0YjQtdC6INC40LvQuCDQtNGA0YPQs9C40YUg0Y3Qu9C10LrRgtGA0LjRh9C10YHQutC40YUg0LTQtdGC0LDQu9C10LksINCyINC00YDRg9Cz0L7QvCDQvNC10YHRgtC1INC00LDQvdC90L7QuSDQs9GA0YPQv9C/0Ysg0L3QtSDQv9C+0LjQvNC10L3QvtCy0LDQvdC90YvQtSDQuNC70Lgg0L3QtSDQstC60LvRjtGH0LXQvdC90YvQtSJ9LCI5NzExMjIxMTIiOnsiSUQiOjk3MTEyMjExMiwiVmFsdWUiOiI4NTA2IC0g0J/QtdGA0LLQuNGH0L3Ri9C1INGN0LvQtdC80LXQvdGC0Ysg0Lgg0L/QtdGA0LLQuNGH0L3Ri9C1INCx0LDRgtCw0YDQtdC4In0sIjk3MTEyMjExMyI6eyJJRCI6OTcxMTIyMTEzLCJWYWx1ZSI6Ijg1MDYxMCAtINC00LjQvtC60YHQuNC0LdC80LDRgNCz0LDQvdGG0LXQstGL0LUifSwiOTcxMTIyMTE0Ijp7IklEIjo5NzExMjIxMTQsIlZhbHVlIjoiODUwNjEwMTEwMCAtINCm0LjQu9C40L3QtNGA0LjRh9C10YHQutC40LUg0Y3Qu9C10LzQtdC90YLRizog0J/QtdGA0LLQuNGH0L3Ri9C1INC00LjQvtC60YHQuNC0LdC80LDRgNCz0LDQvdGG0LXQstGL0LUg0YnQtdC70L7Rh9C90YvQtSDRhtC40LvQuNC90LTRgNC40YfQtdGB0LrQuNC1INGN0LvQtdC80LXQvdGC0YsifSwiOTcxMTIyMTE1Ijp7IklEIjo5NzExMjIxMTUsIlZhbHVlIjoiODUwNjEwMTgwIC0g0L/RgNC+0YfQuNC1In0sIjk3MTEyMjExNiI6eyJJRCI6OTcxMTIyMTE2LCJWYWx1ZSI6Ijg1MDYxMDE4MDEgLSDQmtC90L7Qv9C+0YfQvdGL0LUg0Y3Qu9C10LzQtdC90YLRizog0J/RgNC+0YfQuNC1INC/0LXRgNCy0LjRh9C90YvQtSDQtNC40L7QutGB0LjQtC3QvNCw0YDQs9Cw0L3RhtC10LLRi9C1INGJ0LXQu9C+0YfQvdGL0LUg0LrQvdC+0L/QvtGH0L3Ri9C1INGN0LvQtdC80LXQvdGC0YsifSwiOTcxMTIyMTE3Ijp7IklEIjo5NzExMjIxMTcsIlZhbHVlIjoiODUwNjEwMTgwOSAtINCf0YDQvtGH0LjQtTog0J/RgNC+0YfQuNC1INC00LjQvtC60YHQuNC0LdC80LDRgNCz0LDQvdGG0LXQstGL0LUg0YnQtdC70L7Rh9C90YvQtSDQv9C10YDQstC40YfQvdGL0LUg0Y3Qu9C10LzQtdC90YLRiyDQuCDQv9C10YDQstC40YfQvdGL0LUg0LHQsNGC0LDRgNC10LgifSwiOTcxMTIyMTE4Ijp7IklEIjo5NzExMjIxMTgsIlZhbHVlIjoiODUwNjEwOTEwMCAtINCm0LjQu9C40L3QtNGA0LjRh9C10YHQutC40LUg0Y3Qu9C10LzQtdC90YLRizog0J/RgNC+0YfQuNC1INC/0LXRgNCy0LjRh9C90YvQtSDQtNC40L7QutGB0LjQtC3QvNCw0YDQs9Cw0L3RhtC10LLRi9C1INGG0LjQu9C40L3QtNGA0LjRh9C10YHQutC40LUg0Y3Qu9C10LzQtdC90YLRiyJ9LCI5NzExMjIxMTkiOnsiSUQiOjk3MTEyMjExOSwiVmFsdWUiOiI4NTA2MTA5ODAgLSDQv9GA0L7Rh9C40LUifSwiOTcxMTIyMTIwIjp7IklEIjo5NzExMjIxMjAsIlZhbHVlIjoiODUwNjEwOTgwMSAtINCa0L3QvtC/0L7Rh9C90YvQtSDRjdC70LXQvNC10L3RgtGLOiDQn9GA0L7Rh9C40LUg0L/QtdGA0LLQuNGH0L3Ri9C1INC00LjQvtC60YHQuNC0LdC80LDRgNCz0LDQvdGG0LXQstGL0LUg0LrQvdC+0L/QvtGH0L3Ri9C1INGN0LvQtdC80LXQvdGC0YsifSwiOTcxMTIyMTIxIjp7IklEIjo5NzExMjIxMjEsIlZhbHVlIjoiODUwNjEwOTgwOSAtINCf0YDQvtGH0LjQtTog0J/RgNC+0YfQuNC1INC00LjQvtC60YHQuNC0LdC80LDRgNCz0LDQvdGG0LXQstGL0LUg0L/QtdGA0LLQuNGH0L3Ri9C1INGN0LvQtdC80LXQvdGC0Ysg0Lgg0L/QtdGA0LLQuNGH0L3Ri9C1INCx0LDRgtCw0YDQtdC4In0sIjk3MTEyMjEyMiI6eyJJRCI6OTcxMTIyMTIyLCJWYWx1ZSI6Ijg1MDYzMDAwMDAgLSDQntC60YHQuNC0LdGA0YLRg9GC0L3Ri9C1OiDQntC60YHQuNC0LdGA0YLRg9GC0L3Ri9C1INC/0LXRgNCy0LjRh9C90YvQtSDRjdC70LXQvNC10L3RgtGLINC4INC/0LXRgNCy0LjRh9C90YvQtSDQsdCw0YLQsNGA0LXQuCJ9LCI5NzExMjIxMjMiOnsiSUQiOjk3MTEyMjEyMywiVmFsdWUiOiI4NTA2NDAwMDAwIC0g0J7QutGB0LjQtC3RgdC10YDQtdCx0YDRj9C90YvQtTog0J7QutGB0LjQtC3RgdC10YDQtdCx0YDRj9C90YvQtSDQv9C10YDQstC40YfQvdGL0LUg0Y3Qu9C10LzQtdC90YLRiyDQuCDQv9C10YDQstC40YfQvdGL0LUg0LHQsNGC0LDRgNC10LgifSwiOTcxMTIyMTI0Ijp7IklEIjo5NzExMjIxMjQsIlZhbHVlIjoiODUwNjUwIC0g0LvQuNGC0LjQtdCy0YvQtSJ9LCI5NzExMjIxMjUiOnsiSUQiOjk3MTEyMjEyNSwiVmFsdWUiOiI4NTA2NTAxMDAwIC0g0KbQuNC70LjQvdC00YDQuNGH0LXRgdC60LjQtSDRjdC70LXQvNC10L3RgtGLOiDQn9C10YDQstC40YfQvdGL0LUg0LvQuNGC0LjQtdCy0YvQtSDRhtC40LvQuNC90LTRgNC40YfQtdGB0LrQuNC1INGN0LvQtdC80LXQvdGC0YsifSwiOTcxMTIyMTI2Ijp7IklEIjo5NzExMjIxMjYsIlZhbHVlIjoiODUwNjUwMzAwMCAtINCa0L3QvtC/0L7Rh9C90YvQtSDRjdC70LXQvNC10L3RgtGLOiDQn9C10YDQstC40YfQvdGL0LUg0LvQuNGC0LjQtdCy0YvQtSDQutC90L7Qv9C+0YfQvdGL0LUg0Y3Qu9C10LzQtdC90YLRiyJ9LCI5NzExMjIxMjciOnsiSUQiOjk3MTEyMjEyNywiVmFsdWUiOiI4NTA2NTA5MDAwIC0g0J/RgNC+0YfQuNC1OiDQn9GA0L7Rh9C40LUg0LvQuNGC0LjQtdCy0YvQtSDQv9C10YDQstC40YfQvdGL0LUg0Y3Qu9C10LzQtdC90YLRiyDQuCDQv9C10YDQstC40YfQvdGL0LUg0LHQsNGC0LDRgNC10LgifSwiOTcxMTIyMTI4Ijp7IklEIjo5NzExMjIxMjgsIlZhbHVlIjoiODUwNjYwMDAwMCAtINCS0L7Qt9C00YPRiNC90L4t0YbQuNC90LrQvtCy0YvQtTog0JLQvtC30LTRg9GI0L3Qvi3RhtC40L3QutC+0LLRi9C1INC/0LXRgNCy0LjRh9C90YvQtSDRjdC70LXQvNC10L3RgtGLINC4INC/0LXRgNCy0LjRh9C90YvQtSDQsdCw0YLQsNGA0LXQuCJ9LCI5NzExMjIxMjkiOnsiSUQiOjk3MTEyMjEyOSwiVmFsdWUiOiI4NTA2ODAgLSDQv9C10YDQstC40YfQvdGL0LUg0Y3Qu9C10LzQtdC90YLRiyDQuCDQv9C10YDQstC40YfQvdGL0LUg0LHQsNGC0LDRgNC10Lgg0L/RgNC+0YfQuNC1In0sIjk3MTEyMjEzMCI6eyJJRCI6OTcxMTIyMTMwLCJWYWx1ZSI6Ijg1MDY4MDA1MDAgLSDQodGD0YXQuNC1INGD0LPQvtC70YzQvdC+LdGG0LjQvdC60L7QstGL0LUg0LHQsNGC0LDRgNC10Lgg0YEg0L3QsNC/0YDRj9C20LXQvdC40LXQvCA1LDUg0LIg0LjQu9C4INCx0L7Qu9C10LUsINC90L4g0L3QtSDQsdC+0LvQtdC1IDYsNSDQsjog0J/QtdGA0LLQuNGH0L3Ri9C1INGB0YPRhdC40LUg0YPQs9C+0LvRjNC90L4t0YbQuNC90LrQvtCy0YvQtSDQsdCw0YLQsNGA0LXQuCDRgSDQvdCw0L/RgNGP0LbQtdC90LjQtdC8IDUsNSDQsiDQuNC70Lgg0LHQvtC70LXQtSwg0L3QviDQvdC1INCx0L7Qu9C10LUgNiw1INCyIn0sIjk3MTEyMjEzMSI6eyJJRCI6OTcxMTIyMTMxLCJWYWx1ZSI6Ijg1MDY4MDgwMDAgLSDQn9GA0L7Rh9C40LU6INCf0YDQvtGH0LjQtSDQv9C10YDQstC40YfQvdGL0LUg0Y3Qu9C10LzQtdC90YLRiyDQuCDQv9C10YDQstC40YfQvdGL0LUg0LHQsNGC0LDRgNC10LgifSwiOTcxMTIyMTMyIjp7IklEIjo5NzExMjIxMzIsIlZhbHVlIjoiODUwNjkwMDAwMCAtINCn0LDRgdGC0Lg6INCn0LDRgdGC0Lgg0L/QtdGA0LLQuNGH0L3Ri9GFINGN0LvQtdC80LXQvdGC0L7QsiDQuCDQv9C10YDQstC40YfQvdGL0YUg0LHQsNGC0LDRgNC10LkifSwiOTcxMTIyMTMzIjp7IklEIjo5NzExMjIxMzMsIlZhbHVlIjoiODUwNyAtINCQ0LrQutGD0LzRg9C70Y/RgtC+0YDRiyDRjdC70LXQutGC0YDQuNGH0LXRgdC60LjQtSwg0LLQutC70Y7Rh9Cw0Y8g0YHQtdC/0LDRgNCw0YLQvtGA0Ysg0LTQu9GPINC90LjRhSwg0L/RgNGP0LzQvtGD0LPQvtC70YzQvdC+0LkgKNCyINGC0L7QvCDRh9C40YHQu9C1INC60LLQsNC00YDQsNGC0L3QvtC5KSDQuNC70Lgg0LjQvdC+0Lkg0YTQvtGA0LzRiyJ9LCI5NzExMjIxMzQiOnsiSUQiOjk3MTEyMjEzNCwiVmFsdWUiOiI4NTA3MTAgLSDRgdCy0LjQvdGG0L7QstGL0LUsINC40YHQv9C+0LvRjNC30YPQtdC80YvQtSDQtNC70Y8g0LfQsNC/0YPRgdC60LAg0L/QvtGA0YjQvdC10LLRi9GFINC00LLQuNCz0LDRgtC10LvQtdC5In0sIjk3MTEyMjEzNSI6eyJJRCI6OTcxMTIyMTM1LCJWYWx1ZSI6Ijg1MDcxMDIwMCAtINGA0LDQsdC+0YLQsNGO0YnQuNC1INGBINC20LjQtNC60LjQvCDRjdC70LXQutGC0YDQvtC70LjRgtC+0LwifSwiOTcxMTIyMTM2Ijp7IklEIjo5NzExMjIxMzYsIlZhbHVlIjoiODUwNzEwMjAwMSAtINCU0LvRjyDQs9GA0LDQttC00LDQvdGB0LrQuNGFINCy0L7Qt9C00YPRiNC90YvRhSDRgdGD0LTQvtCyIDUpOiDQodCy0LjQvdGG0L7QstGL0LUg0LDQutC60YPQvNGD0LvRj9GC0L7RgNGLINGN0LvQtdC60YLRgNC40YfQtdGB0LrQuNC1LCDQuNGB0L/QvtC70YzQt9GD0LXQvNGL0LUg0LTQu9GPINC30LDQv9GD0YHQutCwINC/0L7RgNGI0L3QtdCy0YvRhSDQtNCy0LjQs9Cw0YLQtdC70LXQuSwg0YDQsNCx0L7RgtCw0Y7RidC40LUg0YEg0LbQuNC00LrQuNC8INGN0LvQtdC60YLRgNC+0LvQuNGC0L7QvCwg0LTQu9GPINCz0YDQsNC20LTQsNC90YHQutC40YUg0LLQvtC30LTRg9GI0L3Ri9GFINGB0YPQtNC+0LIgNSkifSwiOTcxMTIyMTM3Ijp7IklEIjo5NzExMjIxMzcsIlZhbHVlIjoiODUwNzEwMjAwMiAtINCc0LDRgdGB0L7QuSDQsdC+0LvQtdC1IDUg0LrQsywg0LTQu9GPINC/0YDQvtC80YvRiNC70LXQvdC90L7QuSDRgdCx0L7RgNC60Lgg0LzQvtGC0L7RgNC90YvRhSDRgtGA0LDQvdGB0L/QvtGA0YLQvdGL0YUg0YHRgNC10LTRgdGC0LIg0YLQvtCy0LDRgNC90YvRhSDQv9C+0LfQuNGG0LjQuSA4NzAxIC0gODcwNSwg0LjRhSDRg9C30LvQvtCyINC4INCw0LPRgNC10LPQsNGC0L7QsiA1KTog0KHQstC40L3RhtC+0LLRi9C1INCw0LrQutGD0LzRg9C70Y/RgtC+0YDRiyDRjdC70LXQutGC0YDQuNGH0LXRgdC60LjQtSwg0LjRgdC/0L7Qu9GM0LfRg9C10LzRi9C1INC00LvRjyDQt9Cw0L/Rg9GB0LrQsCDQv9C+0YDRiNC90LXQstGL0YUg0LTQstC40LPQsNGC0LXQu9C10LksINGA0LDQsdC+0YLQsNGO0YnQuNC1INGBINC20LjQtNC60LjQvCDRjdC70LXQutGC0YDQvtC70LjRgtC+0LwsINC80LDRgdGB0L7QuSDQsdC+0LvQtdC1IDUg0LrQsywg0LTQu9GPINC/0YDQvtC80YvRiNC70LXQvdC90L7QuSDRgdCx0L7RgNC60Lgg0LzQvtGC0L7RgNC90YvRhSDRgtGA0LDQvdGB0L/QvtGA0YLQvdGL0YUg0YHRgNC10LTRgdGC0LIg0YLQvtCy0LDRgNC90YvRhSDQv9C+0LfQuNGG0LjQuSA4NzAxIC0gODcwNSwg0LjRhSDRg9C30LvQvtCyINC4INCw0LPRgNC10LPQsNGC0L7QsjUpIn0sIjk3MTEyMjEzOCI6eyJJRCI6OTcxMTIyMTM4LCJWYWx1ZSI6Ijg1MDcxMDIwMDMgLSDQnNCw0YHRgdC+0Lkg0LHQvtC70LXQtSA1INC60LM6INCf0YDQvtGH0LjQtSDRgdCy0LjQvdGG0L7QstGL0LUg0LDQutC60YPQvNGD0LvRj9GC0L7RgNGLINGN0LvQtdC60YLRgNC40YfQtdGB0LrQuNC1LCDQuNGB0L/QvtC70YzQt9GD0LXQvNGL0LUg0LTQu9GPINC30LDQv9GD0YHQutCwINC/0L7RgNGI0L3QtdCy0YvRhSDQtNCy0LjQs9Cw0YLQtdC70LXQuSwg0YDQsNCx0L7RgtCw0Y7RidC40LUg0YEg0LbQuNC00LrQuNC8INGN0LvQtdC60YLRgNC+0LvQuNGC0L7QvCwg0LzQsNGB0YHQvtC5INCx0L7Qu9C10LUgNSDQutCzIn0sIjk3MTEyMjEzOSI6eyJJRCI6OTcxMTIyMTM5LCJWYWx1ZSI6Ijg1MDcxMDIwMDkgLSDQn9GA0L7Rh9C40LU6INCf0YDQvtGH0LjQtSDRgdCy0LjQvdGG0L7QstGL0LUg0LDQutC60YPQvNGD0LvRj9GC0L7RgNGLINGN0LvQtdC60YLRgNC40YfQtdGB0LrQuNC1LCDQuNGB0L/QvtC70YzQt9GD0LXQvNGL0LUg0LTQu9GPINC30LDQv9GD0YHQutCwINC/0L7RgNGI0L3QtdCy0YvRhSDQtNCy0LjQs9Cw0YLQtdC70LXQuSwg0YDQsNCx0L7RgtCw0Y7RidC40LUg0YEg0LbQuNC00LrQuNC8INGN0LvQtdC60YLRgNC+0LvQuNGC0L7QvCJ9LCI5NzExMjIxNDAiOnsiSUQiOjk3MTEyMjE0MCwiVmFsdWUiOiI4NTA3MTA4MDAgLSDQv9GA0L7Rh9C40LUifSwiOTcxMTIyMTQxIjp7IklEIjo5NzExMjIxNDEsIlZhbHVlIjoiODUwNzEwODAwMSAtINCU0LvRjyDQs9GA0LDQttC00LDQvdGB0LrQuNGFINCy0L7Qt9C00YPRiNC90YvRhSDRgdGD0LTQvtCyIDUpOiDQn9GA0L7Rh9C40LUg0YHQstC40L3RhtC+0LLRi9C1INCw0LrQutGD0LzRg9C70Y/RgtC+0YDRiyDRjdC70LXQutGC0YDQuNGH0LXRgdC60LjQtSwg0LjRgdC/0L7Qu9GM0LfRg9C10LzRi9C1INC00LvRjyDQt9Cw0L/Rg9GB0LrQsCDQv9C+0YDRiNC90LXQstGL0YUg0LTQstC40LPQsNGC0LXQu9C10LksINC00LvRjyDQs9GA0LDQttC00LDQvdGB0LrQuNGFINCy0L7Qt9C00YPRiNC90YvRhSDRgdGD0LTQvtCyIDUpIn0sIjk3MTEyMjE0MiI6eyJJRCI6OTcxMTIyMTQyLCJWYWx1ZSI6Ijg1MDcxMDgwMDkgLSDQn9GA0L7Rh9C40LU6INCf0YDQvtGH0LjQtSDRgdCy0LjQvdGG0L7QstGL0LUg0LDQutC60YPQvNGD0LvRj9GC0L7RgNGLINGN0LvQtdC60YLRgNC40YfQtdGB0LrQuNC1LCDQuNGB0L/QvtC70YzQt9GD0LXQvNGL0LUg0LTQu9GPINC30LDQv9GD0YHQutCwINC/0L7RgNGI0L3QtdCy0YvRhSDQtNCy0LjQs9Cw0YLQtdC70LXQuSJ9LCI5NzExMjIxNDMiOnsiSUQiOjk3MTEyMjE0MywiVmFsdWUiOiI4NTA3MjAgLSDQsNC60LrRg9C80YPQu9GP0YLQvtGA0Ysg0YHQstC40L3RhtC+0LLRi9C1INC/0YDQvtGH0LjQtSJ9LCI5NzExMjIxNDQiOnsiSUQiOjk3MTEyMjE0NCwiVmFsdWUiOiI4NTA3MjAyMDAwIC0g0KDQsNCx0L7RgtCw0Y7RidC40LUg0YEg0LbQuNC00LrQuNC8INGN0LvQtdC60YLRgNC+0LvQuNGC0L7QvDog0J/RgNC+0YfQuNC1INGB0LLQuNC90YbQvtCy0YvQtSDQsNC60LrRg9C80YPQu9GP0YLQvtGA0Ysg0Y3Qu9C10LrRgtGA0LjRh9C10YHQutC40LUsINGA0LDQsdC+0YLQsNGO0YnQuNC1INGBINC20LjQtNC60LjQvCDRjdC70LXQutGC0YDQvtC70LjRgtC+0LwifSwiOTcxMTIyMTQ1Ijp7IklEIjo5NzExMjIxNDUsIlZhbHVlIjoiODUwNzIwODAwIC0g0L/RgNC+0YfQuNC1In0sIjk3MTEyMjE0NiI6eyJJRCI6OTcxMTIyMTQ2LCJWYWx1ZSI6Ijg1MDcyMDgwMDEgLSDQodC40LvQvtCy0YvQtSDQsNC60LrRg9C80YPQu9GP0YLQvtGA0Ys6INCQ0LrQutGD0LzRg9C70Y/RgtC+0YDRiyDRgdC40LvQvtCy0YvQtSDRgdCy0LjQvdGG0L7QstGL0LUg0Y3Qu9C10LrRgtGA0LjRh9C10YHQutC40LUifSwiOTcxMTIyMTQ3Ijp7IklEIjo5NzExMjIxNDcsIlZhbHVlIjoiODUwNzIwODAwOCAtINCf0YDQvtGH0LjQtTog0JDQutC60YPQvNGD0LvRj9GC0L7RgNGLINGB0LLQuNC90YbQvtCy0YvQtSDRjdC70LXQutGC0YDQuNGH0LXRgdC60LjQtSDQv9GA0L7Rh9C40LUifSwiOTcxMTIyMTQ4Ijp7IklEIjo5NzExMjIxNDgsIlZhbHVlIjoiODUwNzMwIC0g0L3QuNC60LXQu9GMLdC60LDQtNC80LjQtdCy0YvQtSJ9LCI5NzExMjIxNDkiOnsiSUQiOjk3MTEyMjE0OSwiVmFsdWUiOiI4NTA3MzAyMDAgLSDQs9C10YDQvNC10YLQuNGH0L3Ri9C1In0sIjk3MTEyMjE1MCI6eyJJRCI6OTcxMTIyMTUwLCJWYWx1ZSI6Ijg1MDczMDIwMDEgLSDQlNC70Y8g0LPRgNCw0LbQtNCw0L3RgdC60LjRhSDQstC+0LfQtNGD0YjQvdGL0YUg0YHRg9C00L7QsiA1KTog0J3QuNC60LXQu9GMLdC60LDQtNC80LjQtdCy0YvQtSDQsNC60LrRg9C80YPQu9GP0YLQvtGA0Ysg0Y3Qu9C10LrRgtGA0LjRh9C10YHQutC40LUsINCz0LXRgNC80LXRgtC40YfQvdGL0LUsINC00LvRjyDQs9GA0LDQttC00LDQvdGB0LrQuNGFINCy0L7Qt9C00YPRiNC90YvRhSDRgdGD0LTQvtCyIDUpIn0sIjk3MTEyMjE1MSI6eyJJRCI6OTcxMTIyMTUxLCJWYWx1ZSI6Ijg1MDczMDIwMDkgLSDQn9GA0L7Rh9C40LU6INCf0YDQvtGH0LjQtSDQvdC40LrQtdC70Ywt0LrQsNC00LzQuNC10LLRi9C1INCw0LrQutGD0LzRg9C70Y/RgtC+0YDRiyDRjdC70LXQutGC0YDQuNGH0LXRgdC60LjQtSwg0LPQtdGA0LzQtdGC0LjRh9C90YvQtSJ9LCI5NzExMjIxNTIiOnsiSUQiOjk3MTEyMjE1MiwiVmFsdWUiOiI4NTA3MzA4MDAwIC0g0J/RgNC+0YfQuNC1OiDQn9GA0L7Rh9C40LUg0L3QuNC60LXQu9GMLdC60LDQtNC80LjQtdCy0YvQtSDQsNC60LrRg9C80YPQu9GP0YLQvtGA0Ysg0Y3Qu9C10LrRgtGA0LjRh9C10YHQutC40LUifSwiOTcxMTIyMTUzIjp7IklEIjo5NzExMjIxNTMsIlZhbHVlIjoiODUwNzQwMDAwMCAtINCd0LjQutC10LvRjC3QttC10LvQtdC30L3Ri9C1OiDQndC40LrQtdC70Ywt0LbQtdC70LXQt9C90YvQtSDQsNC60LrRg9C80YPQu9GP0YLQvtGA0Ysg0Y3Qu9C10LrRgtGA0LjRh9C10YHQutC40LUifSwiOTcxMTIyMTU0Ijp7IklEIjo5NzExMjIxNTQsIlZhbHVlIjoiODUwNzUwMDAwMCAtINCT0LjQtNGA0LjQtNC90L4t0L3QuNC60LXQu9C10LLRi9C1OiDQk9C40LTRgNC40LTQvdC+LdC90LjQutC10LvQtdCy0YvQtSDQsNC60LrRg9C80YPQu9GP0YLQvtGA0Ysg0Y3Qu9C10LrRgtGA0LjRh9C10YHQutC40LUifSwiOTcxMTIyMTU1Ijp7IklEIjo5NzExMjIxNTUsIlZhbHVlIjoiODUwNzYwMDAwMCAtINCb0LjRgtC40Lkt0LjQvtC90L3Ri9C1OiDQm9C40YLQuNC5LdC40L7QvdC90YvQtSDQsNC60LrRg9C80YPQu9GP0YLQvtGA0Ysg0Y3Qu9C10LrRgtGA0LjRh9C10YHQutC40LUifSwiOTcxMTIyMTU2Ijp7IklEIjo5NzExMjIxNTYsIlZhbHVlIjoiODUwNzgwMDAwMCAtINCQ0LrQutGD0LzRg9C70Y/RgtC+0YDRiyDQv9GA0L7Rh9C40LU6INCf0YDQvtGH0LjQtSDQsNC60LrRg9C80YPQu9GP0YLQvtGA0Ysg0Y3Qu9C10LrRgtGA0LjRh9C10YHQutC40LUifSwiOTcxMTIyMTU3Ijp7IklEIjo5NzExMjIxNTcsIlZhbHVlIjoiODUwNzkwIC0g0YfQsNGB0YLQuCJ9LCI5NzExMjIxNTgiOnsiSUQiOjk3MTEyMjE1OCwiVmFsdWUiOiI4NTA3OTAzMDAwIC0g0KHQtdC/0LDRgNCw0YLQvtGA0Ys6INCn0LDRgdGC0Lgg0LTQu9GPINCw0LrQutGD0LzRg9C70Y/RgtC+0YDQvtCyINGN0LvQtdC60YLRgNC40YfQtdGB0LrQuNGFOiDRgdC10L/QsNGA0LDRgtC+0YDRiyJ9LCI5NzExMjIxNTkiOnsiSUQiOjk3MTEyMjE1OSwiVmFsdWUiOiI4NTA3OTA4MDAwIC0g0J/RgNC+0YfQuNC1OiDQn9GA0L7Rh9C40LUg0YfQsNGB0YLQuCDQsNC60LrRg9C80YPQu9GP0YLQvtGA0L7QsiDRjdC70LXQutGC0YDQuNGH0LXRgdC60LjRhSJ9LCI5NzExMjIxNjAiOnsiSUQiOjk3MTEyMjE2MCwiVmFsdWUiOiI4NTA4IC0g0J/Ri9C70LXRgdC+0YHRiyJ9LCI5NzExMjIxNjEiOnsiSUQiOjk3MTEyMjE2MSwiVmFsdWUiOiI4NTA4MTEwMDAwIC0g0JzQvtGJ0L3QvtGB0YLRjNGOINC90LUg0LHQvtC70LXQtSAxNTAwINCy0YIsINC40LzQtdGO0YnQuNC1INC80LXRiNC+0Log0LTQu9GPINGB0LHQvtGA0LAg0L/Ri9C70Lgg0LjQu9C4INC00YDRg9Cz0L7QuSDQv9GL0LvQtdGB0LHQvtGA0L3QuNC6INC+0LHRitC10LzQvtC8INC90LUg0LHQvtC70LXQtSAyMCDQuzog0J/Ri9C70LXRgdC+0YHRiyDRgdC+INCy0YHRgtGA0L7QtdC90L3Ri9C8INGN0LvQtdC60YLRgNC+0LTQstC40LPQsNGC0LXQu9C10LwsINC80L7RidC90L7RgdGC0YzRjiDQvdC1INCx0L7Qu9C10LUgMTUwMCDQstGCLCDQuNC80LXRjtGJ0LjQtSDQvNC10YjQvtC6INC00LvRjyDRgdCx0L7RgNCwINC/0YvQu9C4INC40LvQuCDQtNGA0YPQs9C+0Lkg0L/Ri9C70LXRgdCx0L7RgNC90LjQuiDQvtCx0YrQtdC80L7QvCDQvdC1INCx0L7Qu9C10LUgMjAg0LsifSwiOTcxMTIyMTYyIjp7IklEIjo5NzExMjIxNjIsIlZhbHVlIjoiODUwODE5MDAwIC0g0L/RgNC+0YfQuNC1In0sIjk3MTEyMjE2MyI6eyJJRCI6OTcxMTIyMTYzLCJWYWx1ZSI6Ijg1MDgxOTAwMDEgLSDQnNC+0YnQvdC+0YHRgtGM0Y4g0L3QtSDQsdC+0LvQtdC1IDIwMDAg0LLRgiwg0LjQvNC10Y7RidC40LUg0LzQtdGI0L7QuiDQtNC70Y8g0YHQsdC+0YDQsCDQv9GL0LvQuCDQuNC70Lgg0LTRgNGD0LPQvtC5INC/0YvQu9C10YHQsdC+0YDQvdC40Log0L7QsdGK0LXQvNC+0Lwg0L3QtSDQsdC+0LvQtdC1IDMwINC7OiDQn9GL0LvQtdGB0L7RgdGLINGB0L4g0LLRgdGC0YDQvtC10L3QvdGL0Lwg0Y3Qu9C10LrRgtGA0L7QtNCy0LjQs9Cw0YLQtdC70LXQvCDQv9GA0L7Rh9C40LUsINC80L7RidC90L7RgdGC0YzRjiDQvdC1INCx0L7Qu9C10LUgMjAwMCDQstGCLCDQuNC80LXRjtGJ0LjQtSDQvNC10YjQvtC6INC00LvRjyDRgdCx0L7RgNCwINC/0YvQu9C4INC40LvQuCDQtNGA0YPQs9C+0Lkg0L/Ri9C70LXRgdCx0L7RgNC90LjQuiDQvtCx0YrQtdC80L7QvCDQvdC1INCx0L7Qu9C10LUgMzAg0LsifSwiOTcxMTIyMTY0Ijp7IklEIjo5NzExMjIxNjQsIlZhbHVlIjoiODUwODE5MDAwOSAtINCf0YDQvtGH0LjQtTog0J/RgNC+0YfQuNC1INC/0YvQu9C10YHQvtGB0Ysg0YHQviDQstGB0YLRgNC+0LXQvdC90YvQvCDRjdC70LXQutGC0YDQvtC00LLQuNCz0LDRgtC10LvQtdC8In0sIjk3MTEyMjE2NSI6eyJJRCI6OTcxMTIyMTY1LCJWYWx1ZSI6Ijg1MDg2MDAwMDAgLSDQn9GL0LvQtdGB0L7RgdGLINC/0YDQvtGH0LjQtSJ9LCI5NzExMjIxNjYiOnsiSUQiOjk3MTEyMjE2NiwiVmFsdWUiOiI4NTA4NzAwMDAgLSDRh9Cw0YHRgtC4In0sIjk3MTEyMjE2NyI6eyJJRCI6OTcxMTIyMTY3LCJWYWx1ZSI6Ijg1MDg3MDAwMDEgLSDQn9GL0LvQtdGB0L7RgdC+0LIg0L/QvtC00YHRg9Cx0L/QvtC30LjRhtC40LkgODUwOCAxMSAwMDAgMCDQuCA4NTA4IDE5IDAwMCAxOiDQp9Cw0YHRgtC4INC/0YvQu9C10YHQvtGB0L7QsiDQv9C+0LTRgdGD0LHQv9C+0LfQuNGG0LjQuSA4NTA4IDExIDAwMCAwINC4IDg1MDggMTkgMDAwIDEifSwiOTcxMTIyMTY4Ijp7IklEIjo5NzExMjIxNjgsIlZhbHVlIjoiODUwODcwMDAwOSAtINCf0YDQvtGH0LjQtTog0KfQsNGB0YLQuCDQv9GL0LvQtdGB0L7RgdC+0LIg0L/RgNC+0YfQuNC1In0sIjk3MTEyMjE2OSI6eyJJRCI6OTcxMTIyMTY5LCJWYWx1ZSI6Ijg1MDkgLSDQnNCw0YjQuNC90Ysg0Y3Qu9C10LrRgtGA0L7QvNC10YXQsNC90LjRh9C10YHQutC40LUg0LHRi9GC0L7QstGL0LUg0YHQviDQstGB0YLRgNC+0LXQvdC90YvQvCDRjdC70LXQutGC0YDQvtC00LLQuNCz0LDRgtC10LvQtdC8LCDQutGA0L7QvNC1INC/0YvQu9C10YHQvtGB0L7QsiDRgtC+0LLQsNGA0L3QvtC5INC/0L7Qt9C40YbQuNC4IDg1MDgifSwiOTcxMTIyMTcwIjp7IklEIjo5NzExMjIxNzAsIlZhbHVlIjoiODUwOTQwMDAwMCAtINCY0LfQvNC10LvRjNGH0LjRgtC10LvQuCDQv9C40YnQtdCy0YvRhSDQv9GA0L7QtNGD0LrRgtC+0LIg0Lgg0LzQuNC60YHQtdGA0Ys7INGB0L7QutC+0LLRi9C20LjQvNCw0LvQutC4INC00LvRjyDRhNGA0YPQutGC0L7QsiDQuNC70Lgg0L7QstC+0YnQtdC5OiDQmNC30LzQtdC70YzRh9C40YLQtdC70Lgg0L/QuNGJ0LXQstGL0YUg0L/RgNC+0LTRg9C60YLQvtCyINC4INC80LjQutGB0LXRgNGLOyDRgdC+0LrQvtCy0YvQttC40LzQsNC70LrQuCDQtNC70Y8g0YTRgNGD0LrRgtC+0LIg0LjQu9C4INC+0LLQvtGJ0LXQuTog0Y3Qu9C10LrRgtGA0L7QvNC10YXQsNC90LjRh9C10YHQutC40LUg0LHRi9GC0L7QstGL0LUg0YHQviDQstGB0YLRgNC+0LXQvdC90YvQvCDRjdC70LXQutGC0YDQvtC00LLQuNCz0LDRgtC10LvQtdC8In0sIjk3MTEyMjE3MSI6eyJJRCI6OTcxMTIyMTcxLCJWYWx1ZSI6Ijg1MDk4MDAwMDAgLSDQn9GA0LjQsdC+0YDRiyDQv9GA0L7Rh9C40LU6INCf0YDQvtGH0LjQtSDQv9GA0LjQsdC+0YDRiyDRjdC70LXQutGC0YDQvtC80LXRhdCw0L3QuNGH0LXRgdC60LjQtSDQsdGL0YLQvtCy0YvQtSDRgdC+INCy0YHRgtGA0L7QtdC90L3Ri9C8INGN0LvQtdC60YLRgNC+0LTQstC40LPQsNGC0LXQu9C10LwsINC60YDQvtC80LUg0L/Ri9C70LXRgdC+0YHQvtCyINGC0L7QstCw0YDQvdC+0Lkg0L/QvtC30LjRhtC40LggODUwOCJ9LCI5NzExMjIxNzIiOnsiSUQiOjk3MTEyMjE3MiwiVmFsdWUiOiI4NTA5OTAwMDAwIC0g0KfQsNGB0YLQuDog0KfQsNGB0YLQuCDQvNCw0YjQuNC9INGN0LvQtdC60YLRgNC+0LzQtdGF0LDQvdC40YfQtdGB0LrQuNGFINCx0YvRgtC+0LLRi9GFINGB0L4g0LLRgdGC0YDQvtC10L3QvdGL0Lwg0Y3Qu9C10LrRgtGA0L7QtNCy0LjQs9Cw0YLQtdC70LXQvCwg0LrRgNC+0LzQtSDQv9GL0LvQtdGB0L7RgdC+0LIg0YLQvtCy0LDRgNC90L7QuSDQv9C+0LfQuNGG0LjQuCA4NTA4In0sIjk3MTEyMjE3MyI6eyJJRCI6OTcxMTIyMTczLCJWYWx1ZSI6Ijg1MTAgLSDQrdC70LXQutGC0YDQvtCx0YDQuNGC0LLRiywg0LzQsNGI0LjQvdC60Lgg0LTQu9GPINGB0YLRgNC40LbQutC4INCy0L7Qu9C+0YEg0Lgg0L/RgNC40YHQv9C+0YHQvtCx0LvQtdC90LjRjyDQtNC70Y8g0YPQtNCw0LvQtdC90LjRjyDQstC+0LvQvtGBINGB0L4g0LLRgdGC0YDQvtC10L3QvdGL0Lwg0Y3Qu9C10LrRgtGA0L7QtNCy0LjQs9Cw0YLQtdC70LXQvCJ9LCI5NzExMjIxNzQiOnsiSUQiOjk3MTEyMjE3NCwiVmFsdWUiOiI4NTEwMTAwMDAwIC0g0K3Qu9C10LrRgtGA0L7QsdGA0LjRgtCy0Ys6INCt0LvQtdC60YLRgNC+0LHRgNC40YLQstGLINGB0L4g0LLRgdGC0YDQvtC10L3QvdGL0Lwg0Y3Qu9C10LrRgtGA0L7QtNCy0LjQs9Cw0YLQtdC70LXQvCJ9LCI5NzExMjIxNzUiOnsiSUQiOjk3MTEyMjE3NSwiVmFsdWUiOiI4NTEwMjAwMDAwIC0g0JzQsNGI0LjQvdC60Lgg0LTQu9GPINGB0YLRgNC40LbQutC4INCy0L7Qu9C+0YE6INCc0LDRiNC40L3QutC4INC00LvRjyDRgdGC0YDQuNC20LrQuCDQstC+0LvQvtGBINGB0L4g0LLRgdGC0YDQvtC10L3QvdGL0Lwg0Y3Qu9C10LrRgtGA0L7QtNCy0LjQs9Cw0YLQtdC70LXQvCJ9LCI5NzExMjIxNzYiOnsiSUQiOjk3MTEyMjE3NiwiVmFsdWUiOiI4NTEwMzAwMDAwIC0g0J/RgNC40YHQv9C+0YHQvtCx0LvQtdC90LjRjyDQtNC70Y8g0YPQtNCw0LvQtdC90LjRjyDQstC+0LvQvtGBOiDQn9GA0LjRgdC/0L7RgdC+0LHQu9C10L3QuNGPINC00LvRjyDRg9C00LDQu9C10L3QuNGPINCy0L7Qu9C+0YEg0YHQviDQstGB0YLRgNC+0LXQvdC90YvQvCDRjdC70LXQutGC0YDQvtC00LLQuNCz0LDRgtC10LvQtdC8In0sIjk3MTEyMjE3NyI6eyJJRCI6OTcxMTIyMTc3LCJWYWx1ZSI6Ijg1MTA5MDAwMDAgLSDQp9Cw0YHRgtC4OiDQp9Cw0YHRgtC4INGN0LvQtdC60YLRgNC+0LHRgNC40YLQsiwg0LzQsNGI0LjQvdC+0Log0LTQu9GPINGB0YLRgNC40LbQutC4INCy0L7Qu9C+0YEg0Lgg0L/RgNC40YHQv9C+0YHQvtCx0LvQtdC90LjQuSDQtNC70Y8g0YPQtNCw0LvQtdC90LjRjyDQstC+0LvQvtGBINGB0L4g0LLRgdGC0YDQvtC10L3QvdGL0Lwg0Y3Qu9C10LrRgtGA0L7QtNCy0LjQs9Cw0YLQtdC70LXQvCJ9LCI5NzExMjIxNzgiOnsiSUQiOjk3MTEyMjE3OCwiVmFsdWUiOiI4NTExIC0g0K3Qu9C10LrRgtGA0L7QvtCx0L7RgNGD0LTQvtCy0LDQvdC40LUg0LTQu9GPINC30LDQttC40LPQsNC90LjRjyDQuNC70Lgg0L/Rg9GB0LrQsCDQtNCy0LjQs9Cw0YLQtdC70LXQuSDQstC90YPRgtGA0LXQvdC90LXQs9C+INGB0LPQvtGA0LDQvdC40Y8g0YEg0LjRgdC60YDQvtCy0YvQvCDQt9Cw0LbQuNCz0LDQvdC40LXQvCDQuNC70Lgg0YEg0LLQvtGB0L/Qu9Cw0LzQtdC90LXQvdC40LXQvCDQvtGCINGB0LbQsNGC0LjRjyAo0L3QsNC/0YDQuNC80LXRgCwg0LzQsNCz0L3QtdGC0L4sINC60LDRgtGD0YjQutC4INC30LDQttC40LPQsNC90LjRjywg0YHQstC10YfQuCDQt9Cw0LbQuNCz0LDQvdC40Y8sINGB0LLQtdGH0Lgg0L3QsNC60LDQu9C40LLQsNC90LjRjywg0YHRgtCw0YDRgtC10YDRiyk7INCz0LXQvdC10YDQsNGC0L7RgNGLICjQvdCw0L/RgNC40LzQtdGALCDQv9C+0YHRgtC+0Y/QvdC90L7Qs9C+INC40LvQuCDQv9C10YDQtdC80LXQvdC90L7Qs9C+INGC0L7QutCwKSDQuCDQv9GA0LXRgNGL0LLQsNGC0LXQu9C4INGC0LjQv9CwINC40YHQv9C+0LvRjNC30YPQtdC80YvRhSDQstC80LXRgdGC0LUg0YEg0YLQsNC60LjQvNC4INC00LLQuNCz0LDRgtC10LvRj9C80LgifSwiOTcxMTIyMTc5Ijp7IklEIjo5NzExMjIxNzksIlZhbHVlIjoiODUxMTEwMDAwIC0g0YHQstC10YfQuCDQt9Cw0LbQuNCz0LDQvdC40Y8ifSwiOTcxMTIyMTgwIjp7IklEIjo5NzExMjIxODAsIlZhbHVlIjoiODUxMTEwMDAwMSAtINCU0LvRjyDQtNCy0LjQs9Cw0YLQtdC70LXQuSDQsNCy0YLQvtCx0YPRgdC+0LIsINC/0YDQtdC00L3QsNC30L3QsNGH0LXQvdC90YvRhSDQtNC70Y8g0L/QtdGA0LXQstC+0LfQutC4INC90LUg0LzQtdC90LXQtSAyMCDRh9C10LvQvtCy0LXQuiwg0LLQutC70Y7Rh9Cw0Y8g0LLQvtC00LjRgtC10LvRjzog0KHQstC10YfQuCDQt9Cw0LbQuNCz0LDQvdC40Y8g0LTQu9GPINC00LLQuNCz0LDRgtC10LvQtdC5INCw0LLRgtC+0LHRg9GB0L7Qsiwg0L/RgNC10LTQvdCw0LfQvdCw0YfQtdC90L3Ri9GFINC00LvRjyDQv9C10YDQtdCy0L7Qt9C60Lgg0L3QtSDQvNC10L3QtdC1IDIwINGH0LXQu9C+0LLQtdC6LCDQstC60LvRjtGH0LDRjyDQstC+0LTQuNGC0LXQu9GPIn0sIjk3MTEyMjE4MSI6eyJJRCI6OTcxMTIyMTgxLCJWYWx1ZSI6Ijg1MTExMDAwMDIgLSDQlNC70Y8g0L/RgNC+0LjQt9Cy0L7QtNGB0YLQstCwINCw0LLQuNCw0YbQuNC+0L3QvdGL0YUg0LTQstC40LPQsNGC0LXQu9C10LkgNSk6INCh0LLQtdGH0Lgg0LfQsNC20LjQs9Cw0L3QuNGPINC00LvRjyDQv9GA0L7QuNC30LLQvtC00YHRgtCy0LAg0LDQstC40LDRhtC40L7QvdC90YvRhSDQtNCy0LjQs9Cw0YLQtdC70LXQuTUpIn0sIjk3MTEyMjE4MiI6eyJJRCI6OTcxMTIyMTgyLCJWYWx1ZSI6Ijg1MTExMDAwMDMgLSDQlNC70Y8g0LPRgNCw0LbQtNCw0L3RgdC60LjRhSDQstC+0LfQtNGD0YjQvdGL0YUg0YHRg9C00L7QsiA1KTog0J/RgNC+0YfQuNC1INGB0LLQtdGH0Lgg0LfQsNC20LjQs9Cw0L3QuNGPOiDQtNC70Y8g0LPRgNCw0LbQtNCw0L3RgdC60LjRhSDQstC+0LfQtNGD0YjQvdGL0YUg0YHRg9C00L7QsjUpIn0sIjk3MTEyMjE4MyI6eyJJRCI6OTcxMTIyMTgzLCJWYWx1ZSI6Ijg1MTExMDAwMDkgLSDQn9GA0L7Rh9C40LU6INCf0YDQvtGH0LjQtSDRgdCy0LXRh9C4INC30LDQttC40LPQsNC90LjRjyJ9LCI5NzExMjIxODQiOnsiSUQiOjk3MTEyMjE4NCwiVmFsdWUiOiI4NTExMjAwMDAgLSDQvNCw0LPQvdC10YLQviDRgNCw0LfQvdGL0YUg0YLQuNC/0L7Qsjsg0LzQsNCz0L3QuNGC0L3Ri9C1INC80LDRhdC+0LLQuNC60LgifSwiOTcxMTIyMTg1Ijp7IklEIjo5NzExMjIxODUsIlZhbHVlIjoiODUxMTIwMDAwMSAtINCU0LvRjyDQtNCy0LjQs9Cw0YLQtdC70LXQuSDQsNCy0YLQvtCx0YPRgdC+0LIsINC/0YDQtdC00L3QsNC30L3QsNGH0LXQvdC90YvRhSDQtNC70Y8g0L/QtdGA0LXQstC+0LfQutC4INC90LUg0LzQtdC90LXQtSAyMCDRh9C10LvQvtCy0LXQuiwg0LLQutC70Y7Rh9Cw0Y8g0LLQvtC00LjRgtC10LvRjzog0JzQsNCz0L3QtdGC0L4g0YDQsNC30L3Ri9GFINGC0LjQv9C+0LI7INC80LDQs9C90LjRgtC90YvQtSDQvNCw0YXQvtCy0LjQutC4LCDQtNC70Y8g0LTQstC40LPQsNGC0LXQu9C10Lkg0LDQstGC0L7QsdGD0YHQvtCyLCDQv9GA0LXQtNC90LDQt9C90LDRh9C10L3QvdGL0YUg0LTQu9GPINC/0LXRgNC10LLQvtC30LrQuCDQvdC1INC80LXQvdC10LUgMjAg0YfQtdC70L7QstC10LosINCy0LrQu9GO0YfQsNGPINCy0L7QtNC40YLQtdC70Y8ifSwiOTcxMTIyMTg2Ijp7IklEIjo5NzExMjIxODYsIlZhbHVlIjoiODUxMTIwMDAwMiAtINCU0LvRjyDQs9GA0LDQttC00LDQvdGB0LrQuNGFINCy0L7Qt9C00YPRiNC90YvRhSDRgdGD0LTQvtCyIDUpOiDQn9GA0L7Rh9C40LUg0LzQsNCz0L3QtdGC0L4g0YDQsNC30L3Ri9GFINGC0LjQv9C+0LIsINC80LDQs9C90LjRgtC90YvQtSDQvNCw0YXQvtCy0LjQutC4OiDQtNC70Y8g0LPRgNCw0LbQtNCw0L3RgdC60LjRhSDQstC+0LfQtNGD0YjQvdGL0YUg0YHRg9C00L7QsjUpIn0sIjk3MTEyMjE4NyI6eyJJRCI6OTcxMTIyMTg3LCJWYWx1ZSI6Ijg1MTEyMDAwMDggLSDQn9GA0L7Rh9C40LU6INCf0YDQvtGH0LjQtSDQvNCw0LPQvdC10YLQviDRgNCw0LfQvdGL0YUg0YLQuNC/0L7Qsiwg0LzQsNCz0L3QuNGC0L3Ri9C1INC80LDRhdC+0LLQuNC60LgifSwiOTcxMTIyMTg4Ijp7IklEIjo5NzExMjIxODgsIlZhbHVlIjoiODUxMTMwMDAwIC0g0YDQsNGB0L/RgNC10LTQtdC70LjRgtC10LvQuDsg0LrQsNGC0YPRiNC60Lgg0LfQsNC20LjQs9Cw0L3QuNGPIn0sIjk3MTEyMjE4OSI6eyJJRCI6OTcxMTIyMTg5LCJWYWx1ZSI6Ijg1MTEzMDAwMDEgLSDQlNC70Y8g0LTQstC40LPQsNGC0LXQu9C10Lkg0LDQstGC0L7QsdGD0YHQvtCyLCDQv9GA0LXQtNC90LDQt9C90LDRh9C10L3QvdGL0YUg0LTQu9GPINC/0LXRgNC10LLQvtC30LrQuCDQvdC1INC80LXQvdC10LUgMjAg0YfQtdC70L7QstC10LosINCy0LrQu9GO0YfQsNGPINCy0L7QtNC40YLQtdC70Y86INCg0LDRgdC/0YDQtdC00LXQu9C40YLQtdC70Lg7INC60LDRgtGD0YjQutC4INC30LDQttC40LPQsNC90LjRjyDQtNC70Y8g0LTQstC40LPQsNGC0LXQu9C10Lkg0LDQstGC0L7QsdGD0YHQvtCyLCDQv9GA0LXQtNC90LDQt9C90LDRh9C10L3QvdGL0YUg0LTQu9GPINC/0LXRgNC10LLQvtC30LrQuCDQvdC1INC80LXQvdC10LUgMjAg0YfQtdC70L7QstC10LosINCy0LrQu9GO0YfQsNGPINCy0L7QtNC40YLQtdC70Y8ifSwiOTcxMTIyMTkwIjp7IklEIjo5NzExMjIxOTAsIlZhbHVlIjoiODUxMTMwMDAwMiAtINCU0LvRjyDQv9GA0L7QvNGL0YjQu9C10L3QvdC+0Lkg0YHQsdC+0YDQutC4INC80L7RgtC+0YDQvdGL0YUg0YLRgNCw0L3RgdC/0L7RgNGC0L3Ri9GFINGB0YDQtdC00YHRgtCyINGC0L7QstCw0YDQvdGL0YUg0L/QvtC30LjRhtC40LkgODcwMSAtIDg3MDUsINC40YUg0YPQt9C70L7QsiDQuCDQsNCz0YDQtdCz0LDRgtC+0LIgNSk6INCg0LDRgdC/0YDQtdC00LXQu9C40YLQtdC70Lg7INC60LDRgtGD0YjQutC4INC30LDQttC40LPQsNC90LjRjzog0L/RgNC+0YfQuNC1LCDQtNC70Y8g0L/RgNC+0LzRi9GI0LvQtdC90L3QvtC5INGB0LHQvtGA0LrQuCDQvNC+0YLQvtGA0L3Ri9GFINGC0YDQsNC90YHQv9C+0YDRgtC90YvRhSDRgdGA0LXQtNGB0YLQsiDRgtC+0LLQsNGA0L3Ri9GFINC/0L7Qt9C40YbQuNC5IDg3MDEgLSA4NzA1LCDQuNGFINGD0LfQu9C+0LIg0Lgg0LDQs9GA0LXQs9Cw0YLQvtCyNSkifSwiOTcxMTIyMTkxIjp7IklEIjo5NzExMjIxOTEsIlZhbHVlIjoiODUxMTMwMDAwMyAtINCU0LvRjyDQv9GA0L7QuNC30LLQvtC00YHRgtCy0LAg0LDQstC40LDRhtC40L7QvdC90YvRhSDQtNCy0LjQs9Cw0YLQtdC70LXQuSA1KTog0KDQsNGB0L/RgNC10LTQtdC70LjRgtC10LvQuDsg0LrQsNGC0YPRiNC60Lgg0LfQsNC20LjQs9Cw0L3QuNGPOiDQv9GA0L7Rh9C40LUsINC00LvRjyDQv9GA0L7QuNC30LLQvtC00YHRgtCy0LAg0LDQstC40LDRhtC40L7QvdC90YvRhSDQtNCy0LjQs9Cw0YLQtdC70LXQuTUpIn0sIjk3MTEyMjE5MiI6eyJJRCI6OTcxMTIyMTkyLCJWYWx1ZSI6Ijg1MTEzMDAwMDggLSDQn9GA0L7Rh9C40LU6INCg0LDRgdC/0YDQtdC00LXQu9C40YLQtdC70Lg7INC60LDRgtGD0YjQutC4INC30LDQttC40LPQsNC90LjRjzog0L/RgNC+0YfQuNC1In0sIjk3MTEyMjE5MyI6eyJJRCI6OTcxMTIyMTkzLCJWYWx1ZSI6Ijg1MTE0MDAwMCAtINGB0YLQsNGA0YLQtdGA0Ysg0Lgg0YHRgtCw0YDRgtC10YAt0LPQtdC90LXRgNCw0YLQvtGA0YsifSwiOTcxMTIyMTk0Ijp7IklEIjo5NzExMjIxOTQsIlZhbHVlIjoiODUxMTQwMDAwMSAtINCU0LvRjyDQtNCy0LjQs9Cw0YLQtdC70LXQuSDQsNCy0YLQvtCx0YPRgdC+0LIsINC/0YDQtdC00L3QsNC30L3QsNGH0LXQvdC90YvRhSDQtNC70Y8g0L/QtdGA0LXQstC+0LfQutC4INC90LUg0LzQtdC90LXQtSAyMCDRh9C10LvQvtCy0LXQuiwg0LLQutC70Y7Rh9Cw0Y8g0LLQvtC00LjRgtC10LvRjzog0KHRgtCw0YDRgtC10YDRiyDQuCDRgdGC0LDRgNGC0LXRgC3Qs9C10L3QtdGA0LDRgtC+0YDRiywg0LTQu9GPINC00LLQuNCz0LDRgtC10LvQtdC5INCw0LLRgtC+0LHRg9GB0L7Qsiwg0L/RgNC10LTQvdCw0LfQvdCw0YfQtdC90L3Ri9GFINC00LvRjyDQv9C10YDQtdCy0L7Qt9C60Lgg0L3QtSDQvNC10L3QtdC1IDIwINGH0LXQu9C+0LLQtdC6LCDQstC60LvRjtGH0LDRjyDQstC+0LTQuNGC0LXQu9GPIn0sIjk3MTEyMjE5NSI6eyJJRCI6OTcxMTIyMTk1LCJWYWx1ZSI6Ijg1MTE0MDAwMDIgLSDQlNC70Y8g0L/RgNC+0LzRi9GI0LvQtdC90L3QvtC5INGB0LHQvtGA0LrQuCDQvNC+0YLQvtGA0L3Ri9GFINGC0YDQsNC90YHQv9C+0YDRgtC90YvRhSDRgdGA0LXQtNGB0YLQsiDRgtC+0LLQsNGA0L3Ri9GFINC/0L7Qt9C40YbQuNC5IDg3MDEgLSA4NzA1LCDQuNGFINGD0LfQu9C+0LIg0Lgg0LDQs9GA0LXQs9Cw0YLQvtCyIDUpOiDQodGC0LDRgNGC0LXRgNGLINC4INGB0YLQsNGA0YLQtdGALdCz0LXQvdC10YDQsNGC0L7RgNGLINC/0YDQvtGH0LjQtSwg0LTQu9GPINC/0YDQvtC80YvRiNC70LXQvdC90L7QuSDRgdCx0L7RgNC60Lgg0LzQvtGC0L7RgNC90YvRhSDRgtGA0LDQvdGB0L/QvtGA0YLQvdGL0YUg0YHRgNC10LTRgdGC0LIg0YLQvtCy0LDRgNC90YvRhSDQv9C+0LfQuNGG0LjQuSA4NzAxIC0gODcwNSwg0LjRhSDRg9C30LvQvtCyINC4INCw0LPRgNC10LPQsNGC0L7QsjUpIn0sIjk3MTEyMjE5NiI6eyJJRCI6OTcxMTIyMTk2LCJWYWx1ZSI6Ijg1MTE0MDAwMDMgLSDQlNC70Y8g0L/RgNC+0LjQt9Cy0L7QtNGB0YLQstCwINCw0LLQuNCw0YbQuNC+0L3QvdGL0YUg0LTQstC40LPQsNGC0LXQu9C10LkgNSk6INCh0YLQsNGA0YLQtdGA0Ysg0Lgg0YHRgtCw0YDRgtC10YAt0LPQtdC90LXRgNCw0YLQvtGA0Ysg0L/RgNC+0YfQuNC1LCDQtNC70Y8g0L/RgNC+0LjQt9Cy0L7QtNGB0YLQstCwINCw0LLQuNCw0YbQuNC+0L3QvdGL0YUg0LTQstC40LPQsNGC0LXQu9C10Lk1KSJ9LCI5NzExMjIxOTciOnsiSUQiOjk3MTEyMjE5NywiVmFsdWUiOiI4NTExNDAwMDA4IC0g0J/RgNC+0YfQuNC1OiDQodGC0LDRgNGC0LXRgNGLINC4INGB0YLQsNGA0YLQtdGALdCz0LXQvdC10YDQsNGC0L7RgNGLINC/0YDQvtGH0LjQtSJ9LCI5NzExMjIxOTgiOnsiSUQiOjk3MTEyMjE5OCwiVmFsdWUiOiI4NTExNTAwMDAgLSDQs9C10L3QtdGA0LDRgtC+0YDRiyDQv9GA0L7Rh9C40LUifSwiOTcxMTIyMTk5Ijp7IklEIjo5NzExMjIxOTksIlZhbHVlIjoiODUxMTUwMDAwMSAtINCU0LvRjyDQtNCy0LjQs9Cw0YLQtdC70LXQuSDQsNCy0YLQvtCx0YPRgdC+0LIsINC/0YDQtdC00L3QsNC30L3QsNGH0LXQvdC90YvRhSDQtNC70Y8g0L/QtdGA0LXQstC+0LfQutC4INC90LUg0LzQtdC90LXQtSAyMCDRh9C10LvQvtCy0LXQuiwg0LLQutC70Y7Rh9Cw0Y8g0LLQvtC00LjRgtC10LvRjzog0JPQtdC90LXRgNCw0YLQvtGA0Ysg0L/RgNC+0YfQuNC1LCDQtNC70Y8g0LTQstC40LPQsNGC0LXQu9C10Lkg0LDQstGC0L7QsdGD0YHQvtCyLCDQv9GA0LXQtNC90LDQt9C90LDRh9C10L3QvdGL0YUg0LTQu9GPINC/0LXRgNC10LLQvtC30LrQuCDQvdC1INC80LXQvdC10LUgMjAg0YfQtdC70L7QstC10LosINCy0LrQu9GO0YfQsNGPINCy0L7QtNC40YLQtdC70Y8ifSwiOTcxMTIyMjAwIjp7IklEIjo5NzExMjIyMDAsIlZhbHVlIjoiODUxMTUwMDAwMiAtINCU0LvRjyDQv9GA0L7QvNGL0YjQu9C10L3QvdC+0Lkg0YHQsdC+0YDQutC4INC80L7RgtC+0YDQvdGL0YUg0YLRgNCw0L3RgdC/0L7RgNGC0L3Ri9GFINGB0YDQtdC00YHRgtCyINGC0L7QstCw0YDQvdGL0YUg0L/QvtC30LjRhtC40LkgODcwMSAtIDg3MDUsINC40YUg0YPQt9C70L7QsiDQuCDQsNCz0YDQtdCz0LDRgtC+0LIgNSk6INCT0LXQvdC10YDQsNGC0L7RgNGLINC/0YDQvtGH0LjQtSwg0LTQu9GPINC/0YDQvtC80YvRiNC70LXQvdC90L7QuSDRgdCx0L7RgNC60Lgg0LzQvtGC0L7RgNC90YvRhSDRgtGA0LDQvdGB0L/QvtGA0YLQvdGL0YUg0YHRgNC10LTRgdGC0LIg0YLQvtCy0LDRgNC90YvRhSDQv9C+0LfQuNGG0LjQuSA4NzAxIC0gODcwNSwg0LjRhSDRg9C30LvQvtCyINC4INCw0LPRgNC10LPQsNGC0L7QsjUpIn0sIjk3MTEyMjIwMSI6eyJJRCI6OTcxMTIyMjAxLCJWYWx1ZSI6Ijg1MTE1MDAwMDMgLSDQlNC70Y8g0LPRgNCw0LbQtNCw0L3RgdC60LjRhSDQstC+0LfQtNGD0YjQvdGL0YUg0YHRg9C00L7QsiA1KTog0JPQtdC90LXRgNCw0YLQvtGA0Ysg0L/RgNC+0YfQuNC1LCDQtNC70Y8g0LPRgNCw0LbQtNCw0L3RgdC60LjRhSDQstC+0LfQtNGD0YjQvdGL0YUg0YHRg9C00L7QsjUpIn0sIjk3MTEyMjIwMiI6eyJJRCI6OTcxMTIyMjAyLCJWYWx1ZSI6Ijg1MTE1MDAwMDggLSDQn9GA0L7Rh9C40LU6INCf0YDQvtGH0LjQtSDQs9C10L3QtdGA0LDRgtC+0YDRiyJ9LCI5NzExMjIyMDMiOnsiSUQiOjk3MTEyMjIwMywiVmFsdWUiOiI4NTExODAwMDAgLSDQvtCx0L7RgNGD0LTQvtCy0LDQvdC40LUg0L/RgNC+0YfQtdC1In0sIjk3MTEyMjIwNCI6eyJJRCI6OTcxMTIyMjA0LCJWYWx1ZSI6Ijg1MTE4MDAwMDEgLSDQlNC70Y8g0LTQstC40LPQsNGC0LXQu9C10Lkg0LDQstGC0L7QsdGD0YHQvtCyLCDQv9GA0LXQtNC90LDQt9C90LDRh9C10L3QvdGL0YUg0LTQu9GPINC/0LXRgNC10LLQvtC30LrQuCDQvdC1INC80LXQvdC10LUgMjAg0YfQtdC70L7QstC10LosINCy0LrQu9GO0YfQsNGPINCy0L7QtNC40YLQtdC70Y86INCf0YDQvtGH0LXQtSDRjdC70LXQutGC0YDQvtC+0LHQvtGA0YPQtNC+0LLQsNC90LjQtSDQtNC70Y8g0LfQsNC20LjQs9Cw0L3QuNGPINC40LvQuCDQv9GD0YHQutCwINC00LLQuNCz0LDRgtC10LvQtdC5INCy0L3Rg9GC0YDQtdC90L3QtdCz0L4g0YHQs9C+0YDQsNC90LjRjyDRgSDQstC+0YHQv9C70LDQvNC10L3QtdC90LjQtdC8INC+0YIg0LjRgdC60YDRiyDQuNC70Lgg0L7RgiDRgdC20LDRgtC40Y8g0LPQvtGA0Y7Rh9C10Lkg0YHQvNC10YHQuCwg0LTQu9GPINC00LLQuNCz0LDRgtC10LvQtdC5INCw0LLRgtC+0LHRg9GB0L7Qsiwg0L/RgNC10LTQvdCw0LfQvdCw0YfQtdC90L3Ri9GFINC00LvRjyDQv9C10YDQtdCy0L7Qt9C60Lgg0L3QtSDQvNC10L3QtdC1IDIwINGH0LXQu9C+0LLQtdC6LCDQstC60LvRjtGH0LDRjyDQstC+0LTQuNGC0LXQu9GPIn0sIjk3MTEyMjIwNSI6eyJJRCI6OTcxMTIyMjA1LCJWYWx1ZSI6Ijg1MTE4MDAwMDIgLSDQlNC70Y8g0LPRgNCw0LbQtNCw0L3RgdC60LjRhSDQstC+0LfQtNGD0YjQvdGL0YUg0YHRg9C00L7QsiA1KTog0J/RgNC+0YfQtdC1INGN0LvQtdC60YLRgNC+0L7QsdC+0YDRg9C00L7QstCw0L3QuNC1INC00LvRjyDQt9Cw0LbQuNCz0LDQvdC40Y8g0LjQu9C4INC/0YPRgdC60LAg0LTQstC40LPQsNGC0LXQu9C10Lkg0LLQvdGD0YLRgNC10L3QvdC10LPQviDRgdCz0L7RgNCw0L3QuNGPINGBINCy0L7RgdC/0LvQsNC80LXQvdC10L3QuNC10Lwg0L7RgiDQuNGB0LrRgNGLINC40LvQuCDQvtGCINGB0LbQsNGC0LjRjyDQs9C+0YDRjtGH0LXQuSDRgdC80LXRgdC4OiDQtNC70Y8g0LPRgNCw0LbQtNCw0L3RgdC60LjRhSDQstC+0LfQtNGD0YjQvdGL0YUg0YHRg9C00L7QsjUpIn0sIjk3MTEyMjIwNiI6eyJJRCI6OTcxMTIyMjA2LCJWYWx1ZSI6Ijg1MTE4MDAwMDggLSDQn9GA0L7Rh9C10LU6INCf0YDQvtGH0LXQtSDRjdC70LXQutGC0YDQvtC+0LHQvtGA0YPQtNC+0LLQsNC90LjQtSDQtNC70Y8g0LfQsNC20LjQs9Cw0L3QuNGPINC40LvQuCDQv9GD0YHQutCwINC00LLQuNCz0LDRgtC10LvQtdC5INCy0L3Rg9GC0YDQtdC90L3QtdCz0L4g0YHQs9C+0YDQsNC90LjRjyDRgSDQstC+0YHQv9C70LDQvNC10L3QtdC90LjQtdC8INC+0YIg0LjRgdC60YDRiyDQuNC70Lgg0L7RgiDRgdC20LDRgtC40Y8g0LPQvtGA0Y7Rh9C10Lkg0YHQvNC10YHQuCJ9LCI5NzExMjIyMDciOnsiSUQiOjk3MTEyMjIwNywiVmFsdWUiOiI4NTExOTAwMDAgLSDRh9Cw0YHRgtC4In0sIjk3MTEyMjIwOCI6eyJJRCI6OTcxMTIyMjA4LCJWYWx1ZSI6Ijg1MTE5MDAwMDEgLSDQrdC70LXQutGC0YDQvtC+0LHQvtGA0YPQtNC+0LLQsNC90LjQtSDQtNCy0LjQs9Cw0YLQtdC70LXQuSDQsNCy0YLQvtCx0YPRgdC+0LIsINC/0YDQtdC00L3QsNC30L3QsNGH0LXQvdC90YvRhSDQtNC70Y8g0L/QtdGA0LXQstC+0LfQutC4INC90LUg0LzQtdC90LXQtSAyMCDRh9C10LvQvtCy0LXQuiwg0LLQutC70Y7Rh9Cw0Y8g0LLQvtC00LjRgtC10LvRjzog0KfQsNGB0YLQuCDRjdC70LXQutGC0YDQvtC+0LHQvtGA0YPQtNC+0LLQsNC90LjRjyDQtNC70Y8g0LfQsNC20LjQs9Cw0L3QuNGPINC40LvQuCDQv9GD0YHQutCwINC00LLQuNCz0LDRgtC10LvQtdC5INCy0L3Rg9GC0YDQtdC90L3QtdCz0L4g0YHQs9C+0YDQsNC90LjRjyDRgSDQstC+0YHQv9C70LDQvNC10L3QtdC90LjQtdC8INC+0YIg0LjRgdC60YDRiyDQuNC70Lgg0L7RgiDRgdC20LDRgtC40Y8g0LPQvtGA0Y7Rh9C10Lkg0YHQvNC10YHQuCwg0LDQstGC0L7QsdGD0YHQvtCyLCDQv9GA0LXQtNC90LDQt9C90LDRh9C10L3QvdGL0YUg0LTQu9GPINC/0LXRgNC10LLQvtC30LrQuCDQvdC1INC80LXQvdC10LUgMjAg0YfQtdC70L7QstC10LosINCy0LrQu9GO0YfQsNGPINCy0L7QtNC40YLQtdC70Y8ifSwiOTcxMTIyMjA5Ijp7IklEIjo5NzExMjIyMDksIlZhbHVlIjoiODUxMTkwMDAwMiAtINCU0LvRjyDQv9GA0L7QvNGL0YjQu9C10L3QvdC+0Lkg0YHQsdC+0YDQutC4INC80L7RgtC+0YDQvdGL0YUg0YLRgNCw0L3RgdC/0L7RgNGC0L3Ri9GFINGB0YDQtdC00YHRgtCyINGC0L7QstCw0YDQvdGL0YUg0L/QvtC30LjRhtC40LkgODcwMSAtIDg3MDUsINC40YUg0YPQt9C70L7QsiDQuCDQsNCz0YDQtdCz0LDRgtC+0LIgNSk6INCf0YDQvtGH0LjQtSDRh9Cw0YHRgtC4INGN0LvQtdC60YLRgNC+0L7QsdC+0YDRg9C00L7QstCw0L3QuNGPLCDQtNC70Y8g0LfQsNC20LjQs9Cw0L3QuNGPINC40LvQuCDQv9GD0YHQutCwINC00LLQuNCz0LDRgtC10LvQtdC5INCy0L3Rg9GC0YDQtdC90L3QtdCz0L4g0YHQs9C+0YDQsNC90LjRjyDRgSDQstC+0YHQv9C70LDQvNC10L3QtdC90LjQtdC8INC+0YIg0LjRgdC60YDRiyDQuNC70Lgg0L7RgiDRgdC20LDRgtC40Y8g0LPQvtGA0Y7Rh9C10Lkg0YHQvNC10YHQuCwg0LTQu9GPINC/0YDQvtC80YvRiNC70LXQvdC90L7QuSDRgdCx0L7RgNC60Lgg0LzQvtGC0L7RgNC90YvRhSDRgtGA0LDQvdGB0L/QvtGA0YLQvdGL0YUg0YHRgNC10LTRgdGC0LIg0YLQvtCy0LDRgNC90YvRhSDQv9C+0LfQuNGG0LjQuSA4NzAxIC0gODcwNSwg0LjRhSDRg9C30LvQvtCyINC4INCw0LPRgNC10LPQsNGC0L7QsjUpIn0sIjk3MTEyMjIxMCI6eyJJRCI6OTcxMTIyMjEwLCJWYWx1ZSI6Ijg1MTE5MDAwMDcgLSDQlNC70Y8g0LPRgNCw0LbQtNCw0L3RgdC60LjRhSDQstC+0LfQtNGD0YjQvdGL0YUg0YHRg9C00L7QsiA1KTog0J/RgNC+0YfQuNC1INGH0LDRgdGC0Lgg0Y3Qu9C10LrRgtGA0L7QvtCx0L7RgNGD0LTQvtCy0LDQvdC40Y8g0LTQu9GPINC30LDQttC40LPQsNC90LjRjyDQuNC70Lgg0L/Rg9GB0LrQsCDQtNCy0LjQs9Cw0YLQtdC70LXQuSDQstC90YPRgtGA0LXQvdC90LXQs9C+INGB0LPQvtGA0LDQvdC40Y8g0YEg0LLQvtGB0L/Qu9Cw0LzQtdC90LXQvdC40LXQvCDQvtGCINC40YHQutGA0Ysg0LjQu9C4INC+0YIg0YHQttCw0YLQuNGPINCz0L7RgNGO0YfQtdC5INGB0LzQtd</t>
  </si>
  <si>
    <t>GB0LgsINC00LvRjyDQs9GA0LDQttC00LDQvdGB0LrQvtC5INCw0LLQuNCw0YbQuNC4NSkifSwiOTcxMTIyMjExIjp7IklEIjo5NzExMjIyMTEsIlZhbHVlIjoiODUxMTkwMDAwOSAtINCf0YDQvtGH0LjQtTog0J/RgNC+0YfQuNC1INGH0LDRgdGC0Lgg0Y3Qu9C10LrRgtGA0L7QvtCx0L7RgNGD0LTQvtCy0LDQvdC40Y8g0LTQu9GPINC30LDQttC40LPQsNC90LjRjyDQuNC70Lgg0L/Rg9GB0LrQsCDQtNCy0LjQs9Cw0YLQtdC70LXQuSDQstC90YPRgtGA0LXQvdC90LXQs9C+INGB0LPQvtGA0LDQvdC40Y8g0YEg0LLQvtGB0L/Qu9Cw0LzQtdC90LXQvdC40LXQvCDQvtGCINC40YHQutGA0Ysg0LjQu9C4INC+0YIg0YHQttCw0YLQuNGPINCz0L7RgNGO0YfQtdC5INGB0LzQtdGB0LgifSwiOTcxMTIyMjEyIjp7IklEIjo5NzExMjIyMTIsIlZhbHVlIjoiODUxMiAtINCe0LHQvtGA0YPQtNC+0LLQsNC90LjQtSDRjdC70LXQutGC0YDQvtC+0YHQstC10YLQuNGC0LXQu9GM0L3QvtC1INC40LvQuCDRgdC40LPQvdCw0LvQuNC30LDRhtC40L7QvdC90L7QtSAo0LrRgNC+0LzQtSDQuNC30LTQtdC70LjQuSDRgtC+0LLQsNGA0L3QvtC5INC/0L7Qt9C40YbQuNC4IDg1MzkpLCDRgdGC0LXQutC70L7QvtGH0LjRgdGC0LjRgtC10LvQuCwg0LDQvdGC0LjQvtCx0LvQtdC00LXQvdC40YLQtdC70Lgg0Lgg0L/RgNC+0YLQuNCy0L7Qt9Cw0L/QvtGC0LXQstCw0YLQtdC70LgsINC40YHQv9C+0LvRjNC30YPQtdC80YvQtSDQvdCwINCy0LXQu9C+0YHQuNC/0LXQtNCw0YUg0LjQu9C4INC80L7RgtC+0YDQvdGL0YUg0YLRgNCw0L3RgdC/0L7RgNGC0L3Ri9GFINGB0YDQtdC00YHRgtCy0LDRhSJ9LCI5NzExMjIyMTMiOnsiSUQiOjk3MTEyMjIxMywiVmFsdWUiOiI4NTEyMTAwMDAwIC0g0J/RgNC40LHQvtGA0Ysg0L7RgdCy0LXRidC10L3QuNGPINC40LvQuCDQstC40LfRg9Cw0LvRjNC90L7QuSDRgdC40LPQvdCw0LvQuNC30LDRhtC40LgsINC40YHQv9C+0LvRjNC30YPQtdC80YvQtSDQvdCwINCy0LXQu9C+0YHQuNC/0LXQtNCw0YUifSwiOTcxMTIyMjE0Ijp7IklEIjo5NzExMjIyMTQsIlZhbHVlIjoiODUxMjIwMDAwIC0g0L/RgNC40LHQvtGA0Ysg0L7RgdCy0LXRidC10L3QuNGPINC40LvQuCDQstC40LfRg9Cw0LvRjNC90L7QuSDRgdC40LPQvdCw0LvQuNC30LDRhtC40Lgg0L/RgNC+0YfQuNC1In0sIjk3MTEyMjIxNSI6eyJJRCI6OTcxMTIyMjE1LCJWYWx1ZSI6Ijg1MTIyMDAwMDEgLSDQlNC70Y8g0L/RgNC+0LzRi9GI0LvQtdC90L3QvtC5INGB0LHQvtGA0LrQuCDQvNC+0YLQvtGA0L3Ri9GFINGC0YDQsNC90YHQv9C+0YDRgtC90YvRhSDRgdGA0LXQtNGB0YLQsiDRgtC+0LLQsNGA0L3Ri9GFINC/0L7Qt9C40YbQuNC5IDg3MDEgLSA4NzA1LCDQuNGFINGD0LfQu9C+0LIg0Lgg0LDQs9GA0LXQs9Cw0YLQvtCyIDUpOiDQn9GA0LjQsdC+0YDRiyDQvtGB0LLQtdGJ0LXQvdC40Y8g0LjQu9C4INCy0LjQt9GD0LDQu9GM0L3QvtC5INGB0LjQs9C90LDQu9C40LfQsNGG0LjQuCDQv9GA0L7Rh9C40LUsINC00LvRjyDQv9GA0L7QvNGL0YjQu9C10L3QvdC+0Lkg0YHQsdC+0YDQutC4INC80L7RgtC+0YDQvdGL0YUg0YLRgNCw0L3RgdC/0L7RgNGC0L3Ri9GFINGB0YDQtdC00YHRgtCyINGC0L7QstCw0YDQvdGL0YUg0L/QvtC30LjRhtC40LkgODcwMSAtIDg3MDUsINC40YUg0YPQt9C70L7QsiDQuCDQsNCz0YDQtdCz0LDRgtC+0LI1KSJ9LCI5NzExMjIyMTYiOnsiSUQiOjk3MTEyMjIxNiwiVmFsdWUiOiI4NTEyMjAwMDA5IC0g0J/RgNC+0YfQuNC1OiDQn9GA0LjQsdC+0YDRiyDQvtGB0LLQtdGJ0LXQvdC40Y8g0LjQu9C4INCy0LjQt9GD0LDQu9GM0L3QvtC5INGB0LjQs9C90LDQu9C40LfQsNGG0LjQuCDQv9GA0L7Rh9C40LUifSwiOTcxMTIyMjE3Ijp7IklEIjo5NzExMjIyMTcsIlZhbHVlIjoiODUxMjMwIC0g0L/RgNC40LHQvtGA0Ysg0LfQstGD0LrQvtCy0L7QuSDRgdC40LPQvdCw0LvQuNC30LDRhtC40LgifSwiOTcxMTIyMjE4Ijp7IklEIjo5NzExMjIyMTgsIlZhbHVlIjoiODUxMjMwMTAwIC0g0YPRgdGC0YDQvtC50YHRgtCy0LAg0YHQuNCz0L3QsNC70LjQt9Cw0YbQuNC+0L3QvdGL0LUg0L7RhdGA0LDQvdC90YvQtSwg0LjRgdC/0L7Qu9GM0LfRg9C10LzRi9C1INCyINC80L7RgtC+0YDQvdGL0YUg0YLRgNCw0L3RgdC/0L7RgNGC0L3Ri9GFINGB0YDQtdC00YHRgtCy0LDRhSJ9LCI5NzExMjIyMTkiOnsiSUQiOjk3MTEyMjIxOSwiVmFsdWUiOiI4NTEyMzAxMDAxIC0g0JTQu9GPINC/0YDQvtC80YvRiNC70LXQvdC90L7QuSDRgdCx0L7RgNC60Lgg0LzQvtGC0L7RgNC90YvRhSDRgtGA0LDQvdGB0L/QvtGA0YLQvdGL0YUg0YHRgNC10LTRgdGC0LIg0YLQvtCy0LDRgNC90YvRhSDQv9C+0LfQuNGG0LjQuSA4NzAxIC0gODcwNSwg0LjRhSDRg9C30LvQvtCyINC4INCw0LPRgNC10LPQsNGC0L7QsiA1KTog0J/RgNC40LHQvtGA0Ysg0LfQstGD0LrQvtCy0L7QuSDRgdC40LPQvdCw0LvQuNC30LDRhtC40Lg6INGD0YHRgtGA0L7QudGB0YLQstCwINGB0LjQs9C90LDQu9C40LfQsNGG0LjQvtC90L3Ri9C1INC+0YXRgNCw0L3QvdGL0LUsINC40YHQv9C+0LvRjNC30YPQtdC80YvQtSDQsiDQvNC+0YLQvtGA0L3Ri9GFINGC0YDQsNC90YHQv9C+0YDRgtC90YvRhSDRgdGA0LXQtNGB0YLQstCw0YUg0LTQu9GPINC/0YDQvtC80YvRiNC70LXQvdC90L7QuSDRgdCx0L7RgNC60Lgg0LzQvtGC0L7RgNC90YvRhSDRgtGA0LDQvdGB0L/QvtGA0YLQvdGL0YUg0YHRgNC10LTRgdGC0LIg0YLQvtCy0LDRgNC90YvRhSDQv9C+0LfQuNGG0LjQuSA4NzAxIC0gODcwNSwg0LjRhSDRg9C30LvQvtCyINC4INCw0LPRgNC10LPQsNGC0L7QsiJ9LCI5NzExMjIyMjAiOnsiSUQiOjk3MTEyMjIyMCwiVmFsdWUiOiI4NTEyMzAxMDA5IC0g0J/RgNC+0YfQuNC1OiDQn9GA0LjQsdC+0YDRiyDQt9Cy0YPQutC+0LLQvtC5INGB0LjQs9C90LDQu9C40LfQsNGG0LjQuDog0YPRgdGC0YDQvtC50YHRgtCy0LAg0YHQuNCz0L3QsNC70LjQt9Cw0YbQuNC+0L3QvdGL0LUg0L7RhdGA0LDQvdC90YvQtSwg0LjRgdC/0L7Qu9GM0LfRg9C10LzRi9C1INCyINC80L7RgtC+0YDQvdGL0YUg0YLRgNCw0L3RgdC/0L7RgNGC0L3Ri9GFINGB0YDQtdC00YHRgtCy0LDRhSwg0L/RgNC+0YfQuNC1In0sIjk3MTEyMjIyMSI6eyJJRCI6OTcxMTIyMjIxLCJWYWx1ZSI6Ijg1MTIzMDkwMCAtINC/0YDQvtGH0LjQtSJ9LCI5NzExMjIyMjIiOnsiSUQiOjk3MTEyMjIyMiwiVmFsdWUiOiI4NTEyMzA5MDAxIC0g0JTQu9GPINC/0YDQvtC80YvRiNC70LXQvdC90L7QuSDRgdCx0L7RgNC60Lgg0LzQvtGC0L7RgNC90YvRhSDRgtGA0LDQvdGB0L/QvtGA0YLQvdGL0YUg0YHRgNC10LTRgdGC0LIg0YLQvtCy0LDRgNC90YvRhSDQv9C+0LfQuNGG0LjQuSA4NzAxIC0gODcwNSwg0LjRhSDRg9C30LvQvtCyINC4INCw0LPRgNC10LPQsNGC0L7QsiA1KTog0J/RgNC40LHQvtGA0Ysg0LfQstGD0LrQvtCy0L7QuSDRgdC40LPQvdCw0LvQuNC30LDRhtC40Lg6INC/0YDQvtGH0LjQtSwg0LTQu9GPINC/0YDQvtC80YvRiNC70LXQvdC90L7QuSDRgdCx0L7RgNC60Lgg0LzQvtGC0L7RgNC90YvRhSDRgtGA0LDQvdGB0L/QvtGA0YLQvdGL0YUg0YHRgNC10LTRgdGC0LIg0YLQvtCy0LDRgNC90YvRhSDQv9C+0LfQuNGG0LjQuSA4NzAxIC0gODcwNSwg0LjRhSDRg9C30LvQvtCyINC4INCw0LPRgNC10LPQsNGC0L7QsiJ9LCI5NzExMjIyMjMiOnsiSUQiOjk3MTEyMjIyMywiVmFsdWUiOiI4NTEyMzA5MDA5IC0g0J/RgNC+0YfQuNC1OiDQn9GA0LjQsdC+0YDRiyDQt9Cy0YPQutC+0LLQvtC5INGB0LjQs9C90LDQu9C40LfQsNGG0LjQuDog0L/RgNC+0YfQuNC1In0sIjk3MTEyMjIyNCI6eyJJRCI6OTcxMTIyMjI0LCJWYWx1ZSI6Ijg1MTI0MDAwMCAtINGB0YLQtdC60LvQvtC+0YfQuNGB0YLQuNGC0LXQu9C4LCDQsNC90YLQuNC+0LHQu9C10LTQtdC90LjRgtC10LvQuCDQuCDQv9GA0L7RgtC40LLQvtC30LDQv9C+0YLQtdCy0LDRgtC10LvQuCJ9LCI5NzExMjIyMjUiOnsiSUQiOjk3MTEyMjIyNSwiVmFsdWUiOiI4NTEyNDAwMDAxIC0g0JTQu9GPINC/0YDQvtC80YvRiNC70LXQvdC90L7QuSDRgdCx0L7RgNC60Lgg0LzQvtGC0L7RgNC90YvRhSDRgtGA0LDQvdGB0L/QvtGA0YLQvdGL0YUg0YHRgNC10LTRgdGC0LIg0YLQvtCy0LDRgNC90YvRhSDQv9C+0LfQuNGG0LjQuSA4NzAxIC0gODcwNSwg0LjRhSDRg9C30LvQvtCyINC4INCw0LPRgNC10LPQsNGC0L7QsiA1KTog0KHRgtC10LrQu9C+0L7Rh9C40YHRgtC40YLQtdC70LgsINCw0L3RgtC40L7QsdC70LXQtNC10L3QuNGC0LXQu9C4INC4INC/0YDQvtGC0LjQstC+0LfQsNC/0L7RgtC10LLQsNGC0LXQu9C4OiDQtNC70Y8g0L/RgNC+0LzRi9GI0LvQtdC90L3QvtC5INGB0LHQvtGA0LrQuCDQvNC+0YLQvtGA0L3Ri9GFINGC0YDQsNC90YHQv9C+0YDRgtC90YvRhSDRgdGA0LXQtNGB0YLQsiDRgtC+0LLQsNGA0L3Ri9GFINC/0L7Qt9C40YbQuNC5IDg3MDEgLSA4NzA1LCDQuNGFINGD0LfQu9C+0LIg0Lgg0LDQs9GA0LXQs9Cw0YLQvtCyNSkifSwiOTcxMTIyMjI2Ijp7IklEIjo5NzExMjIyMjYsIlZhbHVlIjoiODUxMjQwMDAwOSAtINCf0YDQvtGH0LjQtTog0KHRgtC10LrQu9C+0L7Rh9C40YHRgtC40YLQtdC70LgsINCw0L3RgtC40L7QsdC70LXQtNC10L3QuNGC0LXQu9C4INC4INC/0YDQvtGC0LjQstC+0LfQsNC/0L7RgtC10LLQsNGC0LXQu9C4OiDQv9GA0L7Rh9C40LUifSwiOTcxMTIyMjI3Ijp7IklEIjo5NzExMjIyMjcsIlZhbHVlIjoiODUxMjkwIC0g0YfQsNGB0YLQuCJ9LCI5NzExMjIyMjgiOnsiSUQiOjk3MTEyMjIyOCwiVmFsdWUiOiI4NTEyOTAxMDAwIC0g0KPRgdGC0YDQvtC50YHRgtCyINC/0L7QtNGB0YPQsdC/0L7Qt9C40YbQuNC4IDg1MTIgMzAgMTAwOiDQp9Cw0YHRgtC4INGD0YHRgtGA0L7QudGB0YLQsiDQv9C+0LTRgdGD0LHQv9C+0LfQuNGG0LjQuCA4NTEyIDMwIDEwMCJ9LCI5NzExMjIyMjkiOnsiSUQiOjk3MTEyMjIyOSwiVmFsdWUiOiI4NTEyOTA5MDAgLSDQv9GA0L7Rh9C40LUifSwiOTcxMTIyMjMwIjp7IklEIjo5NzExMjIyMzAsIlZhbHVlIjoiODUxMjkwOTAwMSAtINCf0YDQuNCx0L7RgNC+0LIg0L7RgdCy0LXRidC10L3QuNGPLCDQstC40LfRg9Cw0LvRjNC90L7QuSDQuNC70Lgg0L/RgNC+0YfQtdC5INC30LLRg9C60L7QstC+0Lkg0YHQuNCz0L3QsNC70LjQt9Cw0YbQuNC4LCDRgdGC0LXQutC70L7QvtGH0LjRgdGC0LjRgtC10LvQtdC5LCDQsNC90YLQuNC+0LHQu9C10LTQtdC90LjRgtC10LvQtdC5INC4INC/0YDQvtGC0LjQstC+0LfQsNC/0L7RgtC10LLQsNGC0LXQu9C10LksINC/0YDQtdC00L3QsNC30L3QsNGH0LXQvdC90YvRhSDQtNC70Y8g0L/RgNC+0LzRi9GI0LvQtdC90L3QvtC5INGB0LHQvtGA0LrQuCDQvNC+0YLQvtGA0L3Ri9GFINGC0YDQsNC90YHQv9C+0YDRgtC90YvRhSDRgdGA0LXQtNGB0YLQsiDRgtC+0LLQsNGA0L3Ri9GFINC/0L7Qt9C40YbQuNC5IDg3MDEgLSA4NzA1LCDQuNGFINGD0LfQu9C+0LIg0Lgg0LDQs9GA0LXQs9Cw0YLQvtCyIDUpOiDQn9GA0L7Rh9C40LUg0YfQsNGB0YLQuCDQv9GA0LjQsdC+0YDQvtCyINC+0YHQstC10YnQtdC90LjRjywg0LLQuNC30YPQsNC70YzQvdC+0Lkg0LjQu9C4INC/0YDQvtGH0LXQuSDQt9Cy0YPQutC+0LLQvtC5INGB0LjQs9C90LDQu9C40LfQsNGG0LjQuCwg0YHRgtC10LrQu9C+0L7Rh9C40YHRgtC40YLQtdC70LXQuSwg0LDQvdGC0LjQvtCx0LvQtdC00LXQvdC40YLQtdC70LXQuSDQuCDQv9GA0L7RgtC40LLQvtC30LDQv9C+0YLQtdCy0LDRgtC10LvQtdC5LCDQv9GA0LXQtNC90LDQt9C90LDRh9C10L3QvdGL0YUg0LTQu9GPINC/0YDQvtC80YvRiNC70LXQvdC90L7QuSDRgdCx0L7RgNC60Lgg0LzQvtGC0L7RgNC90YvRhSDRgtGA0LDQvdGB0L/QvtGA0YLQvdGL0YUg0YHRgNC10LTRgdGC0LIg0YLQvtCy0LDRgNC90YvRhSDQv9C+0LfQuNGG0LjQuSA4NzAxIC0gODcwNSwg0LjRhSDRg9C30LvQvtCyINC4INCw0LPRgNC10LPQsNGC0L7QsjUpIn0sIjk3MTEyMjIzMSI6eyJJRCI6OTcxMTIyMjMxLCJWYWx1ZSI6Ijg1MTI5MDkwMDkgLSDQn9GA0L7Rh9C40LU6INCf0YDQvtGH0LjQtSDRh9Cw0YHRgtC4INC+0LHQvtGA0YPQtNC+0LLQsNC90LjRjyDRjdC70LXQutGC0YDQvtC+0YHQstC10YLQuNGC0LXQu9GM0L3QvtCz0L4g0LjQu9C4INGB0LjQs9C90LDQu9C40LfQsNGG0LjQvtC90L3QvtCz0L4gKNC60YDQvtC80LUg0LjQt9C00LXQu9C40Lkg0YLQvtCy0LDRgNC90L7QuSDQv9C+0LfQuNGG0LjQuCA4NTM5KSJ9LCI5NzExMjIyMzIiOnsiSUQiOjk3MTEyMjIzMiwiVmFsdWUiOiI4NTEzIC0g0KTQvtC90LDRgNC4INC/0L7RgNGC0LDRgtC40LLQvdGL0LUg0Y3Qu9C10LrRgtGA0LjRh9C10YHQutC40LUsINGA0LDQsdC+0YLQsNGO0YnQuNC1INC+0YIg0YHQvtCx0YHRgtCy0LXQvdC90L7Qs9C+INC40YHRgtC+0YfQvdC40LrQsCDRjdC90LXRgNCz0LjQuCAo0L3QsNC/0YDQuNC80LXRgCwg0LHQsNGC0LDRgNC10Lkg0YHRg9GF0LjRhSDRjdC70LXQvNC10L3RgtC+0LIsINCw0LrQutGD0LzRg9C70Y/RgtC+0YDQvtCyLCDQvNCw0LPQvdC10YLQviksINC60YDQvtC80LUg0L7RgdCy0LXRgtC40YLQtdC70YzQvdC+0LPQviDQvtCx0L7RgNGD0LTQvtCy0LDQvdC40Y8g0YLQvtCy0LDRgNC90L7QuSDQv9C+0LfQuNGG0LjQuCA4NTEyIn0sIjk3MTEyMjIzMyI6eyJJRCI6OTcxMTIyMjMzLCJWYWx1ZSI6Ijg1MTMxMDAwMDAgLSDQpNC+0L3QsNGA0Lg6INCk0L7QvdCw0YDQuCDQv9C+0YDRgtCw0YLQuNCy0L3Ri9C1INGN0LvQtdC60YLRgNC40YfQtdGB0LrQuNC1LCDRgNCw0LHQvtGC0LDRjtGJ0LjQtSDQvtGCINGB0L7QsdGB0YLQstC10L3QvdC+0LPQviDQuNGB0YLQvtGH0L3QuNC60LAg0Y3QvdC10YDQs9C40LggKNC90LDQv9GA0LjQvNC10YAsINCx0LDRgtCw0YDQtdC5INGB0YPRhdC40YUg0Y3Qu9C10LzQtdC90YLQvtCyLCDQsNC60LrRg9C80YPQu9GP0YLQvtGA0L7Qsiwg0LzQsNCz0L3QtdGC0L4pLCDQutGA0L7QvNC1INC+0YHQstC10YLQuNGC0LXQu9GM0L3QvtCz0L4g0L7QsdC+0YDRg9C00L7QstCw0L3QuNGPINGC0L7QstCw0YDQvdC+0Lkg0L/QvtC30LjRhtC40LggODUxMiJ9LCI5NzExMjIyMzQiOnsiSUQiOjk3MTEyMjIzNCwiVmFsdWUiOiI4NTEzOTAwMDAwIC0g0KfQsNGB0YLQuDog0KfQsNGB0YLQuCDRhNC+0L3QsNGA0LXQuSDQv9C+0YDRgtCw0YLQuNCy0L3Ri9GFINGN0LvQtdC60YLRgNC40YfQtdGB0LrQuNGFLCDRgNCw0LHQvtGC0LDRjtGJ0LjRhSDQvtGCINGB0L7QsdGB0YLQstC10L3QvdC+0LPQviDQuNGB0YLQvtGH0L3QuNC60LAg0Y3QvdC10YDQs9C40LggKNC90LDQv9GA0LjQvNC10YAsINCx0LDRgtCw0YDQtdC5INGB0YPRhdC40YUg0Y3Qu9C10LzQtdC90YLQvtCyLCDQsNC60LrRg9C80YPQu9GP0YLQvtGA0L7Qsiwg0LzQsNCz0L3QtdGC0L4pLCDQutGA0L7QvNC1INC+0YHQstC10YLQuNGC0LXQu9GM0L3QvtCz0L4g0L7QsdC+0YDRg9C00L7QstCw0L3QuNGPINGC0L7QstCw0YDQvdC+0Lkg0L/QvtC30LjRhtC40LggODUxMiJ9LCI5NzExMjIyMzUiOnsiSUQiOjk3MTEyMjIzNSwiVmFsdWUiOiI4NTE0IC0g0J/QtdGH0Lgg0Lgg0LrQsNC80LXRgNGLINC/0YDQvtC80YvRiNC70LXQvdC90YvQtSDQuNC70Lgg0LvQsNCx0L7RgNCw0YLQvtGA0L3Ri9C1INGN0LvQtdC60YLRgNC40YfQtdGB0LrQuNC1ICjQstC60LvRjtGH0LDRjyDQtNC10LnRgdGC0LLRg9GO0YnQuNC1INC90LAg0L7RgdC90L7QstC1INGP0LLQu9C10L3QuNGPINC40L3QtNGD0LrRhtC40Lgg0LjQu9C4INC00LjRjdC70LXQutGC0YDQuNGH0LXRgdC60LjRhSDQv9C+0YLQtdGA0YwpOyDQv9GA0L7QvNGL0YjQu9C10L3QvdC+0LUg0LjQu9C4INC70LDQsdC+0YDQsNGC0L7RgNC90L7QtSDQvtCx0L7RgNGD0LTQvtCy0LDQvdC40LUg0LTQu9GPINGC0LXRgNC80LjRh9C10YHQutC+0Lkg0L7QsdGA0LDQsdC+0YLQutC4INC80LDRgtC10YDQuNCw0LvQvtCyINGBINC/0L7QvNC+0YnRjNGOINGP0LLQu9C10L3QuNGPINC40L3QtNGD0LrRhtC40Lgg0LjQu9C4INC00LjRjdC70LXQutGC0YDQuNGH0LXRgdC60LjRhSDQv9C+0YLQtdGA0YwifSwiOTcxMTIyMjM2Ijp7IklEIjo5NzExMjIyMzYsIlZhbHVlIjoiODUxNDEwIC0g0L/QtdGH0Lgg0Lgg0LrQsNC80LXRgNGLINGB0L7Qv9GA0L7RgtC40LLQu9C10L3QuNGPIn0sIjk3MTEyMjIzNyI6eyJJRCI6OTcxMTIyMjM3LCJWYWx1ZSI6Ijg1MTQxMDEwMDAgLSDQn9C10YfQuCDRhdC70LXQsdC+0L/QtdC60LDRgNC90YvQtSDQuCDQutC+0L3QtNC40YLQtdGA0YHQutC40LU6INCf0YDQvtC80YvRiNC70LXQvdC90YvQtSDQuNC70Lgg0LvQsNCx0L7RgNCw0YLQvtGA0L3Ri9C1INGN0LvQtdC60YLRgNC40YfQtdGB0LrQuNC1INC/0LXRh9C4INGF0LvQtdCx0L7Qv9C10LrQsNGA0L3Ri9C1INC4INC60L7QvdC00LjRgtC10YDRgdC60LjQtSJ9LCI5NzExMjIyMzgiOnsiSUQiOjk3MTEyMjIzOCwiVmFsdWUiOiI4NTE0MTA4MDAwIC0g0J/RgNC+0YfQuNC1OiDQn9GA0L7QvNGL0YjQu9C10L3QvdGL0LUg0LjQu9C4INC70LDQsdC+0YDQsNGC0L7RgNC90YvQtSDRjdC70LXQutGC0YDQuNGH0LXRgdC60LjQtSDQv9C10YfQuCDQuCDQutCw0LzQtdGA0Ysg0YHQvtC/0YDQvtGC0LjQstC70LXQvdC40Y8g0L/RgNC+0YfQuNC1In0sIjk3MTEyMjIzOSI6eyJJRCI6OTcxMTIyMjM5LCJWYWx1ZSI6Ijg1MTQyMCAtINC/0LXRh9C4INC4INC60LDQvNC10YDRiywg0LTQtdC50YHRgtCy0YPRjtGJ0LjQtSDQvdCwINC+0YHQvdC+0LLQtSDRj9Cy0LvQtdC90LjRjyDQuNC90LTRg9C60YbQuNC4INC40LvQuCDQtNC40Y3Qu9C10LrRgtGA0LjRh9C10YHQutC40YUg0L/QvtGC0LXRgNGMIn0sIjk3MTEyMjI0MCI6eyJJRCI6OTcxMTIyMjQwLCJWYWx1ZSI6Ijg1MTQyMDEwMDAgLSDQn9C10YfQuCDQuCDQutCw0LzQtdGA0YssINC00LXQudGB0YLQstGD0Y7RidC40LUg0L3QsCDQvtGB0L3QvtCy0LUg0Y/QstC70LXQvdC40Y8g0LjQvdC00YPQutGG0LjQuDog0J/RgNC+0LzRi9GI0LvQtdC90L3Ri9C1INC40LvQuCDQu9Cw0LHQvtGA0LDRgtC+0YDQvdGL0LUg0Y3Qu9C10LrRgtGA0LjRh9C10YHQutC40LUg0L/QtdGH0Lgg0Lgg0LrQsNC80LXRgNGLLCDQtNC10LnRgdGC0LLRg9GO0YnQuNC1INC90LAg0L7RgdC90L7QstC1INGP0LLQu9C10L3QuNGPINC40L3QtNGD0LrRhtC40LgifSwiOTcxMTIyMjQxIjp7IklEIjo5NzExMjIyNDEsIlZhbHVlIjoiODUxNDIwODAwMCAtINCf0LXRh9C4INC4INC60LDQvNC10YDRiywg0LTQtdC50YHRgtCy0YPRjtGJ0LjQtSDQvdCwINC+0YHQvdC+0LLQtSDQtNC40Y3Qu9C10LrRgtGA0LjRh9C10YHQutC40YUg0L/QvtGC0LXRgNGMOiDQn9GA0L7QvNGL0YjQu9C10L3QvdGL0LUg0LjQu9C4INC70LDQsdC+0YDQsNGC0L7RgNC90YvQtSDRjdC70LXQutGC0YDQuNGH0LXRgdC60LjQtSDQv9C10YfQuCDQuCDQutCw0LzQtdGA0YssINC00LXQudGB0YLQstGD0Y7RidC40LUg0L3QsCDQvtGB0L3QvtCy0LUg0LTQuNGN0LvQtdC60YLRgNC40YfQtdGB0LrQuNGFINC/0L7RgtC10YDRjCJ9LCI5NzExMjIyNDIiOnsiSUQiOjk3MTEyMjI0MiwiVmFsdWUiOiI4NTE0MzAwMDAwIC0g0J/QtdGH0Lgg0Lgg0LrQsNC80LXRgNGLINC/0YDQvtGH0LjQtTog0J/RgNC+0LzRi9GI0LvQtdC90L3Ri9C1INC40LvQuCDQu9Cw0LHQvtGA0LDRgtC+0YDQvdGL0LUg0Y3Qu9C10LrRgtGA0LjRh9C10YHQutC40LUg0L/QtdGH0Lgg0Lgg0LrQsNC80LXRgNGLINC/0YDQvtGH0LjQtSJ9LCI5NzExMjIyNDMiOnsiSUQiOjk3MTEyMjI0MywiVmFsdWUiOiI4NTE0NDAwMDAwIC0g0J7QsdC+0YDRg9C00L7QstCw0L3QuNC1INC00LvRjyDRgtC10YDQvNC40YfQtdGB0LrQvtC5INC+0LHRgNCw0LHQvtGC0LrQuCDQvNCw0YLQtdGA0LjQsNC70L7QsiDRgSDQv9C+0LzQvtGJ0YzRjiDRj9Cy0LvQtdC90LjRjyDQuNC90LTRg9C60YbQuNC4INC40LvQuCDQtNC40Y3Qu9C10LrRgtGA0LjRh9C10YHQutC40YUg0L/QvtGC0LXRgNGMINC/0YDQvtGH0LXQtSJ9LCI5NzExMjIyNDQiOnsiSUQiOjk3MTEyMjI0NCwiVmFsdWUiOiI4NTE0OTAwMDAwIC0g0KfQsNGB0YLQuDog0KfQsNGB0YLQuCDQtNC70Y8g0L/QtdGH0LXQuSDQuCDQutCw0LzQtdGAINC/0YDQvtC80YvRiNC70LXQvdC90YvRhSDQuNC70Lgg0LvQsNCx0L7RgNCw0YLQvtGA0L3Ri9GFINGN0LvQtdC60YLRgNC40YfQtdGB0LrQuNGFICjQstC60LvRjtGH0LDRjyDQtNC10LnRgdGC0LLRg9GO0YnQuNC1INC90LAg0L7RgdC90L7QstC1INGP0LLQu9C10L3QuNGPINC40L3QtNGD0LrRhtC40Lgg0LjQu9C4INC00LjRjdC70LXQutGCcNC40YfQtdGB0LrQuNGFINC/0L7RgtC10YDRjCk7INC/0YDQvtC80YvRiNC70LXQvdC90L7Qs9C+INC40LvQuCDQu9Cw0LHQvtGA0LDRgtC+0YDQvdC+0LPQviDQvtCx0L7RgNGD0LTQvtCy0LDQvdC40Y8g0LTQu9GPINGC0LXRgNC80LjRh9C10YHQutC+0Lkg0L7QsdGA0LDQsdC+0YLQutC4INC80LDRgtC10YDQuNCw0LvQvtCyINGBINC/0L7QvNC+0YnRjNGOINGP0LLQu9C10L3QuNGPINC40L3QtNGD0LrRhtC40Lgg0LjQu9C4INC00LjRjdC70LXQutGCcNC40YfQtdGB0LrQuNGFINC/0L7RgtC10YDRjCJ9LCI5NzExMjIyNDUiOnsiSUQiOjk3MTEyMjI0NSwiVmFsdWUiOiI4NTE1IC0g0JzQsNGI0LjQvdGLINC4INCw0L/Qv9Cw0YDQsNGC0Ysg0LTQu9GPINGN0LvQtdC60YLRgNC40YfQtdGB0LrQvtC5ICjQsiDRgtC+0Lwg0YfQuNGB0LvQtSDRgSDRjdC70LXQutGC0YDQuNGH0LXRgdC60LjQvCDQvdCw0LPRgNC10LLQvtC8INCz0LDQt9CwKSwg0LvQsNC30LXRgNC90L7QuSDQuNC70Lgg0LTRgNGD0LPQvtC5INGB0LLQtdGC0L7QstC+0Lkg0LjQu9C4INGE0L7RgtC+0L3QvdC+0LksINGD0LvRjNGC0YDQsNC30LLRg9C60L7QstC+0LksINGN0LvQtdC60YLRgNC+0L3QvdC+LdC70YPRh9C10LLQvtC5LCDQvNCw0LPQvdC40YLQvdC+LSDQuNC80L/Rg9C70YzRgdC90L7QuSDQuNC70Lgg0L/Qu9Cw0LfQvNC10L3QvdC+LdC00YPQs9C+0LLQvtC5INC90LjQt9C60L7RgtC10LzQv9C10YDQsNGC0YPRgNC90L7QuSDQv9Cw0LnQutC4LCDQstGL0YHQvtC60L7RgtC10LzQv9C10YDQsNGC0YPRgNC90L7QuSDQv9Cw0LnQutC4INC40LvQuCDRgdCy0LDRgNC60Lgg0L3QtdC30LDQstC40YHQuNC80L4g0L7RgiDRgtC+0LPQviwg0LzQvtCz0YPRgiDQu9C4INC+0L3QuCDQstGL0L/QvtC70L3Rj9GC0Ywg0L7Qv9C10YDQsNGG0LjQuCDRgNC10LfQsNC90LjRjyDQuNC70Lgg0L3QtdGCOyDQvNCw0YjQuNC90Ysg0Lgg0LDQv9C/0LDRgNCw0YLRiyDRjdC70LXQutGC0YDQuNGH0LXRgdC60LjQtSDQtNC70Y8g0LPQvtGA0Y/Rh9C10LPQviDQvdCw0L/Ri9C70LXQvdC40Y8g0LzQtdGC0LDQu9C70L7QsiDQuNC70Lgg0LzQtdGC0LDQu9C70L7QutC10YDQsNC80LjQutC4In0sIjk3MTEyMjI0NiI6eyJJRCI6OTcxMTIyMjQ2LCJWYWx1ZSI6Ijg1MTUxMTAwMDAgLSDQn9Cw0Y/Qu9GM0L3QuNC60Lgg0Lgg0L/QuNGB0YLQvtC70LXRgtGLINC/0LDRj9C70YzQvdGL0LUg0LTQu9GPINC90LjQt9C60L7RgtC10LzQv9C10YDQsNGC0YPRgNC90L7QuSDQv9Cw0LnQutC4In0sIjk3MTEyMjI0NyI6eyJJRCI6OTcxMTIyMjQ3LCJWYWx1ZSI6Ijg1MTUxOTAwMDAgLSDQn9GA0L7Rh9C40LU6INCf0YDQvtGH0LjQtSDQvNCw0YjQuNC90Ysg0Lgg0LDQv9C/0LDRgNCw0YLRiyDQtNC70Y8g0LLRi9GB0L7QutC+0YLQtdC80L/QtdGA0LDRgtGD0YDQvdC+0Lkg0L/QsNC50LrQuCDQuNC70Lgg0L3QuNC30LrQvtGC0LXQvNC/0LXRgNCw0YLRg9GA0L3QvtC5INC/0LDQudC60LgifSwiOTcxMTIyMjQ4Ijp7IklEIjo5NzExMjIyNDgsIlZhbHVlIjoiODUxNTIxMDAwMCAtINCQ0LLRgtC+0LzQsNGC0LjRh9C10YHQutC40LUg0LjQu9C4INC/0L7Qu9GD0LDQstGC0L7QvNCw0YLQuNGH0LXRgdC60LjQtTog0JDQstGC0L7QvNCw0YLQuNGH0LXRgdC60LjQtSDQuNC70Lgg0L/QvtC70YPQsNCy0YLQvtC80LDRgtC40YfQtdGB0LrQuNC1INC80LDRiNC40L3RiyDQuCDQsNC/0L/QsNGA0LDRgtGLINC00LvRjyDRgdCy0LDRgNC60Lgg0LzQtdGC0LDQu9C70L7QsiDRgdC+0L/RgNC+0YLQuNCy0LvQtdC90LjQtdC8In0sIjk3MTEyMjI0OSI6eyJJRCI6OTcxMTIyMjQ5LCJWYWx1ZSI6Ijg1MTUyOTAwMCAtINC/0YDQvtGH0LjQtSJ9LCI5NzExMjIyNTAiOnsiSUQiOjk3MTEyMjI1MCwiVmFsdWUiOiI4NTE1MjkwMDAxIC0g0JzQsNGI0LjQvdGLINC00LvRjyDRgdCy0LDRgNC60Lgg0LLRgdGC0YvQujog0J/RgNC+0YfQuNC1INC80LDRiNC40L3RiyDQtNC70Y8g0YHQstCw0YDQutC4INC80LXRgtCw0LvQu9C+0LIg0YHQvtC/0YDQvtGC0LjQstC70LXQvdC40LXQvCDQstGB0YLRi9C6In0sIjk3MTEyMjI1MSI6eyJJRCI6OTcxMTIyMjUxLCJWYWx1ZSI6Ijg1MTUyOTAwMDkgLSDQn9GA0L7Rh9C40LU6INCf0YDQvtGH0LjQtSDQvNCw0YjQuNC90Ysg0Lgg0LDQv9C/0LDRgNCw0YLRiyDQtNC70Y8g0YHQstCw0YDQutC4INC80LXRgtCw0LvQu9C+0LIg0YHQvtC/0YDQvtGC0LjQstC70LXQvdC40LXQvCJ9LCI5NzExMjIyNTIiOnsiSUQiOjk3MTEyMjI1MiwiVmFsdWUiOiI4NTE1MzEwMDAwIC0g0JDQstGC0L7QvNCw0YLQuNGH0LXRgdC60LjQtSDQuNC70Lgg0L/QvtC70YPQsNCy0YLQvtC80LDRgtC40YfQtdGB0LrQuNC1OiDQnNCw0YjQuNC90Ysg0Lgg0LDQv9C/0LDRgNCw0YLRiyDQtNC70Y8g0LTRg9Cz0L7QstC+0LkgKNCy0LrQu9GO0YfQsNGPINC/0LvQsNC30LzQtdC90L3Qvi3QtNGD0LPQvtCy0YPRjikg0YHQstCw0YDQutC4INC80LXRgtCw0LvQu9C+0LI6INCw0LLRgtC+0LzQsNGC0LjRh9C10YHQutC40LUg0LjQu9C4INC/0L7Qu9GD0LDQstGC0L7QvNCw0YLQuNGH0LXRgdC60LjQtSJ9LCI5NzExMjIyNTMiOnsiSUQiOjk3MTEyMjI1MywiVmFsdWUiOiI4NTE1MzkgLSDQv9GA0L7Rh9C40LUifSwiOTcxMTIyMjU0Ijp7IklEIjo5NzExMjIyNTQsIlZhbHVlIjoiODUxNTM5MTMwMCAtINCi0YDQsNC90YHRhNC+0YDQvNCw0YLQvtGA0LDQvNC4OiDQnNCw0YjQuNC90Ysg0Lgg0LDQv9C/0LDRgNCw0YLRiyDQtNC70Y8g0LTRg9Cz0L7QstC+0LkgKNCy0LrQu9GO0YfQsNGPINC/0LvQsNC30LzQtdC90L3Qvi3QtNGD0LPQvtCy0YPRjikg0YHQstCw0YDQutC4INC80LXRgtCw0LvQu9C+0LI6INC/0YDQvtGH0LjQtTog0LTQu9GPINGA0YPRh9C90L7QuSDRgdCy0LDRgNC60Lgg0L/QvtC60YDRi9GC0YvQvNC4INGN0LvQtdC60YLRgNC+0LTQsNC80LgsINGD0LrQvtC80L/Qu9C10LrRgtC+0LLQsNC90L3Ri9C1INC/0YDQuNGB0L/QvtGB0L7QsdC70LXQvdC40Y/QvNC4INC00LvRjyDRgdCy0LDRgNC60Lgg0LjQu9C4INGA0LXQt9C60Lgg0Lgg0L/QvtGB0YLQsNCy0LvRj9C10LzRi9C1INGBINGC0YDQsNC90YHRhNC+0YDQvNCw0YLQvtGA0LDQvNC4In0sIjk3MTEyMjI1NSI6eyJJRCI6OTcxMTIyMjU1LCJWYWx1ZSI6Ijg1MTUzOTE4MDAgLSDQk9C10L3QtdGA0LDRgtC+0YDQsNC80Lgg0LjQu9C4INCy0YDQsNGJ0LDRjtGJ0LjQvNC40YHRjyDQv9GA0LXQvtCx0YDQsNC30L7QstCw0YLQtdC70Y/QvNC4INC40LvQuCDRgdGC0LDRgtC40YfQtdGB0LrQuNC80Lgg0L/RgNC10L7QsdGA0LDQt9C+0LLQsNGC0LXQu9GP0LzQuCwg0LLRi9C/0YDRj9C80LjRgtC10LvRj9C80Lgg0LjQu9C4INCy0YvQv9GA0Y/QvNC70Y/RjtGJ0LjQvNC4INGD0YHRgtGA0L7QudGB0YLQstCw0LzQuDog0JzQsNGI0LjQvdGLINC4INCw0L/Qv9Cw0YDQsNGC0Ysg0LTQu9GPINC00YPQs9C+0LLQvtC5ICjQstC60LvRjtGH0LDRjyDQv9C70LDQt9C80LXQvdC90L4t0LTRg9Cz0L7QstGD0Y4pINGB0LLQsNGA0LrQuCDQvNC10YLQsNC70LvQvtCyOiDQv9GA0L7Rh9C40LU6INC00LvRjyDRgNGD0YfQvdC+0Lkg0YHQstCw0YDQutC4INC/0L7QutGA0YvRgtGL0LzQuCDRjdC70LXQutGC0YDQvtC00LDQvNC4LCDRg9C60L7QvNC/0LvQtdC60YLQvtCy0LDQvdC90YvQtSDQv9GA0LjRgdC/0L7RgdC+0LHQu9C10L3QuNGP0LzQuCDQtNC70Y8g0YHQstCw0YDQutC4INC40LvQuCDRgNC10LfQutC4INC4INC/0L7RgdGC0LDQstC70Y/QtdC80YvQtSDRgSDQs9C10L3QtdGA0LDRgtC+0YDQsNC80Lgg0LjQu9C4INCy0YDQsNGJ0LDRjtGJ0LjQvNC40YHRjyDQv9GA0LXQvtCx0YDQsNC30L7QstCw0YLQtdC70Y/QvNC4INC40LvQuCDRgdGC0LDRgtC40YfQtdGB0LrQuNC80Lgg0L/RgNC10L7QsdGA0LDQt9C+0LLQsNGC0LXQu9GP0LzQuCwg0LLRi9C/0YDRj9C80LjRgtC10LvRj9C80Lgg0LjQu9C4INCy0YvQv9GA0Y/QvNC70Y/RjtGJ0LjQvNC4INGD0YHRgtGA0L7QudGB0YLQstCw0LzQuCJ9LCI5NzExMjIyNTYiOnsiSUQiOjk3MTEyMjI1NiwiVmFsdWUiOiI4NTE1Mzk5MDAwIC0g0J/RgNC+0YfQuNC1OiDQn9GA0L7Rh9C40LUg0LzQsNGI0LjQvdGLINC4INCw0L/Qv9Cw0YDQsNGC0Ysg0LTQu9GPINC00YPQs9C+0LLQvtC5ICjQstC60LvRjtGH0LDRjyDQv9C70LDQt9C80LXQvdC90L4t0LTRg9Cz0L7QstGD0Y4pINGB0LLQsNGA0LrQuCDQvNC10YLQsNC70LvQvtCyIn0sIjk3MTEyMjI1NyI6eyJJRCI6OTcxMTIyMjU3LCJWYWx1ZSI6Ijg1MTU4MCAtINC80LDRiNC40L3RiyDQuCDQsNC/0L/QsNGA0LDRgtGLINC/0YDQvtGH0LjQtSJ9LCI5NzExMjIyNTgiOnsiSUQiOjk3MTEyMjI1OCwiVmFsdWUiOiI4NTE1ODAxMDAwIC0g0JTQu9GPINC+0LHRgNCw0LHQvtGC0LrQuCDQvNC10YLQsNC70LvQvtCyOiDQnNCw0YjQuNC90Ysg0Lgg0LDQv9C/0LDRgNCw0YLRiyDQv9GA0L7Rh9C40LUg0LTQu9GPINC+0LHRgNCw0LHQvtGC0LrQuCDQvNC10YLQsNC70LvQvtCyOiDQtNC70Y8g0Y3Qu9C10LrRgtGA0LjRh9C10YHQutC+0LkgKNCyINGC0L7QvCDRh9C40YHQu9C1INGBINGN0LvQtdC60YLRgNC40YfQtdGB0LrQuNC8INC90LDQs9GA0LXQstC+0Lwg0LPQsNC30LApLCDQu9Cw0LfQtdGA0L3QvtC5INC40LvQuCDQtNGA0YPQs9C+0Lkg0YHQstC10YLQvtCy0L7QuSDQuNC70Lgg0YTQvtGC0L7QvdC90L7QuSwg0YPQu9GM0YLRgNCw0LfQstGD0LrQvtCy0L7QuSwg0Y3Qu9C10LrRgtGA0L7QvdC90L4t0LvRg9GH0LXQstC+0LksINC80LDQs9C90LjRgtC90L4t0LjQvNC/0YPQu9GM0YHQvdC+0Lkg0L/QsNC50LrQuCDQuNC70Lgg0YHQstCw0YDQutC4INC90LXQt9Cw0LLQuNGB0LjQvNC+INC+0YIg0YLQvtCz0L4sINC80L7Qs9GD0YIg0LvQuCDQvtC90Lgg0LLRi9C/0L7Qu9C90Y/RgtGMINC+0L/QtdGA0LDRhtC40Lgg0YDQtdC30LDQvdC40Y8g0LjQu9C4INC90LXRgjsg0LzQsNGI0LjQvdGLINC4INCw0L/Qv9Cw0YDQsNGC0Ysg0Y3Qu9C10LrRgtGA0LjRh9C10YHQutC40LUg0LTQu9GPINCz0L7RgNGP0YfQtdCz0L4g0L3QsNC/0YvQu9C10L3QuNGPINC80LXRgtCw0LvQu9C+0LIg0LjQu9C4INC80LXRgtCw0LvQu9C+0LrQtdGA0LDQvNC40LrQuCJ9LCI5NzExMjIyNTkiOnsiSUQiOjk3MTEyMjI1OSwiVmFsdWUiOiI4NTE1ODA5MDAwIC0g0J/RgNC+0YfQuNC1OiDQnNCw0YjQuNC90Ysg0Lgg0LDQv9C/0LDRgNCw0YLRiyDQv9GA0L7Rh9C40LUg0LTQu9GPINGN0LvQtdC60YLRgNC40YfQtdGB0LrQvtC5ICjQsiDRgtC+0Lwg0YfQuNGB0LvQtSDRgSDRjdC70LXQutGC0YDQuNGH0LXRgdC60LjQvCDQvdCw0LPRgNC10LLQvtC8INCz0LDQt9CwKSwg0LvQsNC30LXRgNC90L7QuSDQuNC70Lgg0LTRgNGD0LPQvtC5INGB0LLQtdGC0L7QstC+0Lkg0LjQu9C4INGE0L7RgtC+0L3QvdC+0LksINGD0LvRjNGC0YDQsNC30LLRg9C60L7QstC+0LksINGN0LvQtdC60YLRgNC+0L3QvdC+LdC70YPRh9C10LLQvtC5LCDQvNCw0LPQvdC40YLQvdC+LdC40LzQv9GD0LvRjNGB0L3QvtC5INC/0LDQudC60Lgg0LjQu9C4INGB0LLQsNGA0LrQuCDQvdC10LfQsNCy0LjRgdC40LzQviDQvtGCINGC0L7Qs9C+LCDQvNC+0LPRg9GCINC70Lgg0L7QvdC4INCy0YvQv9C+0LvQvdGP0YLRjCDQvtC/0LXRgNCw0YbQuNC4INGA0LXQt9Cw0L3QuNGPINC40LvQuCDQvdC10YI7INC80LDRiNC40L3RiyDQuCDQsNC/0L/QsNGA0LDRgtGLINGN0LvQtdC60YLRgNC40YfQtdGB0LrQuNC1INC00LvRjyDQs9C+0YDRj9GH0LXQs9C+INC90LDQv9GL0LvQtdC90LjRjyDQvNC10YLQsNC70LvQvtCyINC40LvQuCDQvNC10YLQsNC70LvQvtC60LXRgNCw0LzQuNC60LgifSwiOTcxMTIyMjYwIjp7IklEIjo5NzExMjIyNjAsIlZhbHVlIjoiODUxNTkwMDAwMCAtINCn0LDRgdGC0Lg6INCn0LDRgdGC0Lgg0LzQsNGI0LjQvSDQuCDQsNC/0L/QsNGA0LDRgtC+0LIg0LTQu9GPINGN0LvQtdC60YLRgNC40YfQtdGB0LrQvtC5LCDQu9Cw0LfQtdGA0L3QvtC5INC40LvQuCDQtNGA0YPQs9C+0Lkg0YHQstC10YLQvtCy0L7QuSDQuNC70Lgg0YTQvtGC0L7QvdC90L7QuSwg0YPQu9GM0YLRgNCw0LfQstGD0LrQvtCy0L7QuSwg0Y3Qu9C10LrRgtGA0L7QvdC90L4t0LvRg9GH0LXQstC+0LksINC80LDQs9C90LjRgtC90L4t0LjQvNC/0YPQu9GM0YHQvdC+0Lkg0LjQu9C4INC/0LvQsNC30LzQtdC90L3Qvi3QtNGD0LPQvtCy0L7QuSDQvdC40LfQutC+0YLQtdC80L/QtdGA0LDRgtGD0YDQvdC+0Lkg0L/QsNC50LrQuCwg0LLRi9GB0L7QutC+0YLQtdC80L/QtdGA0LDRgtGD0YDQvdC+0Lkg0L/QsNC50LrQuCDQuNC70Lgg0YHQstCw0YDQutC4OyDRh9Cw0YHRgtC4INC80LDRiNC40L0g0Lgg0LDQv9C/0LDRgNCw0YLQvtCyINGN0LvQtdC60YLRgNC40YfQtdGB0LrQuNGFINC00LvRjyDQs9C+0YDRj9GH0LXQs9C+INC90LDQv9GL0LvQtdC90LjRjyDQvNC10YLQsNC70LvQvtCyINC40LvQuCDQvNC10YLQsNC70LvQvtC60LXRgNCw0LzQuNC60LgifSwiOTcxMTIyMjYxIjp7IklEIjo5NzExMjIyNjEsIlZhbHVlIjoiODUxNiAtINCt0LvQtdC60YLRgNC40YfQtdGB0LrQuNC1INCy0L7QtNC+0L3QsNCz0YDQtdCy0LDRgtC10LvQuCDQv9GA0L7RgtC+0YfQvdGL0LUg0LjQu9C4INC90LDQutC+0L/QuNGC0LXQu9GM0L3Ri9C1ICjQtdC80LrQvtGB0YLQvdGL0LUpINC4INGN0LvQtdC60YLRgNC+0L3QsNCz0YDQtdCy0LDRgtC10LvQuCDQv9C+0LPRgNGD0LbQvdGL0LU7INGN0LvQtdC60YLRgNC+0L7QsdC+0YDRg9C00L7QstCw0L3QuNC1INC+0LHQvtCz0YDQtdCy0LAg0L/RgNC+0YHRgtGA0LDQvdGB0YLQstCwINC4INC+0LHQvtCz0YDQtdCy0LAg0LPRgNGD0L3RgtCwLCDRjdC70LXQutGC0YDQvtGC0LXRgNC80LjRh9C10YHQutC40LUg0LDQv9C/0LDRgNCw0YLRiyDQtNC70Y8g0YPRhdC+0LTQsCDQt9CwINCy0L7Qu9C+0YHQsNC80LggKNC90LDQv9GA0LjQvNC10YAsINGB0YPRiNC40LvQutC4INC00LvRjyDQstC+0LvQvtGBLCDQsdC40LPRg9C00LgsINGJ0LjQv9GG0Ysg0LTQu9GPINCz0L7RgNGP0YfQtdC5INC30LDQstC40LLQutC4KSDQuCDRgdGD0YjQuNC70LrQuCDQtNC70Y8g0YDRg9C6OyDRjdC70LXQutGC0YDQvtGD0YLRjtCz0Lg7INC/0YDQvtGH0LjQtSDQsdGL0YLQvtCy0YvQtSDRjdC70LXQutGC0YDQvtC90LDQs9GA0LXQstCw0YLQtdC70YzQvdGL0LUg0L/RgNC40LHQvtGA0Ys7INGN0LvQtdC60YLRgNC40YfQtdGB0LrQuNC1INC90LDQs9GA0LXQstCw0YLQtdC70YzQvdGL0LUg0YHQvtC/0YDQvtGC0LjQstC70LXQvdC40Y8sINC60YDQvtC80LUg0YPQutCw0LfQsNC90L3Ri9GFINCyINGC0L7QstCw0YDQvdC+0Lkg0L/QvtC30LjRhtC40LggODU0NSJ9LCI5NzExMjIyNjIiOnsiSUQiOjk3MTEyMjI2MiwiVmFsdWUiOiI4NTE2MTAgLSDRjdC70LXQutGC0YDQuNGH0LXRgdC60LjQtSDQstC+0LTQvtC90LDQs9GA0LXQstCw0YLQtdC70Lgg0L/RgNC+0YLQvtGH0L3Ri9C1INC40LvQuCDQvdCw0LrQvtC/0LjRgtC10LvRjNC90YvQtSAo0LXQvNC60L7RgdGC0L3Ri9C1KSDQuCDRjdC70LXQutGC0YDQvtC90LDQs9GA0LXQstCw0YLQtdC70Lgg0L/QvtCz0YDRg9C20L3Ri9C1In0sIjk3MTEyMjI2MyI6eyJJRCI6OTcxMTIyMjYzLCJWYWx1ZSI6Ijg1MTYxMDExMDAgLSDQktC+0LTQvtC90LDQs9GA0LXQstCw0YLQtdC70Lgg0L/RgNC+0YLQvtGH0L3Ri9C1OiDQrdC70LXQutGC0YDQuNGH0LXRgdC60LjQtSDQstC+0LTQvtC90LDQs9GA0LXQstCw0YLQtdC70Lgg0L/RgNC+0YLQvtGH0L3Ri9C1In0sIjk3MTEyMjI2NCI6eyJJRCI6OTcxMTIyMjY0LCJWYWx1ZSI6Ijg1MTYxMDgwMDAgLSDQn9GA0L7Rh9C40LU6INCf0YDQvtGH0LjQtSDRjdC70LXQutGC0YDQuNGH0LXRgdC60LjQtSDQstC+0LTQvtC90LDQs9GA0LXQstCw0YLQtdC70Lgg0L3QsNC60L7Qv9C40YLQtdC70YzQvdGL0LUgKNC10LzQutC+0YHRgtC90YvQtSkg0Lgg0Y3Qu9C10LrRgtGA0L7QvdCw0LPRgNC10LLQsNGC0LXQu9C4INC/0L7Qs9GA0YPQttC90YvQtSJ9LCI5NzExMjIyNjUiOnsiSUQiOjk3MTEyMjI2NSwiVmFsdWUiOiI4NTE2MjEwMDAwIC0g0KDQsNC00LjQsNGC0L7RgNGLINGC0LXQv9C70L7QsNC60LrRg9C80YPQu9C40YDRg9GO0YnQuNC1OiDQoNCw0LTQuNCw0YLQvtGA0Ysg0YLQtdC/0LvQvtCw0LrQutGD0LzRg9C70LjRgNGD0Y7RidC40LU6INGN0LvQtdC60YLRgNC+0L7QsdC+0YDRg9C00L7QstCw0L3QuNC1INC+0LHQvtCz0YDQtdCy0LAg0L/RgNC+0YHRgtGA0LDQvdGB0YLQstCwINC4INC+0LHQvtCz0YDQtdCy0LAg0LPRgNGD0L3RgtCwIn0sIjk3MTEyMjI2NiI6eyJJRCI6OTcxMTIyMjY2LCJWYWx1ZSI6Ijg1MTYyOSAtINC/0YDQvtGH0LjQtSJ9LCI5NzExMjIyNjciOnsiSUQiOjk3MTEyMjI2NywiVmFsdWUiOiI4NTE2MjkxMDAwIC0g0KDQsNC00LjQsNGC0L7RgNGLINC20LjQtNC60L7QvdCw0L/QvtC70L3QtdC90L3Ri9C1OiDQoNCw0LTQuNCw0YLQvtGA0Ysg0LbQuNC00LrQvtC90LDQv9C+0LvQvdC10L3QvdGL0LU6INGN0LvQtdC60YLRgNC+0L7QsdC+0YDRg9C00L7QstCw0L3QuNC1INC+0LHQvtCz0YDQtdCy0LAg0L/RgNC+0YHRgtGA0LDQvdGB0YLQstCwINC4INC+0LHQvtCz0YDQtdCy0LAg0LPRgNGD0L3RgtCwIn0sIjk3MTEyMjI2OCI6eyJJRCI6OTcxMTIyMjY4LCJWYWx1ZSI6Ijg1MTYyOTUwMDAgLSDQmtC+0L3QstC10LrRhtC40L7QvdC90YvQtSDQvdCw0LPRgNC10LLQsNGC0LXQu9C4OiDQmtC+0L3QstC10LrRhtC40L7QvdC90YvQtSDQvdCw0LPRgNC10LLQsNGC0LXQu9C4OiDRjdC70LXQutGC0YDQvtC+0LHQvtGA0YPQtNC+0LLQsNC90LjQtSDQvtCx0L7Qs9GA0LXQstCwINC/0YDQvtGB0YLRgNCw0L3RgdGC0LLQsCDQuCDQvtCx0L7Qs9GA0LXQstCwINCz0YDRg9C90YLQsCJ9LCI5NzExMjIyNjkiOnsiSUQiOjk3MTEyMjI2OSwiVmFsdWUiOiI4NTE2Mjk5MTAwIC0g0KHQviDQstGB0YLRgNC+0LXQvdC90YvQvCDQstC10L3RgtC40LvRj9GC0L7RgNC+0Lw6INCf0YDQvtGH0LXQtSDRjdC70LXQutGC0YDQvtC+0LHQvtGA0YPQtNC+0LLQsNC90LjQtSDQvtCx0L7Qs9GA0LXQstCwINC/0YDQvtGB0YLRgNCw0L3RgdGC0LLQsCDQuCDQvtCx0L7Qs9GA0LXQstCwINCz0YDRg9C90YLQsCwg0YHQviDQstGB0YLRgNC+0LXQvdC90YvQvCDQstC10L3RgtC40LvRj9GC0L7RgNC+0LwifSwiOTcxMTIyMjcwIjp7IklEIjo5NzExMjIyNzAsIlZhbHVlIjoiODUxNjI5OTkwMCAtINCf0YDQvtGH0LjQtTog0J/RgNC+0YfQtdC1INGN0LvQtdC60YLRgNC+0L7QsdC+0YDRg9C00L7QstCw0L3QuNC1INC+0LHQvtCz0YDQtdCy0LAg0L/RgNC+0YHRgtGA0LDQvdGB0YLQstCwINC4INC+0LHQvtCz0YDQtdCy0LAg0LPRgNGD0L3RgtCwIn0sIjk3MTEyMjI3MSI6eyJJRCI6OTcxMTIyMjcxLCJWYWx1ZSI6Ijg1MTYzMTAwMCAtINGB0YPRiNC40LvQutC4INC00LvRjyDQstC+0LvQvtGBIn0sIjk3MTEyMjI3MiI6eyJJRCI6OTcxMTIyMjcyLCJWYWx1ZSI6Ijg1MTYzMTAwMDEgLSDQodGD0YjQuNC70YzQvdGL0LUg0LrQvtC70L/QsNC60Lg6INCh0YPRiNC40LvRjNC90YvQtSDQutC+0LvQv9Cw0LrQuDog0LDQv9C/0LDRgNCw0YLRiyDRjdC70LXQutGC0YDQvtGC0LXRgNC80LjRh9C10YHQutC40LUg0LTQu9GPINGD0YXQvtC00LAg0LfQsCDQstC+0LvQvtGB0LDQvNC4In0sIjk3MTEyMjI3MyI6eyJJRCI6OTcxMTIyMjczLCJWYWx1ZSI6Ijg1MTYzMTAwMDkgLSDQn9GA0L7Rh9C40LU6INCf0YDQvtGH0LjQtSDRgdGD0YjQuNC70LrQuCDQtNC70Y8g0LLQvtC70L7RgTog0LDQv9C/0LDRgNCw0YLRiyDRjdC70LXQutGC0YDQvtGC0LXRgNC80LjRh9C10YHQutC40LUg0LTQu9GPINGD0YXQvtC00LAg0LfQsCDQstC+0LvQvtGB0LDQvNC4In0sIjk3MTEyMjI3NCI6eyJJRCI6OTcxMTIyMjc0LCJWYWx1ZSI6Ijg1MTYzMjAwMDAgLSDQkNC/0L/QsNGA0LDRgtGLINC00LvRjyDRg9GF0L7QtNCwINC30LAg0LLQvtC70L7RgdCw0LzQuCDQv9GA0L7Rh9C40LU6INCf0YDQvtGH0LjQtSDQsNC/0L/QsNGA0LDRgtGLINGN0LvQtdC60YLRgNC+0YLQtdGA0LzQuNGH0LXRgdC60LjQtSDQtNC70Y8g0YPRhdC+0LTQsCDQt9CwINCy0L7Qu9C+0YHQsNC80LgifSwiOTcxMTIyMjc1Ijp7IklEIjo5NzExMjIyNzUsIlZhbHVlIjoiODUxNjMzMDAwMCAtINCQ0L/Qv9Cw0YDQsNGC0Ysg0LTQu9GPINGB0YPRiNC60Lgg0YDRg9C6OiDQkNC/0L/QsNGA0LDRgtGLINGN0LvQtdC60YLRgNC+0YLQtdGA0LzQuNGH0LXRgdC60LjQtSDQtNC70Y8g0YHRg9GI0LrQuCDRgNGD0LoifSwiOTcxMTIyMjc2Ijp7IklEIjo5NzExMjIyNzYsIlZhbHVlIjoiODUxNjQwMDAwMCAtINCt0LvQtdC60YLRgNC+0YPRgtGO0LPQuCJ9LCI5NzExMjIyNzciOnsiSUQiOjk3MTEyMjI3NywiVmFsdWUiOiI4NTE2NTAwMDAwIC0g0J/QtdGH0Lgg0LzQuNC60YDQvtCy0L7Qu9C90L7QstGL0LUifSwiOTcxMTIyMjc4Ijp7IklEIjo5NzExMjIyNzgsIlZhbHVlIjoiODUxNjYwIC0g0L/QtdGH0Lgg0L/RgNC+0YfQuNC1OyDRjdC70LXQutGC0YDQvtC/0LvQuNGC0YssINGN0LvQtdC60YLRgNC+0L/Qu9C40YLQutC4LCDQstCw0YDQvtGH0L3Ri9C1INGN0LvQtdC60YLRgNC+0LrQvtGC0LvRizsg0LPRgNC40LvQuCDQuCDRgNC+0YHRgtC10YDRiyJ9LCI5NzExMjIyNzkiOnsiSUQiOjk3MTEyMjI3OSwiVmFsdWUiOiI4NTE2NjAxMCAtINGN0LvQtdC60YLRgNC+0L/Qu9C40YLRiyAo0LjQvNC10Y7RidC40LUsINC/0L4g0LrRgNCw0LnQvdC10Lkg0LzQtdGA0LUsINC00YPRhdC+0LLQvtC5INGI0LrQsNGEINC4INCy0LDRgNC+0YfQvdGD0Y4g0L/QsNC90LXQu9GMKSJ9LCI5NzExMjIyODAiOnsiSUQiOjk3MTEyMjI4MCwiVmFsdWUiOiI4NTE2NjAxMDEwIC0g0K3Qu9C10LrRgtGA0L7Qv9C70LjRgtGLINCx0YvRgtC+0LLRi9C1INGB0YLQsNGG0LjQvtC90LDRgNC90YvQtTog0K3Qu9C10LrRgtGA0L7Qv9C70LjRgtGLINCx0YvRgtC+0LLRi9C1INGB0YLQsNGG0LjQvtC90LDRgNC90YvQtSAo0LjQvNC10Y7RidC40LUsINC/0L4g0LrRgNCw0LnQvdC10Lkg0LzQtdGA0LUsINC00YPRhdC+0LLQvtC5INGI0LrQsNGEINC4INCy0LDRgNC+0YfQvdGD0Y4g0L/QsNC90LXQu9GMKSJ9LCI5NzExMjIyODEiOnsiSUQiOjk3MTEyMjI4MSwiVmFsdWUiOiI4NTE2NjAxMDkwIC0g0J/RgNC+0YfQuNC1OiDQn9GA0L7Rh9C40LUg0Y3Qu9C10LrRgtGA0L7Qv9C70LjRgtGLICjQuNC80LXRjtGJ0LjQtSwg0L/QviDQutGA0LDQudC90LXQuSDQvNC10YDQtSwg0LTRg9GF0L7QstC+0Lkg0YjQutCw0YQg0Lgg0LLQsNGA0L7Rh9C90YPRjiDQv9Cw0L3QtdC70YwpIn0sIjk3MTEyMjI4MiI6eyJJRCI6OTcxMTIyMjgyLCJWYWx1ZSI6Ijg1MTY2MDUwMDAgLSDQrdC70LXQutGC0YDQvtC/0LvQuNGC0LrQuCwg0LLQsNGA0L7Rh9C90YvQtSDRjdC70LXQutGC0YDQvtC60L7RgtC70Ysg0Lgg0LLQsNGA0L7Rh9C90YvQtSDQv9Cw0L3QtdC70Lg6INCt0LvQtdC60YLRgNC+0L/Qu9C40YLQutC4LCDQstCw0YDQvtGH0L3Ri9C1INC60L7RgtC70Ysg0Lgg0LLQsNGA0L7Rh9C90YvQtSDQv9Cw0L3QtdC70LgifSwiOTcxMTIyMjgzIjp7IklEIjo5NzExMjIyODMsIlZhbHVlIjoiODUxNjYwNzAwMCAtINCT0YDQuNC70Lgg0Lgg0YDQvtGB0YLQtdGA0YsifSwiOTcxMTIyMjg0Ijp7IklEIjo5NzExMjIyODQsIlZhbHVlIjoiODUxNjYwODAwMCAtINCf0LXRh9C4INCy0YHRgtGA0LDQuNCy0LDQtdC80YvQtSJ9LCI5NzExMjIyODUiOnsiSUQiOjk3MTEyMjI4NSwiVmFsdWUiOiI4NTE2NjA5MDAwIC0g0J/RgNC+0YfQuNC1OiDQn9GA0L7Rh9C40LUg0L/QtdGH0LgifSwiOTcxMTIyMjg2Ijp7IklEIjo5NzExMjIyODYsIlZhbHVlIjoiODUxNjcxMDAwMCAtINCU0LvRjyDQv9GA0LjQs9C+0YLQvtCy0LvQtdC90LjRjyDQutC+0YTQtSDQuNC70Lgg0YfQsNGPOiDQn9GA0LjQsdC+0YDRiyDRjdC70LXQutGC0YDQvtC90LDQs9GA0LXQstCw0YLQtdC70YzQvdGL0LUg0L/RgNC+0YfQuNC1INC00LvRjyDQv9GA0LjQs9C+0YLQvtCy0LvQtdC90LjRjyDQutC+0YTQtSDQuNC70Lgg0YfQsNGPIn0sIjk3MTEyMjI4NyI6eyJJRCI6OTcxMTIyMjg3LCJWYWx1ZSI6Ijg1MTY3MjAwMDAgLSDQotC+0YHRgtC10YDRizog0J/RgNC40LHQvtGA0Ysg0Y3Qu9C10LrRgtGA0L7QvdCw0LPRgNC10LLQsNGC0LXQu9GM0L3Ri9C1INC/0YDQvtGH0LjQtTog0YLQvtGB0YLQtdGA0YsifSwiOTcxMTIyMjg4Ijp7IklEIjo5NzExMjIyODgsIlZhbHVlIjoiODUxNjc5IC0g0L/RgNC+0YfQuNC1In0sIjk3MTEyMjI4OSI6eyJJRCI6OTcxMTIyMjg5LCJWYWx1ZSI6Ijg1MTY3OTIwMDAgLSDQpNGA0LjRgtGO0YDQvdC40YbRizog0J/RgNC40LHQvtGA0Ysg0Y3Qu9C10LrRgtGA0L7QvdCw0LPRgNC10LLQsNGC0LXQu9GM0L3Ri9C1INC/0YDQvtGH0LjQtTog0YTRgNC40YLRjtGA0L3QuNGG0YsifSwiOTcxMTIyMjkwIjp7IklEIjo5NzExMjIyOTAsIlZhbHVlIjoiODUxNjc5NzAwMCAtINCf0YDQvtGH0LjQtTog0J/RgNC40LHQvtGA0Ysg0Y3Qu9C10LrRgtGA0L7QvdCw0LPRgNC10LLQsNGC0LXQu9GM0L3Ri9C1INC/0YDQvtGH0LjQtSJ9LCI5NzExMjIyOTEiOnsiSUQiOjk3MTEyMjI5MSwiVmFsdWUiOiI4NTE2ODAgLSDRjdC70LXQutGC0YDQuNGH0LXRgdC60LjQtSDQvdCw0LPRgNC10LLQsNGC0LXQu9GM0L3Ri9C1INGB0L7Qv9GA0L7RgtC40LLQu9C10L3QuNGPIn0sIjk3MTEyMjI5MiI6eyJJRCI6OTcxMTIyMjkyLCJWYWx1ZSI6Ijg1MTY4MDIwMCAtINGB0LzQvtC90YLQuNGA0L7QstCw0L3QvdGL0LUg0YEg0LjQt9C+0LvQuNGA0L7QstCw0L3QvdGL0Lwg0LrQsNGA0LrQsNGB0L7QvCJ9LCI5NzExMjIyOTMiOnsiSUQiOjk3MTEyMjI5MywiVmFsdWUiOiI4NTE2ODAyMDAxIC0g0KHQvtCx0YDQsNC90L3Ri9C1INCyINCx0LvQvtC60Lgg0Lgg0YHQvtGB0YLQvtGP0YnQuNC1INGC0L7Qu9GM0LrQviDQuNC3INC/0YDQvtGB0YLQvtCz0L4g0LjQt9C+0LvQuNGA0L7QstCw0L3QvdC+0LPQviDQutCw0YDQutCw0YHQsCDQuCDRjdC70LXQutGC0YDQuNGH0LXRgdC60LjRhSDRgdC+0LXQtNC40L3QtdC90LjQuSwg0L/RgNC40LzQtdC90Y/QtdC80YvQtSDQsiDQv9GA0L7RgtC40LLQvtC+0LHQu9C10LTQtdC90LjRgtC10LvRjNC90YvRhSDQuCDRgNCw0LfQvNC+0YDQsNC20LjQstCw0Y7RidC40YUg0YHQuNGB0YLQtdC80LDRhSDQs9GA0LDQttC00LDQvdGB0LrQuNGFINCy0L7Qt9C00YPRiNC90YvRhSDRgdGD0LTQvtCyIDUpOiDQrdC70LXQutGC0YDQuNGH0LXRgdC60LjQtSDQvdCw0LPRgNC10LLQsNGC0LXQu9GM0L3Ri9C1INGB0L7Qv9GA0L7RgtC40LLQu9C10L3QuNGPLCDRgdC80L7QvdGC0LjRgNC+0LLQsNC90L3Ri9C1INGBINC40LfQvtC70LjRgNC+0LLQsNC90L3Ri9C8INC60LDRgNC60LDRgdC+0LwsINGB0L7QsdGA0LDQvdC90YvQtSDQsiDQsdC70L7QutC4INC4INGB0L7RgdGC0L7Rj9GJ0LjQtSDRgtC+0LvRjNC60L4g0LjQtyDQv9GA0L7RgdGC0L7Qs9C+INC40LfQvtC70LjRgNC+0LLQsNC90L3QvtCz0L4g0LrQsNGA0LrQsNGB0LAg0Lgg0Y3Qu9C10LrRgtGA0LjRh9C10YHQutC40YUg0YHQvtC10LTQuNC90LXQvdC40LksINC/0YDQuNC80LXQvdGP0LXQvNGL0LUg0LIg0L/RgNC+0YLQuNCy0L7QvtCx0LvQtdC00LXQvdC40YLQtdC70YzQvdGL0YUg0Lgg0YDQsNC30LzQvtGA0LDQttC40LLQsNGO0YnQuNGFINGB0LjRgdGC0LXQvNCw0YUg0LPRgNCw0LbQtNCw0L3RgdC60LjRhSDQstC+0LfQtNGD0YjQvdGL0YUg0YHRg9C00L7QsiA1KSJ9LCI5NzExMjIyOTQiOnsiSUQiOjk3MTEyMjI5NCwiVmFsdWUiOiI4NTE2ODAyMDAyIC0g0JzQvtGJ0L3QvtGB0YLRjNGOINC90LUg0LzQtdC90LXQtSAxNDAwINCy0YIsINC90L4g0L3QtSDQsdC+0LvQtdC1IDIwMDAg0LLRgjog0K3Qu9C10LrRgtGA0LjRh9C10YHQutC40LUg0L3QsNCz0YDQtdCy0LDRgtC10LvRjNC90YvQtSDRgdC+0L/RgNC+0YLQuNCy0LvQtdC90LjRjywg0YHQvNC+0L3RgtC40YDQvtCy0LDQvdC90YvQtSDRgSDQuNC30L7Qu9C40YDQvtCy0LDQvdC90YvQvCDQutCw0YDQutCw0YHQvtC8LCDQv9GA0L7Rh9C40LUsINC80L7RidC90L7RgdGC0YzRjiDQvdC1INC80LXQvdC10LUgMTQwMCDQstGCLCDQvdC+INC90LUg0LHQvtC70LXQtSAyMDAwINCy0YIifSwiOTcxMTIyMjk1Ijp7IklEIjo5NzExMjIyOTUsIlZhbHVlIjoiODUxN</t>
  </si>
  <si>
    <t>jgwMjAwOSAtINCf0YDQvtGH0LjQtTog0J/RgNC+0YfQuNC1INGN0LvQtdC60YLRgNC40YfQtdGB0LrQuNC1INC90LDQs9GA0LXQstCw0YLQtdC70YzQvdGL0LUg0YHQvtC/0YDQvtGC0LjQstC70LXQvdC40Y8sINGB0LzQvtC90YLQuNGA0L7QstCw0L3QvdGL0LUg0YEg0LjQt9C+0LvQuNGA0L7QstCw0L3QvdGL0Lwg0LrQsNGA0LrQsNGB0L7QvCJ9LCI5NzExMjIyOTYiOnsiSUQiOjk3MTEyMjI5NiwiVmFsdWUiOiI4NTE2ODA4MDAwIC0g0J/RgNC+0YfQuNC1OiDQrdC70LXQutGC0YDQuNGH0LXRgdC60LjQtSDRgdC+0L/RgNC+0YLQuNCy0LvQtdC90LjRjyDQvdCw0LPRgNC10LLQsNGC0LXQu9GM0L3Ri9C1INC/0YDQvtGH0LjQtSJ9LCI5NzExMjIyOTciOnsiSUQiOjk3MTEyMjI5NywiVmFsdWUiOiI4NTE2OTAwMDAwIC0g0KfQsNGB0YLQuDog0KfQsNGB0YLQuCDRjdC70LXQutGC0YDQuNGH0LXRgdC60LjRhSDQstC+0LTQvtC90LDQs9GA0LXQstCw0YLQtdC70LXQuSDQv9GA0L7RgtC+0YfQvdGL0YUg0Lgg0L3QsNC60L7Qv9C40YLQtdC70YzQvdGL0YUgKNC10LzQutC+0YHRgtC90YvRhSksINGN0LvQtdC60YLRgNC+0L3QsNCz0YDQtdCy0LDRgtC10LvQtdC5INC/0L7Qs9GA0YPQttC90YvRhTsg0Y3Qu9C10LrRgtGA0L7QvtCx0L7RgNGD0LTQvtCy0LDQvdC40Y8g0L7QsdC+0LPRgNC10LLQsCDQv9GA0L7RgdGC0YDQsNC90YHRgtCy0LAg0Lgg0L7QsdC+0LPRgNC10LLQsCDQs9GA0YPQvdGC0LAsINGN0LvQtdC60YLRgNC+0YLQtdGA0LzQuNGH0LXRgdC60LjRhSDQsNC/0L/QsNGA0LDRgtC+0LIg0LTQu9GPINGD0YXQvtC00LAg0LfQsCDQstC+0LvQvtGB0LDQvNC4ICjQvdCw0L/RgNC40LzQtdGALCDRgdGD0YjQuNC70LrQuCDQtNC70Y8g0LLQvtC70L7RgSwg0LHQuNCz0YPQtNC4LCDRidC40L/RhtGLINC00LvRjyDQs9C+0YDRj9GH0LXQuSDQt9Cw0LLQuNCy0LrQuCkg0Lgg0YHRg9GI0LjQu9C+0Log0LTQu9GPINGA0YPQujsg0Y3Qu9C10LrRgtGA0L7Rg9GC0Y7Qs9C+0LI7INC/0YDQvtGH0LjRhSDQsdGL0YLQvtCy0YvRhSDRjdC70LXQutGC0YDQvtC90LDQs9GA0LXQstCw0YLQtdC70YzQvdGL0YUg0L/RgNC40LHQvtGA0L7Qsjsg0Y3Qu9C10LrRgtGA0LjRh9C10YHQutC40YUg0L3QsNCz0YDQtdCy0LDRgtC10LvRjNC90YvRhSDRgdC+0L/RgNC+0YLQuNCy0LvQtdC90LjQuSwg0LrRgNC+0LzQtSDRg9C60LDQt9Cw0L3QvdGL0YUg0LIg0YLQvtCy0LDRgNC90L7QuSDQv9C+0LfQuNGG0LjQuCA4NTQ1In0sIjk3MTEyMjI5OCI6eyJJRCI6OTcxMTIyMjk4LCJWYWx1ZSI6Ijg1MTcgLSDQkNC/0L/QsNGA0LDRgtGLINGC0LXQu9C10YTQvtC90L3Ri9C1LCDQstC60LvRjtGH0LDRjyDQsNC/0L/QsNGA0LDRgtGLINGC0LXQu9C10YTQvtC90L3Ri9C1INC00LvRjyDRgdC+0YLQvtCy0YvRhSDRgdC10YLQtdC5INGB0LLRj9C30Lgg0LjQu9C4INC00YDRg9Cz0LjRhSDQsdC10YHQv9GA0L7QstC+0LTQvdGL0YUg0YHQtdGC0LXQuSDRgdCy0Y/Qt9C4OyDQv9GA0L7Rh9Cw0Y8g0LDQv9C/0LDRgNCw0YLRg9GA0LAg0LTQu9GPINC/0LXRgNC10LTQsNGH0Lgg0LjQu9C4INC/0YDQuNC10LzQsCDQs9C+0LvQvtGB0LAsINC40LfQvtCx0YDQsNC20LXQvdC40Lkg0LjQu9C4INC00YDRg9Cz0LjRhSDQtNCw0L3QvdGL0YUsINCy0LrQu9GO0YfQsNGPINCw0L/Qv9Cw0YDQsNGC0YPRgNGDINC00LvRjyDQutC+0LzQvNGD0L3QuNC60LDRhtC40Lgg0LIg0YHQtdGC0Lgg0L/RgNC+0LLQvtC00L3QvtC5INC40LvQuCDQsdC10YHQv9GA0L7QstC+0LTQvdC+0Lkg0YHQstGP0LfQuCAo0L3QsNC/0YDQuNC80LXRgCwg0LIg0LvQvtC60LDQu9GM0L3QvtC5INC40LvQuCDQs9C70L7QsdCw0LvRjNC90L7QuSDRgdC10YLQuCDRgdCy0Y/Qt9C4KSwg0LrRgNC+0LzQtSDQv9C10YDQtdC00LDRjtGJ0LXQuSDQuNC70Lgg0L/RgNC40LXQvNC90L7QuSDQsNC/0L/QsNGA0LDRgtGD0YDRiyDRgtC+0LLQsNGA0L3QvtC5INC/0L7Qt9C40YbQuNC4IDg0NDMsIDg1MjUsIDg1Mjcg0LjQu9C4IDg1MjgifSwiOTcxMTIyMjk5Ijp7IklEIjo5NzExMjIyOTksIlZhbHVlIjoiODUxNzExMDAwMCAtINCi0LXQu9C10YTQvtC90L3Ri9C1INCw0L/Qv9Cw0YDQsNGC0Ysg0LTQu9GPINC/0YDQvtCy0L7QtNC90L7QuSDRgdCy0Y/Qt9C4INGBINCx0LXRgdC/0YDQvtCy0L7QtNC90L7QuSDRgtGA0YPQsdC60L7QuSJ9LCI5NzExMjIzMDAiOnsiSUQiOjk3MTEyMjMwMCwiVmFsdWUiOiI4NTE3MTIwMDAwIC0g0KLQtdC70LXRhNC+0L3QvdGL0LUg0LDQv9C/0LDRgNCw0YLRiyDQtNC70Y8g0YHQvtGC0L7QstGL0YUg0YHQtdGC0LXQuSDRgdCy0Y/Qt9C4INC40LvQuCDQtNGA0YPQs9C40YUg0LHQtdGB0L/RgNC+0LLQvtC00L3Ri9GFINGB0LXRgtC10Lkg0YHQstGP0LfQuCJ9LCI5NzExMjIzMDEiOnsiSUQiOjk3MTEyMjMwMSwiVmFsdWUiOiI4NTE3MTgwMDAwIC0g0J/RgNC+0YfQuNC1OiDQn9GA0L7Rh9C40LUg0YLQtdC70LXRhNC+0L3QvdGL0LUg0LDQv9C/0LDRgNCw0YLRiyJ9LCI5NzExMjIzMDIiOnsiSUQiOjk3MTEyMjMwMiwiVmFsdWUiOiI4NTE3NjEwMDAgLSDQsdCw0LfQvtCy0YvQtSDRgdGC0LDQvdGG0LjQuCJ9LCI5NzExMjIzMDMiOnsiSUQiOjk3MTEyMjMwMywiVmFsdWUiOiI4NTE3NjEwMDAxIC0g0JTQu9GPINGG0LjRhNGA0L7QstGL0YUg0L/RgNC+0LLQvtC00L3Ri9GFINGB0LjRgdGC0LXQvCDRgdCy0Y/Qt9C4OiDQkdCw0LfQvtCy0YvQtSDRgdGC0LDQvdGG0LjQuCDQtNC70Y8g0YbQuNGE0YDQvtCy0YvRhSDQv9GA0L7QstC+0LTQvdGL0YUg0YHQuNGB0YLQtdC8INGB0LLRj9C30Lg6INCw0L/Qv9Cw0YDQsNGC0YPRgNCwINC00LvRjyDQv9C10YDQtdC00LDRh9C4INC40LvQuCDQv9GA0LjQtdC80LAg0LPQvtC70L7RgdCwLCDQuNC30L7QsdGA0LDQttC10L3QuNC5INC40LvQuCDQtNGA0YPQs9C40YUg0LTQsNC90L3Ri9GFLCDQstC60LvRjtGH0LDRjyDQsNC/0L/QsNGA0LDRgtGD0YDRgyDQtNC70Y8g0LrQvtC80LzRg9C90LjQutCw0YbQuNC4INCyINGB0LXRgtC4INC/0YDQvtCy0L7QtNC90L7QuSDQuNC70Lgg0LHQtdGB0L/RgNC+0LLQvtC00L3QvtC5INGB0LLRj9C30LgifSwiOTcxMTIyMzA0Ijp7IklEIjo5NzExMjIzMDQsIlZhbHVlIjoiODUxNzYxMDAwMiAtINCU0LvRjyDQsdC10YHQv9GA0L7QstC+0LTQvdGL0YUg0YHQtdGC0LXQuSDRgdCy0Y/Qt9C4INGBINCy0L7Qt9C80L7QttC90L7RgdGC0YzRjiDRgNCw0LHQvtGC0Ysg0LIg0LTQuNCw0L/QsNC30L7QvdC1INC90LXRgdGD0YnQuNGFINGH0LDRgdGC0L7RgiAyLDIgLSAxMCDQs9Cz0YY6INCR0LDQt9C+0LLRi9C1INGB0YLQsNC90YbQuNC4INC00LvRjyDQsdC10YHQv9GA0L7QstC+0LTQvdGL0YUg0YHQtdGC0LXQuSDRgdCy0Y/Qt9C4INGBINCy0L7Qt9C80L7QttC90L7RgdGC0YzRjiDRgNCw0LHQvtGC0Ysg0LIg0LTQuNCw0L/QsNC30L7QvdC1INC90LXRgdGD0YnQuNGFINGH0LDRgdGC0L7RgiAyLDIg0LPQs9GGIOKAkyAxMCDQs9Cz0YY6INCw0L/Qv9Cw0YDQsNGC0YPRgNCwINC00LvRjyDQv9C10YDQtdC00LDRh9C4INC40LvQuCDQv9GA0LjQtdC80LAg0LPQvtC70L7RgdCwLCDQuNC30L7QsdGA0LDQttC10L3QuNC5INC40LvQuCDQtNGA0YPQs9C40YUg0LTQsNC90L3Ri9GFLCDQstC60LvRjtGH0LDRjyDQsNC/0L/QsNGA0LDRgtGD0YDRgyDQtNC70Y8g0LrQvtC80LzRg9C90LjQutCw0YbQuNC4INCyINGB0LXRgtC4INC/0YDQvtCy0L7QtNC90L7QuSDQuNC70Lgg0LHQtdGB0L/RgNC+0LLQvtC00L3QvtC5INGB0LLRj9C30LgifSwiOTcxMTIyMzA1Ijp7IklEIjo5NzExMjIzMDUsIlZhbHVlIjoiODUxNzYxMDAwOCAtINCf0YDQvtGH0LjQtTog0J/RgNC+0YfQuNC1INCx0LDQt9C+0LLRi9C1INGB0YLQsNC90YbQuNC4INC00LvRjyDQutC+0LzQvNGD0L3QuNC60LDRhtC40Lgg0LIg0YHQtdGC0Lgg0L/RgNC+0LLQvtC00L3QvtC5INC40LvQuCDQsdC10YHQv9GA0L7QstC+0LTQvdC+0Lkg0YHQstGP0LfQuCAo0L3QsNC/0YDQuNC80LXRgCwg0LIg0LvQvtC60LDQu9GM0L3QvtC5INC40LvQuCDQs9C70L7QsdCw0LvRjNC90L7QuSDRgdC10YLQuCDRgdCy0Y/Qt9C4KTog0LDQv9C/0LDRgNCw0YLRg9GA0LAg0LTQu9GPINC/0LXRgNC10LTQsNGH0Lgg0LjQu9C4INC/0YDQuNC10LzQsCDQs9C+0LvQvtGB0LAsINC40LfQvtCx0YDQsNC20LXQvdC40Lkg0LjQu9C4INC00YDRg9Cz0LjRhSDQtNCw0L3QvdGL0YUsINCy0LrQu9GO0YfQsNGPINCw0L/Qv9Cw0YDQsNGC0YPRgNGDINC00LvRjyDQutC+0LzQvNGD0L3QuNC60LDRhtC40Lgg0LIg0YHQtdGC0Lgg0L/RgNC+0LLQvtC00L3QvtC5INC40LvQuCDQsdC10YHQv9GA0L7QstC+0LTQvdC+0Lkg0YHQstGP0LfQuCJ9LCI5NzExMjIzMDYiOnsiSUQiOjk3MTEyMjMwNiwiVmFsdWUiOiI4NTE3NjIwMDAgLSDQvNCw0YjQuNC90Ysg0LTQu9GPINC/0YDQuNC10LzQsCwg0L/RgNC10L7QsdGA0LDQt9C+0LLQsNC90LjRjyDQuCDQv9C10YDQtdC00LDRh9C4INC40LvQuCDQstC+0YHRgdGC0LDQvdC+0LLQu9C10L3QuNGPINCz0L7Qu9C+0YHQsCwg0LjQt9C+0LHRgNCw0LbQtdC90LjQuSDQuNC70Lgg0LTRgNGD0LPQuNGFINC00LDQvdC90YvRhSwg0LLQutC70Y7Rh9Cw0Y8g0LrQvtC80LzRg9GC0LDRhtC40L7QvdC90YvQtSDRg9GB0YLRgNC+0LnRgdGC0LLQsCDQuCDQvNCw0YDRiNGA0YPRgtC40LfQsNGC0L7RgNGLIn0sIjk3MTEyMjMwNyI6eyJJRCI6OTcxMTIyMzA3LCJWYWx1ZSI6Ijg1MTc2MjAwMDIgLSDQkNC/0L/QsNGA0LDRgtGD0YDQsCDQtNC70Y8g0YHQuNGB0YLQtdC8INCy0L7Qu9C+0LrQvtC90L3Qvi3QvtC/0YLQuNGH0LXRgdC60L7QuSDRgdCy0Y/Qt9C4LCDRgNCw0LHQvtGC0LDRjtGJ0LDRjyDQuNGB0LrQu9GO0YfQuNGC0LXQu9GM0L3QviDQsiDQtNC40LDQv9Cw0LfQvtC90LUg0LTQu9C40L0g0L3QtdGB0YPRidC10Lkg0LLQvtC70L3RiyAxMjcwIC0gMTYxMCDQvdC8OiDQkNC/0L/QsNGA0LDRgtGD0YDQsCDQtNC70Y8g0YHQuNGB0YLQtdC8INCy0L7Qu9C+0LrQvtC90L3Qvi3QvtC/0YLQuNGH0LXRgdC60L7QuSDRgdCy0Y/Qt9C4LCDRgNCw0LHQvtGC0LDRjtGJ0LDRjyDQuNGB0LrQu9GO0YfQuNGC0LXQu9GM0L3QviDQsiDQtNC40LDQv9Cw0LfQvtC90LUg0LTQu9C40L0g0L3QtdGB0YPRidC10Lkg0LLQvtC70L3RiyAxMjcwINC90Lwg4oCTIDE2MTAg0L3QvDog0YPRgdGC0YDQvtC50YHRgtCy0LAg0LLRi9GH0LjRgdC70LjRgtC10LvRjNC90YvRhSDQvNCw0YjQuNC9OyDQutC+0LzQvNGD0YLQsNGC0L7RgNGLINC00LvRjyDRgtC10LvQtdGE0L7QvdC90L7QuSDQuNC70Lgg0YLQtdC70LXQs9GA0LDRhNC90L7QuSDQv9GA0L7QstC+0LTQvdC+0Lkg0YHQstGP0LfQuDsg0LDQv9C/0LDRgNCw0YLRg9GA0LAg0LTQu9GPINGB0LjRgdGC0LXQvCDQv9GA0L7QstC+0LTQvdC+0Lkg0YHQstGP0LfQuCDQvdCwINC90LXRgdGD0YnQtdC5INGH0LDRgdGC0L7RgtC1INC40LvQuCDQtNC70Y8g0YbQuNGE0YDQvtCy0YvRhSDQv9GA0L7QstC+0LTQvdGL0YUg0YHQuNGB0YLQtdC8INGB0LLRj9C30LgifSwiOTcxMTIyMzA4Ijp7IklEIjo5NzExMjIzMDgsIlZhbHVlIjoiODUxNzYyMDAwMyAtINCf0YDQvtGH0LjQtTog0J/RgNC+0YfQuNC1INGD0YHRgtGA0L7QudGB0YLQstCwINCy0YvRh9C40YHQu9C40YLQtdC70YzQvdGL0YUg0LzQsNGI0LjQvTsg0LrQvtC80LzRg9GC0LDRgtC+0YDRiyDQtNC70Y8g0YLQtdC70LXRhNC+0L3QvdC+0Lkg0LjQu9C4INGC0LXQu9C10LPRgNCw0YTQvdC+0Lkg0L/RgNC+0LLQvtC00L3QvtC5INGB0LLRj9C30Lg7INCw0L/Qv9Cw0YDQsNGC0YPRgNCwINC00LvRjyDRgdC40YHRgtC10Lwg0L/RgNC+0LLQvtC00L3QvtC5INGB0LLRj9C30Lgg0L3QsCDQvdC10YHRg9GJ0LXQuSDRh9Cw0YHRgtC+0YLQtSDQuNC70Lgg0LTQu9GPINGG0LjRhNGA0L7QstGL0YUg0L/RgNC+0LLQvtC00L3Ri9GFINGB0LjRgdGC0LXQvCDRgdCy0Y/Qt9C4In0sIjk3MTEyMjMwOSI6eyJJRCI6OTcxMTIyMzA5LCJWYWx1ZSI6Ijg1MTc2MjAwMDkgLSDQn9GA0L7Rh9C40LU6INCf0YDQvtGH0LjQtSDQvNCw0YjQuNC90Ysg0LTQu9GPINC/0YDQuNC10LzQsCwg0L/RgNC10L7QsdGA0LDQt9C+0LLQsNC90LjRjyDQuCDQv9C10YDQtdC00LDRh9C4INC40LvQuCDQstC+0YHRgdGC0LDQvdC+0LLQu9C10L3QuNGPINCz0L7Qu9C+0YHQsCwg0LjQt9C+0LHRgNCw0LbQtdC90LjQuSDQuNC70Lgg0LTRgNGD0LPQuNGFINC00LDQvdC90YvRhSwg0LLQutC70Y7Rh9Cw0Y8g0LrQvtC80LzRg9GC0LDRhtC40L7QvdC90YvQtSDRg9GB0YLRgNC+0LnRgdGC0LLQsCDQuCDQvNCw0YDRiNGA0YPRgtC40LfQsNGC0L7RgNGLIn0sIjk3MTEyMjMxMCI6eyJJRCI6OTcxMTIyMzEwLCJWYWx1ZSI6Ijg1MTc2OSAtINC/0YDQvtGH0LjQtSJ9LCI5NzExMjIzMTEiOnsiSUQiOjk3MTEyMjMxMSwiVmFsdWUiOiI4NTE3NjkxMDAwIC0g0JLQuNC00LXQvtGE0L7QvdGLIn0sIjk3MTEyMjMxMiI6eyJJRCI6OTcxMTIyMzEyLCJWYWx1ZSI6Ijg1MTc2OTIwMDAgLSDQlNC+0LzQvtGE0L7QvdGLIn0sIjk3MTEyMjMxMyI6eyJJRCI6OTcxMTIyMzEzLCJWYWx1ZSI6Ijg1MTc2OTMxMDAgLSDQn9GA0LjQtdC80L3QuNC60Lgg0L/QvtGA0YLQsNGC0LjQstC90YvQtSDQtNC70Y8g0L/RgNC40LXQvNCwINGB0LjQs9C90LDQu9C+0LIg0LLRi9C30L7QstCwINC40LvQuCDQv9C10LnQtNC20LjQvdCz0L7QstC+0LPQviDRgdC+0L7QsdGJ0LXQvdC40Y86INCf0YDQuNC10LzQvdC40LrQuCDQv9C+0YDRgtCw0YLQuNCy0L3Ri9C1INC00LvRjyDQv9GA0LjQtdC80LAg0YHQuNCz0L3QsNC70L7QsiDQstGL0LfQvtCy0LAg0YDQsNC00LjQvtGC0LXQu9C10YTQvtC90L3QvtC5INC40LvQuCDRgNCw0LTQuNC+0YLQtdC70LXQs9GA0LDRhNC90L7QuSDRgdCy0Y/Qt9C4INC40LvQuCDQv9C10LnQtNC20LjQvdCz0L7QstC+0LPQviDRgdC+0L7QsdGJ0LXQvdC40Y8ifSwiOTcxMTIyMzE0Ijp7IklEIjo5NzExMjIzMTQsIlZhbHVlIjoiODUxNzY5MzkwMCAtINCf0YDQvtGH0LjQtTog0J/RgNC+0YfQsNGPINC/0YDQuNC10LzQvdCw0Y8g0LDQv9C/0LDRgNCw0YLRg9GA0LAg0LTQu9GPINGA0LDQtNC40L7RgtC10LvQtdGE0L7QvdC90L7QuSDQuNC70Lgg0YDQsNC00LjQvtGC0LXQu9C10LPRgNCw0YTQvdC+0Lkg0YHQstGP0LfQuCJ9LCI5NzExMjIzMTUiOnsiSUQiOjk3MTEyMjMxNSwiVmFsdWUiOiI4NTE3Njk5MDAwIC0g0J/RgNC+0YfQuNC1OiDQn9GA0L7Rh9Cw0Y8g0LDQv9C/0LDRgNCw0YLRg9GA0LAg0LTQu9GPINC/0LXRgNC10LTQsNGH0Lgg0LjQu9C4INC/0YDQuNC10LzQsCDQs9C+0LvQvtGB0LAsINC40LfQvtCx0YDQsNC20LXQvdC40Lkg0LjQu9C4INC00YDRg9Cz0LjRhSDQtNCw0L3QvdGL0YUifSwiOTcxMTIyMzE2Ijp7IklEIjo5NzExMjIzMTYsIlZhbHVlIjoiODUxNzcwIC0g0YfQsNGB0YLQuCJ9LCI5NzExMjIzMTciOnsiSUQiOjk3MTEyMjMxNywiVmFsdWUiOiI4NTE3NzAxMTAwIC0g0JDQvdGC0LXQvdC90Ysg0LTQu9GPINGA0LDQtNC40L7RgtC10LvQtdCz0YDQsNGE0L3QvtC5INC40LvQuCDRgNCw0LTQuNC+0YLQtdC70LXRhNC+0L3QvdC+0Lkg0LDQv9C/0LDRgNCw0YLRg9GA0Ys6INCn0LDRgdGC0Lg6INCw0L3RgtC10L3QvdGLINC00LvRjyDRgNCw0LTQuNC+0YLQtdC70LXQs9GA0LDRhNC90L7QuSDQuNC70Lgg0YDQsNC00LjQvtGC0LXQu9C10YTQvtC90L3QvtC5INCw0L/Qv9Cw0YDQsNGC0YPRgNGLIn0sIjk3MTEyMjMxOCI6eyJJRCI6OTcxMTIyMzE4LCJWYWx1ZSI6Ijg1MTc3MDE1MDAgLSDQkNC90YLQtdC90L3RiyDRgtC10LvQtdGB0LrQvtC/0LjRh9C10YHQutC40LUg0Lgg0YjRgtGL0YDQtdCy0YvQtSDQtNC70Y8g0L/QvtGA0YLQsNGC0LjQstC90YvRhSDQsNC/0L/QsNGA0LDRgtC+0LIg0LjQu9C4INCw0L/Qv9Cw0YDQsNGC0L7Qsiwg0YPRgdGC0LDQvdCw0LLQu9C40LLQsNC10LzRi9GFINCyINC80L7RgtC+0YDQvdGL0YUg0YLRgNCw0L3RgdC/0L7RgNGC0L3Ri9GFINGB0YDQtdC00YHRgtCy0LDRhTog0KfQsNGB0YLQuDog0LDQvdGC0LXQvdC90Ysg0YLQtdC70LXRgdC60L7Qv9C40YfQtdGB0LrQuNC1INC4INGI0YLRi9GA0YzQtdCy0YvQtSDQtNC70Y8g0L/QvtGA0YLQsNGC0LjQstC90YvRhSDQsNC/0L/QsNGA0LDRgtC+0LIg0LjQu9C4INCw0L/Qv9Cw0YDQsNGC0L7Qsiwg0YPRgdGC0LDQvdCw0LLQu9C40LLQsNC10LzRi9GFINCyINC80L7RgtC+0YDQvdGL0YUg0YLRgNCw0L3RgdC/0L7RgNGC0L3Ri9GFINGB0YDQtdC00YHRgtCy0LDRhSJ9LCI5NzExMjIzMTkiOnsiSUQiOjk3MTEyMjMxOSwiVmFsdWUiOiI4NTE3NzAxOTAwIC0g0J/RgNC+0YfQuNC1OiDQp9Cw0YHRgtC4INC/0YDQvtGH0LjRhSDQsNC90YLQtdC90L0g0Lgg0LDQvdGC0LXQvdC90YvRhSDQvtGC0YDQsNC20LDRgtC10LvQtdC5OyDRh9Cw0YHRgtC4LCDQuNGB0L/QvtC70YzQt9GD0LXQvNGL0LUg0LLQvNC10YHRgtC1INGBINGN0YLQuNC80Lgg0LjQt9C00LXQu9C40Y/QvNC4In0sIjk3MTEyMjMyMCI6eyJJRCI6OTcxMTIyMzIwLCJWYWx1ZSI6Ijg1MTc3MDkwMCAtINC/0YDQvtGH0LjQtSJ9LCI5NzExMjIzMjEiOnsiSUQiOjk3MTEyMjMyMSwiVmFsdWUiOiI4NTE3NzA5MDAxIC0g0KfQsNGB0YLQuCDRg9GB0YLRgNC+0LnRgdGC0LIg0LLRi9GH0LjRgdC70LjRgtC10LvRjNC90YvRhSDQvNCw0YjQuNC9INC/0L7QtNGB0YPQsdC/0L7Qt9C40YbQuNC5IDg1MTcgNjIgMDAwIDIg0LggODUxNyA2MiAwMDAgMzog0J/RgNC+0YfQuNC1INGH0LDRgdGC0Lgg0YPRgdGC0YDQvtC50YHRgtCyINCy0YvRh9C40YHQu9C40YLQtdC70YzQvdGL0YUg0LzQsNGI0LjQvSDQv9C+0LTRgdGD0LHQv9C+0LfQuNGG0LjQuSA4NTE3IDYyIDAwMCAyINC4IDg1MTcgNjIgMDAwIDMifSwiOTcxMTIyMzIyIjp7IklEIjo5NzExMjIzMjIsIlZhbHVlIjoiODUxNzcwOTAwOSAtINCn0LDRgdGC0Lgg0LDQv9C/0LDRgNCw0YLQvtCyINGC0LXQu9C10YTQvtC90L3Ri9GFLCDQstC60LvRjtGH0LDRjyDQsNC/0L/QsNGA0LDRgtGLINGC0LXQu9C10YTQvtC90L3Ri9C1INC00LvRjyDRgdC+0YLQvtCy0YvRhSDRgdC10YLQtdC5INGB0LLRj9C30Lgg0LjQu9C4INC00YDRg9Cz0LjRhSDQsdC10YHQv9GA0L7QstC+0LTQvdGL0YUg0YHQtdGC0LXQuSDRgdCy0Y/Qt9C4OyDQv9GA0L7Rh9C10Lkg0LDQv9C/0LDRgNCw0YLRg9GA0Ysg0LTQu9GPINC/0LXRgNC10LTQsNGH0Lgg0LjQu9C4INC/0YDQuNC10LzQsCDQs9C+0LvQvtGB0LAsINC40LfQvtCx0YDQsNC20LXQvdC40LkifSwiOTcxMTIyMzIzIjp7IklEIjo5NzExMjIzMjMsIlZhbHVlIjoiODUxOCAtINCc0LjQutGA0L7RhNC+0L3RiyDQuCDQv9C+0LTRgdGC0LDQstC60Lgg0LTQu9GPINC90LjRhTsg0LPRgNC+0LzQutC+0LPQvtCy0L7RgNC40YLQtdC70LgsINGB0LzQvtC90YLQuNGA0L7QstCw0L3QvdGL0LUg0LjQu9C4INC90LUg0YHQvNC+0L3RgtC40YDQvtCy0LDQvdC90YvQtSDQsiDQutC+0YDQv9GD0YHQsNGFOyDQvdCw0YPRiNC90LjQutC4INC4INGC0LXQu9C10YTQvtC90Ysg0LPQvtC70L7QstC90YvQtSwg0L7QsdGK0LXQtNC40L3QtdC90L3Ri9C1INC40LvQuCDQvdC1INC+0LHRitC10LTQuNC90LXQvdC90YvQtSDRgSDQvNC40LrRgNC+0YTQvtC90L7QvCwg0Lgg0LrQvtC80L/Qu9C10LrRgtGLLCDRgdC+0YHRgtC+0Y/RidC40LUg0LjQtyDQvNC40LrRgNC+0YTQvtC90LAg0Lgg0L7QtNC90L7Qs9C+INC40LvQuCDQsdC+0LvQtdC1INCz0YDQvtC80LrQvtCz0L7QstC+0YDQuNGC0LXQu9C10Lk7INGN0LvQtdC60YLRgNC40YfQtdGB0LrQuNC1INGD0YHQuNC70LjRgtC10LvQuCDQt9Cy0YPQutC+0LLQvtC5INGH0LDRgdGC0L7RgtGLOyDRjdC70LXQutGC0YDQuNGH0LXRgdC60LjQtSDQt9Cy0YPQutC+0YPRgdC40LvQuNGC0LXQu9GM0L3Ri9C1INC60L7QvNC/0LvQtdC60YLRiyJ9LCI5NzExMjIzMjQiOnsiSUQiOjk3MTEyMjMyNCwiVmFsdWUiOiI4NTE4MTAgLSDQvNC40LrRgNC+0YTQvtC90Ysg0Lgg0L/QvtC00YHRgtCw0LLQutC4INC00LvRjyDQvdC40YUifSwiOTcxMTIyMzI1Ijp7IklEIjo5NzExMjIzMjUsIlZhbHVlIjoiODUxODEwMzAwIC0g0LzQuNC60YDQvtGE0L7QvdGLLCDQuNC80LXRjtGJ0LjQtSDQv9C+0LvQvtGB0YMg0YfQsNGB0YLQvtGCINC+0YIgMzAwINCT0YYg0LTQviAzLDQg0LrQk9GGLCDQtNC40LDQvNC10YLRgNC+0Lwg0L3QtSDQsdC+0LvQtdC1IDEwINC80Lwg0Lgg0LLRi9GB0L7RgtC+0Lkg0L3QtSDQsdC+0LvQtdC1IDMg0LzQvCwg0LjRgdC/0L7Qu9GM0LfRg9C10LzRi9C1INC00LvRjyDRgtC10LvQtdC60L7QvNC80YPQvdC40LrQsNGG0LjQuSJ9LCI5NzExMjIzMjYiOnsiSUQiOjk3MTEyMjMyNiwiVmFsdWUiOiI4NTE4MTAzMDAxIC0g0JTQu9GPINCz0YDQsNC20LTQsNC90YHQutC40YUg0LLQvtC30LTRg9GI0L3Ri9GFINGB0YPQtNC+0LIgNSk6INCc0LjQutGA0L7RhNC+0L3Riywg0LjQvNC10Y7RidC40LUg0L/QvtC70L7RgdGDINGH0LDRgdGC0L7RgiDQvtGCIDMwMCDQs9GGINC00L4gMyw0INC60LPRhiwg0LTQuNCw0LzQtdGC0YDQvtC8INC90LUg0LHQvtC70LXQtSAxMCDQvNC8INC4INCy0YvRgdC+0YLQvtC5INC90LUg0LHQvtC70LXQtSAzINC80LwsINC40YHQv9C+0LvRjNC30YPQtdC80YvQtSDQtNC70Y8g0YLQtdC70LXQutC+0LzQvNGD0L3QuNC60LDRhtC40LksINC00LvRjyDQs9GA0LDQttC00LDQvdGB0LrQuNGFINCy0L7Qt9C00YPRiNC90YvRhSDRgdGD0LTQvtCyNSkifSwiOTcxMTIyMzI3Ijp7IklEIjo5NzExMjIzMjcsIlZhbHVlIjoiODUxODEwMzAwOSAtINCf0YDQvtGH0LjQtTog0J/RgNC+0YfQuNC1INC80LjQutGA0L7RhNC+0L3Riywg0LjQvNC10Y7RidC40LUg0L/QvtC70L7RgdGDINGH0LDRgdGC0L7RgiDQvtGCIDMwMCDQs9GGINC00L4gMyw0INC60LPRhiwg0LTQuNCw0LzQtdGC0YDQvtC8INC90LUg0LHQvtC70LXQtSAxMCDQvNC8INC4INCy0YvRgdC+0YLQvtC5INC90LUg0LHQvtC70LXQtSAzINC80LwsINC40YHQv9C+0LvRjNC30YPQtdC80YvQtSDQtNC70Y8g0YLQtdC70LXQutC+0LzQvNGD0L3QuNC60LDRhtC40LkifSwiOTcxMTIyMzI4Ijp7IklEIjo5NzExMjIzMjgsIlZhbHVlIjoiODUxODEwOTUwMCAtINCf0YDQvtGH0LjQtTog0J/RgNC+0YfQuNC1INC80LjQutGA0L7RhNC+0L3RiyDQuCDQv9C+0LTRgdGC0LDQstC60Lgg0LTQu9GPINC90LjRhSJ9LCI5NzExMjIzMjkiOnsiSUQiOjk3MTEyMjMyOSwiVmFsdWUiOiI4NTE4MjEwMDAwIC0g0JPRgNC+0LzQutC+0LPQvtCy0L7RgNC40YLQtdC70Lgg0L7QtNC40L3QvtGH0L3Ri9C1LCDRgdC80L7QvdGC0LjRgNC+0LLQsNC90L3Ri9C1INCyINC60L7RgNC/0YPRgdCw0YUifSwiOTcxMTIyMzMwIjp7IklEIjo5NzExMjIzMzAsIlZhbHVlIjoiODUxODIyMDAwIC0g0LrQvtC80L/Qu9C10LrRgtGLINCz0YDQvtC80LrQvtCz0L7QstC+0YDQuNGC0LXQu9C10LksINGB0LzQvtC90YLQuNGA0L7QstCw0L3QvdGL0YUg0LIg0L7QtNC90L7QvCDQutC+0YDQv9GD0YHQtSJ9LCI5NzExMjIzMzEiOnsiSUQiOjk3MTEyMjMzMSwiVmFsdWUiOiI4NTE4MjIwMDAxIC0g0JTQu9GPINCz0YDQsNC20LTQsNC90YHQutC40YUg0LLQvtC30LTRg9GI0L3Ri9GFINGB0YPQtNC+0LIgNSk6INCa0L7QvNC/0LvQtdC60YLRiyDQs9GA0L7QvNC60L7Qs9C+0LLQvtGA0LjRgtC10LvQtdC5LCDRgdC80L7QvdGC0LjRgNC+0LLQsNC90L3Ri9GFINCyINC+0LTQvdC+0Lwg0LrQvtGA0L/Rg9GB0LUsINC00LvRjyDQs9GA0LDQttC00LDQvdGB0LrQuNGFINCy0L7Qt9C00YPRiNC90YvRhSDRgdGD0LTQvtCyNSkifSwiOTcxMTIyMzMyIjp7IklEIjo5NzExMjIzMzIsIlZhbHVlIjoiODUxODIyMDAwOSAtINCf0YDQvtGH0LjQtTog0J/RgNC+0YfQuNC1INC60L7QvNC/0LvQtdC60YLRiyDQs9GA0L7QvNC60L7Qs9C+0LLQvtGA0LjRgtC10LvQtdC5LCDRgdC80L7QvdGC0LjRgNC+0LLQsNC90L3Ri9GFINCyINC+0LTQvdC+0Lwg0LrQvtGA0L/Rg9GB0LUifSwiOTcxMTIyMzMzIjp7IklEIjo5NzExMjIzMzMsIlZhbHVlIjoiODUxODI5IC0g0L/RgNC+0YfQuNC1In0sIjk3MTEyMjMzNCI6eyJJRCI6OTcxMTIyMzM0LCJWYWx1ZSI6Ijg1MTgyOTMwMCAtINCz0YDQvtC80LrQvtCz0L7QstC+0YDQuNGC0LXQu9C4LCDQuNC80LXRjtGJ0LjQtSDQv9C+0LvQvtGB0YMg0YfQsNGB0YLQvtGCINC+0YIgMzAwINCT0YYg0LTQviAzLDQg0LrQk9GGLCDQtNC40LDQvNC10YLRgNC+0Lwg0L3QtSDQsdC+0LvQtdC1IDUwINC80LwsINC40YHQv9C+0LvRjNC30YPQtdC80YvQtSDQtNC70Y8g0YLQtdC70LXQutC+0LzQvNGD0L3QuNC60LDRhtC40LkifSwiOTcxMTIyMzM1Ijp7IklEIjo5NzExMjIzMzUsIlZhbHVlIjoiODUxODI5MzAwMSAtINCU0LvRjyDQs9GA0LDQttC00LDQvdGB0LrQuNGFINCy0L7Qt9C00YPRiNC90YvRhSDRgdGD0LTQvtCyIDUpOiDQk9GA0L7QvNC60L7Qs9C+0LLQvtGA0LjRgtC10LvQuCwg0LjQvNC10Y7RidC40LUg0L/QvtC70L7RgdGDINGH0LDRgdGC0L7RgiDQvtGCIDMwMCDQs9GGINC00L4gMyw0INC60LPRhiwg0LTQuNCw0LzQtdGC0YDQvtC8INC90LUg0LHQvtC70LXQtSA1MCDQvNC8LCDQuNGB0L/QvtC70YzQt9GD0LXQvNGL0LUg0LTQu9GPINGC0LXQu9C10LrQvtC80LzRg9C90LjQutCw0YbQuNC5LCDQtNC70Y8g0LPRgNCw0LbQtNCw0L3RgdC60LjRhSDQstC+0LfQtNGD0YjQvdGL0YUg0YHRg9C00L7QsjUpIn0sIjk3MTEyMjMzNiI6eyJJRCI6OTcxMTIyMzM2LCJWYWx1ZSI6Ijg1MTgyOTMwMDkgLSDQn9GA0L7Rh9C40LU6INCf0YDQvtGH0LjQtSDQs9GA0L7QvNC60L7Qs9C+0LLQvtGA0LjRgtC10LvQuCwg0LjQvNC10Y7RidC40LUg0L/QvtC70L7RgdGDINGH0LDRgdGC0L7RgiDQvtGCIDMwMCDQs9GGINC00L4gMyw0INC60LPRhiwg0LTQuNCw0LzQtdGC0YDQvtC8INC90LUg0LHQvtC70LXQtSA1MCDQvNC8LCDQuNGB0L/QvtC70YzQt9GD0LXQvNGL0LUg0LTQu9GPINGC0LXQu9C10LrQvtC80LzRg9C90LjQutCw0YbQuNC5In0sIjk3MTEyMjMzNyI6eyJJRCI6OTcxMTIyMzM3LCJWYWx1ZSI6Ijg1MTgyOTk1MDAgLSDQn9GA0L7Rh9C40LU6INCT0YDQvtC80LrQvtCz0L7QstC+0YDQuNGC0LXQu9C4LCDRgdC80L7QvdGC0LjRgNC+0LLQsNC90L3Ri9C1INC40LvQuCDQvdC1INGB0LzQvtC90YLQuNGA0L7QstCw0L3QvdGL0LUg0LIg0LrQvtGA0L/Rg9GB0LDRhSDQv9GA0L7Rh9C40LUifSwiOTcxMTIyMzM4Ijp7IklEIjo5NzExMjIzMzgsIlZhbHVlIjoiODUxODMwIC0g0L3QsNGD0YjQvdC40LrQuCDQuCDRgtC10LvQtdGE0L7QvdGLINCz0L7Qu9C+0LLQvdGL0LUsINC+0LHRitC10LTQuNC90LXQvdC90YvQtSDQuNC70Lgg0L3QtSDQvtCx0YrQtdC00LjQvdC10L3QvdGL0LUg0YEg0LzQuNC60YDQvtGE0L7QvdC+0LwsINC4INC60L7QvNC/0LvQtdC60YLRiywg0YHQvtGB0YLQvtGP0YnQuNC1INC40Lcg0LzQuNC60YDQvtGE0L7QvdCwINC4INC+0LTQvdC+0LPQviDQuNC70Lgg0LHQvtC70LXQtSDQs9GA0L7QvNC60L7Qs9C+0LLQvtGA0LjRgtC10LvQtdC5In0sIjk3MTEyMjMzOSI6eyJJRCI6OTcxMTIyMzM5LCJWYWx1ZSI6Ijg1MTgzMDIwMDAgLSDQotC10LvQtdGE0L7QvdC90YvQtSDQv9GA0L7QstC+0LTQvdGL0LUg0YLRgNGD0LHQutC4In0sIjk3MTEyMjM0MCI6eyJJRCI6OTcxMTIyMzQwLCJWYWx1ZSI6Ijg1MTgzMDk1MDAgLSDQn9GA0L7Rh9C40LUg0L3QsNGD0YjQvdC40LrQuCDQuCDRgtC10LvQtdGE0L7QvdGLINCz0L7Qu9C+0LLQvdGL0LUsINC+0LHRitC10LTQuNC90LXQvdC90YvQtSDQuNC70Lgg0L3QtSDQvtCx0YrQtdC00LjQvdC10L3QvdGL0LUg0YEg0LzQuNC60YDQvtGE0L7QvdC+0LwsINC4INC60L7QvNC/0LvQtdC60YLRiywg0YHQvtGB0YLQvtGP0YnQuNC1INC40Lcg0LzQuNC60YDQvtGE0L7QvdCwINC4INC+0LTQvdC+0LPQviDQuNC70Lgg0LHQvtC70LXQtSDQs9GA0L7QvNC60L7Qs9C+0LLQvtGA0LjRgtC10LvQtdC5In0sIjk3MTEyMjM0MSI6eyJJRCI6OTcxMTIyMzQxLCJWYWx1ZSI6Ijg1MTg0MCAtINGN0LvQtdC60YLRgNC40YfQtdGB0LrQuNC1INGD0YHQuNC70LjRgtC10LvQuCDQt9Cy0YPQutC+0LLQvtC5INGH0LDRgdGC0L7RgtGLIn0sIjk3MTEyMjM0MiI6eyJJRCI6OTcxMTIyMzQyLCJWYWx1ZSI6Ijg1MTg0MDMwMCAtINGD0YHQuNC70LjRgtC10LvQuCDRgtC10LvQtdGE0L7QvdC90YvQtSDQuCDQuNC30LzQtdGA0LjRgtC10LvRjNC90YvQtSJ9LCI5NzExMjIzNDMiOnsiSUQiOjk3MTEyMjM0MywiVmFsdWUiOiI4NTE4NDAzMDAxIC0g0KPRgdC40LvQuNGC0LXQu9C4INGC0LXQu9C10YTQvtC90L3Ri9C1OiDQo9GB0LjQu9C40YLQtdC70Lgg0YLQtdC70LXRhNC+0L3QvdGL0LU6INGN0LvQtdC60YLRgNC40YfQtdGB0LrQuNC1INGD0YHQuNC70LjRgtC10LvQuCDQt9Cy0YPQutC+0LLQvtC5INGH0LDRgdGC0L7RgtGLIn0sIjk3MTEyMjM0NCI6eyJJRCI6OTcxMTIyMzQ0LCJWYWx1ZSI6Ijg1MTg0MDMwMDkgLSDQn9GA0L7Rh9C40LU6INCf0YDQvtGH0LjQtSDRg9GB0LjQu9C40YLQtdC70Lgg0LjQt9C80LXRgNC40YLQtdC70YzQvdGL0LU6INGN0LvQtdC60YLRgNC40YfQtdGB0LrQuNC1INGD0YHQuNC70LjRgtC10LvQuCDQt9Cy0YPQutC+0LLQvtC5INGH0LDRgdGC0L7RgtGLIn0sIjk3MTEyMjM0NSI6eyJJRCI6OTcxMTIyMzQ1LCJWYWx1ZSI6Ijg1MTg0MDgwMCAtINC/0YDQvtGH0LjQtSJ9LCI5NzExMjIzNDYiOnsiSUQiOjk3MTEyMjM0NiwiVmFsdWUiOiI4NTE4NDA4MDAxIC0g0JTQu9GPINCz0YDQsNC20LTQsNC90YHQutC40YUg0LLQvtC30LTRg9GI0L3Ri9GFINGB0YPQtNC+0LIgNSk6INCf0YDQvtGH0LjQtSDRjdC70LXQutGC0YDQuNGH0LXRgdC60LjQtSDRg9GB0LjQu9C40YLQtdC70Lgg0LfQstGD0LrQvtCy0L7QuSDRh9Cw0YHRgtC+0YLRiyDQtNC70Y8g0LPRgNCw0LbQtNCw0L3RgdC60L7QuSDQsNCy0LjQsNGG0LjQuDUpIn0sIjk3MTEyMjM0NyI6eyJJRCI6OTcxMTIyMzQ3LCJWYWx1ZSI6Ijg1MTg0MDgwMDkgLSDQn9GA0L7Rh9C40LU6INCf0YDQvtGH0LjQtSDRjdC70LXQutGC0YDQuNGH0LXRgdC60LjQtSDRg9GB0LjQu9C40YLQtdC70Lgg0LfQstGD0LrQvtCy0L7QuSDRh9Cw0YHRgtC+0YLRiyJ9LCI5NzExMjIzNDgiOnsiSUQiOjk3MTEyMjM0OCwiVmFsdWUiOiI4NTE4NTAwMDAwIC0g0K3Qu9C10LrRgtGA0LjRh9C10YHQutC40LUg0LfQstGD0LrQvtGD0YHQuNC70LjRgtC10LvRjNC90YvQtSDQutC+0LzQv9C70LXQutGC0YsifSwiOTcxMTIyMzQ5Ijp7IklEIjo5NzExMjIzNDksIlZhbHVlIjoiODUxODkwMDAwIC0g0YfQsNGB0YLQuCJ9LCI5NzExMjIzNTAiOnsiSUQiOjk3MTEyMjM1MCwiVmFsdWUiOiI4NTE4OTAwMDAxIC0g0KPRgdC40LvQuNGC0LXQu9C10Lkg0YLQtdC70LXRhNC+0L3QvdGL0YUg0L/QvtC00YHRg9Cx0L/QvtC30LjRhtC40LggODUxOCA0MCAzMDAgMTog0KfQsNGB0YLQuCDRg9GB0LjQu9C40YLQtdC70LXQuSDRgtC10LvQtdGE0L7QvdC90YvRhSDQv9C+0LTRgdGD0LHQv9C+0LfQuNGG0LjQuCA4NTE4IDQwIDMwMCAxIn0sIjk3MTEyMjM1MSI6eyJJRCI6OTcxMTIyMzUxLCJWYWx1ZSI6Ijg1MTg5MDAwMDIgLSDQndCw0LHQvtGA0Ysg0L/QtdGH0LDRgtC90YvRhSDQv9C70LDRgiwg0YHQvtGB0YLQvtGP0YnQuNC1INC40Lcg0L7QtNC90L7QuSDQuNC70Lgg0L3QtdGB0LrQvtC70YzQutC40YUg0L/QtdGH0LDRgtC90YvRhSDQv9C70LDRgiDRgSDQvtC00L3QuNC8INC40LvQuCDQvdC10YHQutC+0LvRjNC60LjQvNC4INCw0LrRgtC40LLQvdGL0LzQuCDRjdC70LXQvNC10L3RgtCw0LzQuCwg0YHQvtCx0YDQsNC90L3Ri9C80Lgg0LTQu9GPINC/0YDQuNCx0L7RgNC+0LIg0L/QvtC00YHRg9Cx0L/QvtC30LjRhtC40LkgODUxOCAxMCAzMDAsIDg1MTggMzAgMjAwIDA6INCf0YDQvtGH0LjQtSDRh9Cw0YHRgtC4OiDQvdCw0LHQvtGA0Ysg0L/QtdGH0LDRgtC90YvRhSDQv9C70LDRgiwg0YHQvtGB0YLQvtGP0YnQuNC1INC40Lcg0L7QtNC90L7QuSDQuNC70Lgg0L3QtdGB0LrQvtC70YzQutC40YUg0L/QtdGH0LDRgtC90YvRhSDQv9C70LDRgiDRgSDQvtC00L3QuNC8INC40LvQuCDQvdC10YHQutC+0LvRjNC60LjQvNC4INCw0LrRgtC40LLQvdGL0LzQuCDRjdC70LXQvNC10L3RgtCw0LzQuCwg0YHQvtCx0YDQsNC90L3Ri9C80Lgg0LTQu9GPINC/0YDQuNCx0L7RgNC+0LIg0L/QvtC00YHRg9Cx0L/QvtC30LjRhtC40LkgODUxOCAxMCAzMDAsIDg1MTggMzAgMjAwIDAifSwiOTcxMTIyMzUyIjp7IklEIjo5NzExMjIzNTIsIlZhbHVlIjoiODUxODkwMDAwOSAtINCf0YDQvtGH0LjQtTog0J/RgNC+0YfQuNC1INGH0LDRgdGC0Lgg0LzQuNC60YDQvtGE0L7QvdC+0LIg0Lgg0L/QvtC00YHRgtCw0LLQvtC6INC00LvRjyDQvdC40YU7INGH0LDRgdGC0Lgg0LPRgNC+0LzQutC+0LPQvtCy0L7RgNC40YLQtdC70LXQuSwg0L3QsNGD0YjQvdC40LrQvtCyINC4INGC0LXQu9C10YTQvtC90L7QsiDQs9C+0LvQvtCy0L3Ri9GFOyDRh9Cw0YHRgtC4INGN0LvQtdC60YLRgNC40YfQtdGB0LrQuNGFINGD0YHQuNC70LjRgtC10LvQtdC5INC30LLRg9C60L7QstC+0Lkg0YfQsNGB0YLQvtGC0YssINGN0LvQtdC60YJw0LjRh9C10YHQutC40YUg0LfQstGD0LrQvtGD0YHQuNC70LjRgtC10LvRjNC90YvRhSDQutC+0LzQv9C70LXQutGC0L7QsiJ9LCI5NzExMjIzNTMiOnsiSUQiOjk3MTEyMjM1MywiVmFsdWUiOiI4NTE5IC0g0JDQv9C/0LDRgNCw0YLRg9GA0LAg0LfQstGD0LrQvtC30LDQv9C40YHRi9Cy0LDRjtGJ0LDRjyDQuNC70Lgg0LfQstGD0LrQvtCy0L7RgdC/0YDQvtC40LfQstC+0LTRj9GJ0LDRjyJ9LCI5NzExMjIzNTQiOnsiSUQiOjk3MTEyMjM1NCwiVmFsdWUiOiI4NTE5MjAgLSDQsNC/0L/QsNGA0LDRgtGD0YDQsCwg0L/RgNC40LLQvtC00LjQvNCw0Y8g0LIg0LTQtdC50YHRgtCy0LjQtSDQvNC+0L3QtdGC0LDQvNC4LCDQsdCw0L3QutC90L7RgtCw0LzQuCwg0LHQsNC90LrQvtCy0YHQutC40LzQuCDQutCw0YDRgtC+0YfQutCw0LzQuCwg0LbQtdGC0L7QvdCw0LzQuCDQuNC70Lgg0LTRgNGD0LPQuNC80Lgg0YHRgNC10LTRgdGC0LLQsNC80Lgg0L7Qv9C70LDRgtGLIn0sIjk3MTEyMjM1NSI6eyJJRCI6OTcxMTIyMzU1LCJWYWx1ZSI6Ijg1MTkyMDEwMDAgLSDQn9GA0L7QuNCz0YDRi9Cy0LDRgtC10LvQuCDQs9GA0LDQvNC/0LvQsNGB0YLQuNC90L7Quiwg0LLQutC70Y7Rh9Cw0LXQvNGL0LUg0LzQvtC90LXRgtC+0Lkg0LjQu9C4INC20LXRgtC+0L3QvtC8In0sIjk3MTEyMjM1NiI6eyJJRCI6OTcxMTIyMzU2LCJWYWx1ZSI6Ijg1MTkyMDkxMDAgLSDQoSDQu9Cw0LfQtdGA0L3QvtC5INGB0YfQuNGC0YvQstCw0Y7RidC10Lkg0YHQuNGB0YLQtdC80L7QuTog0J/RgNC+0YfQsNGPINCw0L/Qv9Cw0YDQsNGC0YPRgNCwLCDQv9GA0LjQstC+0LTQuNC80LDRjyDQsiDQtNC10LnRgdGC0LLQuNC1INC80L7QvdC10YLQsNC80LgsINCx0LDQvdC60L3QvtGC0LDQvNC4LCDQsdCw0L3QutC+0LLRgdC60LjQvNC4INC60LDRgNGC0L7Rh9C60LDQvNC4LCDQttC10YLQvtC90LDQvNC4INC40LvQuCDQtNGA0YPQs9C40LzQuCDRgdGA0LXQtNGB0YLQstCw0LzQuCDQvtC/0LvQsNGC0YssINGBINC70LDQt9C10YDQvdC+0Lkg0YHRh9C40YLRi9Cy0LDRjtGJ0LXQuSDRgdC40YHRgtC10LzQvtC5In0sIjk3MTEyMjM1NyI6eyJJRCI6OTcxMTIyMzU3LCJWYWx1ZSI6Ijg1MTkyMDk5MDAgLSDQn9GA0L7Rh9Cw0Y86INCf0YDQvtGH0LDRjyDQsNC/0L/QsNGA0LDRgtGD0YDQsCwg0L/RgNC40LLQvtC00LjQvNCw0Y8g0LIg0LTQtdC50YHRgtCy0LjQtSDQvNC+0L3QtdGC0LDQvNC4LCDQsdCw0L3QutC90L7RgtCw0LzQuCwg0LHQsNC90LrQvtCy0YHQutC40LzQuCDQutCw0YDRgtC+0YfQutCw0LzQuCwg0LbQtdGC0L7QvdCw0LzQuCDQuNC70Lgg0LTRgNGD0LPQuNC80Lgg0YHRgNC10LTRgdGC0LLQsNC80Lgg0L7Qv9C70LDRgtGLIn0sIjk3MTEyMjM1OCI6eyJJRCI6OTcxMTIyMzU4LCJWYWx1ZSI6Ijg1MTkzMDAwMDAgLSDQo9GB0YLRgNC+0LnRgdGC0LLQsCDRjdC70LXQutGC0YDQvtC/0YDQvtC40LPRgNGL0LLQsNGO0YnQuNC1ICjQtNC10LrQuCkifSwiOTcxMTIyMzU5Ijp7IklEIjo5NzExMjIzNTksIlZhbHVlIjoiODUxOTUwMDAwMCAtINCQ0LLRgtC+0L7RgtCy0LXRgtGH0LjQutC4INGC0LXQu9C10YTQvtC90L3Ri9C1In0sIjk3MTEyMjM2MCI6eyJJRCI6OTcxMTIyMzYwLCJWYWx1ZSI6Ijg1MTk4MSAtINC40YHQv9C+0LvRjNC30YPRjtGJ0LDRjyDQvNCw0LPQvdC40YLQvdGL0LUsINC+0L/RgtC40YfQtdGB0LrQuNC1INC40LvQuCDQv9C+0LvRg9C/0YDQvtCy0L7QtNC90LjQutC+0LLRi9C1INC90L7RgdC40YLQtdC70LgifSwiOTcxMTIyMzYxIjp7IklEIjo5NzExMjIzNjEsIlZhbHVlIjoiODUxOTgxMTEwMCAtINCj0YHRgtGA0L7QudGB0YLQstCwINCy0L7RgdC/0YDQvtC40LfQstC10LTQtdC90LjRjyDQt9Cy0YPQutCwINC00LvRjyDRgtGA0LDQvdGB0LvRj9GG0LjQuCDQv9C+INGA0LDQtNC40L46INCj0YHRgtGA0L7QudGB0YLQstCwINCy0L7RgdC/0YDQvtC40LfQstC10LTQtdC90LjRjyDQt9Cy0YPQutCwINC00LvRjyDRgtGA0LDQvdGB0LvRj9GG0LjQuCDQv9C+INGA0LDQtNC40L46INCw0L/Qv9Cw0YDQsNGC0YPRgNCwINC30LLRg9C60L7QstC+0YHQv9GA0L7QuNC30LLQvtC00Y/RidCw0Y8sINC90LUg0LjQvNC10Y7RidCw0Y8g0LfQstGD0LrQvtC30LDQv9C40YHRi9Cy0LDRjtGJ0LXQs9C+INGD0YHRgtGA0L7QudGB0YLQstCwLCDQuNGB0L/QvtC70YzQt9GD0Y7RidCw0Y8g0LzQsNCz0L3QuNGC0L3Ri9C1LCDQvtC/0YLQuNGH0LXRgdC60LjQtSDQuNC70Lgg0L/QvtC70YPQv9GA0L7QstC+0LTQvdC40LrQvtCy0YvQtSDQvdC+0YHQuNGC0LXQu9C4In0sIjk3MTEyMjM2MiI6eyJJRCI6OTcxMTIyMzYyLCJWYWx1ZSI6Ijg1MTk4MTE1MDAgLSDQmtCw0YDQvNCw0L3QvdGL0LUg0LrQsNGB0YHQtdGC0L3Ri9C1INC/0LvQtdC10YDRizog0JrQsNGA0LzQsNC90L3Ri9C1INC60LDRgdGB0LXRgtC90YvQtSDQv9C70LXQudC10YDRizog0LDQv9C/0LDRgNCw0YLRg9GA0LAg0LfQstGD0LrQvtCy0L7RgdC/0YDQvtC40LfQstC+0LTRj9GJ0LDRjywg0L3QtSDQuNC80LXRjtGJ0LDRjyDQt9Cy0YPQutC+0LfQsNC/0LjRgdGL0LLQsNGO0YnQtdCz0L4g0YPRgdGC0YDQvtC50YHRgtCy0LAsINC40YHQv9C+0LvRjNC30YPRjtGJ0LDRjyDQvNCw0LPQvdC40YLQvdGL0LUsINC+0L/RgtC40YfQtdGB0LrQuNC1INC40LvQuCDQv9C+0LvRg9C/0YDQvtCy0L7QtNC90LjQutC+0LLRi9C1INC90L7RgdC40YLQtdC70LgifSwiOTcxMTIyMzYzIjp7IklEIjo5NzExMjIzNjMsIlZhbHVlIjoiODUxOTgxMjEwMCAtINChINCw0L3QsNC70L7Qs9C+0LLQvtC5INC4INGG0LjRhNGA0L7QstC+0Lkg0YHRh9C40YLRi9Cy0LDRjtGJ0LXQuSDRgdC40YHRgtC10LzQvtC5OiDQkNC/0L/QsNGA0LDRgtGD0YDQsCDQt9Cy0YPQutC+0LLQvtGB0L/RgNC+0LjQt9Cy0L7QtNGP0YnQsNGPLCDQutCw0YHRgdC10YLQvdC+0LPQviDRgtC40L/QsCDQv9GA0L7Rh9Cw0Y8sINGBINCw0L3QsNC70L7Qs9C+0LLQvtC5INC4INGG0LjRhNGA0L7QstC+0Lkg0YHRh9C40YLRi9Cy0LDRjtGJ0LXQuSDRgdC40YHRgtC10LzQvtC5OiDQvdC1INC40LzQtdGO0YnQsNGPINC30LLRg9C60L7Qt9Cw0L/QuNGB0YvQstCw0Y7RidC10LPQviDRg9GB0YLRgNC+0LnRgdGC0LLQsCwg0LjRgdC/0L7Qu9GM0LfRg9GO0YnQsNGPINC80LDQs9C90LjRgtC90YvQtSwg0L7Qv9GC0LjRh9C10YHQutC40LUg0LjQu9C4INC/0L7Qu9GD0L/RgNC+0LLQvtC00L3QuNC60L7QstGL0LUg0L3QvtGB0LjRgtC10LvQuCJ9LCI5NzExMjIzNjQiOnsiSUQiOjk3MTEyMjM2NCwiVmFsdWUiOiI4NTE5ODEyNTAwIC0g0J/RgNC+0YfQsNGPOiDQkNC/0L/QsNGA0LDRgtGD0YDQsCDQt9Cy0YPQutC+0LLQvtGB0L/RgNC+0LjQt9Cy0L7QtNGP0YnQsNGPLCDQutCw0YHRgdC10YLQvdC+0LPQviDRgtC40L/QsCDQv9GA0L7Rh9Cw0Y86INC90LUg0LjQvNC10Y7RidCw0Y8g0LfQstGD0LrQvtC30LDQv9C40YHRi9Cy0LDRjtGJ0LXQs9C+INGD0YHRgtGA0L7QudGB0YLQstCwLCDQuNGB0L/QvtC70YzQt9GD0Y7RidCw0Y8g0LzQsNCz0L3QuNGC0L3Ri9C1LCDQvtC/0YLQuNGH0LXRgdC60LjQtSDQuNC70Lgg0L/QvtC70YPQv9GA0L7QstC+0LTQvdC40LrQvtCy0YvQtSDQvdC+0YHQuNGC0LXQu9C4In0sIjk3MTEyMjM2NSI6eyJJRCI6OTcxMTIyMzY1LCJWYWx1ZSI6Ijg1MTk4MTMxMDAgLSDQmNGB0L/QvtC70YzQt9GD0LXQvNCw0Y8g0LIg0LzQvtGC0L7RgNC90YvRhSDRgtGA0LDQvdGB0L/QvtGA0YLQvdGL0YUg0YHRgNC10LTRgdGC0LLQsNGFLCDQuNGB0L/QvtC70YzQt9GD0Y7RidCw0Y8g0LTQuNGB0LrQuCDQtNC40LDQvNC10YLRgNC+0Lwg0L3QtSDQsdC+0LvQtdC1IDYsNSDRgdC8OiDQkNC/0L/QsNGA0LDRgtGD0YDQsCDQt9Cy0YPQutC+0LLQvtGB0L/RgNC+0LjQt9Cy0L7QtNGP0YnQsNGPINC/0YDQvtGH0LDRjywg0YEg0LvQsNC30LXRgNC90L7QuSDRgdGH0LjRgtGL0LLQsNGO0YnQtdC5INGB0LjRgdGC0LXQvNC+0LksINC40YHQv9C+0LvRjNC30YPQtdC80LDRjyDQsiDQvNC+0YLQvtGA0L3Ri9GFINGC0YDQsNC90YHQv9C+0YDRgtC90YvRhSDRgdGA0LXQtNGB0YLQstCw0YUsINC40YHQv9C+0LvRjNC30YPRjtGJ0LDRjyDQtNC40YHQutC4INC00LjQsNC80LXRgtGA0L7QvCDQvdC1INCx0L7Qu9C10LUgNiw1INGB0LwsINC90LUg0LjQvNC10Y7RidCw0Y8g0LfQstGD0LrQvtC30LDQv9C40YHRi9Cy0LDRjtGJ0LXQs9C+INGD0YHRgtGA0L7QudGB0YLQstCwLCDQuNGB0L/QvtC70YzQt9GD0Y7RidCw0Y8g0LzQsNCz0L3QuNGC0L3Ri9C1LCDQvtC/0YLQuNGH0LXRgdC60LjQtSDQuNC70Lgg0L/QvtC70YPQv9GA0L7QstC+0LTQvdC40LrQvtCy0YvQtSDQvdC+0YHQuNGC0LXQu9C4In0sIjk3MTEyMjM2NiI6eyJJRCI6OTcxMTIyMzY2LCJWYWx1ZSI6Ijg1MTk4MTM1MDAgLSDQn9GA0L7Rh9Cw0Y86INCQ0L/Qv9Cw0YDQsNGC0YPRgNCwINC30LLRg9C60L7QstC+0YHQv9GA0L7QuNC30LLQvtC00Y/RidCw0Y8g0L/RgNC+0YfQsNGPLCDRgSDQu9Cw0LfQtdGA0L3QvtC5INGB0YfQuNGC0YvQstCw0Y7RidC10Lkg0YHQuNGB0YLQtdC80L7QuSwg0L3QtSDQuNC80LXRjtGJ0LDRjyDQt9Cy0YPQutC+0LfQsNC/0LjRgdGL0LLQsNGO0YnQtdCz0L4g0YPRgdGC0YDQvtC50YHRgtCy0LAsINC40YHQv9C+0LvRjNC30YPRjtGJ0LDRjyDQvNCw0LPQvdC40YLQvdGL0LUsINC+0L/RgtC40YfQtdGB0LrQuNC1INC40LvQuCDQv9C+0LvRg9C/0YDQvtCy0L7QtNC90LjQutC+0LLRi9C1INC90L7RgdC40YLQtdC70LgifSwiOTcxMTIyMzY3Ijp7IklEIjo5NzExMjIzNjcsIlZhbHVlIjoiODUxOTgxNDUwMCAtINCf0YDQvtGH0LDRjzog0JDQv9C/0LDRgNCw0YLRg9GA0LAg0LfQstGD0LrQvtCy0L7RgdC/0YDQvtC40LfQstC+0LTRj9GJ0LDRjyDQv9GA0L7Rh9Cw0Y8gKNCy0LrQu9GO0YfQsNGPINC60LDRgdGB0LXRgtC90YvQtSDQv9C70LXQudC10YDRiyksINC90LUg0LjQvNC10Y7RidCw0Y8g0LfQstGD0LrQvtC30LDQv9C40YHRi9Cy0LDRjtGJ0LXQs9C+INGD0YHRgtGA0L7QudGB0YLQstCwLCDQuNGB0L/QvtC70YzQt9GD0Y7RidCw0Y8g0LzQsNCz0L3QuNGC0L3Ri9C1LCDQvtC/0YLQuNGH0LXRgdC60LjQtSDQuNC70Lgg0L/QvtC70YPQv9GA0L7QstC+0LTQvdC40LrQvtCy0YvQtSDQvdC+0YHQuNGC0LXQu9C4In0sIjk3MTEyMjM2OCI6eyJJRCI6OTcxMTIyMzY4LCJWYWx1ZSI6Ijg1MTk4MTUxMDAgLSDQlNC40LrRgtC+0YTQvtC90YssINC90LUg0YHQv9C+0YHQvtCx0L3Ri9C1INGA0LDQsdC+0YLQsNGC0Ywg0LHQtdC3INCy0L3QtdGI0L3QtdCz0L4g0LjRgdGC0L7Rh9C90LjQutCwINGN0L3QtdGA0LPQuNC4OiDQlNC40LrRgtC+0YTQvtC90YssINC90LUg0YHQv9C+0YHQvtCx0L3Ri9C1INGA0LDQsdC+0YLQsNGC0Ywg0LHQtdC3INCy0L3QtdGI0L3QtdCz0L4g0LjRgdGC0L7Rh9C90LjQutCwINGN0L3QtdGA0LPQuNC4OiDQsNC/0L/QsNGA0LDRgtGD0YDQsCDQt9Cy0YPQutC+0LfQsNC/0LjRgdGL0LLQsNGO0YnQsNGPINC40LvQuCDQt9Cy0YPQutC+0LLQvtGB0L/RgNC+0LjQt9Cy0L7QtNGP0YnQsNGPLCDQv9GA0L7Rh9Cw0Y8sINC40YHQv9C+0LvRjNC30YPRjtGJ0LDRjyDQvNCw0LPQvdC40YLQvdGL0LUsINC+0L/RgtC40YfQtdGB0LrQuNC1INC40LvQuCDQv9C+0LvRg9C/0YDQvtCy0L7QtNC90LjQutC+0LLRi9C1INC90L7RgdC40YLQtdC70LgifSwiOTcxMTIyMzY5Ijp7IklEIjo5NzExMjIzNjksIlZhbHVlIjoiODUxOTgxNTUwIC0g0YHQv9C+0YHQvtCx0L3Ri9C1INGA0LDQsdC+0YLQsNGC0Ywg0LHQtdC3INCy0L3QtdGI0L3QtdCz0L4g0LjRgdGC0L7Rh9C90LjQutCwINC/0LjRgtCw0L3QuNGPIn0sIjk3MTEyMjM3MCI6eyJJRCI6OTcxMTIyMzcwLCJWYWx1ZSI6Ijg1MTk4MTU1MDEgLSDQoSDRhtC40YTRgNC+0LLQvtC5INC30LDQv9C40YHRjNGOINC30LLRg9C60LA6INCc0LDQs9C90LjRgtC+0YTQvtC90Ysg0L/RgNC+0YfQuNC1INGBINGG0LjRhNGA0L7QstC+0Lkg0LfQsNC/0LjRgdGM0Y4g0LfQstGD0LrQsCwg0YHQv9C+0YHQvtCx0L3Ri9C1INGA0LDQsdC+0YLQsNGC0Ywg0LHQtdC3INCy0L3QtdGI0L3QtdCz0L4g0LjRgdGC0L7Rh9C90LjQutCwINC/0LjRgtCw0L3QuNGPLCDRgdC+INCy0YHRgtGA0L7QtdC90L3Ri9C8INGD0YHQuNC70LjRgtC10LvQtdC8INC4INGBINC+0LTQvdC40Lwg0LjQu9C4INCx0L7Qu9C10LUg0LLRgdGC0YDQvtC10L3QvdGL0LzQuCDQs9GA0L7QvNC60L7Qs9C+0LLQvtGA0LjRgtC10LvRj9C80LgsINC60LDRgdGB0LXRgtC90L7Qs9C+INGC0LjQv9CwLCDQstC60LvRjtGH0LDRjtGJ0LjQtSDRg9GB0YLRgNC+0LnRgdGC0LLQsCDQstC+0YHQv9GA0L7QuNC30LLQtdC00LXQvdC40Y8g0LfQstGD0LrQsCJ9LCI5NzExMjIzNzEiOnsiSUQiOjk3MTEyMjM3MSwiVmFsdWUiOiI4NTE5ODE1NTA5IC0g0J/RgNC+0YfQuNC1OiDQnNCw0LPQvdC40YLQvtGE0L7QvdGLINC/0YDQvtGH0LjQtSwg0YHQv9C+0YHQvtCx0L3Ri9C1INGA0LDQsdC+0YLQsNGC0Ywg0LHQtdC3INCy0L3QtdGI0L3QtdCz0L4g0LjRgdGC0L7Rh9C90LjQutCwINC/0LjRgtCw0L3QuNGPLCDRgdC+INCy0YHRgtGA0L7QtdC90L3Ri9C8INGD0YHQuNC70LjRgtC10LvQtdC8INC4INGBINC+0LTQvdC40Lwg0LjQu9C4INCx0L7Qu9C10LUg0LLRgdGC0YDQvtC10L3QvdGL0LzQuCDQs9GA0L7QvNC60L7Qs9C+0LLQvtGA0LjRgtC10LvRj9C80LgsINC60LDRgdGB0LXRgtC90L7Qs9C+INGC0LjQv9CwLCDQstC60LvRjtGH0LDRjtGJ0LjQtSDRg9GB0YLRgNC+0LnRgdGC0LLQsCDQstC+0YHQv9GA0L7QuNC30LLQtdC00LXQvdC40Y8g0LfQstGD0LrQsCJ9LCI5NzExMjIzNzIiOnsiSUQiOjk3MTEyMjM3MiwiVmFsdWUiOiI4NTE5ODE2MTAgLSDQv9GA0L7Rh9C40LUifSwiOTcxMTIyMzczIjp7IklEIjo5NzExMjIzNzMsIlZhbHVlIjoiODUxOTgxNjEwMSAtINChINGG0LjRhNGA0L7QstC+0Lkg0LfQsNC/0LjRgdGM0Y4g0LfQstGD0LrQsDog0JzQsNCz0L3QuNGC0L7RhNC+0L3RiyDQv9GA0L7Rh9C40LUsINGBINGG0LjRhNGA0L7QstC+0Lkg0LfQsNC/0LjRgdGM0Y4g0LfQstGD0LrQsCwg0LLQutC70Y7Rh9Cw0Y7RidC40LUg0YPRgdGC0YDQvtC50YHRgtCy0LAg0LLQvtGB0L/RgNC+0LjQt9Cy0LXQtNC10L3QuNGPINC30LLRg9C60LAsINGB0L4g0LLRgdGC0YDQvtC10L3QvdGL0Lwg0YPRgdC40LvQuNGC0LXQu9C10Lwg0Lgg0YEg0L7QtNC90LjQvCDQuNC70Lgg0LHQvtC70LXQtSDQstGB0YLRgNC+0LXQvdC90YvQvNC4INCz0YDQvtC80LrQvtCz0L7QstC+0YDQuNGC0LXQu9GP0LzQuCwg0LrQsNGB0YHQtdGC0L3QvtCz0L4g0YLQuNC/0LAifSwiOTcxMTIyMzc0Ijp7IklEIjo5NzExMjIzNzQsIlZhbHVlIjoiODUxOTgxNjEwOSAtINCf0YDQvtGH0LjQtTog0JzQsNCz0L3QuNGC0L7RhNC+0L3RiyDQv9GA0L7Rh9C40LUsINCy0LrQu9GO0YfQsNGO0YnQuNC1INGD0YHRgtGA0L7QudGB0YLQstCwINCy0L7RgdC/0YDQvtC40LfQstC10LTQtdC90LjRjyDQt9Cy0YPQutCwLCDRgdC+INCy0YHRgtGA0L7QtdC90L3Ri9C8INGD0YHQuNC70LjRgtC10LvQtdC8INC4INGBINC+0LTQvdC40Lwg0LjQu9C4INCx0L7Qu9C10LUg0LLRgdGC0YDQvtC10L3QvdGL0LzQuCDQs9GA0L7QvNC60L7Qs9C+0LLQvtGA0LjRgtC10LvRj9C80LgsINC60LDRgdGB0LXRgtC90L7Qs9C+INGC0LjQv9CwIn0sIjk3MTEyMjM3NSI6eyJJRCI6OTcxMTIyMzc1LCJWYWx1ZSI6Ijg1MTk4MTY1MCAtINC60LDRgNC80LDQvdC90YvQtSDQvNCw0LPQvdC40YLQvtGE0L7QvdGLIn0sIjk3MTEyMjM3NiI6eyJJRCI6OTcxMTIyMzc2LCJWYWx1ZSI6Ijg1MTk4MTY1MDEgLSDQoSDRhtC40YTRgNC+0LLQvtC5INC30LDQv9C40YHRjNGOINC30LLRg9C60LA6INCa0LDRgNC80LDQvdC90YvQtSDQvNCw0LPQvdC40YLQvtGE</t>
  </si>
  <si>
    <t>0L7QvdGLLCDRgSDRhtC40YTRgNC+0LLQvtC5INC30LDQv9C40YHRjNGOINC30LLRg9C60LAsINC60LDRgdGB0LXRgtC90L7Qs9C+INGC0LjQv9CwLCDQstC60LvRjtGH0LDRjtGJ0LjQtSDRg9GB0YLRgNC+0LnRgdGC0LLQsCDQstC+0YHQv9GA0L7QuNC30LLQtdC00LXQvdC40Y8g0LfQstGD0LrQsCJ9LCI5NzExMjIzNzciOnsiSUQiOjk3MTEyMjM3NywiVmFsdWUiOiI4NTE5ODE2NTA5IC0g0J/RgNC+0YfQuNC1OiDQn9GA0L7Rh9C40LUg0LrQsNGA0LzQsNC90L3Ri9C1INC80LDQs9C90LjRgtC+0YTQvtC90YssINC60LDRgdGB0LXRgtC90L7Qs9C+INGC0LjQv9CwLCDQstC60LvRjtGH0LDRjtGJ0LjQtSDRg9GB0YLRgNC+0LnRgdGC0LLQsCDQstC+0YHQv9GA0L7QuNC30LLQtdC00LXQvdC40Y8g0LfQstGD0LrQsCJ9LCI5NzExMjIzNzgiOnsiSUQiOjk3MTEyMjM3OCwiVmFsdWUiOiI4NTE5ODE3NTAgLSDQv9GA0L7Rh9C40LUifSwiOTcxMTIyMzc5Ijp7IklEIjo5NzExMjIzNzksIlZhbHVlIjoiODUxOTgxNzUwMSAtINChINGG0LjRhNGA0L7QstC+0Lkg0LfQsNC/0LjRgdGM0Y4g0LfQstGD0LrQsDog0JzQsNCz0L3QuNGC0L7RhNC+0L3RiyDQv9GA0L7Rh9C40LUsINGBINGG0LjRhNGA0L7QstC+0Lkg0LfQsNC/0LjRgdGM0Y4g0LfQstGD0LrQsCwg0LLQutC70Y7Rh9Cw0Y7RidC40LUg0YPRgdGC0YDQvtC50YHRgtCy0LAg0LLQvtGB0L/RgNC+0LjQt9Cy0LXQtNC10L3QuNGPINC30LLRg9C60LAsINC60LDRgdGB0LXRgtC90L7Qs9C+INGC0LjQv9CwIn0sIjk3MTEyMjM4MCI6eyJJRCI6OTcxMTIyMzgwLCJWYWx1ZSI6Ijg1MTk4MTc1MDkgLSDQn9GA0L7Rh9C40LU6INCc0LDQs9C90LjRgtC+0YTQvtC90Ysg0L/RgNC+0YfQuNC1LCDQstC60LvRjtGH0LDRjtGJ0LjQtSDRg9GB0YLRgNC+0LnRgdGC0LLQsCDQstC+0YHQv9GA0L7QuNC30LLQtdC00LXQvdC40Y8g0LfQstGD0LrQsCwg0LrQsNGB0YHQtdGC0L3QvtCz0L4g0YLQuNC/0LAifSwiOTcxMTIyMzgxIjp7IklEIjo5NzExMjIzODEsIlZhbHVlIjoiODUxOTgxODEwIC0g0LjRgdC/0L7Qu9GM0LfRg9GO0YnQuNC1INC80LDQs9C90LjRgtC90YvQtSDQu9C10L3RgtGLINC90LAg0LrQsNGC0YPRiNC60LDRhSwg0L/QvtC30LLQvtC70Y/RjtGJ0LjQtSDQt9Cw0L/QuNGB0YvQstCw0YLRjCDQuNC70Lgg0LLQvtGB0L/RgNC+0LjQt9Cy0L7QtNC40YLRjCDQt9Cy0YPQuiDQvdCwINC+0LTQvdC+0Lkg0YHQutC+0YDQvtGB0YLQuCAxOSDRgdC8L9GBINC40LvQuCDQvdC10YHQutC+0LvRjNC60LjRhSDRgdC60L7RgNC+0YHRgtGP0YUsINC90LUg0L/RgNC10LLRi9GI0LDRjtGJ0LjRhSAxOSDRgdC8L9GBIn0sIjk3MTEyMjM4MiI6eyJJRCI6OTcxMTIyMzgyLCJWYWx1ZSI6Ijg1MTk4MTgxMDEgLSDQoSDRhtC40YTRgNC+0LLQvtC5INC30LDQv9C40YHRjNGOINC30LLRg9C60LA6INCc0LDQs9C90LjRgtC+0YTQvtC90Ysg0L/RgNC+0YfQuNC1LCDRgSDRhtC40YTRgNC+0LLQvtC5INC30LDQv9C40YHRjNGOINC30LLRg9C60LAsINC40YHQv9C+0LvRjNC30YPRjtGJ0LjQtSDQvNCw0LPQvdC40YLQvdGL0LUg0LvQtdC90YLRiyDQvdCwINC60LDRgtGD0YjQutCw0YUsINC/0L7Qt9Cy0L7Qu9GP0Y7RidC40LUg0LfQsNC/0LjRgdGL0LLQsNGC0Ywg0LjQu9C4INCy0L7RgdC/0YDQvtC40LfQstC+0LTQuNGC0Ywg0LfQstGD0Log0L3QsCDQvtC00L3QvtC5INGB0LrQvtGA0L7RgdGC0LggMTkg0YHQvC/RgSDQuNC70Lgg0L3QtdGB0LrQvtC70YzQutC40YUg0YHQutC+0YDQvtGB0YLRj9GFLCDQvdC1INC/0YDQtdCy0YvRiNCw0Y7RidC40YUgMTkg0YHQvC/RgSJ9LCI5NzExMjIzODMiOnsiSUQiOjk3MTEyMjM4MywiVmFsdWUiOiI4NTE5ODE4MTA5IC0g0J/RgNC+0YfQuNC1OiDQnNCw0LPQvdC40YLQvtGE0L7QvdGLINC/0YDQvtGH0LjQtSwg0LjRgdC/0L7Qu9GM0LfRg9GO0YnQuNC1INC80LDQs9C90LjRgtC90YvQtSDQu9C10L3RgtGLINC90LAg0LrQsNGC0YPRiNC60LDRhSwg0L/QvtC30LLQvtC70Y/RjtGJ0LjQtSDQt9Cw0L/QuNGB0YvQstCw0YLRjCDQuNC70Lgg0LLQvtGB0L/RgNC+0LjQt9Cy0L7QtNC40YLRjCDQt9Cy0YPQuiDQvdCwINC+0LTQvdC+0Lkg0YHQutC+0YDQvtGB0YLQuCAxOSDRgdC8L9GBINC40LvQuCDQvdC10YHQutC+0LvRjNC60LjRhSDRgdC60L7RgNC+0YHRgtGP0YUsINC90LUg0L/RgNC10LLRi9GI0LDRjtGJ0LjRhSAxOSDRgdC8L9GBIn0sIjk3MTEyMjM4NCI6eyJJRCI6OTcxMTIyMzg0LCJWYWx1ZSI6Ijg1MTk4MTg1MCAtINC/0YDQvtGH0LjQtSJ9LCI5NzExMjIzODUiOnsiSUQiOjk3MTEyMjM4NSwiVmFsdWUiOiI4NTE5ODE4NTAxIC0g0KEg0YbQuNGE0YDQvtCy0L7QuSDQt9Cw0L/QuNGB0YzRjiDQt9Cy0YPQutCwOiDQnNCw0LPQvdC40YLQvtGE0L7QvdGLINC/0YDQvtGH0LjQtSwg0YEg0YbQuNGE0YDQvtCy0L7QuSDQt9Cw0L/QuNGB0YzRjiDQt9Cy0YPQutCwLCDQstC60LvRjtGH0LDRjtGJ0LjQtSDRg9GB0YLRgNC+0LnRgdGC0LLQsCDQstC+0YHQv9GA0L7QuNC30LLQtdC00LXQvdC40Y8g0LfQstGD0LrQsCJ9LCI5NzExMjIzODYiOnsiSUQiOjk3MTEyMjM4NiwiVmFsdWUiOiI4NTE5ODE4NTA5IC0g0J/RgNC+0YfQuNC1OiDQnNCw0LPQvdC40YLQvtGE0L7QvdGLINC/0YDQvtGH0LjQtSwg0LLQutC70Y7Rh9Cw0Y7RidC40LUg0YPRgdGC0YDQvtC50YHRgtCy0LAg0LLQvtGB0L/RgNC+0LjQt9Cy0LXQtNC10L3QuNGPINC30LLRg9C60LAifSwiOTcxMTIyMzg3Ijp7IklEIjo5NzExMjIzODcsIlZhbHVlIjoiODUxOTgxOTUwIC0g0L/RgNC+0YfQuNC1In0sIjk3MTEyMjM4OCI6eyJJRCI6OTcxMTIyMzg4LCJWYWx1ZSI6Ijg1MTk4MTk1MDEgLSDQlNC70Y8g0LPRgNCw0LbQtNCw0L3RgdC60LjRhSDQstC+0LfQtNGD0YjQvdGL0YUg0YHRg9C00L7QsiA1KTog0J/RgNC+0YfQsNGPINCw0L/Qv9Cw0YDQsNGC0YPRgNCwINC30LLRg9C60L7Qt9Cw0L/QuNGB0YvQstCw0Y7RidCw0Y8g0LjQu9C4INC30LLRg9C60L7QstC+0YHQv9GA0L7QuNC30LLQvtC00Y/RidCw0Y8sINC40YHQv9C+0LvRjNC30YPRjtGJ0LDRjyDQvNCw0LPQvdC40YLQvdGL0LUsINC+0L/RgtC40YfQtdGB0LrQuNC1INC40LvQuCDQv9C+0LvRg9C/0YDQvtCy0L7QtNC90LjQutC+0LLRi9C1INC90L7RgdC40YLQtdC70LgsINC00LvRjyDQs9GA0LDQttC00LDQvdGB0LrQuNGFINCy0L7Qt9C00YPRiNC90YvRhSDRgdGD0LTQvtCyNSkifSwiOTcxMTIyMzg5Ijp7IklEIjo5NzExMjIzODksIlZhbHVlIjoiODUxOTgxOTUwOSAtINCf0YDQvtGH0LjQtTog0J/RgNC+0YfQsNGPINCw0L/Qv9Cw0YDQsNGC0YPRgNCwINC30LLRg9C60L7Qt9Cw0L/QuNGB0YvQstCw0Y7RidCw0Y8g0LjQu9C4INC30LLRg9C60L7QstC+0YHQv9GA0L7QuNC30LLQvtC00Y/RidCw0Y8sINC40YHQv9C+0LvRjNC30YPRjtGJ0LDRjyDQvNCw0LPQvdC40YLQvdGL0LUsINC+0L/RgtC40YfQtdGB0LrQuNC1INC40LvQuCDQv9C+0LvRg9C/0YDQvtCy0L7QtNC90LjQutC+0LLRi9C1INC90L7RgdC40YLQtdC70LgifSwiOTcxMTIyMzkwIjp7IklEIjo5NzExMjIzOTAsIlZhbHVlIjoiODUxOTg5IC0g0L/RgNC+0YfQsNGPIn0sIjk3MTEyMjM5MSI6eyJJRCI6OTcxMTIyMzkxLCJWYWx1ZSI6Ijg1MTk4OTExMDAgLSDQn9GA0L7QuNCz0YDRi9Cy0LDRgtC10LvQuCDQs9GA0LDQvNC/0LvQsNGB0YLQuNC90L7Quiwg0LrRgNC+0LzQtSDQvtGC0L3QvtGB0Y/RidC40YXRgdGPINC6INGB0YPQsdC/0L7Qt9C40YbQuNC4IDg1MTkgMjA6INCf0YDQvtC40LPRgNGL0LLQsNGC0LXQu9C4INCz0YDQsNC80L/Qu9Cw0YHRgtC40L3QvtC6LCDQutGA0L7QvNC1INC+0YLQvdC+0YHRj9GJ0LjRhdGB0Y8g0Log0YHRg9Cx0L/QvtC30LjRhtC40LggODUxOSAyMDog0LDQv9C/0LDRgNCw0YLRg9GA0LAg0LfQstGD0LrQvtCy0L7RgdC/0YDQvtC40LfQstC+0LTRj9GJ0LDRjywg0L3QtSDQuNC80LXRjtGJ0LDRjyDQt9Cy0YPQutC+0LfQsNC/0LjRgdGL0LLQsNGO0YnQtdCz0L4g0YPRgdGC0YDQvtC50YHRgtCy0LAifSwiOTcxMTIyMzkyIjp7IklEIjo5NzExMjIzOTIsIlZhbHVlIjoiODUxOTg5MTUwMCAtINCj0YHRgtGA0L7QudGB0YLQstCwINCy0L7RgdC/0YDQvtC40LfQstC10LTQtdC90LjRjyDQt9Cy0YPQutCwINC00LvRjyDRgtGA0LDQvdGB0LvRj9GG0LjQuCDQv9C+INGA0LDQtNC40L46INCj0YHRgtGA0L7QudGB0YLQstCwINCy0L7RgdC/0YDQvtC40LfQstC10LTQtdC90LjRjyDQt9Cy0YPQutCwINC00LvRjyDRgtGA0LDQvdGB0LvRj9GG0LjQuCDQv9C+INGA0LDQtNC40L46INCw0L/Qv9Cw0YDQsNGC0YPRgNCwINC30LLRg9C60L7QstC+0YHQv9GA0L7QuNC30LLQvtC00Y/RidCw0Y8sINC90LUg0LjQvNC10Y7RidCw0Y8g0LfQstGD0LrQvtC30LDQv9C40YHRi9Cy0LDRjtGJ0LXQs9C+INGD0YHRgtGA0L7QudGB0YLQstCwIn0sIjk3MTEyMjM5MyI6eyJJRCI6OTcxMTIyMzkzLCJWYWx1ZSI6Ijg1MTk4OTE5MDAgLSDQn9GA0L7Rh9Cw0Y86INCf0YDQvtGH0LDRjyDQsNC/0L/QsNGA0LDRgtGD0YDQsCDQt9Cy0YPQutC+0LLQvtGB0L/RgNC+0LjQt9Cy0L7QtNGP0YnQsNGPLCDQvdC1INC40LzQtdGO0YnQsNGPINC30LLRg9C60L7Qt9Cw0L/QuNGB0YvQstCw0Y7RidC10LPQviDRg9GB0YLRgNC+0LnRgdGC0LLQsCJ9LCI5NzExMjIzOTQiOnsiSUQiOjk3MTEyMjM5NCwiVmFsdWUiOiI4NTE5ODk5MDAgLSDQv9GA0L7Rh9Cw0Y8ifSwiOTcxMTIyMzk1Ijp7IklEIjo5NzExMjIzOTUsIlZhbHVlIjoiODUxOTg5OTAwMSAtINCU0LvRjyDQs9GA0LDQttC00LDQvdGB0LrQuNGFINCy0L7Qt9C00YPRiNC90YvRhSDRgdGD0LTQvtCyIDUpOiDQn9GA0L7Rh9Cw0Y8g0LDQv9C/0LDRgNCw0YLRg9GA0LAg0LfQstGD0LrQvtC30LDQv9C40YHRi9Cy0LDRjtGJ0LDRjyDQuNC70Lgg0LfQstGD0LrQvtCy0L7RgdC/0YDQvtC40LfQstC+0LTRj9GJ0LDRjywg0LTQu9GPINCz0YDQsNC20LTQsNC90YHQutC40YUg0LLQvtC30LTRg9GI0L3Ri9GFINGB0YPQtNC+0LI1KSJ9LCI5NzExMjIzOTYiOnsiSUQiOjk3MTEyMjM5NiwiVmFsdWUiOiI4NTE5ODk5MDA5IC0g0J/RgNC+0YfQsNGPIDg1MjBdOiDQn9GA0L7Rh9Cw0Y8g0LDQv9C/0LDRgNCw0YLRg9GA0LAg0LfQstGD0LrQvtC30LDQv9C40YHRi9Cy0LDRjtGJ0LDRjyDQuNC70Lgg0LfQstGD0LrQvtCy0L7RgdC/0YDQvtC40LfQstC+0LTRj9GJ0LDRjyJ9LCI5NzExMjIzOTciOnsiSUQiOjk3MTEyMjM5NywiVmFsdWUiOiI4NTIxIC0g0JDQv9C/0LDRgNCw0YLRg9GA0LAg0LLQuNC00LXQvtC30LDQv9C40YHRi9Cy0LDRjtGJ0LDRjyDQuNC70Lgg0LLQuNC00LXQvtCy0L7RgdC/0YDQvtC40LfQstC+0LTRj9GJ0LDRjywg0YHQvtCy0LzQtdGJ0LXQvdC90LDRjyDQuNC70Lgg0L3QtSDRgdC+0LLQvNC10YnQtdC90L3QsNGPINGBINCy0LjQtNC10L7RgtGO0L3QtdGA0L7QvCJ9LCI5NzExMjIzOTgiOnsiSUQiOjk3MTEyMjM5OCwiVmFsdWUiOiI4NTIxMTAgLSDQvdCwINC80LDQs9C90LjRgtC90L7QuSDQu9C10L3RgtC1In0sIjk3MTEyMjM5OSI6eyJJRCI6OTcxMTIyMzk5LCJWYWx1ZSI6Ijg1MjExMDIwMDAgLSDQmNGB0L/QvtC70YzQt9GD0Y7RidCw0Y8g0LvQtdC90YLRgyDRiNC40YDQuNC90L7QuSDQvdC1INCx0L7Qu9C10LUgMSwzINGB0Lwg0Lgg0L/QvtC30LLQvtC70Y/RjtGJ0LDRjyDQstC10YHRgtC4INC30LDQv9C40YHRjCDQuNC70Lgg0LLQvtGB0L/RgNC+0LjQt9Cy0LXQtNC10L3QuNC1INC/0YDQuCDRgdC60L7RgNC+0YHRgtC4INC00LLQuNC20LXQvdC40Y8g0LvQtdC90YLRiyDQvdC1INCx0L7Qu9C10LUgNTAg0LzQvC/RgTog0JDQv9C/0LDRgNCw0YLRg9GA0LAg0LLQuNC00LXQvtC30LDQv9C40YHRi9Cy0LDRjtGJ0LDRjyDQuNC70Lgg0LLQuNC00LXQvtCy0L7RgdC/0YDQvtC40LfQstC+0LTRj9GJ0LDRjywg0YHQvtCy0LzQtdGJ0LXQvdC90LDRjyDQuNC70Lgg0L3QtSDRgdC+0LLQvNC10YnQtdC90L3QsNGPINGBINCy0LjQtNC10L7RgtGO0L3QtdGA0L7QvCwg0LjRgdC/0L7Qu9GM0LfRg9GO0YnQsNGPINC80LDQs9C90LjRgtC90YPRjiDQu9C10L3RgtGDINGI0LjRgNC40L3QvtC5INC90LUg0LHQvtC70LXQtSAxLDMg0YHQvCDQuCDQv9C+0LfQstC+0LvRj9GO0YnQsNGPINCy0LXRgdGC0Lgg0LfQsNC/0LjRgdGMINC40LvQuCDQstC+0YHQv9GA0L7QuNC30LLQtdC00LXQvdC40LUg0L/RgNC4INGB0LrQvtGA0L7RgdGC0Lgg0LTQstC40LbQtdC90LjRjyDQu9C10L3RgtGLINC90LUg0LHQvtC70LXQtSA1MCDQvNC8L9GBIn0sIjk3MTEyMjQwMCI6eyJJRCI6OTcxMTIyNDAwLCJWYWx1ZSI6Ijg1MjExMDk1MCAtINC/0YDQvtGH0LDRjyJ9LCI5NzExMjI0MDEiOnsiSUQiOjk3MTEyMjQwMSwiVmFsdWUiOiI4NTIxMTA5NTAxIC0g0JTQu9GPINCz0YDQsNC20LTQsNC90YHQutC40YUg0LLQvtC30LTRg9GI0L3Ri9GFINGB0YPQtNC+0LIgNSk6INCQ0L/Qv9Cw0YDQsNGC0YPRgNCwINCy0LjQtNC10L7Qt9Cw0L/QuNGB0YvQstCw0Y7RidCw0Y8g0LjQu9C4INCy0LjQtNC10L7QstC+0YHQv9GA0L7QuNC30LLQvtC00Y/RidCw0Y8sINGB0L7QstC80LXRidC10L3QvdCw0Y8g0LjQu9C4INC90LUg0YHQvtCy0LzQtdGJ0LXQvdC90LDRjyDRgSDQstC40LTQtdC+0YLRjtC90LXRgNC+0LwsINC90LAg0LzQsNCz0L3QuNGC0L3QvtC5INC70LXQvdGC0LUsINC/0YDQvtGH0LDRjzog0LTQu9GPINCz0YDQsNC20LTQsNC90YHQutC40YUg0LLQvtC30LTRg9GI0L3Ri9GFINGB0YPQtNC+0LI1KSJ9LCI5NzExMjI0MDIiOnsiSUQiOjk3MTEyMjQwMiwiVmFsdWUiOiI4NTIxMTA5NTA5IC0g0J/RgNC+0YfQsNGPOiDQn9GA0L7Rh9Cw0Y8g0LDQv9C/0LDRgNCw0YLRg9GA0LAg0LLQuNC00LXQvtC30LDQv9C40YHRi9Cy0LDRjtGJ0LDRjyDQuNC70Lgg0LLQuNC00LXQvtCy0L7RgdC/0YDQvtC40LfQstC+0LTRj9GJ0LDRjywg0YHQvtCy0LzQtdGJ0LXQvdC90LDRjyDQuNC70Lgg0L3QtSDRgdC+0LLQvNC10YnQtdC90L3QsNGPINGBINCy0LjQtNC10L7RgtGO0L3QtdGA0L7QvCwg0L3QsCDQvNCw0LPQvdC40YLQvdC+0Lkg0LvQtdC90YLQtSJ9LCI5NzExMjI0MDMiOnsiSUQiOjk3MTEyMjQwMywiVmFsdWUiOiI4NTIxOTAwMDAgLSDQv9GA0L7Rh9Cw0Y8ifSwiOTcxMTIyNDA0Ijp7IklEIjo5NzExMjI0MDQsIlZhbHVlIjoiODUyMTkwMDAwMSAtIER2ZC3Qv9GA0L7QuNCz0YDRi9Cy0LDRgtC10LvQuDog0J/RgNC+0YfQsNGPINCw0L/Qv9Cw0YDQsNGC0YPRgNCwINCy0LjQtNC10L7Qt9Cw0L/QuNGB0YvQstCw0Y7RidCw0Y8g0LjQu9C4INCy0LjQtNC10L7QstC+0YHQv9GA0L7QuNC30LLQvtC00Y/RidCw0Y8sINGB0L7QstC80LXRidC10L3QvdCw0Y8g0LjQu9C4INC90LUg0YHQvtCy0LzQtdGJ0LXQvdC90LDRjyDRgSDQstC40LTQtdC+0YLRjtC90LXRgNC+0Lw6IGR2ZC3Qv9GA0L7QuNCz0YDRi9Cy0LDRgtC10LvQuCJ9LCI5NzExMjI0MDUiOnsiSUQiOjk3MTEyMjQwNSwiVmFsdWUiOiI4NTIxOTAwMDA5IC0g0J/RgNC+0YfQsNGPOiDQn9GA0L7Rh9Cw0Y8g0LDQv9C/0LDRgNCw0YLRg9GA0LAg0LLQuNC00LXQvtC30LDQv9C40YHRi9Cy0LDRjtGJ0LDRjyDQuNC70Lgg0LLQuNC00LXQvtCy0L7RgdC/0YDQvtC40LfQstC+0LTRj9GJ0LDRjywg0YHQvtCy0LzQtdGJ0LXQvdC90LDRjyDQuNC70Lgg0L3QtSDRgdC+0LLQvNC10YnQtdC90L3QsNGPINGBINCy0LjQtNC10L7RgtGO0L3QtdGA0L7QvCJ9LCI5NzExMjI0MDYiOnsiSUQiOjk3MTEyMjQwNiwiVmFsdWUiOiI4NTIyIC0g0KfQsNGB0YLQuCDQuCDQv9GA0LjQvdCw0LTQu9C10LbQvdC+0YHRgtC4LCDQv9GA0LjQs9C+0LTQvdGL0LUg0Log0LjRgdC/0L7Qu9GM0LfQvtCy0LDQvdC40Y4g0LjRgdC60LvRjtGH0LjRgtC10LvRjNC90L4g0LjQu9C4INCyINC+0YHQvdC+0LLQvdC+0Lwg0YEg0LDQv9C/0LDRgNCw0YLRg9GA0L7QuSDRgtC+0LLQsNGA0L3QvtC5INC/0L7Qt9C40YbQuNC4IDg1MTkg0LjQu9C4IDg1MjEifSwiOTcxMTIyNDA3Ijp7IklEIjo5NzExMjI0MDcsIlZhbHVlIjoiODUyMjEwMDAwMCAtINCX0LLRg9C60L7RgdC90LjQvNCw0YLQtdC70Lg6INCn0LDRgdGC0Lgg0Lgg0L/RgNC40L3QsNC00LvQtdC20L3QvtGB0YLQuCwg0L/RgNC40LPQvtC00L3Ri9C1INC6INC40YHQv9C+0LvRjNC30L7QstCw0L3QuNGOINC40YHQutC70Y7Rh9C40YLQtdC70YzQvdC+INC40LvQuCDQsiDQvtGB0L3QvtCy0L3QvtC8INGBINCw0L/Qv9Cw0YDQsNGC0YPRgNC+0Lkg0YLQvtCy0LDRgNC90L7QuSDQv9C+0LfQuNGG0LjQuCA4NTE5INC40LvQuCA4NTIxOiDQt9Cy0YPQutC+0YHQvdC40LzQsNGC0LXQu9C4In0sIjk3MTEyMjQwOCI6eyJJRCI6OTcxMTIyNDA4LCJWYWx1ZSI6Ijg1MjI5MCAtINC/0YDQvtGH0LjQtSJ9LCI5NzExMjI0MDkiOnsiSUQiOjk3MTEyMjQwOSwiVmFsdWUiOiI4NTIyOTAzMDAwIC0g0JjQs9C70Ysg0LfQstGD0LrQvtGB0L3QuNC80LDRgtC10LvQtdC5OyDQsNC70LzQsNC30YssINGB0LDQv9GE0LjRgNGLINC4INC00YDRg9Cz0LjQtSDQtNGA0LDQs9C+0YbQtdC90L3Ri9C1INC40LvQuCDQv9C+0LvRg9C00YDQsNCz0L7RhtC10L3QvdGL0LUg0LrQsNC80L3QuCAo0L/RgNC40YDQvtC00L3Ri9C1LCDQuNGB0LrRg9GB0YHRgtCy0LXQvdC90YvQtSDQuNC70Lgg0YDQtdC60L7QvdGB0YLRgNGD0LjRgNC+0LLQsNC90L3Ri9C1KSDQtNC70Y8g0LjQs9C7INC30LLRg9C60L7RgdC90LjQvNCw0YLQtdC70LXQuSwg0LfQsNC60YDQtdC/0LvQtdC90L3Ri9C1INC40LvQuCDQvdC10LfQsNC60YDQtdC/0LvQtdC90L3Ri9C1OiDQmNCz0LvRiyDQt9Cy0YPQutC+0YHQvdC40LzQsNGC0LXQu9C10Lk7INCw0LvQvNCw0LfRiywg0YHQsNC/0YTQuNGA0Ysg0Lgg0LTRgNGD0LPQuNC1INC00YDQsNCz0L7RhtC10L3QvdGL0LUg0LjQu9C4INC/0L7Qu9GD0LTRgNCw0LPQvtGG0LXQvdC90YvQtSDQutCw0LzQvdC4ICjQv9GA0LjRgNC+0LTQvdGL0LUsINC40YHQutGD0YHRgdGC0LLQtdC90L3Ri9C1INC40LvQuCDRgNC10LrQvtC90YHRgtGA0YPQuNGA0L7QstCw0L3QvdGL0LUpINC00LvRjyDQuNCz0Lsg0LfQstGD0LrQvtGB0L3QuNC80LDRgtC10LvQtdC5LCDQt9Cw0LrRgNC10L/Qu9C10L3QvdGL0LUg0LjQu9C4INC90LXQt9Cw0LrRgNC10L/Qu9C10L3QvdGL0LUsINC/0YDQuNCz0L7QtNC90YvQtSDQuiDQuNGB0L/QvtC70YzQt9C+0LLQsNC90LjRjiDQuNGB0LrQu9GO0YfQuNGC0LXQu9GM0L3QviDQuNC70Lgg0LIg0L7RgdC90L7QstC90L7QvCDRgSDQsNC/0L/QsNGA0LDRgtGD0YDQvtC5INGC0L7QstCw0YDQvdC+0Lkg0L/QvtC30LjRhtC40LggODUxOSDQuNC70LggODUyMSJ9LCI5NzExMjI0MTAiOnsiSUQiOjk3MTEyMjQxMCwiVmFsdWUiOiI4NTIyOTA0MTAwIC0g0JDQv9C/0LDRgNCw0YLRg9GA0Ysg0YHRg9Cx0L/QvtC30LjRhtC40LggODUxOSA1MCAwMDAgMDog0KfQsNGB0YLQuCDQuCDQv9GA0LjQvdCw0LTQu9C10LbQvdC+0YHRgtC4LCDQv9GA0L7Rh9C40LU6INGN0LvQtdC60YLRgNC+0L3QvdGL0LUg0LzQvtC00YPQu9C4INCw0L/Qv9Cw0YDQsNGC0YPRgNGLINC/0L7QtNGB0YPQsdC/0L7Qt9C40YbQuNC4IDg1MTkgNTAgMDAwIDAifSwiOTcxMTIyNDExIjp7IklEIjo5NzExMjI0MTEsIlZhbHVlIjoiODUyMjkwNDkwMCAtINCf0YDQvtGH0LjQtTog0KfQsNGB0YLQuCDQuCDQv9GA0LjQvdCw0LTQu9C10LbQvdC+0YHRgtC4LCDQv9GA0LjQs9C+0LTQvdGL0LUg0Log0LjRgdC/0L7Qu9GM0LfQvtCy0LDQvdC40Y4g0LjRgdC60LvRjtGH0LjRgtC10LvRjNC90L4g0LjQu9C4INCyINC+0YHQvdC+0LLQvdC+0Lwg0YEg0LDQv9C/0LDRgNCw0YLRg9GA0L7QuSDRgtC+0LLQsNGA0L3QvtC5INC/0L7Qt9C40YbQuNC4IDg1MTkg0LjQu9C4IDg1MjEsINC/0YDQvtGH0LjQtTog0Y3Qu9C10LrRgtGA0L7QvdC90YvQtSDQvNC+0LTRg9C70LgsINC/0YDQvtGH0LjQtSJ9LCI5NzExMjI0MTIiOnsiSUQiOjk3MTEyMjQxMiwiVmFsdWUiOiI4NTIyOTA3MDAwIC0g0J7RgtC00LXQu9GM0L3Ri9C1INC60LDRgdGB0LXRgtC90YvQtSDQtNC10LrQuCDRgSDQvtCx0YnQtdC5INGC0L7Qu9GJ0LjQvdC+0Lkg0L3QtSDQsdC+0LvQtdC1IDUzINC80LwsINC40YHQv9C+0LvRjNC30YPQtdC80YvQtSDQtNC70Y8g0LjQt9Cz0L7RgtC+0LLQu9C10L3QuNGPINGD0YHRgtGA0L7QudGB0YLQsiDQt9Cw0L/QuNGB0Lgg0Lgg0LLQvtGB0L/RgNC+0LjQt9Cy0LXQtNC10L3QuNGPINC30LLRg9C60LA6INCn0LDRgdGC0Lgg0Lgg0L/RgNC40L3QsNC00LvQtdC20L3QvtGB0YLQuCwg0L/RgNC40LPQvtC00L3Ri9C1INC6INC40YHQv9C+0LvRjNC30L7QstCw0L3QuNGOINC40YHQutC70Y7Rh9C40YLQtdC70YzQvdC+INC40LvQuCDQsiDQvtGB0L3QvtCy0L3QvtC8INGBINCw0L/Qv9Cw0YDQsNGC0YPRgNC+0Lkg0YLQvtCy0LDRgNC90L7QuSDQv9C+0LfQuNGG0LjQuCA4NTE5INC40LvQuCA4NTIxLCDQv9GA0L7Rh9C40LU6INC+0YLQtNC10LvRjNC90YvQtSDQutCw0YHRgdC10YLQvdGL0LUg0LTQtdC60Lgg0YEg0L7QsdGJ0LXQuSDRgtC+0LvRidC40L3QvtC5INC90LUg0LHQvtC70LXQtSA1MyDQvNC8LCDQuNGB0L/QvtC70YzQt9GD0LXQvNGL0LUg0LTQu9GPINC40LfQs9C+0YLQvtCy0LvQtdC90LjRjyDRg9GB0YLRgNC+0LnRgdGC0LIg0LfQsNC/0LjRgdC4INC4INCy0L7RgdC/0YDQvtC40LfQstC10LTQtdC90LjRjyDQt9Cy0YPQutCwIn0sIjk3MTEyMjQxMyI6eyJJRCI6OTcxMTIyNDEzLCJWYWx1ZSI6Ijg1MjI5MDgwMDAgLSDQn9GA0L7Rh9C40LU6INCn0LDRgdGC0Lgg0Lgg0L/RgNC40L3QsNC00LvQtdC20L3QvtGB0YLQuCwg0L/RgNC40LPQvtC00L3Ri9C1INC6INC40YHQv9C+0LvRjNC30L7QstCw0L3QuNGOINC40YHQutC70Y7Rh9C40YLQtdC70YzQvdC+INC40LvQuCDQsiDQvtGB0L3QvtCy0L3QvtC8INGBINCw0L/Qv9Cw0YDQsNGC0YPRgNC+0Lkg0YLQvtCy0LDRgNC90L7QuSDQv9C+0LfQuNGG0LjQuCA4NTE5INC40LvQuCA4NTIxLCDQv9GA0L7Rh9C40LUifSwiOTcxMTIyNDE0Ijp7IklEIjo5NzExMjI0MTQsIlZhbHVlIjoiODUyMyAtINCU0LjRgdC60LgsINC70LXQvdGC0YssINGC0LLQtdGA0LTQvtGC0LXQu9GM0L3Ri9C1INGN0L3QtdGA0LPQvtC90LXQt9Cw0LLQuNGB0LjQvNGL0LUg0YPRgdGC0YDQvtC50YHRgtCy0LAg0YXRgNCw0L3QtdC90LjRjyDQtNCw0L3QvdGL0YUsIFwi0LjQvdGC0LXQu9C70LXQutGC0YPQsNC70YzQvdGL0LUg0LrQsNGA0YLQvtGH0LrQuFwiINC4INC00YDRg9Cz0LjQtSDQvdC+0YHQuNGC0LXQu9C4INC00LvRjyDQt9Cw0L/QuNGB0Lgg0LfQstGD0LrQsCDQuNC70Lgg0LTRgNGD0LPQuNGFINGP0LLQu9C10L3QuNC5LCDQt9Cw0L/QuNGB0LDQvdC90YvQtSDQuNC70Lgg0L3QtdC30LDQv9C40YHQsNC90L3Ri9C1LCDQstC60LvRjtGH0LDRjyDQvNCw0YLRgNC40YbRiyDQuCDQvNCw0YHRgtC10YAt0LTQuNGB0LrQuCDQtNC70Y8g0LjQt9Cz0L7RgtC+0LLQu9C10L3QuNGPINC00LjRgdC60L7Qsiwg0LrRgNC+0LzQtSDQuNC30LTQtdC70LjQuSDQs9GA0YPQv9C/0YsgMzcifSwiOTcxMTIyNDE1Ijp7IklEIjo5NzExMjI0MTUsIlZhbHVlIjoiODUyMzIxMDAwMCAtINCa0LDRgNGC0L7Rh9C60LgsINGB0L7QtNC10YDQttCw0YnQuNC1INC80LDQs9C90LjRgtC90YPRjiDQv9C+0LvQvtGB0LrRgzog0JzQsNCz0L3QuNGC0L3Ri9C1INC90L7RgdC40YLQtdC70Lg6INC60LDRgNGC0L7Rh9C60LgsINGB0L7QtNC10YDQttCw0YnQuNC1INC80LDQs9C90LjRgtC90YPRjiDQv9C+0LvQvtGB0LrRgyJ9LCI5NzExMjI0MTYiOnsiSUQiOjk3MTEyMjQxNiwiVmFsdWUiOiI4NTIzMjkgLSDQv9GA0L7Rh9C40LUifSwiOTcxMTIyNDE3Ijp7IklEIjo5NzExMjI0MTcsIlZhbHVlIjoiODUyMzI5MTUwIC0g0L3QtdC30LDQv9C40YHQsNC90L3Ri9C1In0sIjk3MTEyMjQxOCI6eyJJRCI6OTcxMTIyNDE4LCJWYWx1ZSI6Ijg1MjMyOTE1MDEgLSDQkiDQutCw0YHRgdC10YLQsNGFOiDQnNCw0LPQvdC40YLQvdGL0LUg0L3QvtGB0LjRgtC10LvQuDog0L3QtdC30LDQv9C40YHQsNC90L3Ri9C1INC70LXQvdGC0Ysg0LzQsNCz0L3QuNGC0L3Ri9C1LCDRiNC40YDQuNC90L7QuSDQvdC1INCx0L7Qu9C10LUgNCDQvNC8LCDQsiDQutCw0YHRgdC10YLQsNGFIn0sIjk3MTEyMjQxOSI6eyJJRCI6OTcxMTIyNDE5LCJWYWx1ZSI6Ijg1MjMyOTE1MDIgLSDQkiDRgNGD0LvQvtC90LDRhTog0JzQsNCz0L3QuNGC0L3Ri9C1INC90L7RgdC40YLQtdC70Lg6INC90LXQt9Cw0L/QuNGB0LDQvdC90YvQtSDQu9C10L3RgtGLINC80LDQs9C90LjRgtC90YvQtSwg0YjQuNGA0LjQvdC+0Lkg0L3QtSDQsdC+0LvQtdC1IDQg0LzQvCwg0LIg0YDRg9C70L7QvdCw0YUifSwiOTcxMTIyNDIwIjp7IklEIjo5NzExMjI0MjAsIlZhbHVlIjoiODUyMzI5MTUwMyAtINCf0YDQvtGH0LjQtTog0JzQsNCz0L3QuNGC0L3Ri9C1INC90L7RgdC40YLQtdC70Lg6INC90LXQt9Cw0L/QuNGB0LDQvdC90YvQtSDQu9C10L3RgtGLINC80LDQs9C90LjRgtC90YvQtSwg0YjQuNGA0LjQvdC+0Lkg0L3QtSDQsdC+0LvQtdC1IDQg0LzQvCwg0L/RgNC+0YfQuNC1In0sIjk3MTEyMjQyMSI6eyJJRCI6OTcxMTIyNDIxLCJWYWx1ZSI6Ijg1MjMyOTE1MDQgLSDQqNC40YDQuNC90L7QuSDQsdC+0LvQtdC1IDQg0LzQvCwg0L3QviDQvdC1INCx0L7Qu9C10LUgNiw1INC80Lw6INCc0LDQs9C90LjRgtC90YvQtSDQvdC+0YHQuNGC0LXQu9C4OiDQvdC10LfQsNC/0LjRgdCw0L3QvdGL0LUg0LvQtdC90YLRiyDQvNCw0LPQvdC40YLQvdGL0LUsINGI0LjRgNC40L3QvtC5INCx0L7Qu9C10LUgNCDQvNC8LCDQvdC+INC90LUg0LHQvtC70LXQtSA2LDUg0LzQvCJ9LCI5NzExMjI0MjIiOnsiSUQiOjk3MTEyMjQyMiwiVmFsdWUiOiI4NTIzMjkxNTA1IC0g0JIg0LrQsNGB0YHQtdGC0LDRhTog0JzQsNCz0L3QuNGC0L3Ri9C1INC90L7RgdC40YLQtdC70Lg6INC90LXQt9Cw0L/QuNGB0LDQvdC90YvQtSDQu9C10L3RgtGLINC80LDQs9C90LjRgtC90YvQtSwg0YjQuNGA0LjQvdC+0Lkg0LHQvtC70LXQtSA2LDUg0LzQvCwg0LIg0LrQsNGB0YHQtdGC0LDRhSJ9LCI5NzExMjI0MjMiOnsiSUQiOjk3MTEyMjQyMywiVmFsdWUiOiI4NTIzMjkxNTA2IC0g0KjQuNGA0LjQvdC+0Lkg0L3QtSDQsdC+0LvQtdC1IDEwMCDQvNC8INCyINGA0YPQu9C+0L3QsNGFOiDQnNCw0LPQvdC40YLQvdGL0LUg0L3QvtGB0LjRgtC10LvQuDog0L3QtdC30LDQv9C40YHQsNC90L3Ri9C1INC70LXQvdGC0Ysg0LzQsNCz0L3QuNGC0L3Ri9C1LCDRiNC40YDQuNC90L7QuSDQvdC1INCx0L7Qu9C10LUgMTAwINC80Lwg0LIg0YDRg9C70L7QvdCw0YUifSwiOTcxMTIyNDI0Ijp7IklEIjo5NzExMjI0MjQsIlZhbHVlIjoiODUyMzI5MTUwNyAtINCo0LjRgNC40L3QvtC5INCx0L7Qu9C10LUgMTAwINC80Lwg0LIg0YDRg9C70L7QvdCw0YU6INCc0LDQs9C90LjRgtC90YvQtSDQvdC+0YHQuNGC0LXQu9C4OiDQvdC10LfQsNC/0LjRgdCw0L3QvdGL0LUg0LvQtdC90YLRiyDQvNCw0LPQvdC40YLQvdGL0LUsINGI0LjRgNC40L3QvtC5INCx0L7Qu9C10LUgMTAwINC80Lwg0LIg0YDRg9C70L7QvdCw0YUifSwiOTcxMTIyNDI1Ijp7IklEIjo5NzExMjI0MjUsIlZhbHVlIjoiODUyMzI5MTUwOCAtINCf0YDQvtGH0LjQtTog0JzQsNCz0L3QuNGC0L3Ri9C1INC90L7RgdC40YLQtdC70Lg6INC90LXQt9Cw0L/QuNGB0LDQvdC90YvQtSDQu9C10L3RgtGLINC80LDQs9C90LjRgtC90YvQtSwg0YjQuNGA0LjQvdC+0Lkg0LHQvtC70LXQtSA2LDUg0LzQvCwg0L/RgNC+0YfQuNC1In0sIjk3MTEyMjQyNiI6eyJJRCI6OTcxMTIyNDI2LCJWYWx1ZSI6Ijg1MjMyOTE1MDkgLSDQlNC40YHQutC4INC80LDQs9C90LjRgtC90YvQtTog0JzQsNCz0L3QuNGC0L3Ri9C1INC90L7RgdC40YLQtdC70Lg6INC90LXQt9Cw0L/QuNGB0LDQvdC90YvQtSDQtNC40YHQutC4INC80LDQs9C90LjRgtC90YvQtSJ9LCI5NzExMjI0MjciOnsiSUQiOjk3MTEyMjQyNywiVmFsdWUiOiI4NTIzMjkzMTAgLSDQtNC70Y8g0LLQvtGB0L/RgNC+0LjQt9Cy0LXQtNC10L3QuNGPINGP0LLQu9C10L3QuNC5LCDQvtGC0LvQuNGH0L3Ri9GFINC+0YIg0LfQstGD0LrQsCDQuNC70Lgg0LjQt9C+0LHRgNCw0LbQtdC90LjRjyJ9LCI5NzExMjI0MjgiOnsiSUQiOjk3MTEyMjQyOCwiVmFsdWUiOiI4NTIzMjkzMTAxIC0g0JvQtdC90YLRiyDQvNCw0LPQvdC40YLQvdGL0LU6INCc0LDQs9C90LjRgtC90YvQtSDQvdC+0YHQuNGC0LXQu9C4OiDQu9C10L3RgtGLINC80LDQs9C90LjRgtC90YvQtSwg0L/RgNC+0YfQuNC1LCDQtNC70Y8g0LLQvtGB0L/RgNC+0LjQt9Cy0LXQtNC10L3QuNGPINGP0LLQu9C10L3QuNC5LCDQvtGC0LvQuNGH0L3Ri9GFINC+0YIg0LfQstGD0LrQsCDQuNC70Lgg0LjQt9C+0LHRgNCw0LbQtdC90LjRjyJ9LCI5NzExMjI0MjkiOnsiSUQiOjk3MTEyMjQyOSwiVmFsdWUiOiI4NTIzMjkzMTAyIC0g0KEg0LfQsNC/0LjRgdGM0Y4g0LTQsNC90L3Ri9GFINC40LvQuCDQutC+0LzQsNC90LQsINC40YHQv9C+0LvRjNC30YPQtdC80YvQtSDQsiDQstGL0YfQuNGB0LvQuNGC0LXQu9GM0L3Ri9GFINC80LDRiNC40L3QsNGFOiDQnNCw0LPQvdC40YLQvdGL0LUg0L3QvtGB0LjRgtC10LvQuDog0L/RgNC+0YfQuNC1LCDRgSDQt9Cw0L/QuNGB0YzRjiDQtNCw0L3QvdGL0YUg0LjQu9C4INC60L7QvNCw0L3QtCwg0LjRgdC/0L7Qu9GM0LfRg9C10LzRi9C1INCyINCy0YvRh9C40YHQu9C40YLQtdC70YzQvdGL0YUg0LzQsNGI0LjQvdCw0YUsINC00LvRjyDQstC+0YHQv9GA0L7QuNC30LLQtdC00LXQvdC40Y8g0Y/QstC70LXQvdC40LksINC+0YLQu9C40YfQvdGL0YUg0L7RgiDQt9Cy0YPQutCwINC40LvQuCDQuNC30L7QsdGA0LDQttC10L3QuNGPIn0sIjk3MTEyMjQzMCI6eyJJRCI6OTcxMTIyNDMwLCJWYWx1ZSI6Ijg1MjMyOTMxMDkgLSDQn9GA0L7Rh9C40LU6INCc0LDQs9C90LjRgtC90YvQtSDQvdC+0YHQuNGC0LXQu9C4OiDQv9GA0L7Rh9C40LUsINC00LvRjyDQstC+0YHQv9GA0L7QuNC30LLQtdC00LXQvdC40Y8g0Y/QstC70LXQvdC40LksINC+0YLQu9C40YfQvdGL0YUg0L7RgiDQt9Cy0YPQutCwINC40LvQuCDQuNC30L7QsdGA0LDQttC10L3QuNGPIn0sIjk3MTEyMjQzMSI6eyJJRCI6OTcxMTIyNDMxLCJWYWx1ZSI6Ijg1MjMyOTMzMCAtINC00LvRjyDQstC+0YHQv9GA0L7QuNC30LLQtdC00LXQvdC40Y8g0LrQvtC80LDQvdC0LCDQtNCw0L3QvdGL0YUsINC30LLRg9C60LAg0Lgg0LjQt9C+0LHRgNCw0LbQtdC90LjRjywg0LfQsNC/0LjRgdCw0L3QvdGL0YUg0LIg0LTQvtGB0YLRg9C/0L3QvtC5INC00LvRjyDQvNCw0YjQuNC90L3QvtCz0L4g0YfRgtC10L3QuNGPINC00LLQvtC40YfQvdC+0Lkg0YTQvtGA0LzQtSwg0Lgg0LrQvtGC0L7RgNGL0LzQuCDQvNC+0LbQvdC+INC80LDQvdC40L/Rg9C70LjRgNC+0LLQsNGC0Ywg0LjQu9C4INC6INC60L7RgtC+0YDRi9C8INC+0LHQtdGB0L/QtdGH0LjQstCw0LXRgtGB0Y8g0LjQvdGC0LXRgNCw0LrRgtC40LLQvdGL0Lkg0LTQvtGB0YLRg9C/INC/0L7Qu9GM0LfQvtCy0LDRgtC10LvRjiDRgSDQv9C+0LzQvtGJ0YzRjiDQstGL0YfQuNGB0LvQuNGC0LXQu9GM0L3QvtC5INC80LDRiNC40L3RiyJ9LCI5NzExMjI0MzIiOnsiSUQiOjk3MTEyMjQzMiwiVmFsdWUiOiI4NTIzMjkzMzAxIC0g0JIg0LrQsNGB0YHQtdGC0LDRhTog0JzQsNCz0L3QuNGC0L3Ri9C1INC90L7RgdC40YLQtdC70Lg6INC70LXQvdGC0Ysg0LzQsNCz0L3QuNGC0L3Ri9C1INGI0LjRgNC40L3QvtC5INC90LUg0LHQvtC70LXQtSA0INC80LwsINCyINC60LDRgdGB0LXRgtCw0YUsINC00LvRjyDQstC+0YHQv9GA0L7QuNC30LLQtdC00LXQvdC40Y8g0LrQvtC80LDQvdC0LCDQtNCw0L3QvdGL0YUsINC30LLRg9C60LAg0Lgg0LjQt9C+0LHRgNCw0LbQtdC90LjRjywg0LfQsNC/0LjRgdCw0L3QvdGL0YUg0LIg0LTQvtGB0YLRg9C/0L3QvtC5INC00LvRjyDQvNCw0YjQuNC90L3QvtCz0L4g0YfRgtC10L3QuNGPINC00LLQvtC40YfQvdC+0Lkg0YTQvtGA0LzQtSwg0Lgg0LrQvtGC0L7RgNGL0LzQuCDQvNC+0LbQvdC+INC80LDQvdC40L/Rg9C70LjRgNC+0LLQsNGC0Ywg0LjQu9C4INC6INC60L7RgtC+0YDRi9C8INC+0LHQtdGB0L/QtdGH0LjQstCw0LXRgtGB0Y8g0LjQvdGC0LXRgNCw0LrRgtC40LLQvdGL0Lkg0LTQvtGB0YLRg9C/INC/0L7Qu9GM0LfQvtCy0LDRgtC10LvRjiDRgSDQv9C+0LzQvtGJ0YzRjiDQstGL0YfQuNGB0LvQuNGC0LXQu9GM0L3QvtC5INC80LDRiNC40L3RiyJ9LCI5NzExMjI0MzMiOnsiSUQiOjk3MTEyMjQzMywiVmFsdWUiOiI4NTIzMjkzMzAyIC0g0JIg0YDRg9C70L7QvdCw0YU6INCc0LDQs9C90LjRgtC90YvQtSDQvdC+0YHQuNGC0LXQu9C4OiDQu9C10L3RgtGLINC80LDQs9C90LjRgtC90YvQtSDRiNC40YDQuNC90L7QuSDQvdC1INCx0L7Qu9C10LUgNCDQvNC8LCDQsiDRgNGD0LvQvtC90LDRhSwg0LTQu9GPINCy0L7RgdC/0YDQvtC40LfQstC10LTQtdC90LjRjyDQutC+0LzQsNC90LQsINC00LDQvdC90YvRhSwg0LfQstGD0LrQsCDQuCDQuNC30L7QsdGA0LDQttC10L3QuNGPLCDQt9Cw0L/QuNGB0LDQvdC90YvRhSDQsiDQtNC+0YHRgtGD0L/QvdC+0Lkg0LTQu9GPINC80LDRiNC40L3QvdC+0LPQviDRh9GC0LXQvdC40Y8g0LTQstC+0LjRh9C90L7QuSDRhNC+0YDQvNC1LCDQuCDQutC+0YLQvtGA0YvQvNC4INC80L7QttC90L4g0LzQsNC90LjQv9GD0LvQuNGA0L7QstCw0YLRjCDQuNC70Lgg0Log0LrQvtGC0L7RgNGL0Lwg0L7QsdC10YHQv9C10YfQuNCy0LDQtdGC0YHRjyDQuNC90YLQtdGA0LDQutGC0LjQstC90YvQuSDQtNC+0YHRgtGD0L8g0L/QvtC70YzQt9C+0LLQsNGC0LXQu9GOINGBINC/0L7QvNC+0YnRjNGOINCy0YvRh9C40YHQu9C40YLQtdC70YzQvdC+0Lkg0LzQsNGI0LjQvdGLIn0sIjk3MTEyMjQzNCI6eyJJRCI6OTcxMTIyNDM0LCJWYWx1ZSI6Ijg1MjMyOTMzMDMgLSDQn9GA0L7Rh9C40LU6INCc0LDQs9C90LjRgtC90YvQtSDQvdC+0YHQuNGC0LXQu9C4OiDQv9GA0L7Rh9C40LUg0LvQtdC90YLRiyDQvNCw0LPQvdC40YLQvdGL0LUg0YjQuNGA0LjQvdC+0Lkg0L3QtSDQsdC+0LvQtdC1IDQg0LzQvCwg0LTQu9GPINCy0L7RgdC/0YDQvtC40LfQstC10LTQtdC90LjRjyDQutC+0LzQsNC90LQsINC00LDQvdC90YvRhSwg0LfQstGD0LrQsCDQuCDQuNC30L7QsdGA0LDQttC10L3QuNGPLCDQt9Cw0L/QuNGB0LDQvdC90YvRhSDQsiDQtNC+0YHRgtGD0L/QvdC+0Lkg0LTQu9GPINC80LDRiNC40L3QvdC+0LPQviDRh9GC0LXQvdC40Y8g0LTQstC+0LjRh9C90L7QuSDRhNC+0YDQvNC1LCDQuCDQutC+0YLQvtGA0YvQvNC4INC80L7QttC90L4g0LzQsNC90LjQv9GD0LvQuNGA0L7QstCw0YLRjCDQuNC70Lgg0Log0LrQvtGC0L7RgNGL0Lwg0L7QsdC10YHQv9C10YfQuNCy0LDQtdGC0YHRjyDQuNC90YLQtdGA0LDQutGC0LjQstC90YvQuSDQtNC+0YHRgtGD0L8g0L/QvtC70YzQt9C+0LLQsNGC0LXQu9GOINGBINC/0L7QvNC+0YnRjNGOINCy0YvRh9C40YHQu9C40YLQtdC70YzQvdC+0Lkg0LzQsNGI0LjQvdGLIn0sIjk3MTEyMjQzNSI6eyJJRCI6OTcxMTIyNDM1LCJWYWx1ZSI6Ijg1MjMyOTMzMDQgLSDQqNC40YDQuNC90L7QuSDQsdC+0LvQtdC1IDQg0LzQvCwg0L3QviDQvdC1INCx0L7Qu9C10LUgNiw1INC80Lw6INCc0LDQs9C90LjRgtC90YvQtSDQvdC+0YHQuNGC0LXQu9C4OiDQu9C10L3RgtGLINC80LDQs9C90LjRgtC90YvQtSDRiNC40YDQuNC90L7QuSDQsdC+0LvQtdC1IDQg0LzQvCwg0L3QviDQvdC1INCx0L7Qu9C10LUgNiw1INC80LwsINC00LvRjyDQstC+0YHQv9GA0L7QuNC30LLQtdC00LXQvdC40Y8g0LrQvtC80LDQvdC0LCDQtNCw0L3QvdGL0YUsINC30LLRg9C60LAg0Lgg0LjQt9C+0LHRgNCw0LbQtdC90LjRjywg0LfQsNC/0LjRgdCw0L3QvdGL0YUg0LIg0LTQvtGB0YLRg9C/0L3QvtC5INC00LvRjyDQvNCw0YjQuNC90L3QvtCz0L4g0YfRgtC10L3QuNGPINC00LLQvtC40YfQvdC+0Lkg0YTQvtGA0LzQtSwg0Lgg0LrQvtGC0L7RgNGL0LzQuCDQvNC+0LbQvdC+INC80LDQvdC40L/Rg9C70LjRgNC+0LLQsNGC0Ywg0LjQu9C4INC6INC60L7RgtC+0YDRi9C8INC+0LHQtdGB0L/QtdGH0LjQstCw0LXRgtGB0Y8g0LjQvdGC0LXRgNCw0LrRgtC40LLQvdGL0Lkg0LTQvtGB0YLRg9C/INC/0L7Qu9GM0LfQvtCy0LDRgtC10LvRjiDRgSDQv9C+0LzQvtGJ0YzRjiDQstGL0YfQuNGB0LvQuNGC0LXQu9GM0L3QvtC5INC80LDRiNC40L3RiyJ9LCI5NzExMjI0MzYiOnsiSUQiOjk3MTEyMjQzNiwiVmFsdWUiOiI4NTIzMjkzMzA1IC0g0JIg0LrQsNGB0YHQtdGC0LDRhTog0JzQsNCz0L3QuNGC0L3Ri9C1INC90L7RgdC40YLQtdC70Lg6INC70LXQvdGC0Ysg0LzQsNCz0L3QuNGC0L3Ri9C1INGI0LjRgNC40L3QvtC5INCx0L7Qu9C10LUgNiw1INC80LwsINCyINC60LDRgdGB0LXRgtCw0YUsINC00LvRjyDQstC+0YHQv9GA0L7QuNC30LLQtdC00LXQvdC40Y8g0LrQvtC80LDQvdC0LCDQtNCw0L3QvdGL0YUsINC30LLRg9C60LAg0Lgg0LjQt9C+0LHRgNCw0LbQtdC90LjRjywg0LfQsNC/0LjRgdCw0L3QvdGL0YUg0LIg0LTQvtGB0YLRg9C/0L3QvtC5INC00LvRjyDQvNCw0YjQuNC90L3QvtCz0L4g0YfRgtC10L3QuNGPINC00LLQvtC40YfQvdC+0Lkg0YTQvtGA0LzQtSwg0Lgg0LrQvtGC0L7RgNGL0LzQuCDQvNC+0LbQvdC+INC80LDQvdC40L/Rg9C70LjRgNC+0LLQsNGC0Ywg0LjQu9C4INC6INC60L7RgtC+0YDRi9C8INC+0LHQtdGB0L/QtdGH0LjQstCw0LXRgtGB0Y8g0LjQvdGC0LXRgNCw0LrRgtC40LLQvdGL0Lkg0LTQvtGB0YLRg9C/INC/0L7Qu9GM0LfQvtCy0LDRgtC10LvRjiDRgSDQv9C+0LzQvtGJ0YzRjiDQstGL0YfQuNGB0LvQuNGC0LXQu9GM0L3QvtC5INC80LDRiNC40L3RiyJ9LCI5NzExMjI0MzciOnsiSUQiOjk3MTEyMjQzNywiVmFsdWUiOiI4NTIzMjkzMzA2IC0g0JIg0YDRg9C70L7QvdCw0YU6INCc0LDQs9C90LjRgtC90YvQtSDQvdC+0YHQuNGC0LXQu9C4OiDQu9C10L3RgtGLINC80LDQs9C90LjRgtC90YvQtSDRiNC40YDQuNC90L7QuSDQsdC+0LvQtdC1IDYsNSDQvNC8LCDQsiDRgNGD0LvQvtC90LDRhSwg0LTQu9GPINCy0L7RgdC/0YDQvtC40LfQstC10LTQtdC90LjRjyDQutC+0LzQsNC90LQsINC00LDQvdC90YvRhSwg0LfQstGD0LrQsCDQuCDQuNC30L7QsdGA0LDQttC10L3QuNGPLCDQt9Cw0L/QuNGB0LDQvdC90YvRhSDQsiDQtNC+0YHRgtGD0L/QvdC+0Lkg0LTQu9GPINC80LDRiNC40L3QvdC+0LPQviDRh9GC0LXQvdC40Y8g0LTQstC+0LjRh9C90L7QuSDRhNC+0YDQvNC1LCDQuCDQutC+0YLQvtGA0YvQvNC4INC80L7QttC90L4g0LzQsNC90LjQv9GD0LvQuNGA0L7QstCw0YLRjCDQuNC70Lgg0Log0LrQvtGC0L7RgNGL0Lwg0L7QsdC10YHQv9C10YfQuNCy0LDQtdGC0YHRjyDQuNC90YLQtdGA0LDQutGC0LjQstC90YvQuSDQtNC+0YHRgtGD0L8g0L/QvtC70YzQt9C+0LLQsNGC0LXQu9GOINGBINC/0L7QvNC+0YnRjNGOINCy0YvRh9C40YHQu9C40YLQtdC70YzQvdC+0Lkg0LzQsNGI0LjQvdGLIn0sIjk3MTEyMjQzOCI6eyJJRCI6OTcxMTIyNDM4LCJWYWx1ZSI6Ijg1MjMyOTMzMDcgLSDQn9GA0L7Rh9C40LU6INCc0LDQs9C90LjRgtC90YvQtSDQvdC+0YHQuNGC0LXQu9C4OiDQv9GA0L7Rh9C40LUg0LvQtdC90YLRiyDQvNCw0LPQvdC40YLQvdGL0LUg0YjQuNGA0LjQvdC+0Lkg0LHQvtC70LXQtSA2LDUg0LzQvCwg0LTQu9GPINCy0L7RgdC/0YDQvtC40LfQstC10LTQtdC90LjRjyDQutC+0LzQsNC90LQsINC00LDQvdC90YvRhSwg0LfQstGD0LrQsCDQuCDQuNC30L7QsdGA0LDQttC10L3QuNGPLCDQt9Cw0L/QuNGB0LDQvdC90YvRhSDQsiDQtNC+0YHRgtGD0L/QvdC+0Lkg0LTQu9GPINC80LDRiNC40L3QvdC+0LPQviDRh9GC0LXQvdC40Y8g0LTQstC+0LjRh9C90L7QuSDRhNC+0YDQvNC1LCDQuCDQutC+0YLQvtGA0YvQvNC4INC80L7QttC90L4g0LzQsNC90LjQv9GD0LvQuNGA0L7QstCw0YLRjCDQuNC70Lgg0Log0LrQvtGC0L7RgNGL0Lwg0L7QsdC10YHQv9C10YfQuNCy0LDQtdGC0YHRjyDQuNC90YLQtdGA0LDQutGC0LjQstC90YvQuSDQtNC+0YHRgtGD0L8g0L/QvtC70YzQt9C+0LLQsNGC0LXQu9GOINGBINC/0L7QvNC+0YnRjNGOINCy0YvRh9C40YHQu9C40YLQtdC70YzQvdC+0Lkg0LzQsNGI0LjQvdGLIn0sIjk3MTEyMjQzOSI6eyJJRCI6OTcxMTIyNDM5LCJWYWx1ZSI6Ijg1MjMyOTMzMDggLSDQlNC40YHQutC4INC80LDQs9C90LjRgtC90YvQtTog0JzQsNCz0L3QuNGC0L3Ri9C1INC90L7RgdC40YLQtdC70Lg6INC00LjRgdC60Lgg0LzQsNCz0L3QuNGC0L3Ri9C1LCDQtNC70Y8g0LLQvtGB0L/RgNC+0LjQt9Cy0LXQtNC10L3QuNGPINC60L7QvNCw0L3QtCwg0LTQsNC90L3Ri9GFLCDQt9Cy0YPQutCwINC4INC40LfQvtCx0YDQsNC20LXQvdC40Y8sINC30LDQv9C40YHQsNC90L3Ri9GFINCyINC00L7RgdGC0YPQv9C90L7QuSDQtNC70Y8g0LzQsNGI0LjQvdC90L7Qs9C+INGH0YLQtdC90LjRjyDQtNCy0L7QuNGH0L3QvtC5INGE0L7RgNC80LUsINC4INC60L7RgtC+0YDRi9C80Lgg0LzQvtC20L3QviDQvNCw0L3QuNC/0YPQu9C40YDQvtCy0LDRgtGMINC40LvQuCDQuiDQutC+0YLQvtGA0YvQvCDQvtCx0LXRgdC/0LXRh9C40LLQsNC10YLRgdGPINC40L3RgtC10YDQsNC60YLQuNCy0L3Ri9C5INC00L7RgdGC0YPQvyDQv9C+0LvRjNC30L7QstCw0YLQtdC70Y4g0YEg0L/QvtC80L7RidGM0Y4g0LLRi9GH0LjRgdC70LjRgtC10LvRjNC90L7QuSDQvNCw0YjQuNC90YsifSwiOTcxMTIyNDQwIjp7IklEIjo5NzExMjI0NDAsIlZhbHVlIjoiODUyMzI5MzkwIC0g0L/RgNC+0YfQuNC1In0sIjk3MTEyMjQ0MSI6eyJJRCI6OTcxMTIyNDQxLCJWYWx1ZSI6Ijg1MjMyOTM5MDEgLSDQkiDQutCw0YHRgdC10YLQsNGFOiDQnNCw0LPQvdC40YLQvdGL0LUg0L3QvtGB0LjRgtC10LvQuDog0L/RgNC+0YfQuNC1INC70LXQvdGC0Ysg0LzQsNCz0L3QuNGC0L3Ri9C1INGI0LjRgNC40L3QvtC5INC90LUg0LHQvtC70LXQtSA0INC80LwsINCyINC60LDRgdGB0LXRgtCw0YUifSwiOTcxMTIyNDQyIjp7IklEIjo5NzExMjI0NDIsIlZhbHVlIjoiODUyMzI5MzkwMiAtINCSINGA0YPQu9C+0L3QsNGFOiDQnNCw0LPQvdC40YLQvdGL0LUg0L3QvtGB0LjRgtC10LvQuDog0L/RgNC+0YfQuNC1INC70LXQvdGC0Ysg0LzQsNCz0L3QuNGC0L3Ri9C1INGI0LjRgNC40L3QvtC5INC90LUg0LHQvtC70LXQtSA0INC80LwsINCyINGA0YPQu9C+0L3QsNGFIn0sIjk3MTEyMjQ0MyI6eyJJRCI6OTcxMTIyNDQzLCJWYWx1ZSI6Ijg1MjMyOTM5MDMgLSDQn9GA0L7Rh9C40LU6INCc0LDQs9C90LjRgtC90YvQtSDQvdC+0YHQuNGC0LXQu9C4OiDQv9GA0L7Rh9C40LUg0LvQtdC90YLRiyDQvNCw0LPQvdC40YLQvdGL0LUg0YjQuNGA0LjQvdC+0Lkg0L3QtSDQsdC+0LvQtdC1IDQg0LzQvCJ9LCI5NzExMjI0NDQiOnsiSUQiOjk3MTEyMjQ0NCwiVmFsdWUiOiI4NTIzMjkzOTA0IC0g0KjQuNGA0LjQvdC+0Lkg0LHQvtC70LXQtSA0INC80LwsINC90L4g0L3QtSDQsdC+0LvQtdC1IDYsNSDQvNC8OiDQnNCw0LPQvdC40YLQvdGL0LUg0L3QvtGB0LjRgtC10LvQuDog0L/RgNC+0YfQuNC1INC70LXQvdGC0Ysg0LzQsNCz0L3QuNGC0L3Ri9C1LCDRiNC40YDQuNC90L7QuSDQsdC+0LvQtdC1IDQg0LzQvCwg0L3QviDQvdC1INCx0L7Qu9C10LUgNiw1INC80LwifSwiOTcxMTIyNDQ1Ijp7IklEIjo5NzExMjI0NDUsIlZhbHVlIjoiODUyMzI5MzkwNSAtINCSINC60LDRgdGB0LXRgtCw0YU6INCc0LDQs9C90LjRgtC90YvQtSDQvdC+0YHQuNGC0LXQu9C4OiDQv9GA0L7Rh9C40LUg0LvQtdC90YLRiyDQvNCw0LPQvdC40YLQvdGL0LUsINCyINC60LDRgdGB0LXRgtCw0YUsINGI0LjRgNC40L3QvtC5INCx0L7Qu9C10LUgNiw1INC80LwifSwiOTcxMTIyNDQ2Ijp7IklEIjo5NzExMjI0NDYsIlZhbHVlIjoiODUyMzI5MzkwNiAtINCSINGA0YPQu9C+0L3QsNGFOiDQnNCw0LPQvdC40YLQvdGL0LUg0L3QvtGB0LjRgtC10LvQuDog0L/RgNC+0YfQuNC1INC70LXQvdGC0Ysg0LzQsNCz0L3QuNGC0L3Ri9C1LCDQsiDRgNGD0LvQvtC90LDRhSwg0YjQuNGA0LjQvdC+0Lkg0LHQvtC70LXQtSA2LDUg0LzQvCJ9LCI5NzExMjI0NDciOnsiSUQiOjk3MTEyMjQ0NywiVmFsdWUiOiI4NTIzMjkzOTA3IC0g0J/RgNC+0YfQuNC1OiDQnNCw0LPQvdC40YLQvdGL0LUg0L3QvtGB0LjRgtC10LvQuDog0L/RgNC+0YfQuNC1INC70LXQvdGC0Ysg0LzQsNCz0L3QuNGC0L3Ri9C1LCDRiNC40YDQuNC90L7QuSDQsdC+0LvQtdC1IDYsNSDQvNC8In0sIjk3MTEyMjQ0OCI6eyJJRCI6OTcxMTIyNDQ4LCJWYWx1ZSI6Ijg1MjMyOTM5MDggLSDQlNC40YHQutC4INC80LDQs9C90LjRgtC90YvQtTog0JzQsNCz0L3QuNGC0L3Ri9C1INC90L7RgdC40YLQtdC70Lg6INC/0YDQvtGH0LjQtSDQtNC40YHQutC4INC80LDQs9C90LjRgtC90YvQtSJ9LCI5NzExMjI0NDkiOnsiSUQiOjk3MTEyMjQ0OSwiVmFsdWUiOiI4NTIzMjk5MDAwIC0g0J/RgNC+0YfQuNC1OiDQnNCw0LPQvdC40YLQvdGL0LUg0L3QvtGB0LjRgtC10LvQuDog0L/RgNC+0YfQuNC1In0sIjk3MTEyMjQ1MCI6eyJJRCI6OTcxMTIyNDUwLCJWYWx1ZSI6Ijg1MjM0MSAtINC90LXQt9Cw0L/QuNGB0LDQvdC90YvQtSJ9LCI5NzExMjI0NTEiOnsiSUQiOjk3MTEyMjQ1MSwiVmFsdWUiOiI4NTIzNDExMDAwIC0g0JTQuNGB0LrQuCDQtNC70Y8g0LvQsNC30LXRgNC90YvRhSDRgdGH0LjRgtGL0LLQsNGO0YnQuNGFINGB0LjRgdGC0LXQvCDQtdC80LrQvtGB0YLRjNGOINC00LvRjyDQt9Cw0L/QuNGB0Lgg0L3QtSDQsdC+0LvQtdC1IDkwMCDQvNC10LPQsNCx0LDQudGCLCDQutGA0L7QvNC1INGB0YLQuNGA0LDQtdC80YvRhTog0J7Qv9GC0LjRh9C10YHQutC40LUg0L3QvtGB0LjRgtC10LvQuDog0L3QtdC30LDQv9C40YHQsNC90L3Ri9C1INC00LjRgdC60Lgg0LTQu9GPINC70LDQt9C10YDQvdGL0YUg0YHRh9C40YLRi9Cy0LDRjtGJ0LjRhSDRgdC40YHRgtC10Lwg0LXQvNC60L7RgdGC0YzRjiDQtNC70Y8g0LfQsNC/0LjRgdC4INC90LUg0LHQvtC70LXQtSA5MDAg0LzQtdCz0LDQsdCw0LnRgiwg0LrRgNC+0LzQtSDRgdGC0LjRgNCw0LXQvNGL0YUifSwiOTcxMTIyNDUyIjp7IklEIjo5NzExMjI0NTIsIlZhbHVlIjoiODUyMzQxMzAwMCAtINCU0LjRgdC60Lgg0LTQu9GPINC70LDQt9C10YDQvdGL0YUg0YHRh9C40YLRi9Cy0LDRjtGJ0LjRhSDRgdC40YHRgtC10Lwg0LXQvNC60L7RgdGC0YzRjiDQtNC70Y8g0LfQsNC/0LjRgdC4INCx0L7Qu9C10LUgOTAwINC80LXQs9Cw0LHQsNC50YIsINC90L4g0L3QtSDQsdC+0LvQtdC1IDE4INCz0LjQs9Cw0LHQsNC50YIsINC60YDQvtC80LUg0YHRgtC40YDQsNC10LzRi9GFOiDQntC/0YLQuNGH0LXRgdC60LjQtSDQvdC+0YHQuNGC0LXQu9C4OiDQvdC10LfQsNC/0LjRgdCw0L3QvdGL0LUg0LTQuNGB0LrQuCDQtNC70Y8g0LvQsNC30LXRgNC90YvRhSDRgdGH0LjRgtGL0LLQsNGO0YnQuNGFINGB0LjRgdGC0LXQvCDQtdC80LrQvtGB0YLRjNGOINC00LvRjyDQt9Cw0L/QuNGB0Lgg0LHQvtC70LXQtSA5MDAg0LzQtdCz0LDQsdCw0LnRgiwg0L3QviDQvdC1INCx0L7Qu9C10LUgMTgg0LPQuNCz0LDQsdCw0LnRgiwg0LrRgNC+0LzQtSDRgdGC0LjRgNCw0LXQvNGL0YUifSwiOTcxMTIyNDUzIjp7IklEIjo5NzExMjI0NTMsIlZhbHVlIjoiODUyMzQxOTAwMCAtINCf0YDQvtGH0LjQtTog0J7Qv9GC0LjRh9C10YHQutC40LUg0L3QvtGB0LjRgtC10LvQuDog0L3QtdC30LDQv9C40YHQsNC90L3Ri9C1INC/0YDQvtGH0LjQtSJ9LCI5NzExMjI0NTQiOnsiSUQiOjk3MTEyMjQ1NCwiVmFsdWUiOiI4NTIzNDkgLSDQv9GA0L7Rh9C40LUifSwiOTcxMTIyNDU1Ijp7IklEIjo5NzExMjI0NTUsIlZhbHVlIjoiODUyMzQ5MjUwMCAtINCU0LvRjyDQstC+0YHQv9GA0L7QuNC30LLQtdC00LXQvdC40Y8g0Y/QstC70LXQvdC40LksINC+0YLQu9C40YfQvdGL0YUg0L7RgiDQt9Cy0YPQutCwINC40LvQuCDQuNC30L7QsdGA0LDQttC10L3QuNGPOiDQntC/0YLQuNGH0LXRgdC60LjQtSDQvdC+0YHQuNGC0LXQu9C4INC/0YDQvtGH0LjQtTog0LTQuNGB0LrQuCDQtNC70Y8g0LvQsNC30LXRgNC90YvRhSDRgdGH0LjRgtGL0LLQsNGO0YnQuNGFINGB0LjRgdGC0LXQvCwg0LTQu9GPINCy0L7RgdC/0YDQvtC40LfQstC10LTQtdC90LjRjyDRj9Cy0LvQtdC90LjQuSwg0L7RgtC70LjRh9C90YvRhSDQvtGCINC30LLRg9C60LAg0LjQu9C4INC40LfQvtCx0YDQsNC20LXQvdC40Y8ifSwiOTcxMTIyNDU2Ijp7IklEIjo5NzExMjI0NTYsIlZhbHVlIjoiODUyMzQ5MzEwMCAtINCU0LjQsNC80LXRgtGA0L7QvCDQvdC1INCx0L7Qu9C10LUgNiw1INGB0Lw6INCe0L/RgtC40YfQtdGB0LrQuNC1INC90L7RgdC40YLQtdC70Lgg0L/RgNC+0YfQuNC1OiDQtNC40YHQutC4INC00LvRjyDQu9Cw0LfQtdGA0L3Ri9GFINGB0YfQuNGC0YvQstCw0Y7RidC40YUg0YHQuNGB0YLQtdC8LCDQtNC40LDQvNC10YLRgNC+0Lwg0L3QtSDQsdC</t>
  </si>
  <si>
    <t>+0LvQtdC1IDYsNSDRgdC8LCDRgtC+0LvRjNC60L4g0LTQu9GPINCy0L7RgdC/0YDQvtC40LfQstC10LTQtdC90LjRjyDQt9Cy0YPQutCwIn0sIjk3MTEyMjQ1NyI6eyJJRCI6OTcxMTIyNDU3LCJWYWx1ZSI6Ijg1MjM0OTM5MDAgLSDQlNC40LDQvNC10YLRgNC+0Lwg0LHQvtC70LXQtSA2LDUg0YHQvDog0J7Qv9GC0LjRh9C10YHQutC40LUg0L3QvtGB0LjRgtC10LvQuCDQv9GA0L7Rh9C40LU6INC00LjRgdC60Lgg0LTQu9GPINC70LDQt9C10YDQvdGL0YUg0YHRh9C40YLRi9Cy0LDRjtGJ0LjRhSDRgdC40YHRgtC10LwsINC00LjQsNC80LXRgtGA0L7QvCDQsdC+0LvQtdC1IDYsNSDRgdC8LCDRgtC+0LvRjNC60L4g0LTQu9GPINCy0L7RgdC/0YDQvtC40LfQstC10LTQtdC90LjRjyDQt9Cy0YPQutCwIn0sIjk3MTEyMjQ1OCI6eyJJRCI6OTcxMTIyNDU4LCJWYWx1ZSI6Ijg1MjM0OTQ1MDAgLSDQlNC70Y8g0LLQvtGB0L/RgNC+0LjQt9Cy0LXQtNC10L3QuNGPINC60L7QvNCw0L3QtCwg0LTQsNC90L3Ri9GFLCDQt9Cy0YPQutCwINC4INC40LfQvtCx0YDQsNC20LXQvdC40Y8sINC30LDQv9C40YHQsNC90L3Ri9GFINCyINC00L7RgdGC0YPQv9C90L7QuSDQtNC70Y8g0LzQsNGI0LjQvdC90L7Qs9C+INGH0YLQtdC90LjRjyDQtNCy0L7QuNGH0L3QvtC5INGE0L7RgNC80LUsINC4INC60L7RgtC+0YDRi9C80Lgg0LzQvtC20L3QviDQvNCw0L3QuNC/0YPQu9C40YDQvtCy0LDRgtGMINC40LvQuCDQuiDQutC+0YLQvtGA0YvQvCDQvtCx0LXRgdC/0LXRh9C40LLQsNC10YLRgdGPINC40L3RgtC10YDQsNC60YLQuNCy0L3Ri9C5INC00L7RgdGC0YPQvyDQv9C+0LvRjNC30L7QstCw0YLQtdC70Y4g0YEg0L/QvtC80L7RidGM0Y4g0LLRi9GH0LjRgdC70LjRgtC10LvRjNC90L7QuSDQvNCw0YjQuNC90Ys6INCe0L/RgtC40YfQtdGB0LrQuNC1INC90L7RgdC40YLQtdC70Lgg0L/RgNC+0YfQuNC1OiDQtNC40YHQutC4INC00LvRjyDQu9Cw0LfQtdGA0L3Ri9GFINGB0YfQuNGC0YvQstCw0Y7RidC40YUg0YHQuNGB0YLQtdC8INC/0YDQvtGH0LjQtSwg0LTQu9GPINCy0L7RgdC/0YDQvtC40LfQstC10LTQtdC90LjRjyDQutC+0LzQsNC90LQsINC00LDQvdC90YvRhSwg0LfQstGD0LrQsCDQuCDQuNC30L7QsdGA0LDQttC10L3QuNGPLCDQt9Cw0L/QuNGB0LDQvdC90YvRhSDQsiDQtNC+0YHRgtGD0L/QvdC+0Lkg0LTQu9GPINC80LDRiNC40L3QvdC+0LPQviDRh9GC0LXQvdC40Y8g0LTQstC+0LjRh9C90L7QuSDRhNC+0YDQvNC1LCDQuCDQutC+0YLQvtGA0YvQvNC4INC80L7QttC90L4g0LzQsNC90LjQv9GD0LvQuNGA0L7QstCw0YLRjCDQuNC70Lgg0Log0LrQvtGC0L7RgNGL0Lwg0L7QsdC10YHQv9C10YfQuNCy0LDQtdGC0YHRjyDQuNC90YLQtdGA0LDQutGC0LjQstC90YvQuSDQtNC+0YHRgtGD0L8g0L/QvtC70YzQt9C+0LLQsNGC0LXQu9GOINGBINC/0L7QvNC+0YnRjNGOINCy0YvRh9C40YHQu9C40YLQtdC70YzQvdC+0Lkg0LzQsNGI0LjQvdGLIn0sIjk3MTEyMjQ1OSI6eyJJRCI6OTcxMTIyNDU5LCJWYWx1ZSI6Ijg1MjM0OTUxMDAgLSDQlNC40YHQutC4INGD0L3QuNCy0LXRgNGB0LDQu9GM0L3Ri9C1INGG0LjRhNGA0L7QstGL0LUgKGR2ZCk6INCe0L/RgtC40YfQtdGB0LrQuNC1INC90L7RgdC40YLQtdC70Lgg0L/RgNC+0YfQuNC1OiDQtNC40YHQutC4INGD0L3QuNCy0LXRgNGB0LDQu9GM0L3Ri9C1INGG0LjRhNGA0L7QstGL0LUgKGR2ZCksINC00LvRjyDQu9Cw0LfQtdGA0L3Ri9GFINGB0YfQuNGC0YvQstCw0Y7RidC40YUg0YHQuNGB0YLQtdC8In0sIjk3MTEyMjQ2MCI6eyJJRCI6OTcxMTIyNDYwLCJWYWx1ZSI6Ijg1MjM0OTU5MDAgLSDQn9GA0L7Rh9C40LU6INCe0L/RgtC40YfQtdGB0LrQuNC1INC90L7RgdC40YLQtdC70Lgg0L/RgNC+0YfQuNC1OiDQtNC40YHQutC4INC00LvRjyDQu9Cw0LfQtdGA0L3Ri9GFINGB0YfQuNGC0YvQstCw0Y7RidC40YUg0YHQuNGB0YLQtdC8INC/0YDQvtGH0LjQtSJ9LCI5NzExMjI0NjEiOnsiSUQiOjk3MTEyMjQ2MSwiVmFsdWUiOiI4NTIzNDk5MTAgLSDQtNC70Y8g0LLQvtGB0L/RgNC+0LjQt9Cy0LXQtNC10L3QuNGPINGP0LLQu9C10L3QuNC5LCDQvtGC0LvQuNGH0L3Ri9GFINC+0YIg0LfQstGD0LrQsCDQuNC70Lgg0LjQt9C+0LHRgNCw0LbQtdC90LjRjyJ9LCI5NzExMjI0NjIiOnsiSUQiOjk3MTEyMjQ2MiwiVmFsdWUiOiI4NTIzNDk5MTAxIC0g0KEg0LfQsNC/0LjRgdGM0Y4g0LTQsNC90L3Ri9GFINC40LvQuCDQutC+0LzQsNC90LQsINC40YHQv9C+0LvRjNC30YPQtdC80YvQtSDQsiDQstGL0YfQuNGB0LvQuNGC0LXQu9GM0L3Ri9GFINC80LDRiNC40L3QsNGFOiDQntC/0YLQuNGH0LXRgdC60LjQtSDQvdC+0YHQuNGC0LXQu9C4INC/0YDQvtGH0LjQtTog0LTQu9GPINCy0L7RgdC/0YDQvtC40LfQstC10LTQtdC90LjRjyDRj9Cy0LvQtdC90LjQuSwg0L7RgtC70LjRh9C90YvRhSDQvtGCINC30LLRg9C60LAg0LjQu9C4INC40LfQvtCx0YDQsNC20LXQvdC40Y8sINGBINC30LDQv9C40YHRjNGOINC00LDQvdC90YvRhSDQuNC70Lgg0LrQvtC80LDQvdC0LCDQuNGB0L/QvtC70YzQt9GD0LXQvNGL0LUg0LIg0LLRi9GH0LjRgdC70LjRgtC10LvRjNC90YvRhSDQvNCw0YjQuNC90LDRhSJ9LCI5NzExMjI0NjMiOnsiSUQiOjk3MTEyMjQ2MywiVmFsdWUiOiI4NTIzNDk5MTA5IC0g0J/RgNC+0YfQuNC1OiDQntC/0YLQuNGH0LXRgdC60LjQtSDQvdC+0YHQuNGC0LXQu9C4INC/0YDQvtGH0LjQtTog0LTQu9GPINCy0L7RgdC/0YDQvtC40LfQstC10LTQtdC90LjRjyDRj9Cy0LvQtdC90LjQuSwg0L7RgtC70LjRh9C90YvRhSDQvtGCINC30LLRg9C60LAg0LjQu9C4INC40LfQvtCx0YDQsNC20LXQvdC40Y8ifSwiOTcxMTIyNDY0Ijp7IklEIjo5NzExMjI0NjQsIlZhbHVlIjoiODUyMzQ5OTMwMCAtINCU0LvRjyDQstC+0YHQv9GA0L7QuNC30LLQtdC00LXQvdC40Y8g0LrQvtC80LDQvdC0LCDQtNCw0L3QvdGL0YUsINC30LLRg9C60LAg0Lgg0LjQt9C+0LHRgNCw0LbQtdC90LjRjywg0LfQsNC/0LjRgdCw0L3QvdGL0YUg0LIg0LTQvtGB0YLRg9C/0L3QvtC5INC00LvRjyDQvNCw0YjQuNC90L3QvtCz0L4g0YfRgtC10L3QuNGPINC00LLQvtC40YfQvdC+0Lkg0YTQvtGA0LzQtSwg0Lgg0LrQvtGC0L7RgNGL0LzQuCDQvNC+0LbQvdC+INC80LDQvdC40L/Rg9C70LjRgNC+0LLQsNGC0Ywg0LjQu9C4INC6INC60L7RgtC+0YDRi9C8INC+0LHQtdGB0L/QtdGH0LjQstCw0LXRgtGB0Y8g0LjQvdGC0LXRgNCw0LrRgtC40LLQvdGL0Lkg0LTQvtGB0YLRg9C/INC/0L7Qu9GM0LfQvtCy0LDRgtC10LvRjiDRgSDQv9C+0LzQvtGJ0YzRjiDQstGL0YfQuNGB0LvQuNGC0LXQu9GM0L3QvtC5INC80LDRiNC40L3Rizog0J7Qv9GC0LjRh9C10YHQutC40LUg0L3QvtGB0LjRgtC10LvQuCDQv9GA0L7Rh9C40LU6INC00LvRjyDQstC+0YHQv9GA0L7QuNC30LLQtdC00LXQvdC40Y8g0LrQvtC80LDQvdC0LCDQtNCw0L3QvdGL0YUsINC30LLRg9C60LAg0Lgg0LjQt9C+0LHRgNCw0LbQtdC90LjRjywg0LfQsNC/0LjRgdCw0L3QvdGL0YUg0LIg0LTQvtGB0YLRg9C/0L3QvtC5INC00LvRjyDQvNCw0YjQuNC90L3QvtCz0L4g0YfRgtC10L3QuNGPINC00LLQvtC40YfQvdC+0Lkg0YTQvtGA0LzQtSwg0Lgg0LrQvtGC0L7RgNGL0LzQuCDQvNC+0LbQvdC+INC80LDQvdC40L/Rg9C70LjRgNC+0LLQsNGC0Ywg0LjQu9C4INC6INC60L7RgtC+0YDRi9C8INC+0LHQtdGB0L/QtdGH0LjQstCw0LXRgtGB0Y8g0LjQvdGC0LXRgNCw0LrRgtC40LLQvdGL0Lkg0LTQvtGB0YLRg9C/INC/0L7Qu9GM0LfQvtCy0LDRgtC10LvRjiDRgSDQv9C+0LzQvtGJ0YzRjiDQstGL0YfQuNGB0LvQuNGC0LXQu9GM0L3QvtC5INC80LDRiNC40L3RiyJ9LCI5NzExMjI0NjUiOnsiSUQiOjk3MTEyMjQ2NSwiVmFsdWUiOiI4NTIzNDk5OTAwIC0g0J/RgNC+0YfQuNC1OiDQntC/0YLQuNGH0LXRgdC60LjQtSDQvdC+0YHQuNGC0LXQu9C4INC/0YDQvtGH0LjQtSJ9LCI5NzExMjI0NjYiOnsiSUQiOjk3MTEyMjQ2NiwiVmFsdWUiOiI4NTIzNTEgLSDRgtCy0LXRgNC00L7RgtC10LvRjNC90YvQtSDRjdC90LXRgNCz0L7QvdC10LfQsNCy0LjRgdC40LzRi9C1INGD0YHRgtGA0L7QudGB0YLQstCwINGF0YDQsNC90LXQvdC40Y8g0LTQsNC90L3Ri9GFIn0sIjk3MTEyMjQ2NyI6eyJJRCI6OTcxMTIyNDY3LCJWYWx1ZSI6Ijg1MjM1MTEwMDAgLSDQndC10LfQsNC/0LjRgdCw0L3QvdGL0LU6INCf0L7Qu9GD0L/RgNC+0LLQvtC00L3QuNC60L7QstGL0LUg0L3QvtGB0LjRgtC10LvQuDog0L3QtdC30LDQv9C40YHQsNC90L3Ri9C1INGC0LLQtdGA0LTQvtGC0LXQu9GM0L3Ri9C1INGN0L3QtdGA0LPQvtC90LXQt9Cw0LLQuNGB0LjQvNGL0LUg0YPRgdGC0YDQvtC50YHRgtCy0LAg0YXRgNCw0L3QtdC90LjRjyDQtNCw0L3QvdGL0YUifSwiOTcxMTIyNDY4Ijp7IklEIjo5NzExMjI0NjgsIlZhbHVlIjoiODUyMzUxOTEwIC0g0LTQu9GPINCy0L7RgdC/0YDQvtC40LfQstC10LTQtdC90LjRjyDRj9Cy0LvQtdC90LjQuSwg0L7RgtC70LjRh9C90YvRhSDQvtGCINC30LLRg9C60LAg0LjQu9C4INC40LfQvtCx0YDQsNC20LXQvdC40Y8ifSwiOTcxMTIyNDY5Ijp7IklEIjo5NzExMjI0NjksIlZhbHVlIjoiODUyMzUxOTEwMSAtINChINC30LDQv9C40YHRjNGOINC00LDQvdC90YvRhSDQuNC70Lgg0LrQvtC80LDQvdC0LCDQuNGB0L/QvtC70YzQt9GD0LXQvNGL0LUg0LIg0LLRi9GH0LjRgdC70LjRgtC10LvRjNC90YvRhSDQvNCw0YjQuNC90LDRhTog0J/QvtC70YPQv9GA0L7QstC+0LTQvdC40LrQvtCy0YvQtSDQvdC+0YHQuNGC0LXQu9C4OiDRgtCy0LXRgNC00L7RgtC10LvRjNC90YvQtSDRjdC90LXRgNCz0L7QvdC10LfQsNCy0LjRgdC40LzRi9C1INGD0YHRgtGA0L7QudGB0YLQstCwINGF0YDQsNC90LXQvdC40Y8g0LTQsNC90L3Ri9GFINC00LvRjyDQstC+0YHQv9GA0L7QuNC30LLQtdC00LXQvdC40Y8g0Y/QstC70LXQvdC40LksINC+0YLQu9C40YfQvdGL0YUg0L7RgiDQt9Cy0YPQutCwINC40LvQuCDQuNC30L7QsdGA0LDQttC10L3QuNGPLCDRgSDQt9Cw0L/QuNGB0YzRjiDQtNCw0L3QvdGL0YUg0LjQu9C4INC60L7QvNCw0L3QtCwg0LjRgdC/0L7Qu9GM0LfRg9C10LzRi9C1INCyINCy0YvRh9C40YHQu9C40YLQtdC70YzQvdGL0YUg0LzQsNGI0LjQvdCw0YUifSwiOTcxMTIyNDcwIjp7IklEIjo5NzExMjI0NzAsIlZhbHVlIjoiODUyMzUxOTEwOSAtINCf0YDQvtGH0LjQtTog0J/QvtC70YPQv9GA0L7QstC+0LTQvdC40LrQvtCy0YvQtSDQvdC+0YHQuNGC0LXQu9C4OiDRgtCy0LXRgNC00L7RgtC10LvRjNC90YvQtSDRjdC90LXRgNCz0L7QvdC10LfQsNCy0LjRgdC40LzRi9C1INGD0YHRgtGA0L7QudGB0YLQstCwINGF0YDQsNC90LXQvdC40Y8g0LTQsNC90L3Ri9GFLCDQtNC70Y8g0LLQvtGB0L/RgNC+0LjQt9Cy0LXQtNC10L3QuNGPINGP0LLQu9C10L3QuNC5LCDQvtGC0LvQuNGH0L3Ri9GFINC+0YIg0LfQstGD0LrQsCDQuNC70Lgg0LjQt9C+0LHRgNCw0LbQtdC90LjRjyDQv9GA0L7Rh9C40LUifSwiOTcxMTIyNDcxIjp7IklEIjo5NzExMjI0NzEsIlZhbHVlIjoiODUyMzUxOTMwMCAtINCU0LvRjyDQstC+0YHQv9GA0L7QuNC30LLQtdC00LXQvdC40Y8g0LrQvtC80LDQvdC0LCDQtNCw0L3QvdGL0YUsINC30LLRg9C60LAg0Lgg0LjQt9C+0LHRgNCw0LbQtdC90LjRjywg0LfQsNC/0LjRgdCw0L3QvdGL0YUg0LIg0LTQvtGB0YLRg9C/0L3QvtC5INC00LvRjyDQvNCw0YjQuNC90L3QvtCz0L4g0YfRgtC10L3QuNGPINC00LLQvtC40YfQvdC+0Lkg0YTQvtGA0LzQtSwg0Lgg0LrQvtGC0L7RgNGL0LzQuCDQvNC+0LbQvdC+INC80LDQvdC40L/Rg9C70LjRgNC+0LLQsNGC0Ywg0LjQu9C4INC6INC60L7RgtC+0YDRi9C8INC+0LHQtdGB0L/QtdGH0LjQstCw0LXRgtGB0Y8g0LjQvdGC0LXRgNCw0LrRgtC40LLQvdGL0Lkg0LTQvtGB0YLRg9C/INC/0L7Qu9GM0LfQvtCy0LDRgtC10LvRjiDRgSDQv9C+0LzQvtGJ0YzRjiDQstGL0YfQuNGB0LvQuNGC0LXQu9GM0L3QvtC5INC80LDRiNC40L3Rizog0J/QvtC70YPQv9GA0L7QstC+0LTQvdC40LrQvtCy0YvQtSDQvdC+0YHQuNGC0LXQu9C4OiDRgtCy0LXRgNC00L7RgtC10LvRjNC90YvQtSDRjdC90LXRgNCz0L7QvdC10LfQsNCy0LjRgdC40LzRi9C1INGD0YHRgtGA0L7QudGB0YLQstCwINGF0YDQsNC90LXQvdC40Y8g0LTQsNC90L3Ri9GFICjQv9C+0LvRg9C/0YDQvtCy0L7QtNC90LjQutC+0LLRi9C1INC90L7RgdC40YLQtdC70LgpLCDQtNC70Y8g0LLQvtGB0L/RgNC+0LjQt9Cy0LXQtNC10L3QuNGPINC60L7QvNCw0L3QtCwg0LTQsNC90L3Ri9GFLCDQt9Cy0YPQutCwINC4INC40LfQvtCx0YDQsNC20LXQvdC40Y8sINC30LDQv9C40YHQsNC90L3Ri9GFINCyINC00L7RgdGC0YPQv9C90L7QuSDQtNC70Y8g0LzQsNGI0LjQvdC90L7Qs9C+INGH0YLQtdC90LjRjyDQtNCy0L7QuNGH0L3QvtC5INGE0L7RgNC80LUsINC4INC60L7RgtC+0YDRi9C80Lgg0LzQvtC20L3QviDQvNCw0L3QuNC/0YPQu9C40YDQvtCy0LDRgtGMINC40LvQuCDQuiDQutC+0YLQvtGA0YvQvCDQvtCx0LXRgdC/0LXRh9C40LLQsNC10YLRgdGPINC40L3RgtC10YDQsNC60YLQuNCy0L3Ri9C5INC00L7RgdGC0YPQvyDQv9C+0LvRjNC30L7QstCw0YLQtdC70Y4g0YEg0L/QvtC80L7RidGM0Y4g0LLRi9GH0LjRgdC70LjRgtC10LvRjNC90L7QuSDQvNCw0YjQuNC90YsifSwiOTcxMTIyNDcyIjp7IklEIjo5NzExMjI0NzIsIlZhbHVlIjoiODUyMzUxOTkwMCAtINCf0YDQvtGH0LjQtTog0J/QvtC70YPQv9GA0L7QstC+0LTQvdC40LrQvtCy0YvQtSDQvdC+0YHQuNGC0LXQu9C4OiDRgtCy0LXRgNC00L7RgtC10LvRjNC90YvQtSDRjdC90LXRgNCz0L7QvdC10LfQsNCy0LjRgdC40LzRi9C1INGD0YHRgtGA0L7QudGB0YLQstCwINGF0YDQsNC90LXQvdC40Y8g0LTQsNC90L3Ri9GFICjQv9C+0LvRg9C/0YDQvtCy0L7QtNC90LjQutC+0LLRi9C1INC90L7RgdC40YLQtdC70LgpINC/0YDQvtGH0LjQtSJ9LCI5NzExMjI0NzMiOnsiSUQiOjk3MTEyMjQ3MywiVmFsdWUiOiI4NTIzNTIgLSDQuNC90YLQtdC70LvQtdC60YLRg9Cw0LvRjNC90YvQtSDQutCw0YDRgtC+0YfQutC4In0sIjk3MTEyMjQ3NCI6eyJJRCI6OTcxMTIyNDc0LCJWYWx1ZSI6Ijg1MjM1MjEwMDAgLSDQoSDQtNCy0YPQvNGPINC40LvQuCDQsdC+0LvQtdC1INGN0LvQtdC60YLRgNC+0L3QvdGL0LzQuCDQuNC90YLQtdCz0YDQsNC70YzQvdGL0LzQuCDRgdGF0LXQvNCw0LzQuDog0J/QvtC70YPQv9GA0L7QstC+0LTQvdC40LrQvtCy0YvQtSDQvdC+0YHQuNGC0LXQu9C4OiBcItC40L3RgtC10LvQu9C10LrRgtGD0LDQu9GM0L3Ri9C1INC60LDRgNGC0L7Rh9C60LhcIiDRgSDQtNCy0YPQvNGPINC40LvQuCDQsdC+0LvQtdC1INGN0LvQtdC60YLRgNC+0L3QvdGL0LzQuCDQuNC90YLQtdCz0YDQsNC70YzQvdGL0LzQuCDRgdGF0LXQvNCw0LzQuCJ9LCI5NzExMjI0NzUiOnsiSUQiOjk3MTEyMjQ3NSwiVmFsdWUiOiI4NTIzNTI5MDAgLSDQv9GA0L7Rh9C40LUifSwiOTcxMTIyNDc2Ijp7IklEIjo5NzExMjI0NzYsIlZhbHVlIjoiODUyMzUyOTAwMSAtINCa0LDRgNGC0L7Rh9C60Lgg0Lgg0LHQuNGA0LrQuCDRgSDQvdCw0L3QtdGB0LXQvdC90YvQvNC4INGB0L/QtdGG0LjQsNC70YzQvdGL0LzQuCDQvNC10YLQutCw0LzQuCwg0LTQtdC50YHRgtCy0LjQtSDQutC+0YLQvtGA0YvRhSDQvtGB0L3QvtCy0LDQvdC+INC90LAg0L/RgNC40LHQu9C40LbQtdC90LjQuDog0J/QvtC70YPQv9GA0L7QstC+0LTQvdC40LrQvtCy0YvQtSDQvdC+0YHQuNGC0LXQu9C4OiDQv9GA0L7Rh9C40LUg0LrQsNGA0YLQvtGH0LrQuCDQuCDQsdC40YDQutC4INGBINC90LDQvdC10YHQtdC90L3Ri9C80Lgg0YHQv9C10YbQuNCw0LvRjNC90YvQvNC4INC80LXRgtC60LDQvNC4LCDQtNC10LnRgdGC0LLQuNC1INC60L7RgtC+0YDRi9GFINC+0YHQvdC+0LLQsNC90L4g0L3QsCDQv9GA0LjQsdC70LjQttC10L3QuNC4In0sIjk3MTEyMjQ3NyI6eyJJRCI6OTcxMTIyNDc3LCJWYWx1ZSI6Ijg1MjM1MjkwMDkgLSDQn9GA0L7Rh9C40LU6INCf0L7Qu9GD0L/RgNC+0LLQvtC00L3QuNC60L7QstGL0LUg0L3QvtGB0LjRgtC10LvQuDog0L/RgNC+0YfQuNC1IFwi0LjQvdGC0LXQu9C70LXQutGC0YPQsNC70YzQvdGL0LUg0LrQsNGA0YLQvtGH0LrQuFwiIn0sIjk3MTEyMjQ3OCI6eyJJRCI6OTcxMTIyNDc4LCJWYWx1ZSI6Ijg1MjM1OSAtINC/0YDQvtGH0LjQtSJ9LCI5NzExMjI0NzkiOnsiSUQiOjk3MTEyMjQ3OSwiVmFsdWUiOiI4NTIzNTkxMDAwIC0g0J3QtdC30LDQv9C40YHQsNC90L3Ri9C1OiDQn9C+0LvRg9C/0YDQvtCy0L7QtNC90LjQutC+0LLRi9C1INC90L7RgdC40YLQtdC70Lgg0L/RgNC+0YfQuNC1OiDQvdC10LfQsNC/0LjRgdCw0L3QvdGL0LUifSwiOTcxMTIyNDgwIjp7IklEIjo5NzExMjI0ODAsIlZhbHVlIjoiODUyMzU5OTEwIC0g0LTQu9GPINCy0L7RgdC/0YDQvtC40LfQstC10LTQtdC90LjRjyDRj9Cy0LvQtdC90LjQuSwg0L7RgtC70LjRh9C90YvRhSDQvtGCINC30LLRg9C60LAg0LjQu9C4INC40LfQvtCx0YDQsNC20LXQvdC40Y8ifSwiOTcxMTIyNDgxIjp7IklEIjo5NzExMjI0ODEsIlZhbHVlIjoiODUyMzU5OTEwMSAtINChINC30LDQv9C40YHRjNGOINC00LDQvdC90YvRhSDQuNC70Lgg0LrQvtC80LDQvdC0LCDQuNGB0L/QvtC70YzQt9GD0LXQvNGL0LUg0LIg0LLRi9GH0LjRgdC70LjRgtC10LvRjNC90YvRhSDQvNCw0YjQuNC90LDRhTog0J/QvtC70YPQv9GA0L7QstC+0LTQvdC40LrQvtCy0YvQtSDQvdC+0YHQuNGC0LXQu9C4INC/0YDQvtGH0LjQtTog0LTQu9GPINCy0L7RgdC/0YDQvtC40LfQstC10LTQtdC90LjRjyDRj9Cy0LvQtdC90LjQuSwg0L7RgtC70LjRh9C90YvRhSDQvtGCINC30LLRg9C60LAg0LjQu9C4INC40LfQvtCx0YDQsNC20LXQvdC40Y8sINGBINC30LDQv9C40YHRjNGOINC00LDQvdC90YvRhSDQuNC70Lgg0LrQvtC80LDQvdC0LCDQuNGB0L/QvtC70YzQt9GD0LXQvNGL0LUg0LIg0LLRi9GH0LjRgdC70LjRgtC10LvRjNC90YvRhSDQvNCw0YjQuNC90LDRhSJ9LCI5NzExMjI0ODIiOnsiSUQiOjk3MTEyMjQ4MiwiVmFsdWUiOiI4NTIzNTk5MTA5IC0g0J/RgNC+0YfQuNC1OiDQn9C+0LvRg9C/0YDQvtCy0L7QtNC90LjQutC+0LLRi9C1INC90L7RgdC40YLQtdC70Lgg0L/RgNC+0YfQuNC1OiDQtNC70Y8g0LLQvtGB0L/RgNC+0LjQt9Cy0LXQtNC10L3QuNGPINGP0LLQu9C10L3QuNC5LCDQvtGC0LvQuNGH0L3Ri9GFINC+0YIg0LfQstGD0LrQsCDQuNC70Lgg0LjQt9C+0LHRgNCw0LbQtdC90LjRjyJ9LCI5NzExMjI0ODMiOnsiSUQiOjk3MTEyMjQ4MywiVmFsdWUiOiI4NTIzNTk5MzAwIC0g0JTQu9GPINCy0L7RgdC/0YDQvtC40LfQstC10LTQtdC90LjRjyDQutC+0LzQsNC90LQsINC00LDQvdC90YvRhSwg0LfQstGD0LrQsCDQuCDQuNC30L7QsdGA0LDQttC10L3QuNGPLCDQt9Cw0L/QuNGB0LDQvdC90YvRhSDQsiDQtNC+0YHRgtGD0L/QvdC+0Lkg0LTQu9GPINC80LDRiNC40L3QvdC+0LPQviDRh9GC0LXQvdC40Y8g0LTQstC+0LjRh9C90L7QuSDRhNC+0YDQvNC1LCDQuCDQutC+0YLQvtGA0YvQvNC4INC80L7QttC90L4g0LzQsNC90LjQv9GD0LvQuNGA0L7QstCw0YLRjCDQuNC70Lgg0Log0LrQvtGC0L7RgNGL0Lwg0L7QsdC10YHQv9C10YfQuNCy0LDQtdGC0YHRjyDQuNC90YLQtdGA0LDQutGC0LjQstC90YvQuSDQtNC+0YHRgtGD0L8g0L/QvtC70YzQt9C+0LLQsNGC0LXQu9GOINGBINC/0L7QvNC+0YnRjNGOINCy0YvRh9C40YHQu9C40YLQtdC70YzQvdC+0Lkg0LzQsNGI0LjQvdGLOiDQn9C+0LvRg9C/0YDQvtCy0L7QtNC90LjQutC+0LLRi9C1INC90L7RgdC40YLQtdC70Lgg0L/RgNC+0YfQuNC1OiDQtNC70Y8g0LLQvtGB0L/RgNC+0LjQt9Cy0LXQtNC10L3QuNGPINC60L7QvNCw0L3QtCwg0LTQsNC90L3Ri9GFLCDQt9Cy0YPQutCwINC4INC40LfQvtCx0YDQsNC20LXQvdC40Y8sINC30LDQv9C40YHQsNC90L3Ri9GFINCyINC00L7RgdGC0YPQv9C90L7QuSDQtNC70Y8g0LzQsNGI0LjQvdC90L7Qs9C+INGH0YLQtdC90LjRjyDQtNCy0L7QuNGH0L3QvtC5INGE0L7RgNC80LUsINC4INC60L7RgtC+0YDRi9C80Lgg0LzQvtC20L3QviDQvNCw0L3QuNC/0YPQu9C40YDQvtCy0LDRgtGMINC40LvQuCDQuiDQutC+0YLQvtGA0YvQvCDQvtCx0LXRgdC/0LXRh9C40LLQsNC10YLRgdGPINC40L3RgtC10YDQsNC60YLQuNCy0L3Ri9C5INC00L7RgdGC0YPQvyDQv9C+0LvRjNC30L7QstCw0YLQtdC70Y4g0YEg0L/QvtC80L7RidGM0Y4g0LLRi9GH0LjRgdC70LjRgtC10LvRjNC90L7QuSDQvNCw0YjQuNC90YsifSwiOTcxMTIyNDg0Ijp7IklEIjo5NzExMjI0ODQsIlZhbHVlIjoiODUyMzU5OTkwMCAtINCf0YDQvtGH0LjQtTog0J/QvtC70YPQv9GA0L7QstC+0LTQvdC40LrQvtCy0YvQtSDQvdC+0YHQuNGC0LXQu9C4INC/0YDQvtGH0LjQtSJ9LCI5NzExMjI0ODUiOnsiSUQiOjk3MTEyMjQ4NSwiVmFsdWUiOiI4NTIzODAgLSDQv9GA0L7Rh9C40LUifSwiOTcxMTIyNDg2Ijp7IklEIjo5NzExMjI0ODYsIlZhbHVlIjoiODUyMzgwMTAwMCAtINCd0LXQt9Cw0L/QuNGB0LDQvdC90YvQtTog0J/RgNC+0YfQuNC1INC90L7RgdC40YLQtdC70Lgg0LTQu9GPINC30LDQv9C40YHQuCDQt9Cy0YPQutCwINC40LvQuCDQtNGA0YPQs9C40YUg0Y/QstC70LXQvdC40LksINC90LXQt9Cw0L/QuNGB0LDQvdC90YvQtSwg0LLQutC70Y7Rh9Cw0Y8g0LzQsNGC0YDQuNGG0Ysg0Lgg0LzQsNGB0YLQtdGALdC00LjRgdC60Lgg0LTQu9GPINC40LfQs9C+0YLQvtCy0LvQtdC90LjRjyDQtNC40YHQutC+0LIsINC60YDQvtC80LUg0LjQt9C00LXQu9C40Lkg0LPRgNGD0L/Qv9GLIDM3In0sIjk3MTEyMjQ4NyI6eyJJRCI6OTcxMTIyNDg3LCJWYWx1ZSI6Ijg1MjM4MDkxMCAtINC00LvRjyDQstC+0YHQv9GA0L7QuNC30LLQtdC00LXQvdC40Y8g0Y/QstC70LXQvdC40LksINC+0YLQu9C40YfQvdGL0YUg0L7RgiDQt9Cy0YPQutCwINC40LvQuCDQuNC30L7QsdGA0LDQttC10L3QuNGPIn0sIjk3MTEyMjQ4OCI6eyJJRCI6OTcxMTIyNDg4LCJWYWx1ZSI6Ijg1MjM4MDkxMDEgLSDQoSDQt9Cw0L/QuNGB0YzRjiDQtNCw0L3QvdGL0YUg0LjQu9C4INC60L7QvNCw0L3QtCwg0LjRgdC/0L7Qu9GM0LfRg9C10LzRi9C1INCyINCy0YvRh9C40YHQu9C40YLQtdC70YzQvdGL0YUg0LzQsNGI0LjQvdCw0YU6INCf0YDQvtGH0LjQtSDQvdC+0YHQuNGC0LXQu9C4INC00LvRjyDQt9Cw0L/QuNGB0Lgg0LfQstGD0LrQsCDQuNC70Lgg0LTRgNGD0LPQuNGFINGP0LLQu9C10L3QuNC5LCDRgSDQt9Cw0L/QuNGB0YzRjiDQtNCw0L3QvdGL0YUg0LjQu9C4INC60L7QvNCw0L3QtCwg0LjRgdC/0L7Qu9GM0LfRg9C10LzRi9C1INCyINCy0YvRh9C40YHQu9C40YLQtdC70YzQvdGL0YUg0LzQsNGI0LjQvdCw0YUifSwiOTcxMTIyNDg5Ijp7IklEIjo5NzExMjI0ODksIlZhbHVlIjoiODUyMzgwOTEwOSAtINCf0YDQvtGH0LjQtTog0J/RgNC+0YfQuNC1INC90L7RgdC40YLQtdC70Lgg0LTQu9GPINC30LDQv9C40YHQuCDQt9Cy0YPQutCwINC40LvQuCDQtNGA0YPQs9C40YUg0Y/QstC70LXQvdC40LksINC00LvRjyDQstC+0YHQv9GA0L7QuNC30LLQtdC00LXQvdC40Y8g0Y/QstC70LXQvdC40LksINC+0YLQu9C40YfQvdGL0YUg0L7RgiDQt9Cy0YPQutCwINC40LvQuCDQuNC30L7QsdGA0LDQttC10L3QuNGPIn0sIjk3MTEyMjQ5MCI6eyJJRCI6OTcxMTIyNDkwLCJWYWx1ZSI6Ijg1MjM4MDkzMDAgLSDQlNC70Y8g0LLQvtGB0L/RgNC+0LjQt9Cy0LXQtNC10L3QuNGPINC60L7QvNCw0L3QtCwg0LTQsNC90L3Ri9GFLCDQt9Cy0YPQutCwINC4INC40LfQvtCx0YDQsNC20LXQvdC40Y8sINC30LDQv9C40YHQsNC90L3Ri9GFINCyINC00L7RgdGC0YPQv9C90L7QuSDQtNC70Y8g0LzQsNGI0LjQvdC90L7Qs9C+INGH0YLQtdC90LjRjyDQtNCy0L7QuNGH0L3QvtC5INGE0L7RgNC80LUsINC4INC60L7RgtC+0YDRi9C80Lgg0LzQvtC20L3QviDQvNCw0L3QuNC/0YPQu9C40YDQvtCy0LDRgtGMINC40LvQuCDQuiDQutC+0YLQvtGA0YvQvCDQvtCx0LXRgdC/0LXRh9C40LLQsNC10YLRgdGPINC40L3RgtC10YDQsNC60YLQuNCy0L3Ri9C5INC00L7RgdGC0YPQvyDQv9C+0LvRjNC30L7QstCw0YLQtdC70Y4g0YEg0L/QvtC80L7RidGM0Y4g0LLRi9GH0LjRgdC70LjRgtC10LvRjNC90L7QuSDQvNCw0YjQuNC90Ys6INCf0YDQvtGH0LjQtSDQvdC+0YHQuNGC0LXQu9C4INC00LvRjyDQt9Cw0L/QuNGB0Lgg0LfQstGD0LrQsCDQuNC70Lgg0LTRgNGD0LPQuNGFINGP0LLQu9C10L3QuNC5LCDQtNC70Y8g0LLQvtGB0L/RgNC+0LjQt9Cy0LXQtNC10L3QuNGPINC60L7QvNCw0L3QtCwg0LTQsNC90L3Ri9GFLCDQt9Cy0YPQutCwINC4INC40LfQvtCx0YDQsNC20LXQvdC40Y8sINC30LDQv9C40YHQsNC90L3Ri9GFINCyINC00L7RgdGC0YPQv9C90L7QuSDQtNC70Y8g0LzQsNGI0LjQvdC90L7Qs9C+INGH0YLQtdC90LjRjyDQtNCy0L7QuNGH0L3QvtC5INGE0L7RgNC80LUsINC4INC60L7RgtC+0YDRi9C80Lgg0LzQvtC20L3QviDQvNCw0L3QuNC/0YPQu9C40YDQvtCy0LDRgtGMINC40LvQuCDQuiDQutC+0YLQvtGA0YvQvCDQvtCx0LXRgdC/0LXRh9C40LLQsNC10YLRgdGPINC40L3RgtC10YDQsNC60YLQuNCy0L3Ri9C5INC00L7RgdGC0YPQvyDQv9C+0LvRjNC30L7QstCw0YLQtdC70Y4g0YEg0L/QvtC80L7RidGM0Y4g0LLRi9GH0LjRgdC70LjRgtC10LvRjNC90L7QuSDQvNCw0YjQuNC90YsifSwiOTcxMTIyNDkxIjp7IklEIjo5NzExMjI0OTEsIlZhbHVlIjoiODUyMzgwOTkwMCAtINCf0YDQvtGH0LjQtTog0J/RgNC+0YfQuNC1INC90L7RgdC40YLQtdC70Lgg0LTQu9GPINC30LDQv9C40YHQuCDQt9Cy0YPQutCwINC40LvQuCDQtNGA0YPQs9C40YUg0Y/QstC70LXQvdC40LksINCy0LrQu9GO0YfQsNGPINC80LDRgtGA0LjRhtGLINC4INC80LDRgdGC0LXRgC3QtNC40YHQutC4INC00LvRjyDQuNC30LPQvtGC0L7QstC70LXQvdC40Y8g0LTQuNGB0LrQvtCyLCDQutGA0L7QvNC1INC40LfQtNC10LvQuNC5INCz0YDRg9C/0L/RiyAzNyJ9LCI5NzExMjI0OTIiOnsiSUQiOjk3MTEyMjQ5MiwiVmFsdWUiOiI4NTI1IC0g0JDQv9C/0LDRgNCw0YLRg9GA0LAg0L/QtdGA0LXQtNCw0Y7RidCw0Y8g0LTQu9GPINGA0LDQtNC40L7QstC10YnQsNC90LjRjyDQuNC70Lgg0YLQtdC70LXQstC40LTQtdC90LjRjywg0LLQutC70Y7Rh9Cw0Y7RidCw0Y8g0LjQu9C4INC90LUg0LLQutC70Y7Rh9Cw0Y7RidCw0Y8g0LIg0YHQstC+0Lkg0YHQvtGB0YLQsNCyINC/0YDQuNC10LzQvdGD0Y4sINC30LLRg9C60L7Qt9Cw0L/QuNGB0YvQstCw0Y7RidGD0Y4g0LjQu9C4INC30LLRg9C60L7QstC+0YHQv9GA0L7QuNC30LLQvtC00Y/RidGD0Y4g0LDQv9C/0LDRgNCw0YLRg9GA0YM7INGC0LXQu9C10LLQuNC30LjQvtC90L3Ri9C1INC60LDQvNC10YDRiywg0YbQuNGE0YDQvtCy0YvQtSDQutCw0LzQtdGA0Ysg0Lgg0LfQsNC/0LjRgdGL0LLQsNGO0YnQuNC1INCy0LjQtNC10L7QutCw0LzQtdGA0YsifSwiOTcxMTIyNDkzIjp7IklEIjo5NzExMjI0OTMsIlZhbHVlIjoiODUyNTUwMDAwMCAtINCQ0L/Qv9Cw0YDQsNGC0YPRgNCwINC/0LXRgNC10LTQsNGO0YnQsNGPOiDQkNC/0L/QsNGA0LDRgtGD0YDQsCDQv9C10YDQtdC00LDRjtGJ0LDRjyDQtNC70Y8g0YDQsNC00LjQvtCy0LXRidCw0L3QuNGPINC40LvQuCDRgtC10LvQtdCy0LjQtNC10L3QuNGPLCDQvdC1INCy0LrQu9GO0YfQsNGO0YnQsNGPINCyINGB0LLQvtC5INGB0L7RgdGC0LDQsiDQv9GA0LjQtdC80L3Rg9GOLCDQt9Cy0YPQutC+0LfQsNC/0LjRgdGL0LLQsNGO0YnRg9GOINC40LvQuCDQt9Cy0YPQutC+0LLQvtGB0L/RgNC+0LjQt9Cy0L7QtNGP0YnRg9GOINCw0L/Qv9Cw0YDQsNGC0YPRgNGDIn0sIjk3MTEyMjQ5NCI6eyJJRCI6OTcxMTIyNDk0LCJWYWx1ZSI6Ijg1MjU2MDAwMCAtINCw0L/Qv9Cw0YDQsNGC0YPRgNCwINC/0LXRgNC10LTQsNGO0YnQsNGPLCDQstC60LvRjtGH0LDRjtGJ0LDRjyDQsiDRgdCy0L7QuSDRgdC+0YHRgtCw0LIg0L/RgNC40LXQvNC90YPRjiDQsNC/0L/QsNGA0LDRgtGD0YDRgyJ9LCI5NzExMjI0OTUiOnsiSUQiOjk3MTEyMjQ5NSwiVmFsdWUiOiI4NTI1NjAwMDAxIC0g0JTQu9GPINCz0YDQsNC20LTQsNC90YHQutC40YUg0LLQvtC30LTRg9GI0L3Ri9GFINGB0YPQtNC+0LIgNSk6INCQ0L/Qv9Cw0YDQsNGC0YPRgNCwINC/0LXRgNC10LTQsNGO0YnQsNGPINC00LvRjyDRgNCw0LTQuNC+0LLQtdGJ0LDQvdC40Y8g0LjQu9C4INGC0LXQu9C10LLQuNC00LXQvdC40Y8sINCy0LrQu9GO0YfQsNGO0YnQsNGPINCyINGB0LLQvtC5INGB0L7RgdGC0LDQsiDQv9GA0LjQtdC80L3Rg9GOINCw0L/Qv9Cw0YDQsNGC0YPRgNGDLCDQtNC70Y8g0LPRgNCw0LbQtNCw0L3RgdC60LjRhSDQstC+0LfQtNGD0YjQvdGL0YUg0YHRg9C00L7QsjUpIn0sIjk3MTEyMjQ5NiI6eyJJRCI6OTcxMTIyNDk2LCJWYWx1ZSI6Ijg1MjU2MDAwMDkgLSDQn9GA0L7Rh9Cw0Y86INCf0YDQvtGH0LDRjyDQsNC/0L/QsNGA0LDRgtGD0YDQsCDQv9C10YDQtdC00LDRjtGJ0LDRjyDQtNC70Y8g0YDQsNC00LjQvtCy0LXRidCw0L3QuNGPINC40LvQuCDRgtC10LvQtdCy0LjQtNC10L3QuNGPLCDQstC60LvRjtGH0LDRjtGJ0LDRjyDQsiDRgdCy0L7QuSDRgdC+0YHRgtCw0LIg0L/RgNC40LXQvNC90YPRjiDQsNC/0L/QsNGA0LDRgtGD0YDRgyJ9LCI5NzExMjI0OTciOnsiSUQiOjk3MTEyMjQ5NywiVmFsdWUiOiI4NTI1ODAgLSDRgtC10LvQtdCy0LjQt9C40L7QvdC90YvQtSDQutCw0LzQtdGA0YssINGG0LjRhNGA0L7QstGL0LUg0LrQsNC80LXRgNGLINC4INC30LDQv9C40YHRi9Cy0LDRjtGJ0LjQtSDQstC40LTQtdC+0LrQsNC80LXRgNGLIn0sIjk3MTEyMjQ5OCI6eyJJRCI6OTcxMTIyNDk4LCJWYWx1ZSI6Ijg1MjU4MDExMDAgLSDQoSDRgtGA0LXQvNGPINC40LvQuCDQsdC+0LvQtdC1INC/0LXRgNC10LTQsNGO0YnQuNC80Lgg0YLRgNGD0LHQutCw0LzQuDog0KLQtdC70LXQstC40LfQuNC+0L3QvdGL0LUg0LrQsNC80LXRgNGLINGBINGC0YDQtdC80Y8g0LjQu9C4INCx0L7Qu9C10LUg0L/QtdGA0LXQtNCw0Y7RidC40LzQuCDRgtGA0YPQsdC60LDQvNC4In0sIjk3MTEyMjQ5OSI6eyJJRCI6OTcxMTIyNDk5LCJWYWx1ZSI6Ijg1MjU4MDE5MDAgLSDQn9GA0L7Rh9C40LU6INCi0LXQu9C10LLQuNC30LjQvtC90L3Ri9C1INC60LDQvNC10YDRiyDQv9GA0L7Rh9C40LUifSwiOTcxMTIyNTAwIjp7IklEIjo5NzExMjI1MDAsIlZhbHVlIjoiODUyNTgwMzAwMCAtINCm0LjRhNGA0L7QstGL0LUg0LrQsNC80LXRgNGLIn0sIjk3MTEyMjUwMSI6eyJJRCI6OTcxMTIyNTAxLCJWYWx1ZSI6Ijg1MjU4MDkxMCAtINGB0L/QvtGB0L7QsdC90YvQtSDRgtC+0LvRjNC60L4g0Log0LfQsNC/0LjRgdC4INC30LLRg9C60LAg0Lgg0LjQt9C+0LHRgNCw0LbQtdC90LjRjywg0L/QvtC70YPRh9C10L3QvdGL0YUg0YEg0L/QvtC80L7RidGM0Y4g0YLQtdC70LXQstC40LfQuNC+0L3QvdC+0Lkg0LrQsNC80LXRgNGLIn0sIjk3MTEyMjUwMiI6eyJJRCI6OTcxMTIyNTAyLCJWYWx1ZSI6Ijg1MjU4MDkxMDEgLSDQkNC/0L/QsNGA0LDRgtGD0YDQsCDQstC40LTQtdC+0LfQsNC/0LjRgdGL0LLQsNGO0YnQsNGPINC40LvQuCDQstC40LTQtdC+0LLQvtGB0L/RgNC+0LjQt9Cy0L7QtNGP0YnQsNGPINC90LAg0LzQsNCz0L3QuNGC0L3QvtC5INC70LXQvdGC0LUsINGB0L7QstC80LXRidC10L3QvdCw0Y8g0LjQu9C4INC90LUg0YHQvtCy0LzQtdGJ0LXQvdC90LDRjyDRgSDQstC40LTQtdC+0YLRjtC90LXRgNC+0Lwg0YEg0YjQuNGA0LjQvdC+0Lkg0LvQtdC90YLRiyDQvdC1INCx0L7Qu9C10LUgMSwzINGB0LwsINGB0L/QvtGB0L7QsdC90LDRjyDQvtGB0YPRidC10YHRgtCy0LvRj9GC0Ywg0LfQsNC/0LjRgdGMINC40LvQuCDQstC+0YHQv9GA0L7QuNC30LLQtdC00LXQvdC40LUg0L/RgNC4INGB0LrQvtGA0L7RgdGC0Lgg0LTQstC40LbQtdC90LjRjyDQu9C10L3RgtGLINC90LUg0LHQvtC70LXQtSA1MCDQvNC8L9GBLCDRgSDRgtC10LvQtdCy0LjQt9C40L7QvdC90L7QuSDQv9C10YDQtdC00LDRjtGJ0LXQuSDQutCw0LzQtdGA0L7QuSDQsiDRgtC+0Lwg0LbQtSDQutC+0YDQv9GD0YHQtTog0JfQsNC/0LjRgdGL0LLQsNGO0YnQuNC1INCy0LjQtNC10L7QutCw0LzQtdGA0YssINGB0L/QvtGB0L7QsdC90YvQtSDRgtC+0LvRjNC60L4g0Log0LfQsNC/0LjRgdC4INC30LLRg9C60LAg0Lgg0LjQt9C+0LHRgNCw0LbQtdC90LjRjywg0L/QvtC70YPRh9C10L3QvdGL0YUg0YEg0L/QvtC80L7RidGM0Y4g0YLQtdC70LXQstC40LfQuNC+0L3QvdC+0Lkg0LrQsNC80LXRgNGLOiDQsNC/0L/QsNGA0LDRgtGD0YDQsCDQstC40LTQtdC+0LfQsNC/0LjRgdGL0LLQsNGO0YnQsNGPINC40LvQuCDQstC40LTQtdC+0LLQvtGB0L/RgNC+0LjQt9Cy0L7QtNGP0YnQsNGPINC90LAg0LzQsNCz0L3QuNGC0L3QvtC5INC70LXQvdGC0LUsINGB0L7QstC80LXRidC10L3QvdCw0Y8g0LjQu9C4INC90LUg0YHQvtCy0LzQtdGJ0LXQvdC90LDRjyDRgSDQstC40LTQtdC+0YLRjtC90LXRgNC+0Lwg0YEg0YjQuNGA0LjQvdC+0Lkg0LvQtdC90YLRiyDQvdC1INCx0L7Qu9C10LUgMSwzINGB0LwsINGB0L/QvtGB0L7QsdC90LDRjyDQvtGB0YPRidC10YHRgtCy0LvRj9GC0Ywg0LfQsNC/0LjRgdGMINC40LvQuCDQstC+0YHQv9GA0L7QuNC30LLQtdC00LXQvdC40LUg0L/RgNC4INGB0LrQvtGA0L7RgdGC0Lgg0LTQstC40LbQtdC90LjRjyDQu9C10L3RgtGLINC90LUg0LHQvtC70LXQtSA1MCDQvNC8L9GBLCDRgSDRgtC10LvQtdCy0LjQt9C40L7QvdC90L7QuSDQv9C10YDQtdC00LDRjtGJ0LXQuSDQutCw0LzQtdGA0L7QuSDQsiDRgtC+0Lwg0LbQtSDQutC+0YDQv9GD0YHQtSJ9LCI5NzExMjI1MDMiOnsiSUQiOjk3MTEyMjUwMywiVmFsdWUiOiI4NTI1ODA5MTA5IC0g0J/RgNC+0YfQuNC1OiDQl9Cw0L/QuNGB0YvQstCw0Y7RidC40LUg0LLQuNC00LXQvtC60LDQvNC10YDRiywg0YHQv9C+0YHQvtCx0L3Ri9C1INGC0L7Qu9GM0LrQviDQuiDQt9Cw0L/QuNGB0Lgg0LfQstGD0LrQsCDQuCDQuNC30L7QsdGA0LDQttC10L3QuNGPLCDQv9C+0LvRg9GH0LXQvdC90YvRhSDRgSDQv9C+0LzQvtGJ0YzRjiDRgtC10LvQtdCy0LjQt9C40L7QvdC90L7QuSDQutCw0LzQtdGA0Ys6INC/0YDQvtGH0LjQtSJ9LCI5NzExMjI1MDQiOnsiSUQiOjk3MTEyMjUwNCwiVmFsdWUiOiI4NTI1ODA5OTAgLSDQv9GA0L7Rh9C40LUifSwiOTcxMTIyNTA1Ijp7IklEIjo5NzExMjI1MDUsIlZhbHVlIjoiODUyNTgwOTkwMSAtINCQ0L/Qv9Cw0YDQsNGC0YPRgNCwINCy0LjQtNC10L7Qt9Cw0L/QuNGB0YvQstCw0Y7RidCw0Y8g0LjQu9C4INCy0LjQtNC10L7QstC+0YHQv9GA0L7QuNC30LLQvtC00Y/RidCw0Y8g0L3QsCDQvNCw0LPQvdC40YLQvdC+0Lkg0LvQtdC90YLQtSwg0YHQvtCy0LzQtdGJ0LXQvdC90LDRjyDQuNC70Lgg0L3QtSDRgdC+0LLQvNC10YnQtdC90L3QsNGPINGBINCy0LjQtNC10L7RgtGO0L3QtdGA0L7QvCDRgSDRiNC40YDQuNC90L7QuSDQu9C10L3RgtGLINC90LUg0LHQvtC70LXQtSAxLDMg0YHQvCwg0YHQv9C+0YHQvtCx0L3QsNGPINC+0YHRg9GJ0LXRgdGC0LLQu9GP0YLRjCDQt9Cw0L/QuNGB0Ywg0LjQu9C4INCy0L7RgdC/0YDQvtC40LfQstC10LTQtdC90LjQtSDQv9GA0Lgg0YHQutC+0YDQvtGB0YLQuCDQtNCy0LjQttC10L3QuNGPINC70LXQvdGC0Ysg0L3QtSDQsdC+0LvQtdC1IDUwINC80Lwv0YEsINGBINGC0LXQu9C10LLQuNC30LjQvtC90L3QvtC5INC/0LXRgNC10LTQsNGO0YnQtdC5INC60LDQvNC10YDQvtC5INCyINGC0L7QvCDQttC1INC60L7RgNC/0YPRgdC1OiDQl9Cw0L/QuNGB0YvQstCw0Y7RidC40LUg0LLQuNC00LXQvtC60LDQvNC10YDRiyDQv9GA0L7Rh9C40LU6INCw0L/Qv9Cw0YDQsNGC0YPRgNCwINCy0LjQtNC10L7Qt9Cw0L/QuNGB0YvQstCw0Y7RidCw0Y8g0LjQu9C4INCy0LjQtNC10L7QstC+0YHQv9GA0L7QuNC30LLQvtC00Y/RidCw0Y8g0L3QsCDQvNCw0LPQvdC40YLQvdC+0Lkg0LvQtdC90YLQtSwg0YHQvtCy0LzQtdGJ0LXQvdC90LDRjyDQuNC70Lgg0L3QtSDRgdC+0LLQvNC10YnQtdC90L3QsNGPINGBINCy0LjQtNC10L7RgtGO0L3QtdGA0L7QvCDRgSDRiNC40YDQuNC90L7QuSDQu9C10L3RgtGLINC90LUg0LHQvtC70LXQtSAxLDMg0YHQvCwg0YHQv9C+0YHQvtCx0L3QsNGPINC+0YHRg9GJ0LXRgdGC0LLQu9GP0YLRjCDQt9Cw0L/QuNGB0Ywg0LjQu9C4INCy0L7RgdC/0YDQvtC40LfQstC10LTQtdC90LjQtSDQv9GA0Lgg0YHQutC+0YDQvtGB0YLQuCDQtNCy0LjQttC10L3QuNGPINC70LXQvdGC0Ysg0L3QtSDQsdC+0LvQtdC1IDUwINC80Lwv0YEsINGBINGC0LXQu9C10LLQuNC30LjQvtC90L3QvtC5INC/0LXRgNC10LTQsNGO0YnQtdC5INC60LDQvNC10YDQvtC5INCyINGC0L7QvCDQttC1INC60L7RgNC/0YPRgdC1In0sIjk3MTEyMjUwNiI6eyJJRCI6OTcxMTIyNTA2LCJWYWx1ZSI6Ijg1MjU4MDk5MDkgLSDQn9GA0L7Rh9C40LU6INCX0LDQv9C40YHRi9Cy0LDRjtGJ0LjQtSDQstC40LTQtdC+0LrQsNC80LXRgNGLINC/0YDQvtGH0LjQtSJ9LCI5NzExMjI1MDciOnsiSUQiOjk3MTEyMjUwNywiVmFsdWUiOiI4NTI2IC0g0JDQv9C/0LDRgNCw0YLRg9GA0LAg0YDQsNC00LjQvtC70L7QutCw0YbQuNC+0L3QvdCw0Y8sINGA0LDQtNC40L7QvdCw0LLQuNCz0LDRhtC40L7QvdC90LDRjyDQuCDRgNCw0LTQuNC+0LDQv9C/0LDRgNCw0YLRg9GA0LAg0LTQuNGB0YLQsNC90YbQuNC+0L3QvdC+0LPQviDRg9C/0YDQsNCy0LvQtdC90LjRjyJ9LCI5NzExMjI1MDgiOnsiSUQiOjk3MTEyMjUwOCwiVmFsdWUiOiI4NTI2MTAwMDAgLSDQsNC/0L/QsNGA0LDRgtGD0YDQsCDRgNCw0LTQuNC+0LvQvtC60LDRhtC40L7QvdC90LDRjyJ9LCI5NzExMjI1MDkiOnsiSUQiOjk3MTEyMjUwOSwiVmFsdWUiOiI4NTI2MTAwMDAxIC0g0JTQu9GPINCz0YDQsNC20LTQsNC90YHQutC40YUg0LLQvtC30LTRg9GI0L3Ri9GFINGB0YPQtNC+0LIgNSk6INCQ0L/Qv9Cw0YDQsNGC0YPRgNCwINGA0LDQtNC40L7Qu9C+0LrQsNGG0LjQvtC90L3QsNGPINC00LvRjyDQs9GA0LDQttC00LDQvdGB0LrQuNGFINCy0L7Qt9C00YPRiNC90YvRhSDRgdGD0LTQvtCyIDUpIn0sIjk3MTEyMjUxMCI6eyJJRCI6OTcxMTIyNTEwLCJWYWx1ZSI6Ijg1MjYxMDAwMDkgLSDQn9GA0L7Rh9Cw0Y86INCQ0L/Qv9Cw0YDQsNGC0YPRgNCwINGA0LDQtNC40L7Qu9C+0LrQsNGG0LjQvtC90L3QsNGPINC/0YDQvtGH0LDRjyJ9LCI5NzExMjI1MTEiOnsiSUQiOjk3MTEyMjUxMSwiVmFsdWUiOiI4NTI2OTEgLSDQsNC/0L/QsNGA0LDRgtGD0YDQsCDRgNCw0LTQuNC+0L3QsNCy0LjQs9Cw0YbQuNC+0L3QvdCw0Y8ifSwiOTcxMTIyNTEyIjp7IklEIjo5NzExMjI1MTIsIlZhbHVlIjoiODUyNjkxMjAwMCAtINCf0YDQuNC10LzQvdC40LrQuCDRgNCw0LTQuNC+0L3QsNCy0LjQs9Cw0YbQuNC+0L3QvdGL0LU6INCQ0L/Qv9Cw0YDQsNGC0YPRgNCwINGA0LDQtNC40L7QvdCw0LLQuNCz0LDRhtC40L7QvdC90LDRjzog0L/RgNC40LXQvNC90LjQutC4INGA0LDQtNC40L7QvdCw0LLQuNCz0LDRhtC40L7QvdC90YvQtSJ9LCI5NzExMjI1MTMiOnsiSUQiOjk3MTEyMjUxMywiVmFsdWUiOiI4NTI2OTE4MDAwIC0g0J/RgNC+0YfQsNGPOiDQkNC/0L/QsNGA0LDRgtGD0YDQsCDRgNCw0LTQuNC+0L3QsNCy0LjQs9Cw0YbQuNC+0L3QvdCw0Y86INC/0YDQvtGH0LDRjyJ9LCI5NzExMjI1MTQiOnsiSUQiOjk3MTEyMjUxNCwiVmFsdWUiOiI4NTI2OTIwMDAgLSDRgNCw0LTQuNC+0LDQv9C/0LDRgNCw0YLRg9GA0LAg0LTQuNGB0YLQsNC90YbQuNC+0L3QvdC+0LPQviDRg9C/0YDQsNCy0LvQtdC90LjRjyJ9LCI5NzExMjI1MTUiOnsiSUQiOjk3MTEyMjUxNSwiVmFsdWUiOiI4NTI2OTIwMDAxIC0g0JTQu9GPINC/0YDQvtC80YvRiNC70LXQvdC90L7QuSDRgdCx0L7RgNC60Lgg0LzQvtGC0L7RgNC90YvRhSDRgtGA0LDQvdGB0L/QvtGA0YLQvdGL0YUg0YHRgNC10LTRgdGC0LIg0YLQvtCy0LDRgNC90YvRhSDQv9C+0LfQuNGG0LjQuSA4NzAxIC0gODcwNSwg0LjRhSDRg9C30LvQvtCyINC4INCw0LPRgNC10LPQsNGC0L7QsiA1KTog0KDQsNC00LjQvtCw0L/Qv9Cw0YDQsNGC0YPRgNCwINC00LjRgdGC0LDQvdGG0LjQvtC90L3QvtCz0L4g0YPQv9GA0LDQstC70LXQvdC40Y86INC00LvRjyDQv9GA0L7QvNGL0YjQu9C10L3QvdC+0Lkg0YHQsdC+0YDQutC4INC80L7RgtC+0YDQvdGL0YUg0YLRgNCw0L3RgdC/0L7RgNGC0L3Ri9GFINGB0YDQtdC00YHRgtCyINGC0L7QstCw0YDQvdGL0YUg0L/QvtC30LjRhtC40LkgODcwMSAtIDg3MDUsINC40YUg0YPQt9C70L7QsiDQuCDQsNCz0YDQtdCz0LDRgtC+0LI1KSJ9LCI5NzExMjI1MTYiOnsiSUQiOjk3MTEyMjUxNiwiVmFsdWUiOiI4NTI2OTIwMDAyIC0g0JTQu9GPINGD0L/RgNCw0LLQu9C10L3QuNGPINGA0LDQt9Cy0LXQtNGL0LLQsNGC0LXQu9GM0L3Qvi3Rg9C00LDRgNC90YvQvNC4INCx0LXRgdC/0LjQu9C+0YLQvdGL0LzQuCDQu9C10YLQsNGC0LXQu9GM0L3Ri9C80Lgg0LDQv9C/0LDRgNCw0YLQsNC80Lg6INCg0LDQtNC40L7QsNC/0L/QsNGA0LDRgtGD0YDQsCDQtNC40YHRgtCw0L3RhtC40L7QvdC90L7Qs9C+INGD0L/RgNCw0LLQu9C10L3QuNGPOiDQtNC70Y8g0YPQv9GA0LDQstC70LXQvdC40Y8g0YDQsNC30LLQtdC00YvQstCw0YLQtdC70YzQvdC+LdGD0LTQsNGA0L3Ri9C80Lgg0LHQtdGB0L/QuNC70L7RgtC90YvQvNC4INC70LXRgtCw0YLQtdC70YzQvdGL0LzQuCDQsNC/0L/QsNGA0LDRgtCw0LzQuCJ9LCI5NzExMjI1MTciOnsiSUQiOjk3MTEyMjUxNywiVmFsdWUiOiI4NTI2OTIwMDA4IC0g0J/RgNC+0YfQsNGPOiDQn9GA0L7Rh9Cw0Y8g0YDQsNC00LjQvtCw0L/Qv9Cw0YDQsNGC0YPRgNCwINC00LjRgdGC0LDQvdGG0LjQvtC90L3QvtCz0L4g0YPQv9GA0LDQstC70LXQvdC40Y8ifSwiOTcxMTIyNTE4Ijp7IklEIjo5NzExMjI1MTgsIlZhbHVlIjoiODUyNyAtINCQ0L/Qv9Cw0YDQsNGC0YPRgNCwINC/0YDQuNC10LzQvdCw0Y8g0LTQu9GPINGA0LDQtNC40L7QstC10YnQsNC90LjRjywg0YHQvtCy0LzQtdGJ0LXQvdC90LDRjyDQuNC70Lgg0L3QtSDRgdC+0LLQvNC10YnQtdC90L3QsNGPINCyINC+0LTQvdC+0Lwg0LrQvtGA0L/Rg9GB0LUg0YHQviDQt9Cy0YPQutC+0LfQsNC/0LjRgdGL0LLQsNGO0YnQtdC5INC40LvQuCDQt9Cy0YPQutC+0LLQvtGB0L/RgNC+0LjQt9Cy0L7QtNGP0YnQtdC5INCw0L/Qv9Cw0YDQsNGC0YPRgNC+0Lkg0LjQu9C4INGH0LDRgdCw0LzQuCJ9LCI5NzExMjI1MTkiOnsiSUQiOjk3MTEyMjUxOSwiVmFsdWUiOiI4NTI3MTIgLSDQutCw0YDQvNCw0L3QvdGL0LUg0LrQsNGB0YHQtdGC0L3Ri9C1INC/0LvQtdC10YDRiyDRgSDRgNCw0LTQuNC+0L/RgNC40LXQvNC90LjQutC+0LwifSwiOTcxMTIyNTIwIjp7IklEIjo5NzExMjI1MjAsIlZhbHVlIjoiODUyNzEyMTAwMCAtINChINCw0L3QsNC70L7Qs9C+0LLQvtC5INC4INGG0LjRhNGA0L7QstC+0Lkg0YHRh9C40YLRi9Cy0LDRjtGJ0LXQuSDRgdC40YHRgtC10LzQvtC5OiDQqNC40YDQvtC60L7QstC10YnQsNGC0LXQu9GM0L3Ri9C1INGA0LDQtNC40L7Qv9GA0LjQtdC80L3QuNC60LgsINGB0L/QvtGB0L7QsdC90YvQtSDRgNCw0LHQvtGC0LDRgtGMINCx0LXQtyDQstC90LXRiNC90LXQs9C+INC40YHRgtC+0YfQvdC40LrQsCDQv9C40YLQsNC90LjRjzog0LrQsNGA0LzQsNC90L3Ri9C1INC60LDRgdGB0LXRgtC90YvQtSDQv9C70LXQudC10YDRiyDRgSDRgNCw0LTQuNC+0L/RgNC40LXQvNC90LjQutC+0LwsINGBINCw0L3QsNC70L7Qs9C+0LLQvtC5INC4INGG0LjRhNGA0L7QstC+0Lkg0YHRh9C40YLRi9Cy0LDRjtGJ0LXQuSDRgdC40YHRgtC10LzQvtC5In0sIjk3MTEyMjUyMSI6eyJJRCI6OTcxMTIyNTIxLCJWYWx1ZSI6Ijg1MjcxMjkwMDAgLSDQn9GA0L7Rh9C40LU6INCo0LjRgNC+0LrQvtCy0LXRidCw0YLQtdC70YzQvdGL0LUg0YDQsNC00LjQvtC/0YDQuNC10LzQvdC40LrQuCwg0YHQv9C+0YHQvtCx0L3Ri9C1INGA0LDQsdC+0YLQsNGC0Ywg0LHQtdC3INCy0L3QtdGI0L3QtdCz0L4g0LjRgdGC0L7Rh9C90LjQutCwINC/0LjRgtCw0L3QuNGPOiDQutCw0YDQvNCw0L3QvdGL0LUg0LrQsNGB0YHQtdGC0L3Ri9C1INC/0LvQtdC50LXRgNGLINGBINGA0LDQtNC40L7Qv9GA0LjQtdC80L3QuNC60L7QvCDQv9GA0L7Rh9C40LUifSwiOTcxMTIyNTIyIjp7IklEIjo5NzExMjI1MjIsIlZhbHVlIjoiODUyNzEzIC0g0LDQv9C/0LDRgNCw0YLRg9GA0LAsINGB0L7QstC80LXRidC10L3QvdCw0Y8g0YHQviDQt9Cy0YPQutC+0LfQsNC/0LjRgdGL0LLQsNGO0YnQtdC5INC40LvQuCDQt9Cy0YPQutC+0LLQvtGB0L/RgNC+0LjQt9Cy0L7QtNGP0YnQtdC5INCw0L/Qv9Cw0YDQsNGC0YPRgNC+0LksINC/0YDQvtGH0LDRjyJ9LCI5NzExMjI1MjMiOnsiSUQiOjk3MTEyMjUyMywiVmFsdWUiOiI4NTI3MTMxMDAwIC0g0KEg0LvQsNC30LXRgNC90L7QuSDRgdGH0LjRgtGL0LLQsNGO0YnQtdC5INGB0LjRgdGC0LXQvNC+0Lk6INCo0LjRgNC+0LrQvtCy0LXRidCw0YLQtdC70YzQvdGL0LUg0YDQsNC00LjQvtC/0YDQuNC10LzQvdC40LrQuCwg0YHQv9C+0YHQvtCx0L3Ri9C1INGA0LDQsdC+0YLQsNGC0Ywg0LHQtdC3INCy0L3QtdGI0L3QtdCz0L4g0LjRgdGC0L7Rh9C90LjQutCwINC/0LjRgtCw0L3QuNGPOiDQsNC/0L/QsNGA0LDRgtGD0YDQsCwg0YHQvtCy0LzQtdGJ0LXQvdC90LDRjyDRgdC+INC30LLRg9C60L7Qt9Cw0L/QuNGB0YvQstCw0Y7RidC10Lkg0LjQu9C4INCy0L7Qv9GA0L7QuNC30LLQvtC00Y/RidC10Lkg0LDQv9C/0LDRgNCw0YLRg9GA0L7QuSDQv9GA0L7Rh9Cw0Y8sINGBINC70LDQt9C10YDQvdC+0Lkg0YHRh9C40YLRi9Cy0LDRjtGJ0LXQuSDRgdC40YHRgtC10LzQvtC5In0sIjk3MTEyMjUyNCI6eyJJRCI6OTcxMTIyNTI0LCJWYWx1ZSI6Ijg1MjcxMzkxMDAgLSDQmtCw0YHRgdC10YLQvdC+0LPQviDRgtC40L/QsCDRgSDQsNC90LDQu9C+0LPQvtCy0L7QuSDQuCDRhtC40YTRgNC+0LLQvtC5INGB0YfQuNGC0YvQstCw0Y7RidC10Lkg0YHQuNGB0YLQtdC80L7QuTog0KjQuNGA0L7QutC+0LLQtdGJ0LDRgtC10LvRjNC90YvQtSDRgNCw0LTQuNC+0L/RgNC40LXQvNC90LjQutC4LCDRgdC/0L7RgdC+0LHQvdGL0LUg0YDQsNCx0L7RgtCw0YLRjCDQsdC10Lcg0LLQvdC10YjQvdC10LPQviDQuNGB0YLQvtGH0L3QuNC60LAg0L/QuNGC0LDQvdC40Y86INCw0L/Qv9Cw0YDQsNGC0YPRgNCwLCDRgdC+0LLQvNC10YnQtdC90L3QsNGPINGB0L4g0LfQstGD0LrQvtC30LDQv9C40YHRi9Cy0LDRjtGJ0LXQuSDQuNC70Lgg0LLQvtC/0YDQvtC40LfQstC+0LTRj9GJ0LXQuSDQsNC/0L/QsNGA0LDRgtGD0YDQvtC5INC/0YDQvtGH0LDRjywg0LrQsNGB0YHQtdGC0L3QvtCz0L4g0YLQuNC/0LAsINGBINCw0L3QsNC70L7Qs9C+0LLQvtC5INC4INGG0LjRhNGA0L7QstC+0Lkg0YHRh9C40YLRi9Cy0LDRjtGJ0LXQuSDRgdC40YHRgtC10LzQvtC5In0sIjk3MTEyMjUyNSI6eyJJRCI6OTcxMTIyNTI1LCJWYWx1ZSI6Ijg1MjcxMzk5MDAgLSDQn9GA0L7Rh9Cw0Y86INCo0LjRgNC+0LrQvtCy0LXRidCw0YLQtdC70YzQvdGL0LUg0YDQsNC00LjQvtC/0YDQuNC10LzQvdC40LrQuCwg0YHQv9C+0YHQvtCx0L3Ri9C1INGA0LDQsdC+0YLQsNGC0Ywg0LHQtdC3INCy0L3QtdGI0L3QtdCz0L4g0LjRgdGC0L7Rh9C90LjQutCwINC/0LjRgtCw0L3QuNGPOiDQsNC/0L/QsNGA0LDRgtGD0YDQsCwg0YHQvtCy0LzQtdGJ0LXQvdC90LDRjyDRgdC+INC30LLRg9C60L7Qt9Cw0L/QuNGB0YvQstCw0Y7RidC10Lkg0LjQu9C4INCy0L7Qv9GA0L7QuNC30LLQvtC00Y/RidC10Lkg0LDQv9C/0LDRgNCw0YLRg9GA0L7QuSDQv9GA0L7Rh9Cw0Y8ifSwiOTcxMTIyNTI2Ijp7IklEIjo5NzExMjI1MjYsIlZhbHVlIjoiODUyNzE5MDAwMCAtINCf0YDQvtGH0LjQtTog0KjQuNGA0L7QutC+0LLQtdGJ0LDRgtC10LvRjNC90YvQtSDRgNCw0LTQuNC+0L/RgNC40LXQvNC90LjQutC4LCDRgdC/0L7RgdC+0LHQvdGL0LUg0YDQsNCx0L7RgtCw0YLRjCDQsdC10Lcg0LLQvdC10YjQvdC10LPQviDQuNGB0YLQvtGH0L3QuNC60LAg0L/QuNGC0LDQvdC40Y86INC/0YDQvtGH0LjQtSJ9LCI5NzExMjI1MjciOnsiSUQiOjk3MTEyMjUyNywiVmFsdWUiOiI4NTI3MjEgLSDRgdC+0LLQvNC10YnQtdC90L3Ri9C1INGB0L4g0LfQstGD0LrQvtC30LDQv9C40YHRi9Cy0LDRjtGJ0LXQuSDQuNC70Lgg0LfQstGD0LrQvtCy0L7RgdC/0YDQvtC40LfQstC+0LTRj9GJ0LXQuSDQsNC/0L/QsNGA0LDRgtGD0YDQvtC5In0sIjk3MTEyMjUyOCI6eyJJRCI6OTcxMTIyNTI4LCJWYWx1ZSI6Ijg1MjcyMTIwMCAtINGBINC70LDQt9C10YDQvdC+0Lkg0YHRh9C40YLRi9Cy0LDRjtGJ0LXQuSDRgdC40YHRgtC10LzQvtC5In0sIjk3MTEyMjUyOSI6eyJJRCI6OTcxMTIyNTI5LCJWYW</t>
  </si>
  <si>
    <t>x1ZSI6Ijg1MjcyMTIwMDEgLSDQlNC70Y8g0L/RgNC+0LzRi9GI0LvQtdC90L3QvtC5INGB0LHQvtGA0LrQuCDQvNC+0YLQvtGA0L3Ri9GFINGC0YDQsNC90YHQv9C+0YDRgtC90YvRhSDRgdGA0LXQtNGB0YLQsiDRgtC+0LLQsNGA0L3Ri9GFINC/0L7Qt9C40YbQuNC5IDg3MDEgLSA4NzA1LCDQuNGFINGD0LfQu9C+0LIg0Lgg0LDQs9GA0LXQs9Cw0YLQvtCyIDUpOiDQqNC40YDQvtC60L7QstC10YnQsNGC0LXQu9GM0L3Ri9C1INGA0LDQtNC40L7Qv9GA0LjQtdC80L3QuNC60LgsINC90LUg0YHQv9C+0YHQvtCx0L3Ri9C1INGA0LDQsdC+0YLQsNGC0Ywg0LHQtdC3INCy0L3QtdGI0L3QtdCz0L4g0LjRgdGC0L7Rh9C90LjQutCwINC/0LjRgtCw0L3QuNGPLCDQtNC70Y8g0L/RgNC+0LzRi9GI0LvQtdC90L3QvtC5INGB0LHQvtGA0LrQuCDQvNC+0YLQvtGA0L3Ri9GFINGC0YDQsNC90YHQv9C+0YDRgtC90YvRhSDRgdGA0LXQtNGB0YLQsiDRgtC+0LLQsNGA0L3Ri9GFINC/0L7Qt9C40YbQuNC5IDg3MDEgLSA4NzA1LCDQuNGFINGD0LfQu9C+0LIg0Lgg0LDQs9GA0LXQs9Cw0YLQvtCyNSksINGB0L7QstC80LXRidC10L3QvdGL0LUg0YHQviDQt9Cy0YPQutC+0LfQsNC/0LjRgdGL0LLQsNGO0YnQtdC5INC40LvQuCDQt9Cy0YPQutC+0LLQvtGB0L/RgNC+0LjQt9Cy0L7QtNGP0YnQtdC5INCw0L/Qv9Cw0YDQsNGC0YPRgNC+0LksINGB0L/QvtGB0L7QsdC90YvQtSDQv9GA0LjQvdC40LzQsNGC0Ywg0Lgg0LTQtdC60L7QtNC40YDQvtCy0LDRgtGMINGB0LjQs9C90LDQu9GLINGG0LjRhNGA0L7QstC+0Lkg0YDQsNC00LjQvtC40L3RhNC+0YDQvNCw0YbQuNC+0L3QvdC+0Lkg0YHQuNGB0YLQtdC80Yss0YEg0LvQsNC30LXRgNC90L7QuSDRgdGH0LjRgtGL0LLQsNGO0YnQtdC5INGB0LjRgdGC0LXQvNC+0LkifSwiOTcxMTIyNTMwIjp7IklEIjo5NzExMjI1MzAsIlZhbHVlIjoiODUyNzIxMjAwOSAtINCf0YDQvtGH0LjQtTog0KjQuNGA0L7QutC+0LLQtdGJ0LDRgtC10LvRjNC90YvQtSDRgNCw0LTQuNC+0L/RgNC40LXQvNC90LjQutC4LCDQvdC1INGB0L/QvtGB0L7QsdC90YvQtSDRgNCw0LHQvtGC0LDRgtGMINCx0LXQtyDQstC90LXRiNC90LXQs9C+INC40YHRgtC+0YfQvdC40LrQsCDQv9C40YLQsNC90LjRjywg0LjRgdC/0L7Qu9GM0LfRg9C10LzRi9C1INCyINC80L7RgtC+0YDQvdGL0YUg0YLRgNCw0L3RgdC/0L7RgNGC0L3Ri9GFINGB0YDQtdC00YHRgtCy0LDRhTog0YHQvtCy0LzQtdGJ0LXQvdC90YvQtSDRgdC+INC30LLRg9C60L7Qt9Cw0L/QuNGB0YvQstCw0Y7RidC10Lkg0LjQu9C4INC30LLRg9C60L7QstC+0YHQv9GA0L7QuNC30LLQvtC00Y/RidC10Lkg0LDQv9C/0LDRgNCw0YLRg9GA0L7QuTog0YHQv9C+0YHQvtCx0L3Ri9C1INC/0YDQuNC90LjQvNCw0YLRjCDQuCDQtNC10LrQvtC00LjRgNC+0LLQsNGC0Ywg0YHQuNCz0L3QsNC70Ysg0YbQuNGE0YDQvtCy0L7QuSDRgNCw0LTQuNC+0LjQvdGE0L7RgNC80LDRhtC40L7QvdC90L7QuSDRgdC40YHRgtC10LzRizog0YEg0LvQsNC30LXRgNC90L7QuSDRgdGH0LjRgtGL0LLQsNGO0YnQtdC5INGB0LjRgdGC0LXQvNC+0Lk6INC/0YDQvtGH0LjQtSJ9LCI5NzExMjI1MzEiOnsiSUQiOjk3MTEyMjUzMSwiVmFsdWUiOiI4NTI3MjE1MjAgLSDQutCw0YHRgdC10YLQvdC+0LPQviDRgtC40L/QsCDRgSDQsNC90LDQu9C+0LPQvtCy0L7QuSDQuCDRhtC40YTRgNC+0LLQvtC5INGB0YfQuNGC0YvQstCw0Y7RidC10Lkg0YHQuNGB0YLQtdC80L7QuSJ9LCI5NzExMjI1MzIiOnsiSUQiOjk3MTEyMjUzMiwiVmFsdWUiOiI4NTI3MjE1MjAxIC0g0JTQu9GPINC/0YDQvtC80YvRiNC70LXQvdC90L7QuSDRgdCx0L7RgNC60Lgg0LzQvtGC0L7RgNC90YvRhSDRgtGA0LDQvdGB0L/QvtGA0YLQvdGL0YUg0YHRgNC10LTRgdGC0LIg0YLQvtCy0LDRgNC90YvRhSDQv9C+0LfQuNGG0LjQuSA4NzAxIC0gODcwNSwg0LjRhSDRg9C30LvQvtCyINC4INCw0LPRgNC10LPQsNGC0L7QsiA1KTog0KjQuNGA0L7QutC+0LLQtdGJ0LDRgtC10LvRjNC90YvQtSDRgNCw0LTQuNC+0L/RgNC40LXQvNC90LjQutC4LCDQvdC1INGB0L/QvtGB0L7QsdC90YvQtSDRgNCw0LHQvtGC0LDRgtGMINCx0LXQtyDQstC90LXRiNC90LXQs9C+INC40YHRgtC+0YfQvdC40LrQsCDQv9C40YLQsNC90LjRjywg0L/RgNC+0YfQuNC1OiDQutCw0YHRgdC10YLQvdC+0LPQviDRgtC40L/QsCDRgSDQsNC90LDQu9C+0LPQvtCy0L7QuSDQuCDRhtC40YTRgNC+0LLQvtC5INGB0YfQuNGC0YvQstCw0Y7RidC10Lkg0YHQuNGB0YLQtdC80L7QuSzQtNC70Y8g0L/RgNC+0LzRi9GI0LvQtdC90L3QvtC5INGB0LHQvtGA0LrQuCDQvNC+0YLQvtGA0L3Ri9GFINGC0YDQsNC90YHQv9C+0YDRgtC90YvRhSDRgdGA0LXQtNGB0YLQsiDRgtC+0LLQsNGA0L3Ri9GFINC/0L7Qt9C40YbQuNC5IDg3MDEgLSA4NzA1LCDQuNGFINGD0LfQu9C+0LIg0Lgg0LDQs9GA0LXQs9Cw0YLQvtCyNSnRgdC+0LLQvNC10YnQtdC90L3Ri9C1INGB0L4g0LfQstGD0LrQvtC30LDQv9C40YHRi9Cy0LDRjtGJ0LXQuSDQuNC70Lgg0LfQstGD0LrQvtCy0L7RgdC/0YDQvtC40LfQstC+0LTRj9GJ0LXQuSDQsNC/0L/QsNGA0LDRgtGD0YDQvtC5LCDRgdC/0L7RgdC+0LHQvdGL0LUg0L/RgNC40L3QuNC80LDRgtGMINC4INC00LXQutC+0LTQuNGA0L7QstCw0YLRjCDRgdC40LPQvdCw0LvRiyDRhtC40YTRgNC+0LLQvtC5INGA0LDQtNC40L7QuNC90YTQvtGA0LzQsNGG0LjQvtC90L3QvtC5INGB0LjRgdGC0LXQvNGLIn0sIjk3MTEyMjUzMyI6eyJJRCI6OTcxMTIyNTMzLCJWYWx1ZSI6Ijg1MjcyMTUyMDkgLSDQn9GA0L7Rh9C40LU6INCo0LjRgNC+0LrQvtCy0LXRidCw0YLQtdC70YzQvdGL0LUg0YDQsNC00LjQvtC/0YDQuNC10LzQvdC40LrQuCwg0L3QtSDRgdC/0L7RgdC+0LHQvdGL0LUg0YDQsNCx0L7RgtCw0YLRjCDQsdC10Lcg0LLQvdC10YjQvdC10LPQviDQuNGB0YLQvtGH0L3QuNC60LAg0L/QuNGC0LDQvdC40Y8sINC40YHQv9C+0LvRjNC30YPQtdC80YvQtSDQsiDQvNC+0YLQvtGA0L3Ri9GFINGC0YDQsNC90YHQv9C+0YDRgtC90YvRhSDRgdGA0LXQtNGB0YLQstCw0YU6INGB0L7QstC80LXRidC10L3QvdGL0LUg0YHQviDQt9Cy0YPQutC+0LfQsNC/0LjRgdGL0LLQsNGO0YnQtdC5INC40LvQuCDQt9Cy0YPQutC+0LLQvtGB0L/RgNC+0LjQt9Cy0L7QtNGP0YnQtdC5INCw0L/Qv9Cw0YDQsNGC0YPRgNC+0Lk6INGB0L/QvtGB0L7QsdC90YvQtSDQv9GA0LjQvdC40LzQsNGC0Ywg0Lgg0LTQtdC60L7QtNC40YDQvtCy0LDRgtGMINGB0LjQs9C90LDQu9GLINGG0LjRhNGA0L7QstC+0Lkg0YDQsNC00LjQvtC40L3RhNC+0YDQvNCw0YbQuNC+0L3QvdC+0Lkg0YHQuNGB0YLQtdC80Ys6INC/0YDQvtGH0LjQtTog0LrQsNGB0YHQtdGC0L3QvtCz0L4g0YLQuNC/0LAg0YEg0LDQvdCw0LvQvtCz0L7QstC+0Lkg0Lgg0YbQuNGE0YDQvtCy0L7QuSDRgdGH0LjRgtGL0LLQsNGO0YnQtdC5INGB0LjRgdGC0LXQvNC+0Lk6INC/0YDQvtGH0LjQtSJ9LCI5NzExMjI1MzQiOnsiSUQiOjk3MTEyMjUzNCwiVmFsdWUiOiI4NTI3MjE1OTAgLSDQv9GA0L7Rh9C40LUifSwiOTcxMTIyNTM1Ijp7IklEIjo5NzExMjI1MzUsIlZhbHVlIjoiODUyNzIxNTkwMSAtINCU0LvRjyDQv9GA0L7QvNGL0YjQu9C10L3QvdC+0Lkg0YHQsdC+0YDQutC4INC80L7RgtC+0YDQvdGL0YUg0YLRgNCw0L3RgdC/0L7RgNGC0L3Ri9GFINGB0YDQtdC00YHRgtCyINGC0L7QstCw0YDQvdGL0YUg0L/QvtC30LjRhtC40LkgODcwMSAtIDg3MDUsINC40YUg0YPQt9C70L7QsiDQuCDQsNCz0YDQtdCz0LDRgtC+0LIgNSk6INCo0LjRgNC+0LrQvtCy0LXRidCw0YLQtdC70YzQvdGL0LUg0YDQsNC00LjQvtC/0YDQuNC10LzQvdC40LrQuCwg0L3QtSDRgdC/0L7RgdC+0LHQvdGL0LUg0YDQsNCx0L7RgtCw0YLRjCDQsdC10Lcg0LLQvdC10YjQvdC10LPQviDQuNGB0YLQvtGH0L3QuNC60LAg0L/QuNGC0LDQvdC40Y8sINC40YHQv9C+0LvRjNC30YPQtdC80YvQtSDQsiDQvNC+0YLQvtGA0L3Ri9GFINGC0YDQsNC90YHQv9C+0YDRgtC90YvRhSDRgdGA0LXQtNGB0YLQstCw0YU6INGB0L7QstC80LXRidC10L3QvdGL0LUg0YHQviDQt9Cy0YPQutC+0LfQsNC/0LjRgdGL0LLQsNGO0YnQtdC5INC40LvQuCDQt9Cy0YPQutC+0LLQvtGB0L/RgNC+0LjQt9Cy0L7QtNGP0YnQtdC5INCw0L/Qv9Cw0YDQsNGC0YPRgNC+0Lk6INGB0L/QvtGB0L7QsdC90YvQtSDQv9GA0LjQvdC40LzQsNGC0Ywg0Lgg0LTQtdC60L7QtNC40YDQvtCy0LDRgtGMINGB0LjQs9C90LDQu9GLINGG0LjRhNGA0L7QstC+0Lkg0YDQsNC00LjQvtC40L3RhNC+0YDQvNCw0YbQuNC+0L3QvdC+0Lkg0YHQuNGB0YLQtdC80Ys6INC/0YDQvtGH0LjQtTog0LTQu9GPINC/0YDQvtC80YvRiNC70LXQvdC90L7QuSDRgdCx0L7RgNC60Lgg0LzQvtGC0L7RgNC90YvRhSDRgtGA0LDQvdGB0L/QvtGA0YLQvdGL0YUg0YHRgNC10LTRgdGC0LIg0YLQvtCy0LDRgNC90YvRhSDQv9C+0LfQuNGG0LjQuSA4NzAxIC0gODcwNSwg0LjRhSDRg9C30LvQvtCyINC4INCw0LPRgNC10LPQsNGC0L7QsjUpIn0sIjk3MTEyMjUzNiI6eyJJRCI6OTcxMTIyNTM2LCJWYWx1ZSI6Ijg1MjcyMTU5MDkgLSDQn9GA0L7Rh9C40LU6INCo0LjRgNC+0LrQvtCy0LXRidCw0YLQtdC70YzQvdGL0LUg0YDQsNC00LjQvtC/0YDQuNC10LzQvdC40LrQuCwg0L3QtSDRgdC/0L7RgdC+0LHQvdGL0LUg0YDQsNCx0L7RgtCw0YLRjCDQsdC10Lcg0LLQvdC10YjQvdC10LPQviDQuNGB0YLQvtGH0L3QuNC60LAg0L/QuNGC0LDQvdC40Y8sINC40YHQv9C+0LvRjNC30YPQtdC80YvQtSDQsiDQvNC+0YLQvtGA0L3Ri9GFINGC0YDQsNC90YHQv9C+0YDRgtC90YvRhSDRgdGA0LXQtNGB0YLQstCw0YU6INGB0L7QstC80LXRidC10L3QvdGL0LUg0YHQviDQt9Cy0YPQutC+0LfQsNC/0LjRgdGL0LLQsNGO0YnQtdC5INC40LvQuCDQt9Cy0YPQutC+0LLQvtGB0L/RgNC+0LjQt9Cy0L7QtNGP0YnQtdC5INCw0L/Qv9Cw0YDQsNGC0YPRgNC+0Lk6INGB0L/QvtGB0L7QsdC90YvQtSDQv9GA0LjQvdC40LzQsNGC0Ywg0Lgg0LTQtdC60L7QtNC40YDQvtCy0LDRgtGMINGB0LjQs9C90LDQu9GLINGG0LjRhNGA0L7QstC+0Lkg0YDQsNC00LjQvtC40L3RhNC+0YDQvNCw0YbQuNC+0L3QvdC+0Lkg0YHQuNGB0YLQtdC80Ys6INC/0YDQvtGH0LjQtSJ9LCI5NzExMjI1MzciOnsiSUQiOjk3MTEyMjUzNywiVmFsdWUiOiI4NTI3MjE3MDAwIC0g0KEg0LvQsNC30LXRgNC90L7QuSDRgdGH0LjRgtGL0LLQsNGO0YnQtdC5INGB0LjRgdGC0LXQvNC+0Lk6INCo0LjRgNC+0LrQvtCy0LXRidCw0YLQtdC70YzQvdGL0LUg0YDQsNC00LjQvtC/0YDQuNC10LzQvdC40LrQuCwg0L3QtSDRgdC/0L7RgdC+0LHQvdGL0LUg0YDQsNCx0L7RgtCw0YLRjCDQsdC10Lcg0LLQvdC10YjQvdC10LPQviDQuNGB0YLQvtGH0L3QuNC60LAg0L/QuNGC0LDQvdC40Y8sINC40YHQv9C+0LvRjNC30YPQtdC80YvQtSDQsiDQvNC+0YLQvtGA0L3Ri9GFINGC0YDQsNC90YHQv9C+0YDRgtC90YvRhSDRgdGA0LXQtNGB0YLQstCw0YU6INGB0L7QstC80LXRidC10L3QvdGL0LUg0YHQviDQt9Cy0YPQutC+0LfQsNC/0LjRgdGL0LLQsNGO0YnQtdC5INC40LvQuCDQt9Cy0YPQutC+0LLQvtGB0L/RgNC+0LjQt9Cy0L7QtNGP0YnQtdC5INCw0L/Qv9Cw0YDQsNGC0YPRgNC+0Lk6INC/0YDQvtGH0LjQtTog0YEg0LvQsNC30LXRgNC90L7QuSDRgdGH0LjRgtGL0LLQsNGO0YnQtdC5INGB0LjRgdGC0LXQvNC+0LkifSwiOTcxMTIyNTM4Ijp7IklEIjo5NzExMjI1MzgsIlZhbHVlIjoiODUyNzIxOTIwMCAtINCa0LDRgdGB0LXRgtC90L7Qs9C+INGC0LjQv9CwINGBINCw0L3QsNC70L7Qs9C+0LLQvtC5INC4INGG0LjRhNGA0L7QstC+0Lkg0YHRh9C40YLRi9Cy0LDRjtGJ0LXQuSDRgdC40YHRgtC10LzQvtC5OiDQqNC40YDQvtC60L7QstC10YnQsNGC0LXQu9GM0L3Ri9C1INGA0LDQtNC40L7Qv9GA0LjQtdC80L3QuNC60LgsINC90LUg0YHQv9C+0YHQvtCx0L3Ri9C1INGA0LDQsdC+0YLQsNGC0Ywg0LHQtdC3INCy0L3QtdGI0L3QtdCz0L4g0LjRgdGC0L7Rh9C90LjQutCwINC/0LjRgtCw0L3QuNGPLCDQuNGB0L/QvtC70YzQt9GD0LXQvNGL0LUg0LIg0LzQvtGC0L7RgNC90YvRhSDRgtGA0LDQvdGB0L/QvtGA0YLQvdGL0YUg0YHRgNC10LTRgdGC0LLQsNGFOiDRgdC+0LLQvNC10YnQtdC90L3Ri9C1INGB0L4g0LfQstGD0LrQvtC30LDQv9C40YHRi9Cy0LDRjtGJ0LXQuSDQuNC70Lgg0LfQstGD0LrQvtCy0L7RgdC/0YDQvtC40LfQstC+0LTRj9GJ0LXQuSDQsNC/0L/QsNGA0LDRgtGD0YDQvtC5OiDQv9GA0L7Rh9C40LU6INC60LDRgdGB0LXRgtC90L7Qs9C+INGC0LjQv9CwINGBINCw0L3QsNC70L7Qs9C+0LLQvtC5INC4INGG0LjRhNGA0L7QstC+0Lkg0YHRh9C40YLRi9Cy0LDRjtGJ0LXQuSDRgdC40YHRgtC10LzQvtC5In0sIjk3MTEyMjUzOSI6eyJJRCI6OTcxMTIyNTM5LCJWYWx1ZSI6Ijg1MjcyMTk4MDAgLSDQn9GA0L7Rh9C40LU6INCo0LjRgNC+0LrQvtCy0LXRidCw0YLQtdC70YzQvdGL0LUg0YDQsNC00LjQvtC/0YDQuNC10LzQvdC40LrQuCwg0L3QtSDRgdC/0L7RgdC+0LHQvdGL0LUg0YDQsNCx0L7RgtCw0YLRjCDQsdC10Lcg0LLQvdC10YjQvdC10LPQviDQuNGB0YLQvtGH0L3QuNC60LAg0L/QuNGC0LDQvdC40Y8sINC40YHQv9C+0LvRjNC30YPQtdC80YvQtSDQsiDQvNC+0YLQvtGA0L3Ri9GFINGC0YDQsNC90YHQv9C+0YDRgtC90YvRhSDRgdGA0LXQtNGB0YLQstCw0YU6INGB0L7QstC80LXRidC10L3QvdGL0LUg0YHQviDQt9Cy0YPQutC+0LfQsNC/0LjRgdGL0LLQsNGO0YnQtdC5INC40LvQuCDQt9Cy0YPQutC+0LLQvtGB0L/RgNC+0LjQt9Cy0L7QtNGP0YnQtdC5INCw0L/Qv9Cw0YDQsNGC0YPRgNC+0Lk6INC/0YDQvtGH0LjQtSJ9LCI5NzExMjI1NDAiOnsiSUQiOjk3MTEyMjU0MCwiVmFsdWUiOiI4NTI3MjkwMDAgLSDQv9GA0L7Rh9C40LUifSwiOTcxMTIyNTQxIjp7IklEIjo5NzExMjI1NDEsIlZhbHVlIjoiODUyNzI5MDAwMSAtINCU0LvRjyDQv9GA0L7QvNGL0YjQu9C10L3QvdC+0Lkg0YHQsdC+0YDQutC4INC80L7RgtC+0YDQvdGL0YUg0YLRgNCw0L3RgdC/0L7RgNGC0L3Ri9GFINGB0YDQtdC00YHRgtCyINGC0L7QstCw0YDQvdGL0YUg0L/QvtC30LjRhtC40LkgODcwMSAtIDg3MDUsINC40YUg0YPQt9C70L7QsiDQuCDQsNCz0YDQtdCz0LDRgtC+0LIgNSk6INCo0LjRgNC+0LrQvtCy0LXRidCw0YLQtdC70YzQvdGL0LUg0YDQsNC00LjQvtC/0YDQuNC10LzQvdC40LrQuCwg0L3QtSDRgdC/0L7RgdC+0LHQvdGL0LUg0YDQsNCx0L7RgtCw0YLRjCDQsdC10Lcg0LLQvdC10YjQvdC10LPQviDQuNGB0YLQvtGH0L3QuNC60LAg0L/QuNGC0LDQvdC40Y8sINC40YHQv9C+0LvRjNC30YPQtdC80YvQtSDQsiDQvNC+0YLQvtGA0L3Ri9GFINGC0YDQsNC90YHQv9C+0YDRgtC90YvRhSDRgdGA0LXQtNGB0YLQstCw0YU6INC/0YDQvtGH0LjQtTog0LTQu9GPINC/0YDQvtC80YvRiNC70LXQvdC90L7QuSDRgdCx0L7RgNC60Lgg0LzQvtGC0L7RgNC90YvRhSDRgtGA0LDQvdGB0L/QvtGA0YLQvdGL0YUg0YHRgNC10LTRgdGC0LIg0YLQvtCy0LDRgNC90YvRhSDQv9C+0LfQuNGG0LjQuSA4NzAxIC0gODcwNSwg0LjRhSDRg9C30LvQvtCyINC4INCw0LPRgNC10LPQsNGC0L7QsjUpIn0sIjk3MTEyMjU0MiI6eyJJRCI6OTcxMTIyNTQyLCJWYWx1ZSI6Ijg1MjcyOTAwMDkgLSDQn9GA0L7Rh9C40LU6INCo0LjRgNC+0LrQvtCy0LXRidCw0YLQtdC70YzQvdGL0LUg0YDQsNC00LjQvtC/0YDQuNC10LzQvdC40LrQuCwg0L3QtSDRgdC/0L7RgdC+0LHQvdGL0LUg0YDQsNCx0L7RgtCw0YLRjCDQsdC10Lcg0LLQvdC10YjQvdC10LPQviDQuNGB0YLQvtGH0L3QuNC60LAg0L/QuNGC0LDQvdC40Y8sINC40YHQv9C+0LvRjNC30YPQtdC80YvQtSDQsiDQvNC+0YLQvtGA0L3Ri9GFINGC0YDQsNC90YHQv9C+0YDRgtC90YvRhSDRgdGA0LXQtNGB0YLQstCw0YU6INC/0YDQvtGH0LjQtSJ9LCI5NzExMjI1NDMiOnsiSUQiOjk3MTEyMjU0MywiVmFsdWUiOiI4NTI3OTEgLSDRgdC+0LLQvNC10YnQtdC90L3QsNGPINGB0L4g0LfQstGD0LrQvtC30LDQv9C40YHRi9Cy0LDRjtGJ0LXQuSDQuNC70Lgg0LfQstGD0LrQvtCy0L7RgdC/0YDQvtC40LfQstC+0LTRj9GJ0LXQuSDQsNC/0L/QsNGA0LDRgtGD0YDQvtC5In0sIjk3MTEyMjU0NCI6eyJJRCI6OTcxMTIyNTQ0LCJWYWx1ZSI6Ijg1Mjc5MTExMDAgLSDQmtCw0YHRgdC10YLQvdC+0LPQviDRgtC40L/QsCDRgSDQsNC90LDQu9C+0LPQvtCy0L7QuSDQuCDRhtC40YTRgNC+0LLQvtC5INGB0YfQuNGC0YvQstCw0Y7RidC10Lkg0YHQuNGB0YLQtdC80L7QuTog0JDQv9C/0LDRgNCw0YLRg9GA0LAg0L/RgNC40LXQvNC90LDRjyDQtNC70Y8g0YDQsNC00LjQvtCy0LXRidCw0L3QuNGPINC/0YDQvtGH0LDRjzog0YHQvtCy0LzQtdGJ0LXQvdC90LDRjyDRgdC+INC30LLRg9C60L7Qt9Cw0L/QuNGB0YvQstCw0Y7RidC10Lkg0LjQu9C4INC30LLRg9C60L7QstC+0YHQv9GA0L7QuNC30LLQvtC00Y/RidC10Lkg0LDQv9C/0LDRgNCw0YLRg9GA0L7QuTog0YEg0L7QtNC90LjQvCDQuNC70Lgg0LHQvtC70LXQtSDQs9GA0L7QvNC60L7Qs9C+0LLQvtGA0LjRgtC10LvRj9C80Lgg0LIg0YLQvtC8INC20LUg0LrQvtGA0L/Rg9GB0LU6INC60LDRgdGB0LXRgtC90L7Qs9C+INGC0LjQv9CwINGBINCw0L3QsNC70L7Qs9C+0LLQvtC5INC4INGG0LjRhNGA0L7QstC+0Lkg0YHRh9C40YLRi9Cy0LDRjtGJ0LXQuSDRgdC40YHRgtC10LzQvtC5In0sIjk3MTEyMjU0NSI6eyJJRCI6OTcxMTIyNTQ1LCJWYWx1ZSI6Ijg1Mjc5MTE5MDAgLSDQn9GA0L7Rh9Cw0Y86INCQ0L/Qv9Cw0YDQsNGC0YPRgNCwINC/0YDQuNC10LzQvdCw0Y8g0LTQu9GPINGA0LDQtNC40L7QstC10YnQsNC90LjRjyDQv9GA0L7Rh9Cw0Y86INGB0L7QstC80LXRidC10L3QvdCw0Y8g0YHQviDQt9Cy0YPQutC+0LfQsNC/0LjRgdGL0LLQsNGO0YnQtdC5INC40LvQuCDQt9Cy0YPQutC+0LLQvtGB0L/RgNC+0LjQt9Cy0L7QtNGP0YnQtdC5INCw0L/Qv9Cw0YDQsNGC0YPRgNC+0Lk6INGBINC+0LTQvdC40Lwg0LjQu9C4INCx0L7Qu9C10LUg0LPRgNC+0LzQutC+0LPQvtCy0L7RgNC40YLQtdC70Y/QvNC4INCyINGC0L7QvCDQttC1INC60L7RgNC/0YPRgdC1OiDQv9GA0L7Rh9Cw0Y8ifSwiOTcxMTIyNTQ2Ijp7IklEIjo5NzExMjI1NDYsIlZhbHVlIjoiODUyNzkxMzUwMCAtINChINC70LDQt9C10YDQvdC+0Lkg0YHRh9C40YLRi9Cy0LDRjtGJ0LXQuSDRgdC40YHRgtC10LzQvtC5OiDQkNC/0L/QsNGA0LDRgtGD0YDQsCDQv9GA0LjQtdC80L3QsNGPINC00LvRjyDRgNCw0LTQuNC+0LLQtdGJ0LDQvdC40Y8g0L/RgNC+0YfQsNGPOiDRgdC+0LLQvNC10YnQtdC90L3QsNGPINGB0L4g0LfQstGD0LrQvtC30LDQv9C40YHRi9Cy0LDRjtGJ0LXQuSDQuNC70Lgg0LfQstGD0LrQvtCy0L7RgdC/0YDQvtC40LfQstC+0LTRj9GJ0LXQuSDQsNC/0L/QsNGA0LDRgtGD0YDQvtC5OiDRgSDQu9Cw0LfQtdGA0L3QvtC5INGB0YfQuNGC0YvQstCw0Y7RidC10Lkg0YHQuNGB0YLQtdC80L7QuSJ9LCI5NzExMjI1NDciOnsiSUQiOjk3MTEyMjU0NywiVmFsdWUiOiI4NTI3OTE5MTAwIC0g0JrQsNGB0YHQtdGC0L3QvtCz0L4g0YLQuNC/0LAg0YEg0LDQvdCw0LvQvtCz0L7QstC+0Lkg0Lgg0YbQuNGE0YDQvtCy0L7QuSDRgdGH0LjRgtGL0LLQsNGO0YnQtdC5INGB0LjRgdGC0LXQvNC+0Lk6INCQ0L/Qv9Cw0YDQsNGC0YPRgNCwINC/0YDQuNC10LzQvdCw0Y8g0LTQu9GPINGA0LDQtNC40L7QstC10YnQsNC90LjRjyDQv9GA0L7Rh9Cw0Y86INGB0L7QstC80LXRidC10L3QvdCw0Y8g0YHQviDQt9Cy0YPQutC+0LfQsNC/0LjRgdGL0LLQsNGO0YnQtdC5INC40LvQuCDQt9Cy0YPQutC+0LLQvtGB0L/RgNC+0LjQt9Cy0L7QtNGP0YnQtdC5INCw0L/Qv9Cw0YDQsNGC0YPRgNC+0Lk6INC60LDRgdGB0LXRgtC90L7Qs9C+INGC0LjQv9CwINGBINCw0L3QsNC70L7Qs9C+0LLQvtC5INC4INGG0LjRhNGA0L7QstC+0Lkg0YHRh9C40YLRi9Cy0LDRjtGJ0LXQuSDRgdC40YHRgtC10LzQvtC5In0sIjk3MTEyMjU0OCI6eyJJRCI6OTcxMTIyNTQ4LCJWYWx1ZSI6Ijg1Mjc5MTk5MDAgLSDQn9GA0L7Rh9Cw0Y86INCQ0L/Qv9Cw0YDQsNGC0YPRgNCwINC/0YDQuNC10LzQvdCw0Y8g0LTQu9GPINGA0LDQtNC40L7QstC10YnQsNC90LjRjyDQv9GA0L7Rh9Cw0Y86INGB0L7QstC80LXRidC10L3QvdCw0Y8g0YHQviDQt9Cy0YPQutC+0LfQsNC/0LjRgdGL0LLQsNGO0YnQtdC5INC40LvQuCDQt9Cy0YPQutC+0LLQvtGB0L/RgNC+0LjQt9Cy0L7QtNGP0YnQtdC5INCw0L/Qv9Cw0YDQsNGC0YPRgNC+0LkifSwiOTcxMTIyNTQ5Ijp7IklEIjo5NzExMjI1NDksIlZhbHVlIjoiODUyNzkyIC0g0L3QtSDRgdC+0LLQvNC10YnQtdC90L3QsNGPINGB0L4g0LfQstGD0LrQvtC30LDQv9C40YHRi9Cy0LDRjtGJ0LXQuSDQuNC70Lgg0LfQstGD0LrQvtCy0L7RgdC/0YDQvtC40LfQstC+0LTRj9GJ0LXQuSDQsNC/0L/QsNGA0LDRgtGD0YDQvtC5LCDQvdC+INGB0L7QstC80LXRidC10L3QvdCw0Y8g0YEg0YfQsNGB0LDQvNC4In0sIjk3MTEyMjU1MCI6eyJJRCI6OTcxMTIyNTUwLCJWYWx1ZSI6Ijg1Mjc5MjEwMDAgLSDQoNCw0LTQuNC+0L/RgNC40LXQvNC90LjQutC4LdCx0YPQtNC40LvRjNC90LjQutC4OiDQkNC/0L/QsNGA0LDRgtGD0YDQsCDQtNC70Y8g0YDQsNC00LjQvtCy0LXRidCw0L3QuNGPLCDQvdC1INGB0L7QstC80LXRidC10L3QvdCw0Y8g0YHQviDQt9Cy0YPQutC+0LfQsNC/0LjRgdGL0LLQsNGO0YnQtdC5INC40LvQuCDQt9Cy0YPQutC+0LLQvtGB0L/RgNC+0LjQt9Cy0L7QtNGP0YnQtdC5INCw0L/Qv9Cw0YDQsNGC0YPRgNC+0LksINC90L4g0YHQvtCy0LzQtdGJ0LXQvdC90LDRjyDRgSDRh9Cw0YHQsNC80Lg6INGA0LDQtNC40L7Qv9GA0LjQtdC80L3QuNC60Lgt0LHRg9C00LjQu9GM0L3QuNC60LgifSwiOTcxMTIyNTUxIjp7IklEIjo5NzExMjI1NTEsIlZhbHVlIjoiODUyNzkyOTAwMCAtINCf0YDQvtGH0LDRjzog0JDQv9C/0LDRgNCw0YLRg9GA0LAg0LTQu9GPINGA0LDQtNC40L7QstC10YnQsNC90LjRjywg0L3QtSDRgdC+0LLQvNC10YnQtdC90L3QsNGPINGB0L4g0LfQstGD0LrQvtC30LDQv9C40YHRi9Cy0LDRjtGJ0LXQuSDQuNC70Lgg0LfQstGD0LrQvtCy0L7RgdC/0YDQvtC40LfQstC+0LTRj9GJ0LXQuSDQsNC/0L/QsNGA0LDRgtGD0YDQvtC5LCDQvdC+INGB0L7QstC80LXRidC10L3QvdCw0Y8g0YEg0YfQsNGB0LDQvNC4OiDQv9GA0L7Rh9Cw0Y8ifSwiOTcxMTIyNTUyIjp7IklEIjo5NzExMjI1NTIsIlZhbHVlIjoiODUyNzk5MDAwMCAtINCf0YDQvtGH0LDRjzog0JDQv9C/0LDRgNCw0YLRg9GA0LAg0L/RgNC40LXQvNC90LDRjyDQtNC70Y8g0YDQsNC00LjQvtCy0LXRidCw0L3QuNGPLCDRgdC+0LLQvNC10YnQtdC90L3QsNGPINC40LvQuCDQvdC1INGB0L7QstC80LXRidC10L3QvdCw0Y8g0LIg0L7QtNC90L7QvCDQutC+0YDQv9GD0YHQtSDRgdC+INC30LLRg9C60L7Qt9Cw0L/QuNGB0YvQstCw0Y7RidC10Lkg0LjQu9C4INC30LLRg9C60L7QstC+0YHQv9GA0L7QuNC30LLQvtC00Y/RidC10Lkg0LDQv9C/0LDRgNCw0YLRg9GA0L7QuSDQuNC70Lgg0YfQsNGB0LDQvNC4OiDQv9GA0L7Rh9Cw0Y8ifSwiOTcxMTIyNTUzIjp7IklEIjo5NzExMjI1NTMsIlZhbHVlIjoiODUyOCAtINCc0L7QvdC40YLQvtGA0Ysg0Lgg0L/RgNC+0LXQutGC0L7RgNGLLCDQvdC1INCy0LrQu9GO0YfQsNGO0YnQuNC1INCyINGB0LLQvtC5INGB0L7RgdGC0LDQsiDQv9GA0LjQtdC80L3Rg9GOINGC0LXQu9C10LLQuNC30LjQvtC90L3Rg9GOINCw0L/Qv9Cw0YDQsNGC0YPRgNGDOyDQsNC/0L/QsNGA0LDRgtGD0YDQsCDQv9GA0LjQtdC80L3QsNGPINC00LvRjyDRgtC10LvQtdCy0LjQt9C40L7QvdC90L7QuSDRgdCy0Y/Qt9C4LCDQstC60LvRjtGH0LDRjtGJ0LDRjyDQuNC70Lgg0L3QtSDQstC60LvRjtGH0LDRjtGJ0LDRjyDQsiDRgdCy0L7QuSDRgdC+0YHRgtCw0LIg0YjQuNGA0L7QutC+0LLQtdGJ0LDRgtC10LvRjNC90YvQuSDRgNCw0LTQuNC+0L/RgNC40LXQvNC90LjQuiDQuNC70Lgg0LDQv9C/0LDRgNCw0YLRg9GA0YMsINC30LDQv9C40YHRi9Cy0LDRjtGJ0YPRjiDQuNC70Lgg0LLQvtGB0L/RgNC+0LjQt9Cy0L7QtNGP0YnRg9GOINC30LLRg9C6INC40LvQuCDQuNC30L7QsdGA0LDQttC10L3QuNC1In0sIjk3MTEyMjU1NCI6eyJJRCI6OTcxMTIyNTU0LCJWYWx1ZSI6Ijg1Mjg0MiAtINC/0L7QtNC60LvRjtGH0LDQtdC80YvQtSDQvdC10L/QvtGB0YDQtdC00YHRgtCy0LXQvdC90L4g0Log0Lgg0YDQsNC30YDQsNCx0L7RgtCw0L3QvdGL0LUg0LTQu9GPINC40YHQv9C+0LvRjNC30L7QstCw0L3QuNGPINGBINCy0YvRh9C40YHQu9C40YLQtdC70YzQvdGL0LzQuCDQvNCw0YjQuNC90LDQvNC4INGC0L7QstCw0YDQvdC+0Lkg0L/QvtC30LjRhtC40LggODQ3MSJ9LCI5NzExMjI1NTUiOnsiSUQiOjk3MTEyMjU1NSwiVmFsdWUiOiI4NTI4NDIxMDAwIC0g0JjRgdC/0L7Qu9GM0LfRg9C10LzRi9C1INC40YHQutC70Y7Rh9C40YLQtdC70YzQvdC+INC40LvQuCDQs9C70LDQstC90YvQvCDQvtCx0YDQsNC30L7QvCDQsiDQstGL0YfQuNGB0LvQuNGC0LXQu9GM0L3Ri9GFINGB0LjRgdGC0LXQvNCw0YUg0YLQvtCy0LDRgNC90L7QuSDQv9C+0LfQuNGG0LjQuCA4NDcxOiDQnNC+0L3QuNGC0L7RgNGLINGBINGN0LvQtdC60YLRgNC+0L3QvdC+LdC70YPRh9C10LLQvtC5INGC0YDRg9Cx0LrQvtC5LCDQuNGB0L/QvtC70YzQt9GD0LXQvNGL0LUg0LjRgdC60LvRjtGH0LjRgtC10LvRjNC90L4g0LjQu9C4INCz0LvQsNCy0L3Ri9C8INC+0LHRgNCw0LfQvtC8INCyINCy0YvRh9C40YHQu9C40YLQtdC70YzQvdGL0YUg0YHQuNGB0YLQtdC80LDRhSDRgtC+0LLQsNGA0L3QvtC5INC/0L7Qt9C40YbQuNC4IDg0NzEifSwiOTcxMTIyNTU2Ijp7IklEIjo5NzExMjI1NTYsIlZhbHVlIjoiODUyODQyMzAwIC0g0LzQvtC90L7RhdGA0L7QvNC90L7Qs9C+INC40LfQvtCx0YDQsNC20LXQvdC40Y8ifSwiOTcxMTIyNTU3Ijp7IklEIjo5NzExMjI1NTcsIlZhbHVlIjoiODUyODQyMzAwMSAtINCU0LvRjyDQs9GA0LDQttC00LDQvdGB0LrQuNGFINCy0L7Qt9C00YPRiNC90YvRhSDRgdGD0LTQvtCyIDUpOiDQnNC+0L3QuNGC0L7RgNGLINGBINGN0LvQtdC60YLRgNC+0L3QvdC+LdC70YPRh9C10LLQvtC5INGC0YDRg9Cx0LrQvtC5LCDQv9C+0LTQutC70Y7Rh9Cw0LXQvNGL0LUg0L3QtdC/0L7RgdGA0LXQtNGB0YLQstC10L3QvdC+INC6INC4INGA0LDQt9GA0LDQsdC+0YLQsNC90L3Ri9C1INC00LvRjyDQuNGB0L/QvtC70YzQt9C+0LLQsNC90LjRjyDRgSDQstGL0YfQuNGB0LvQuNGC0LXQu9GM0L3Ri9C80Lgg0LzQsNGI0LjQvdCw0LzQuCDRgtC+0LLQsNGA0L3QvtC5INC/0L7Qt9C40YbQuNC4IDg0NzEgLNC/0YDQvtGH0LjQtSwg0LzQvtC90L7RhdGA0L7QvdC90YvQtSDQtNC70Y8g0LPRgNCw0LbQtNCw0L3RgdC60LjRhSDQstC+0LfQtNGD0YjQvdGL0YUg0YHRg9C00L7QsiA1KSJ9LCI5NzExMjI1NTgiOnsiSUQiOjk3MTEyMjU1OCwiVmFsdWUiOiI4NTI4NDIzMDA5IC0g0J/RgNC+0YfQuNC1OiDQn9GA0L7Rh9C40LUg0LzQvtC90LjRgtC+0YDRiyDRgSDRjdC70LXQutGC0YDQvtC90L3Qvi3Qu9GD0YfQtdCy0L7QuSDRgtGA0YPQsdC60L7QuSwg0L/QvtC00LrQu9GO0YfQsNC10LzRi9C1INC90LXQv9C+0YHRgNC10LTRgdGC0LLQtdC90L3QviDQuiDQuCDRgNCw0LfRgNCw0LHQvtGC0LDQvdC90YvQtSDQtNC70Y8g0LjRgdC/0L7Qu9GM0LfQvtCy0LDQvdC40Y8g0YEg0LLRi9GH0LjRgdC70LjRgtC10LvRjNC90YvQvNC4INC80LDRiNC40L3QsNC80Lgg0YLQvtCy0LDRgNC90L7QuSDQv9C+0LfQuNGG0LjQuCA4NDcxIn0sIjk3MTEyMjU1OSI6eyJJRCI6OTcxMTIyNTU5LCJWYWx1ZSI6Ijg1Mjg0MjkwMCAtINGG0LLQtdGC0L3QvtCz0L4g0LjQt9C+0LHRgNCw0LbQtdC90LjRjyJ9LCI5NzExMjI1NjAiOnsiSUQiOjk3MTEyMjU2MCwiVmFsdWUiOiI4NTI4NDI5MDAxIC0g0KEg0YHQvtC+0YLQvdC+0YjQtdC90LjQtdC8INGI0LjRgNC40L3QsC/QstGL0YHQvtGC0LAg0Y3QutGA0LDQvdCwINC80LXQvdC10LUgMSw1INC00LvRjyDQs9GA0LDQttC00LDQvdGB0LrQuNGFINCy0L7Qt9C00YPRiNC90YvRhSDRgdGD0LTQvtCyIDUpOiDQptCy0LXQvdGC0L3Ri9C1INC80L7QvdC40YLQvtGA0Ysg0YEg0Y3Qu9C10LrRgtGA0L7QvdC90L4t0LvRg9GH0LXQstC+0Lkg0YLRgNGD0LHQutC+0LksINC/0L7QtNC60LvRjtGH0LDQtdC80YvQtSDQvdC10L/QvtGB0YDQtdC00YHRgtCy0LXQvdC90L4g0Log0Lgg0YDQsNC30YDQsNCx0L7RgtCw0L3QvdGL0LUg0LTQu9GPINC40YHQv9C+0LvRjNC30L7QstCw0L3QuNGPINGBINCy0YvRh9C40YHQu9C40YLQtdC70YzQvdGL0LzQuCDQvNCw0YjQuNC90LDQvNC4INGC0L7QstCw0YDQvdC+0Lkg0L/QvtC30LjRhtC40LggODQ3MSAs0YEg0YHQvtC+0YLQvdC+0YjQtdC90LjQtdC8INGI0LjRgNC40L3QsC/QstGL0YHQvtGC0LAg0Y3QutGA0LDQvdCwINC80LXQvdC10LUgMSw1INC00LvRjyDQs9GA0LDQttC00LDQvdGB0LrQuNGFINCy0L7Qt9C00YPRiNC90YvRhSDRgdGD0LTQvtCyIDUpIn0sIjk3MTEyMjU2MSI6eyJJRCI6OTcxMTIyNTYxLCJWYWx1ZSI6Ijg1Mjg0MjkwMDkgLSDQn9GA0L7Rh9C40LU6INCf0YDQvtGH0LjQtSDRhtCy0LXRgtC90YvQtSDQvNC+0L3QuNGC0L7RgNGLINGBINGN0LvQtdC60YLRgNC+0L3QvdC+LdC70YPRh9C10LLQvtC5INGC0YDRg9Cx0LrQvtC5INC/0L7QtNC60LvRjtGH0LDQtdC80YvQtSDQvdC10L/QvtGB0YDQtdC00YHRgtCy0LXQvdC90L4g0Log0Lgg0YDQsNC30YDQsNCx0L7RgtCw0L3QvdGL0LUg0LTQu9GPINC40YHQv9C+0LvRjNC30L7QstCw0L3QuNGPINGBINCy0YvRh9C40YHQu9C40YLQtdC70YzQvdGL0LzQuCDQvNCw0YjQuNC90LDQvNC4INGC0L7QstCw0YDQvdC+0Lkg0L/QvtC30LjRhtC40LggODQ3MSJ9LCI5NzExMjI1NjIiOnsiSUQiOjk3MTEyMjU2MiwiVmFsdWUiOiI4NTI4NDkgLSDQv9GA0L7Rh9C40LUifSwiOTcxMTIyNTYzIjp7IklEIjo5NzExMjI1NjMsIlZhbHVlIjoiODUyODQ5MTAwIC0g0LzQvtC90L7RhdGA0L7QvNC90L7Qs9C+INC40LfQvtCx0YDQsNC20LXQvdC40Y8ifSwiOTcxMTIyNTY0Ijp7IklEIjo5NzExMjI1NjQsIlZhbHVlIjoiODUyODQ5MTAwMiAtINCU0LvRjyDQs9GA0LDQttC00LDQvdGB0LrQuNGFINCy0L7Qt9C00YPRiNC90YvRhSDRgdGD0LTQvtCyIDUpOiDQn9GA0L7Rh9C40LUg0LzQvtC90LjRgtC+0YDRiyDRgSDRjdC70LXQutGC0YDQvtC90L3Qvi3Qu9GD0YfQtdCy0L7QuSDRgtGA0YPQsdC60L7QuSAsINC80L7QvdC+0YXRgNC+0LzQvdGL0LUsINC00LvRjyDQs9GA0LDQttC00LDQvdGB0LrQuNGFINCy0L7Qt9C00YPRiNC90YvRhSDRgdGD0LTQvtCyIDUpIn0sIjk3MTEyMjU2NSI6eyJJRCI6OTcxMTIyNTY1LCJWYWx1ZSI6Ijg1Mjg0OTEwMDggLSDQn9GA0L7Rh9C40LU6INCf0YDQvtGH0LjQtSDQvNC+0L3QuNGC0L7RgNGLINGBINGN0LvQtdC60YLRgNC+0L3QvdC+LdC70YPRh9C10LLQvtC5INGC0YDRg9Cx0LrQvtC5LCDQvNC+0L3QvtGF0YDQvtC80L3Ri9C1In0sIjk3MTEyMjU2NiI6eyJJRCI6OTcxMTIyNTY2LCJWYWx1ZSI6Ijg1Mjg0OTgwMCAtINGG0LLQtdGC0L3QvtCz0L4g0LjQt9C+0LHRgNCw0LbQtdC90LjRjyJ9LCI5NzExMjI1NjciOnsiSUQiOjk3MTEyMjU2NywiVmFsdWUiOiI4NTI4NDk4MDAyIC0g0KEg0YHQvtC+0YLQvdC+0YjQtdC90LjQtdC8INGI0LjRgNC40L3QsC/QstGL0YHQvtGC0LAg0Y3QutGA0LDQvdCwINC80LXQvdC10LUgMSw1INC00LvRjyDQs9GA0LDQttC00LDQvdGB0LrQuNGFINCy0L7Qt9C00YPRiNC90YvRhSDRgdGD0LTQvtCyIDUpOiDQnNC+0L3QuNGC0L7RgNGLINGBINGN0LvQtdC60YLRgNC+0L3QvdC+LdC70YPRh9C10LLQvtC5INGC0YDRg9Cx0LrQvtC5ICzQv9GA0L7Rh9C40LUsINGG0LLQtdGC0L3Ri9C1LCDRgSDRgdC+0L7RgtC90L7RiNC10L3QuNC10Lwg0YjQuNGA0LjQvdCwL9Cy0YvRgdC+0YLQsCDRjdC60YDQsNC90LAg0LzQtdC90LXQtSAxLDUg0LTQu9GPINCz0YDQsNC20LTQsNC90YHQutC40YUg0LLQvtC30LTRg9GI0L3Ri9GFINGB0YPQtNC+0LIgNSkifSwiOTcxMTIyNTY4Ijp7IklEIjo5NzExMjI1NjgsIlZhbHVlIjoiODUyODQ5ODAwOCAtINCf0YDQvtGH0LjQtTog0JzQvtC90LjRgtC+0YDRiyDRgSDRjdC70LXQutGC0YDQvtC90L3Qvi3Qu9GD0YfQtdCy0L7QuSDRgtGA0YPQsdC60L7QuSwg0L/RgNC+0YfQuNC1OiDRhtCy0LXRgtC90YvQtSJ9LCI5NzExMjI1NjkiOnsiSUQiOjk3MTEyMjU2OSwiVmFsdWUiOiI4NTI4NTIgLSDQv9C+0LTQutC70Y7Rh9Cw0LXQvNGL0LUg0L3QtdC/0L7RgdGA0LXQtNGB0YLQstC10L3QvdC+INC6INC4INGA0LDQt9GA0LDQsdC+0YLQsNC90L3Ri9C1INC00LvRjyDQuNGB0L/QvtC70YzQt9C+0LLQsNC90LjRjyDRgSDQstGL0YfQuNGB0LvQuNGC0LXQu9GM0L3Ri9C80Lgg0LzQsNGI0LjQvdCw0LzQuCDRgtC+0LLQsNGA0L3QvtC5INC/0L7Qt9C40YbQuNC4IDg0NzEifSwiOTcxMTIyNTcwIjp7IklEIjo5NzExMjI1NzAsIlZhbHVlIjoiODUyODUyMTAwMCAtINCY0YHQv9C+0LvRjNC30YPQtdC80YvQtSDQuNGB0LrQu9GO0YfQuNGC0LXQu9GM0L3QviDQuNC70Lgg0LPQu9Cw0LLQvdGL0Lwg0L7QsdGA0LDQt9C+0Lwg0LIg0LLRi9GH0LjRgdC70LjRgtC10LvRjNC90YvRhSDRgdC40YHRgtC10LzQsNGFINGC0L7QstCw0YDQvdC+0Lkg0L/QvtC30LjRhtC40LggODQ3MTog0JzQvtC90LjRgtC+0YDRiyDQv9GA0L7Rh9C40LUsINC40YHQv9C+0LvRjNC30YPQtdC80YvQtSDQuNGB0LrQu9GO0YfQuNGC0LXQu9GM0L3QviDQuNC70Lgg0LPQu9Cw0LLQvdGL0Lwg0L7QsdGA0LDQt9C+0Lwg0LIg0LLRi9GH0LjRgdC70LjRgtC10LvRjNC90YvRhSDRgdC40YHRgtC10LzQsNGFINGC0L7QstCw0YDQvdC+0Lkg0L/QvtC30LjRhtC40LggODQ3MSJ9LCI5NzExMjI1NzEiOnsiSUQiOjk3MTEyMjU3MSwiVmFsdWUiOiI4NTI4NTIzMDAgLSDQvNC+0L3QvtGF0YDQvtC80L3QvtCz0L4g0LjQt9C+0LHRgNCw0LbQtdC90LjRjyJ9LCI5NzExMjI1NzIiOnsiSUQiOjk3MTEyMjU3MiwiVmFsdWUiOiI4NTI4NTIzMDAxIC0g0JTQu9GPINCz0YDQsNC20LTQsNC90YHQutC40YUg0LLQvtC30LTRg9GI0L3Ri9GFINGB0YPQtNC+0LIgNSk6INCc0L7QvdC40YLQvtGA0Ysg0L/RgNC+0YfQuNC1OiDQv9C+0LTQutC70Y7Rh9Cw0LXQvNGL0LUg0L3QtdC/0L7RgdGA0LXQtNGB0YLQstC10L3QvdC+INC6INC4INGA0LDQt9GA0LDQsdC+0YLQsNC90L3Ri9C1INC00LvRjyDQuNGB0L/QvtC70YzQt9C+0LLQsNC90LjRjyDRgSDQstGL0YfQuNGB0LvQuNGC0LXQu9GM0L3Ri9C80Lgg0LzQsNGI0LjQvdCw0LzQuCDRgtC+0LLQsNGA0L3QvtC5INC/0L7Qt9C40YbQuNC4IDg0NzEsINC80L7QvdC+0YXRgNC+0LzQvdGL0LU6INC00LvRjyDQs9GA0LDQttC00LDQvdGB0LrQuNGFINCy0L7Qt9C00YPRiNC90YvRhSDRgdGD0LTQvtCyIDUpIn0sIjk3MTEyMjU3MyI6eyJJRCI6OTcxMTIyNTczLCJWYWx1ZSI6Ijg1Mjg1MjMwMDkgLSDQn9GA0L7Rh9C40LU6INCc0L7QvdC40YLQvtGA0Ysg0L/RgNC+0YfQuNC1LCDQv9C+0LTQutC70Y7Rh9Cw0LXQvNGL0LUg0L3QtdC/0L7RgdGA0LXQtNGB0YLQstC10L3QvdC+INC6INC4INGA0LDQt9GA0LDQsdC+0YLQsNC90L3Ri9C1INC00LvRjyDQuNGB0L/QvtC70YzQt9C+0LLQsNC90LjRjyDRgSDQstGL0YfQuNGB0LvQuNGC0LXQu9GM0L3Ri9C80Lgg0LzQsNGI0LjQvdCw0LzQuCDRgtC+0LLQsNGA0L3QvtC5INC/0L7Qt9C40YbQuNC4IDg0NzEsINC80L7QvdC+0YXRgNC+0LzQvdGL0LUifSwiOTcxMTIyNTc0Ijp7IklEIjo5NzExMjI1NzQsIlZhbHVlIjoiODUyODUyOTAwIC0g0YbQstC10YLQvdC+0LPQviDQuNC30L7QsdGA0LDQttC10L3QuNGPIn0sIjk3MTEyMjU3NSI6eyJJRCI6OTcxMTIyNTc1LCJWYWx1ZSI6Ijg1Mjg1MjkwMDEgLSDQlNC70Y8g0LPRgNCw0LbQtNCw0L3RgdC60LjRhSDQstC+0LfQtNGD0YjQvdGL0YUg0YHRg9C00L7QsiA1KTog0JzQvtC90LjRgtC+0YDRiyDQv9GA0L7Rh9C40LUsINC/0L7QtNC60LvRjtGH0LDQtdC80YvQtSDQvdC10L/QvtGB0YDQtdC00YHRgtCy0LXQvdC90L4g0Log0Lgg0YDQsNC30YDQsNCx0L7RgtCw0L3QvdGL0LUg0LTQu9GPINC40YHQv9C+0LvRjNC30L7QstCw0L3QuNGPINGBINCy0YvRh9C40YHQu9C40YLQtdC70YzQvdGL0LzQuCDQvNCw0YjQuNC90LDQvNC4INGC0L7QstCw0YDQvdC+0Lkg0L/QvtC30LjRhtC40LggODQ3MSAs0YbQstC10YLQvdGL0LUsINC00LvRjyDQs9GA0LDQttC00LDQvdGB0LrQuNGFINCy0L7Qt9C00YPRiNC90YvRhSDRgdGD0LTQvtCyIDUpIn0sIjk3MTEyMjU3NiI6eyJJRCI6OTcxMTIyNTc2LCJWYWx1ZSI6Ijg1Mjg1MjkwMDkgLSDQn9GA0L7Rh9C40LU6INCc0L7QvdC40YLQvtGA0Ysg0L/RgNC+0YfQuNC1LCDQv9C+0LTQutC70Y7Rh9Cw0LXQvNGL0LUg0L3QtdC/0L7RgdGA0LXQtNGB0YLQstC10L3QvdC+INC6INC4INGA0LDQt9GA0LDQsdC+0YLQsNC90L3Ri9C1INC00LvRjyDQuNGB0L/QvtC70YzQt9C+0LLQsNC90LjRjyDRgSDQstGL0YfQuNGB0LvQuNGC0LXQu9GM0L3Ri9C80Lgg0LzQsNGI0LjQvdCw0LzQuCDRgtC+0LLQsNGA0L3QvtC5INC/0L7Qt9C40YbQuNC4IDg0NzEsINGG0LLQtdGC0L3Ri9C1In0sIjk3MTEyMjU3NyI6eyJJRCI6OTcxMTIyNTc3LCJWYWx1ZSI6Ijg1Mjg1OSAtINC/0YDQvtGH0LjQtSJ9LCI5NzExMjI1NzgiOnsiSUQiOjk3MTEyMjU3OCwiVmFsdWUiOiI4NTI4NTkxMDAgLSDQvNC+0L3QvtGF0YDQvtC80L3QvtCz0L4g0LjQt9C+0LHRgNCw0LbQtdC90LjRjyJ9LCI5NzExMjI1NzkiOnsiSUQiOjk3MTEyMjU3OSwiVmFsdWUiOiI4NTI4NTkxMDAyIC0g0JTQu9GPINCz0YDQsNC20LTQsNC90YHQutC40YUg0LLQvtC30LTRg9GI0L3Ri9GFINGB0YPQtNC+0LIgNSk6INCc0L7QvdC40YLQvtGA0Ysg0L/RgNC+0YfQuNC1LCDQvNC+0L3QvtGF0YDQvtC80L3Ri9C1LCDQtNC70Y8g0LPRgNCw0LbQtNCw0L3RgdC60LjRhSDQstC+0LfQtNGD0YjQvdGL0YUg0YHRg9C00L7QsiA1KSJ9LCI5NzExMjI1ODAiOnsiSUQiOjk3MTEyMjU4MCwiVmFsdWUiOiI4NTI4NTkxMDA4IC0g0J/RgNC+0YfQuNC1OiDQnNC+0L3QuNGC0L7RgNGLINC/0YDQvtGH0LjQtSwg0LzQvtC90L7RhdGA0L7QvNC90YvQtSJ9LCI5NzExMjI1ODEiOnsiSUQiOjk3MTEyMjU4MSwiVmFsdWUiOiI4NTI4NTk5MDAgLSDRhtCy0LXRgtC90L7Qs9C+INC40LfQvtCx0YDQsNC20LXQvdC40Y8ifSwiOTcxMTIyNTgyIjp7IklEIjo5NzExMjI1ODIsIlZhbHVlIjoiODUyODU5OTAwMSAtINCU0LvRjyDQs9GA0LDQttC00LDQvdGB0LrQuNGFINCy0L7Qt9C00YPRiNC90YvRhSDRgdGD0LTQvtCyIDUpOiDQnNC+0L3QuNGC0L7RgNGLINC/0YDQvtGH0LjQtTog0YbQstC10YLQvdGL0LUsINC00LvRjyDQs9GA0LDQttC00LDQvdGB0LrQuNGFINCy0L7Qt9C00YPRiNC90YvRhSDRgdGD0LTQvtCyIDUpIn0sIjk3MTEyMjU4MyI6eyJJRCI6OTcxMTIyNTgzLCJWYWx1ZSI6Ijg1Mjg1OTkwMDkgLSDQn9GA0L7Rh9C40LU6INCc0L7QvdC40YLQvtGA0Ysg0L/RgNC+0YfQuNC1OiDRhtCy0LXRgtC90YvQtSJ9LCI5NzExMjI1ODQiOnsiSUQiOjk3MTEyMjU4NCwiVmFsdWUiOiI4NTI4NjIgLSDQv9C+0LTQutC70Y7Rh9Cw0LXQvNGL0LUg0L3QtdC/0L7RgdGA0LXQtNGB0YLQstC10L3QvdC+INC6INC4INGA0LDQt9GA0LDQsdC+0YLQsNC90L3Ri9C1INC00LvRjyDQuNGB0L/QvtC70YzQt9C+0LLQsNC90LjRjyDRgSDQstGL0YfQuNGB0LvQuNGC0LXQu9GM0L3Ri9C80Lgg0LzQsNGI0LjQvdCw0LzQuCDRgtC+0LLQsNGA0L3QvtC5INC/0L7Qt9C40YbQuNC4IDg0NzEifSwiOTcxMTIyNTg1Ijp7IklEIjo5NzExMjI1ODUsIlZhbHVlIjoiODUyODYyMTAwMCAtINCY0YHQv9C+0LvRjNC30YPQtdC80YvQtSDQuNGB0LrQu9GO0YfQuNGC0LXQu9GM0L3QviDQuNC70Lgg0LPQu9Cw0LLQvdGL0Lwg0L7QsdGA0LDQt9C+0Lwg0LIg0LLRi9GH0LjRgdC70LjRgtC10LvRjNC90YvRhSDRgdC40YHRgtC10LzQsNGFINGC0L7QstCw0YDQvdC+0Lkg0L/QvtC30LjRhtC40LggODQ3MTog0J/RgNC+0LXQutGC0L7RgNGLICwg0LjRgdC/0L7Qu9GM0LfRg9C10LzRi9C1INC40YHQutC70Y7Rh9C40YLQtdC70YzQvdC+INC40LvQuCDQs9C70LDQstC90YvQvCDQvtCx0YDQsNC30L7QvCDQsiDQstGL0YfQuNGB0LvQuNGC0LXQu9GM0L3Ri9GFINGB0LjRgdGC0LXQvNCw0YUg0YLQvtCy0LDRgNC90L7QuSDQv9C+0LfQuNGG0LjQuCA4NDcxIn0sIjk3MTEyMjU4NiI6eyJJRCI6OTcxMTIyNTg2LCJWYWx1ZSI6Ijg1Mjg2MjMwMDAgLSDQoNCw0LHQvtGC0LDRjtGJ0LjQtSDRgSDQv9C+0LzQvtGJ0YzRjiDQv9C70L7RgdC60L7QuSDQtNC40YHQv9C70LXQudC90L7QuSDQv9Cw0L3QtdC70LggKNC90LDQv9GA0LjQvNC10YAsINGD0YHRgtGA0L7QudGB0YLQstCwINC90LAg0LbQuNC00LrQuNGFINC60YDQuNGB0YLQsNC70LvQsNGFKSwg0YHQv9C+0YHQvtCx0L3QvtC5INC+0YLQvtCx0YDQsNC20LDRgtGMINGG0LjRhNGA0L7QstGD0Y4g0LjQvdGE0L7RgNC80LDRhtC40Y4sINC/0L7Qu9GD0YfQtdC90L3Rg9GOINC+0YIg0LLRi9GH0LjRgdC70LjRgtC10LvRjNC90L7QuSDQvNCw0YjQuNC90Ys6INCf0YDQvtC10LrRgtC+0YDRiywg0L/QvtC00LrQu9GO0YfQsNC10LzRi9C1INC90LXQv9C+0YHRgNC10LTRgdGC0LLQtdC90L3QviDQuiDQuCDRgNCw0LfRgNCw0LHQvtGC0LDQvdC90YvQtSDQtNC70Y8g0LjRgdC/0L7Qu9GM0LfQvtCy0LDQvdC40Y8g0YEg0LLRi9GH0LjRgdC70LjRgtC10LvRjNC90YvQvNC4INC80LDRiNC40L3QsNC80Lgg0YLQvtCy0LDRgNC90L7QuSDQv9C+0LfQuNGG0LjQuCA4NDcxICzQv9GA0L7Rh9C40LU60YDQsNCx0L7RgtCw0Y7RidC40LUg0YEg0L/QvtC80L7RidGM0Y4g0L/Qu9C+0YHQutC+0Lkg0LTQuNGB0L/Qu9C10LnQvdC+0Lkg0L/QsNC90LXQu9C4ICjQvdCw0L/RgNC40LzQtdGALCDRg9GB0YLRgNC+0LnRgdGC0LLQsCDQvdCwINC20LjQtNC60LjRhSDQutGA0LjRgdGC0LDQu9C70LDRhSksINGB0L/QvtGB0L7QsdC90L7QuSDQvtGC0L7QsdGA0LDQttCw0YLRjCDRhtC40YTRgNC+0LLRg9GOINC40L3RhNC+0YDQvNCw0YbQuNGOLCDQv9C+0LvRg9GH0LXQvdC90YPRjiDQvtGCINCy0YvRh9C40YHQu9C40YLQtdC70YzQvdC+0Lkg0LzQsNGI0LjQvdGLIn0sIjk3MTEyMjU4NyI6eyJJRCI6OTcxMTIyNTg3LCJWYWx1ZSI6Ijg1Mjg2MjQwMDAgLSDQnNC+0L3QvtGF0YDQvtC80L3QvtCz0L4g0LjQt9C+0LHRgNCw0LbQtdC90LjRjzog0J/RgNC+0YfQuNC1INC/0YDQvtC10LrRgtC+0YDRiywg0LzQvtC90L7RhdGA0L7QvNC90L7Qs9C+INC40LfQvtCx0YDQsNC20LXQvdC40Y8sINC/0L7QtNC60LvRjtGH0LDQtdC80YvQtSDQvdC10L/QvtGB0YDQtdC00YHRgtCy0LXQvdC90L4g0Log0Lgg0YDQsNC30YDQsNCx0L7RgtCw0L3QvdGL0LUg0LTQu9GPINC40YHQv9C+0LvRjNC30L7QstCw0L3QuNGPINGBINCy0YvRh9C40YHQu9C40YLQtdC70YzQvdGL0LzQuCDQvNCw0YjQuNC90LDQvNC4INGC0L7QstCw0YDQvdC+0Lkg0L/QvtC30LjRhtC40LggODQ3MSJ9LCI5NzExMjI1ODgiOnsiSUQiOjk3MTEyMjU4OCwiVmFsdWUiOiI4NTI4NjI5MDAgLSDRhtCy0LXRgtC90L7Qs9C+INC40LfQvtCx0YDQsNC20LXQvdC40Y8ifSwiOTcxMTIyNTg5Ijp7IklEIjo5NzExMjI1ODksIlZhbHVlIjoiODUyODYyOTAwMSAtINCm0LjRhNGA0L7QstGL0LUg0L/RgNC+0LXQutGC0L7RgNGLINGBINCy0YvRhdC+0LTQvdGL0Lwg0YDQsNC30YDQtdGI0LXQvdC40LXQvCAyMDQ4INGFIDEwODAg0L/QuNC60YHQtdC70LXQuSDQuCDQsdC+0LvQtdC1OiDQn9GA0L7Rh9C40LUg0YbQstC10YLQvdGL0LUsINGG0LjRhNGA0L7QstGL0LUg0L/RgNC+0LXQutGC0L7RgNGLINGBINCy0YvRhdC+0LTQvdGL0Lwg0YDQsNC30YDQtdGI0LXQvdC40LXQvCAyMDQ4INGFIDEwODAg0L/QuNC60YHQtdC70LXQuSDQuCDQsdC+0LvQtdC10L/RgNC+0LXQutGC0L7RgNGLLCDQv9C+0LTQutC70Y7Rh9Cw0LXQvNGL0LUg0L3QtdC/0L7RgdGA0LXQtNGB0YLQstC10L3QvdC+INC6INC4INGA0LDQt9GA0LDQsdC+0YLQsNC90L3Ri9C1INC00LvRjyDQuNGB0L/QvtC70YzQt9C+0LLQsNC90LjRjyDRgSDQstGL0YfQuNGB0LvQuNGC0LXQu9GM0L3Ri9C80Lgg0LzQsNGI0LjQvdCw0LzQuCDRgtC+0LLQsNGA0L3QvtC5INC/0L7Qt9C40YbQuNC4IDg0NzEifSwiOTcxMTIyNTkwIjp7IklEIjo5NzExMjI1OTAsIlZhbHVlIjoiODUyODYyOTAwOSAtINCf0YDQvtGH0LjQtTog0J/RgNC+0YfQuNC1INGG0LLQtdGC0L3Ri9C1INC/0YDQvtC10LrRgtC+0YDRiywg0L/QvtC00LrQu9GO0YfQsNC10LzRi9C1INC90LXQv9C+0YHRgNC10LTRgdGC0LLQtdC90L3QviDQuiDQuCDRgNCw0LfRgNCw0LHQvtGC0LDQvdC90YvQtSDQtNC70Y8g0LjRgdC/0L7Qu9GM0LfQvtCy0LDQvdC40Y8g0YEg0LLRi9GH0LjRgdC70LjRgtC10LvRjNC90YvQvNC4INC80LDRiNC40L3QsNC80Lgg0YLQvtCy0LDRgNC90L7QuSDQv9C+0LfQuNGG0LjQuCA4NDcxIn0sIjk3MTEyMjU5MSI6eyJJRCI6OTcxMTIyNTkxLCJWYWx1ZSI6Ijg1Mjg2OSAtINC/0YDQvtGH0LjQtSJ9LCI5NzExMjI1OTIiOnsiSUQiOjk3MTEyMjU5MiwiVmFsdWUiOiI4NTI4NjkyMDAwIC0g0JzQvtC90L7RhdGA0L7QvNC90L7Qs9C+INC40LfQvtCx0YDQsNC20LXQvdC40Y86INCf0YDQvtC10LrRgtC+0YDRiywg0L/RgNC+0YfQuNC1LCDQvNC+0L3QvtGF0YDQvtC80L3QvtCz0L4g0LjQt9C+0LHRgNCw0LbQtdC90LjRjyJ9LCI5NzExMjI1OTMiOnsiSUQiOjk3MTEyMjU5MywiVmFsdWUiOiI4NTI4Njk5MDAwIC0g0KbQstC10YLQvdC+0LPQviDQuNC30L7QsdGA0LDQttC10L3QuNGPOiDQn9GA0L7QtdC60YLQvtGA0YssINC/0YDQvtGH0LjQtSwg0YbQstC10YLQvdC+0LPQviDQuNC30L7QsdGA0LDQttC10L3QuNGPIn0sIjk3MTEyMjU5NCI6eyJJRCI6OTcxMTIyNTk0LCJWYWx1ZSI6Ijg1Mjg3MSAtINC90LUg0L/RgNC10LTQvdCw0LfQvdCw0YfQtdC90L3QsNGPINC00LvRjyDQstC60LvRjtGH0LXQvdC40Y8g0LIg0YHQstC+0Lkg0YHQvtGB0YLQsNCyINCy0LjQtNC10L7QtNC40YHQv9C70LXRjyDQuNC70Lgg0Y3QutGA0LDQvdCwIn0sIjk3MTEyMjU5NSI6eyJJRCI6OTcxMTIyNTk1LCJWYWx1ZSI6Ijg1Mjg3MTExMDAgLSDQrdC70LXQutGC0YDQvtC90L3Ri9C1INC80L7QtNGD0LvQuCDQtNC70Y8g0LLRgdGC0YDQsNC40LLQsNC90LjRjyDQsiDQstGL0YfQuNGB0LvQuNGC0LXQu9GM0L3Ri9C1INC80LDRiNC40L3Rizog0JDQv9C/0LDRgNCw0YLRg9GA0LAg0L/RgNC40LXQvNC90LDRjyDQtNC70Y8g0YLQtdC70LXQstC40LfQuNC+0L3QvdC+0Lkg0YHQstGP0LfQuCwg0L3QtSDQv9GA0LXQtNC90LDQt9C90LDRh9C10L3QvdCw0Y8g0LTQu9GPINCy0LrQu9GO0YfQtdC90LjRjyDQsiDRgdCy0L7QuSDRgdC+0YHRgtCw0LIg0LLQuNC00LXQvtC00LjRgdC/0LvQtdGPINC40LvQuCDRjdC60YDQsNC90LA6INCy0LjQtNC10L7RgtGO0L3QtdGA0Ys6INGN0LvQtdC60YLRgNC+0L3QvdGL0LUg0LzQvtC00YPQu9C4INC00LvRjyDQstGB0YLRgNCw0LjQstCw0L3QuNGPINCyINCy0YvRh9C40YHQu9C40YLQtdC70YzQvdGL0LUg0LzQsNGI0LjQvdGLIn0sIjk3MTEyMjU5NiI6eyJJRCI6OTcxMTIyNTk2LCJWYWx1ZSI6Ijg1Mjg3MTE1MDAgLSDQkNC/0L/QsNGA0LDRgtGLINGBINC/0YDQuNCx0L7RgNCw0LzQuCDQvdCwINC+0YHQvdC+0LLQtSDQvNC40LrRgNC+0L/RgNC+0YbQtdGB0YHQvtGA0LAsINGB0L7QtNC10YDQttCw0YnQuNC1INC80L7QtNC10Lwg0LTQu9GPINC/0L7Qu9GD0YfQtdC90LjRjyDQtNC+0YHRgtGD0L/QsCDQsiDQuNC90YLQtdGA0L3QtdGCINC4INC40LzQtdGO0YnQuNC1INGE0YPQvdC60YbQuNGOINC40L3RgtC10YDQsNC60YLQuNCy0L3QvtCz0L4g0LjQvdGE0L7RgNC80LDRhtC40L7QvdC90L7Qs9C+INC+0LHQvNC10L3QsCwg0YHQv9C+0YHQvtCx0L3Ri9C1INC/0YDQuNC90LjQvNCw0YLRjCDRgtC10LvQtdCy0LjQt9C40L7QvdC90YvQtSDRgdC40LPQvdCw0LvRiyAo0YLQtdC70LXQstC40LfQuNC+0L3QvdGL0LUg0L/RgNC40LXQvNC90LjQutC4INGBINC60L7QvNC80YPQvdC40LrQsNGG0LjQvtC90L3QvtC5INGE0YPQvdC60YbQuNC10LkpOiDQktC40LTQtdC+0YLRjtC90LXRgNGLLCDQsNC/0L/QsNGA0LDRgtGLINGBINC/0YDQuNCx0L7RgNCw0LzQuCDQvdCwINC+0YHQvdC+0LLQtSDQvNC40LrRgNC+0L/RgNC+0YbQtdGB0YHQvtGA0LAsINGB0L7QtNC10YDQttCw0YnQuNC1INC80L7QtNC10Lwg0LTQu9GPINC/0L7Qu9GD0YfQtdC90LjRjyDQtNC+0YHRgtGD0L/QsCDQsiDQuNC90YLQtdGA0L3QtdGCINC4INC40LzQtdGO0YnQuNC1INGE0YPQv</t>
  </si>
  <si>
    <t>dC60YbQuNGOINC40L3RgtC10YDQsNC60YLQuNCy0L3QvtCz0L4g0LjQvdGE0L7RgNC80LDRhtC40L7QvdC90L7Qs9C+INC+0LHQvNC10L3QsCwg0YHQv9C+0YHQvtCx0L3Ri9C1INC/0YDQuNC90LjQvNCw0YLRjCDRgtC10LvQtdCy0LjQt9C40L7QvdC90YvQtSDRgdC40LPQvdCw0LvRiyAo0YLQtdC70LXQstC40LfQuNC+0L3QvdGL0LUg0L/RgNC40LXQvNC90LjQutC4INGBINC60L7QvNC80YPQvdC40LrQsNGG0LjQvtC90L3QvtC5INGE0YPQvdC60YbQuNC10LkpLNC90LUg0L/RgNC10LTQvdCw0LfQvdCw0YfQtdC90L3QsNGPINC00LvRjyDQstC60LvRjtGH0LXQvdC40Y8g0LIg0YHQstC+0Lkg0YHQvtGB0YLQsNCyINCy0LjQtNC10L7QtNC40YHQv9C70LXRjyDQuNC70Lgg0Y3QutGA0LDQvdCwIn0sIjk3MTEyMjU5NyI6eyJJRCI6OTcxMTIyNTk3LCJWYWx1ZSI6Ijg1Mjg3MTE5MDAgLSDQn9GA0L7Rh9C40LU6INCQ0L/Qv9Cw0YDQsNGC0YPRgNCwINC/0YDQuNC10LzQvdCw0Y8g0LTQu9GPINGC0LXQu9C10LLQuNC30LjQvtC90L3QvtC5INGB0LLRj9C30LgsINC90LUg0L/RgNC10LTQvdCw0LfQvdCw0YfQtdC90L3QsNGPINC00LvRjyDQstC60LvRjtGH0LXQvdC40Y8g0LIg0YHQstC+0Lkg0YHQvtGB0YLQsNCyINCy0LjQtNC10L7QtNC40YHQv9C70LXRjyDQuNC70Lgg0Y3QutGA0LDQvdCwOiDQstC40LTQtdC+0YLRjtC90LXRgNGLOiDQv9GA0L7Rh9C40LUifSwiOTcxMTIyNTk4Ijp7IklEIjo5NzExMjI1OTgsIlZhbHVlIjoiODUyODcxOTEwMCAtINCQ0L/Qv9Cw0YDQsNGC0Ysg0YEg0L/RgNC40LHQvtGA0LDQvNC4INC90LAg0L7RgdC90L7QstC1INC80LjQutGA0L7Qv9GA0L7RhtC10YHRgdC+0YDQsCwg0YHQvtC00LXRgNC20LDRidC40LUg0LzQvtC00LXQvCDQtNC70Y8g0L/QvtC70YPRh9C10L3QuNGPINC00L7RgdGC0YPQv9CwINCyINC40L3RgtC10YDQvdC10YIg0Lgg0LjQvNC10Y7RidC40LUg0YTRg9C90LrRhtC40Y4g0LjQvdGC0LXRgNCw0LrRgtC40LLQvdC+0LPQviDQuNC90YTQvtGA0LzQsNGG0LjQvtC90L3QvtCz0L4g0L7QsdC80LXQvdCwLCDRgdC/0L7RgdC+0LHQvdGL0LUg0L/RgNC40L3QuNC80LDRgtGMINGC0LXQu9C10LLQuNC30LjQvtC90L3Ri9C1INGB0LjQs9C90LDQu9GLICjRgtC10LvQtdCy0LjQt9C40L7QvdC90YvQtSDQv9GA0LjQtdC80L3QuNC60Lgg0YEg0LrQvtC80LzRg9C90LjQutCw0YbQuNC+0L3QvdC+0Lkg0YTRg9C90LrRhtC40LXQuSk6INCf0YDQvtGH0LjQtSDQsNC/0L/QsNGA0LDRgtGLINGBINC/0YDQuNCx0L7RgNCw0LzQuCDQvdCwINC+0YHQvdC+0LLQtSDQvNC40LrRgNC+0L/RgNC+0YbQtdGB0YHQvtGA0LAsINGB0L7QtNC10YDQttCw0YnQuNC1INC80L7QtNC10Lwg0LTQu9GPINC/0L7Qu9GD0YfQtdC90LjRjyDQtNC+0YHRgtGD0L/QsCDQsiDQuNC90YLQtdGA0L3QtdGCINC4INC40LzQtdGO0YnQuNC1INGE0YPQvdC60YbQuNGOINC40L3RgtC10YDQsNC60YLQuNCy0L3QvtCz0L4g0LjQvdGE0L7RgNC80LDRhtC40L7QvdC90L7Qs9C+INC+0LHQvNC10L3QsCwg0YHQv9C+0YHQvtCx0L3Ri9C1INC/0YDQuNC90LjQvNCw0YLRjCDRgtC10LvQtdCy0LjQt9C40L7QvdC90YvQtSDRgdC40LPQvdCw0LvRiyAo0YLQtdC70LXQstC40LfQuNC+0L3QvdGL0LUg0L/RgNC40LXQvNC90LjQutC4INGBINC60L7QvNC80YPQvdC40LrQsNGG0LjQvtC90L3QvtC5INGE0YPQvdC60YbQuNC10LkpICwg0L3QtSDQv9GA0LXQtNC90LDQt9C90LDRh9C10L3QvdGL0LUg0LTQu9GPINCy0LrQu9GO0YfQtdC90LjRjyDQsiDRgdCy0L7QuSDRgdC+0YHRgtCw0LIg0LLQuNC00LXQvtC00LjRgdC/0LvQtdGPINC40LvQuCDRjdC60YDQsNC90LAifSwiOTcxMTIyNTk5Ijp7IklEIjo5NzExMjI1OTksIlZhbHVlIjoiODUyODcxOTkwMCAtINCf0YDQvtGH0LDRjzog0J/RgNC+0YfQsNGPINCw0L/Qv9Cw0YDQsNGC0YPRgNCwINC/0YDQuNC10LzQvdCw0Y8g0LTQu9GPINGC0LXQu9C10LLQuNC30LjQvtC90L3QvtC5INGB0LLRj9C30LgsINCy0LrQu9GO0YfQsNGO0YnQsNGPINC40LvQuCDQvdC1INCy0LrQu9GO0YfQsNGO0YnQsNGPINCyINGB0LLQvtC5INGB0L7RgdGC0LDQsiDRiNC40YDQvtC60L7QstC10YnQsNGC0LXQu9GM0L3Ri9C5INGA0LDQtNC40L7Qv9GA0LjQtdC80L3QuNC6INC40LvQuCDQsNC/0L/QsNGA0LDRgtGD0YDRgywg0LfQsNC/0LjRgdGL0LLQsNGO0YnRg9GOINC40LvQuCDQstC+0YHQv9GA0L7QuNC30LLQvtC00Y/RidGD0Y4g0LfQstGD0Log0LjQu9C4INC40LfQvtCx0YDQsNC20LXQvdC40LUsINC90LUg0L/RgNC10LTQvdCw0LfQvdCw0YfQtdC90L3QsNGPINC00LvRjyDQstC60LvRjtGH0LXQvdC40Y8g0LIg0YHQstC+0Lkg0YHQvtGB0YLQsNCyINCy0LjQtNC10L7QtNC40YHQv9C70LXRjyDQuNC70Lgg0Y3QutGA0LDQvdCwIn0sIjk3MTEyMjYwMCI6eyJJRCI6OTcxMTIyNjAwLCJWYWx1ZSI6Ijg1Mjg3MiAtINC/0YDQvtGH0LDRjywg0YbQstC10YLQvdC+0LPQviDQuNC30L7QsdGA0LDQttC10L3QuNGPIn0sIjk3MTEyMjYwMSI6eyJJRCI6OTcxMTIyNjAxLCJWYWx1ZSI6Ijg1Mjg3MjEwMDAgLSDQotC10LvQtdCy0LjQt9C40L7QvdC90L7QtSDQv9GA0L7QtdC60YbQuNC+0L3QvdC+0LUg0L7QsdC+0YDRg9C00L7QstCw0L3QuNC1OiDQkNC/0L/QsNGA0LDRgtGD0YDQsCDQv9GA0LjQtdC80L3QsNGPINC00LvRjyDRgtC10LvQtdCy0LjQt9C40L7QvdC90L7QuSDRgdCy0Y/Qt9C4OiDQv9GA0L7Rh9Cw0Y8sINGG0LLQtdGC0L3QvtCz0L4g0LjQt9C+0LHRgNCw0LbQtdC90LjRjzog0YLQtdC70LXQstC40LfQuNC+0L3QvdC+0LUg0L/RgNC+0LXQutGG0LjQvtC90L3QvtC1INC+0LHQvtGA0YPQtNC+0LLQsNC90LjQtSJ9LCI5NzExMjI2MDIiOnsiSUQiOjk3MTEyMjYwMiwiVmFsdWUiOiI4NTI4NzIyMDAgLSDQsNC/0L/QsNGA0LDRgtGD0YDQsCwg0LLQutC70Y7Rh9Cw0Y7RidCw0Y8g0LIg0YHQstC+0Lkg0YHQvtGB0YLQsNCyINCy0LjQtNC10L7Qt9Cw0L/QuNGB0YvQstCw0Y7RidGD0Y4g0LjQu9C4INCy0LjQtNC10L7QstC+0YHQv9GA0L7QuNC30LLQvtC00Y/RidGD0Y4g0LDQv9C/0LDRgNCw0YLRg9GA0YMifSwiOTcxMTIyNjAzIjp7IklEIjo5NzExMjI2MDMsIlZhbHVlIjoiODUyODcyMjAwMSAtINChINC20LjQtNC60L7QutGA0LjRgdGC0LDQu9C70LjRh9C10YHQutC40Lwg0LjQu9C4INC/0LvQsNC30LzQtdC90L3Ri9C8INGN0LrRgNCw0L3QvtC8OiDQkNC/0L/QsNGA0LDRgtGD0YDQsCDQv9GA0LjQtdC80L3QsNGPINC00LvRjyDRgtC10LvQtdCy0LjQt9C40L7QvdC90L7QuSDRgdCy0Y/Qt9C4OiDQv9GA0L7Rh9Cw0Y8sINGG0LLQtdGC0L3QvtCz0L4g0LjQt9C+0LHRgNCw0LbQtdC90LjRjyDRgSDQttC40LTQutC+0LrRgNC40YHRgtCw0LvQu9C40YfQtdGB0LrQuNC8INC40LvQuCDQv9C70LDQt9C80LXQvdC90YvQvCDRjdC60YDQsNC90L7QvCwg0LLQutC70Y7Rh9Cw0Y7RidCw0Y8g0LIg0YHQstC+0Lkg0YHQvtGB0YLQsNCyINCy0LjQtNC10L7Qt9Cw0L/QuNGB0YvQstCw0Y7RidGD0Y4g0LjQu9C4INCy0LjQtNC10L7QstC+0YHQv9GA0L7QuNC30LLQvtC00Y/RidGD0Y4g0LDQv9C/0LDRgNCw0YLRg9GA0YMifSwiOTcxMTIyNjA0Ijp7IklEIjo5NzExMjI2MDQsIlZhbHVlIjoiODUyODcyMjAwOSAtINCf0YDQvtGH0LDRjzog0JDQv9C/0LDRgNCw0YLRg9GA0LAg0L/RgNC40LXQvNC90LDRjyDQtNC70Y8g0YLQtdC70LXQstC40LfQuNC+0L3QvdC+0Lkg0YHQstGP0LfQuDog0L/RgNC+0YfQsNGPLCDRhtCy0LXRgtC90L7Qs9C+INC40LfQvtCx0YDQsNC20LXQvdC40Y8sINCy0LrQu9GO0YfQsNGO0YnQsNGPINCyINGB0LLQvtC5INGB0L7RgdGC0LDQsiDQstC40LTQtdC+0LfQsNC/0LjRgdGL0LLQsNGO0YnRg9GOINC40LvQuCDQstC40LTQtdC+0LLQvtGB0L/RgNC+0LjQt9Cy0L7QtNGP0YnRg9GOINCw0L/Qv9Cw0YDQsNGC0YPRgNGDIn0sIjk3MTEyMjYwNSI6eyJJRCI6OTcxMTIyNjA1LCJWYWx1ZSI6Ijg1Mjg3MjMwMCAtINGB0L4g0LLRgdGC0YDQvtC10L3QvdC+0Lkg0YLRgNGD0LHQutC+0LkifSwiOTcxMTIyNjA2Ijp7IklEIjo5NzExMjI2MDYsIlZhbHVlIjoiODUyODcyMzAwMSAtINChINGA0LDQt9C80LXRgNC+0Lwg0LTQuNCw0LPQvtC90LDQu9C4INGN0LrRgNCw0L3QsCDQvdC1INCx0L7Qu9C10LUgNDIg0YHQvDog0JDQv9C/0LDRgNCw0YLRg9GA0LAg0L/RgNC40LXQvNC90LDRjyDQtNC70Y8g0YLQtdC70LXQstC40LfQuNC+0L3QvdC+0Lkg0YHQstGP0LfQuDog0L/RgNC+0YfQsNGPLCDRhtCy0LXRgtC90L7Qs9C+INC40LfQvtCx0YDQsNC20LXQvdC40Y8sINGB0L4g0LLRgdGC0YDQvtC10L3QvdC+0Lkg0YLRgNGD0LHQutC+0LksINGBINGA0LDQt9C80LXRgNC+0Lwg0LTQuNCw0LPQvtC90LDQu9C4INGN0LrRgNCw0L3QsCDQvdC1INCx0L7Qu9C10LUgNDIg0YHQvCJ9LCI5NzExMjI2MDciOnsiSUQiOjk3MTEyMjYwNywiVmFsdWUiOiI4NTI4NzIzMDAyIC0g0KEg0YDQsNC30LzQtdGA0L7QvCDQtNC40LDQs9C+0L3QsNC70Lgg0Y3QutGA0LDQvdCwINCx0L7Qu9C10LUgNDIg0YHQvCwg0L3QviDQvdC1INCx0L7Qu9C10LUgNTIg0YHQvDog0JDQv9C/0LDRgNCw0YLRg9GA0LAg0L/RgNC40LXQvNC90LDRjyDQtNC70Y8g0YLQtdC70LXQstC40LfQuNC+0L3QvdC+0Lkg0YHQstGP0LfQuDog0L/RgNC+0YfQsNGPLCDRhtCy0LXRgtC90L7Qs9C+INC40LfQvtCx0YDQsNC20LXQvdC40Y8sINGB0L4g0LLRgdGC0YDQvtC10L3QvdC+0Lkg0YLRgNGD0LHQutC+0LksINGBINGA0LDQt9C80LXRgNC+0Lwg0LTQuNCw0LPQvtC90LDQu9C4INGN0LrRgNCw0L3QsCDQsdC+0LvQtdC1IDQyINGB0LwsINC90L4g0L3QtSDQsdC+0LvQtdC1IDUyINGB0LwifSwiOTcxMTIyNjA4Ijp7IklEIjo5NzExMjI2MDgsIlZhbHVlIjoiODUyODcyMzAwMyAtINChINGA0LDQt9C80LXRgNC+0Lwg0LTQuNCw0LPQvtC90LDQu9C4INGN0LrRgNCw0L3QsCDQsdC+0LvQtdC1IDUyINGB0LwsINC90L4g0L3QtSDQsdC+0LvQtdC1IDcyINGB0Lw6INCQ0L/Qv9Cw0YDQsNGC0YPRgNCwINC/0YDQuNC10LzQvdCw0Y8g0LTQu9GPINGC0LXQu9C10LLQuNC30LjQvtC90L3QvtC5INGB0LLRj9C30Lg6INC/0YDQvtGH0LDRjywg0YbQstC10YLQvdC+0LPQviDQuNC30L7QsdGA0LDQttC10L3QuNGPLCDRgdC+INCy0YHRgtGA0L7QtdC90L3QvtC5INGC0YDRg9Cx0LrQvtC5LCDRgSDRgNCw0LfQvNC10YDQvtC8INC00LjQsNCz0L7QvdCw0LvQuCDRjdC60YDQsNC90LAg0LHQvtC70LXQtSA1MiDRgdC8LCDQvdC+INC90LUg0LHQvtC70LXQtSA3MiDRgdC8In0sIjk3MTEyMjYwOSI6eyJJRCI6OTcxMTIyNjA5LCJWYWx1ZSI6Ijg1Mjg3MjMwMDkgLSDQn9GA0L7Rh9Cw0Y86INCQ0L/Qv9Cw0YDQsNGC0YPRgNCwINC/0YDQuNC10LzQvdCw0Y8g0LTQu9GPINGC0LXQu9C10LLQuNC30LjQvtC90L3QvtC5INGB0LLRj9C30Lg6INC/0YDQvtGH0LDRjywg0YbQstC10YLQvdC+0LPQviDQuNC30L7QsdGA0LDQttC10L3QuNGPLCDRgdC+INCy0YHRgtGA0L7QtdC90L3QvtC5INGC0YDRg9Cx0LrQvtC5In0sIjk3MTEyMjYxMCI6eyJJRCI6OTcxMTIyNjEwLCJWYWx1ZSI6Ijg1Mjg3MjQwMDAgLSDQoSDRjdC60YDQsNC90L7QvCwg0LLRi9C/0L7Qu9C90LXQvdC90YvQvCDQv9C+INGC0LXRhdC90L7Qu9C+0LPQuNC4INC20LjQtNC60L7QutGA0LjRgdGC0LDQu9C70LjRh9C10YHQutC40YUg0LTQuNGB0L/Qu9C10LXQsjog0JDQv9C/0LDRgNCw0YLRg9GA0LAg0L/RgNC40LXQvNC90LDRjyDQtNC70Y8g0YLQtdC70LXQstC40LfQuNC+0L3QvdC+0Lkg0YHQstGP0LfQuDog0L/RgNC+0YfQsNGPLCDRhtCy0LXRgtC90L7Qs9C+INC40LfQvtCx0YDQsNC20LXQvdC40Y8sINGBINGN0LrRgNCw0L3QvtC8LCDQstGL0L/QvtC70L3QtdC90L3Ri9C8INC/0L4g0YLQtdGF0L3QvtC70L7Qs9C40Lgg0LbQuNC00LrQvtC60YDQuNGB0YLQsNC70LvQuNGH0LXRgdC60LjRhSDQtNC40YHQv9C70LXQtdCyIn0sIjk3MTEyMjYxMSI6eyJJRCI6OTcxMTIyNjExLCJWYWx1ZSI6Ijg1Mjg3MjYwMDAgLSDQoSDRjdC60YDQsNC90L7QvCwg0LLRi9C/0L7Qu9C90LXQvdC90YvQvCDQv9C+INGC0LXRhdC90L7Qu9C+0LPQuNC4INC/0LvQsNC30LzQtdC90L3Ri9GFINC/0LDQvdC10LvQtdC5OiDQkNC/0L/QsNGA0LDRgtGD0YDQsCDQv9GA0LjQtdC80L3QsNGPINC00LvRjyDRgtC10LvQtdCy0LjQt9C40L7QvdC90L7QuSDRgdCy0Y/Qt9C4OiDQv9GA0L7Rh9Cw0Y8sINGG0LLQtdGC0L3QvtCz0L4g0LjQt9C+0LHRgNCw0LbQtdC90LjRjywg0YEg0Y3QutGA0LDQvdC+0LwsINCy0YvQv9C+0LvQvdC10L3QvdGL0Lwg0L/QviDRgtC10YXQvdC+0LvQvtCz0LjQuCDQv9C70LDQt9C80LXQvdC90YvRhSDQv9Cw0L3QtdC70LXQuSJ9LCI5NzExMjI2MTIiOnsiSUQiOjk3MTEyMjYxMiwiVmFsdWUiOiI4NTI4NzI4MDAwIC0g0J/RgNC+0YfQsNGPOiDQkNC/0L/QsNGA0LDRgtGD0YDQsCDQv9GA0LjQtdC80L3QsNGPINC00LvRjyDRgtC10LvQtdCy0LjQt9C40L7QvdC90L7QuSDRgdCy0Y/Qt9C4OiDQv9GA0L7Rh9Cw0Y8sINGG0LLQtdGC0L3QvtCz0L4g0LjQt9C+0LHRgNCw0LbQtdC90LjRjyJ9LCI5NzExMjI2MTMiOnsiSUQiOjk3MTEyMjYxMywiVmFsdWUiOiI4NTI4NzMwMDAwIC0g0J/RgNC+0YfQsNGPLCDQvNC+0L3QvtGF0YDQvtC80L3QvtCz0L4g0LjQt9C+0LHRgNCw0LbQtdC90LjRjzog0JDQv9C/0LDRgNCw0YLRg9GA0LAg0L/RgNC40LXQvNC90LDRjyDQtNC70Y8g0YLQtdC70LXQstC40LfQuNC+0L3QvdC+0Lkg0YHQstGP0LfQuDog0L/RgNC+0YfQsNGPLCDQvNC+0L3QvtGF0YDQvtC80L3QvtCz0L4g0LjQt9C+0LHRgNCw0LbQtdC90LjRjyJ9LCI5NzExMjI2MTQiOnsiSUQiOjk3MTEyMjYxNCwiVmFsdWUiOiI4NTI5IC0g0KfQsNGB0YLQuCwg0L/RgNC10LTQvdCw0LfQvdCw0YfQtdC90L3Ri9C1INC40YHQutC70Y7Rh9C40YLQtdC70YzQvdC+INC40LvQuCDQsiDQvtGB0L3QvtCy0L3QvtC8INC00LvRjyDQsNC/0L/QsNGA0LDRgtGD0YDRiyDRgtC+0LLQsNGA0L3Ri9GFINC/0L7Qt9C40YbQuNC5IDg1MjUgLSA4NTI4In0sIjk3MTEyMjYxNSI6eyJJRCI6OTcxMTIyNjE1LCJWYWx1ZSI6Ijg1MjkxMCAtINCw0L3RgtC10L3QvdGLINC4INCw0L3RgtC10L3QvdGL0LUg0L7RgtGA0LDQttCw0YLQtdC70Lgg0LLRgdC10YUg0YLQuNC/0L7Qsjsg0YfQsNGB0YLQuCwg0LjRgdC/0L7Qu9GM0LfRg9C10LzRi9C1INCy0LzQtdGB0YLQtSDRgSDRjdGC0LjQvNC4INC40LfQtNC10LvQuNGP0LzQuCJ9LCI5NzExMjI2MTYiOnsiSUQiOjk3MTEyMjYxNiwiVmFsdWUiOiI4NTI5MTAxMTAwIC0g0JDQvdGC0LXQvdC90Ysg0YLQtdC70LXRgdC60L7Qv9C40YfQtdGB0LrQuNC1INC4INGI0YLRi9GA0LXQstGL0LUg0LTQu9GPINC/0L7RgNGC0LDRgtC40LLQvdGL0YUg0LDQv9C/0LDRgNCw0YLQvtCyINC40LvQuCDQsNC/0L/QsNGA0LDRgtC+0LIsINGD0YHRgtCw0L3QsNCy0LvQuNCy0LDQtdC80YvRhSDQsiDQvNC+0YLQvtGA0L3Ri9GFINGC0YDQsNC90YHQv9C+0YDRgtC90YvRhSDRgdGA0LXQtNGB0YLQstCw0YU6INCn0LDRgdGC0LgsINC/0YDQtdC00L3QsNC30L3QsNGH0LXQvdC90YvQtSDQuNGB0LrQu9GO0YfQuNGC0LXQu9GM0L3QviDQuNC70Lgg0LIg0L7RgdC90L7QstC90L7QvCDQtNC70Y8g0LDQv9C/0LDRgNCw0YLRg9GA0Ysg0YLQvtCy0LDRgNC90YvRhSDQv9C+0LfQuNGG0LjQuSA4NTI1IC0gODUyODog0LDQvdGC0LXQvdC90Ysg0YLQtdC70LXRgdC60L7Qv9C40YfQtdGB0LrQuNC1INC4INGI0YLRi9GA0LXQstGL0LUg0LTQu9GPINC/0L7RgNGC0LDRgtC40LLQvdGL0YUg0LDQv9C/0LDRgNCw0YLQvtCyINC40LvQuCDQsNC/0L/QsNGA0LDRgtC+0LIsINGD0YHRgtCw0L3QsNCy0LvQuNCy0LDQtdC80YvRhSDQsiDQvNC+0YLQvtGA0L3Ri9GFINGC0YDQsNC90YHQv9C+0YDRgtC90YvRhSDRgdGA0LXQtNGB0YLQstCw0YUifSwiOTcxMTIyNjE3Ijp7IklEIjo5NzExMjI2MTcsIlZhbHVlIjoiODUyOTEwMzEwMCAtINCU0LvRjyDQv9GA0LjQtdC80LAg0YfQtdGA0LXQtyDRgdC/0YPRgtC90LjQujog0KfQsNGB0YLQuCwg0L/RgNC10LTQvdCw0LfQvdCw0YfQtdC90L3Ri9C1INC40YHQutC70Y7Rh9C40YLQtdC70YzQvdC+INC40LvQuCDQsiDQvtGB0L3QvtCy0L3QvtC8INC00LvRjyDQsNC/0L/QsNGA0LDRgtGD0YDRiyDRgtC+0LLQsNGA0L3Ri9GFINC/0L7Qt9C40YbQuNC5IDg1MjUgLSA4NTI4OiDQsNC90YLQtdC90L3RiyDQvdCw0YDRg9C20L3Ri9C1INC00LvRjyDQstC10YnQsNGC0LXQu9GM0L3Ri9GFINGA0LDQtNC40L7Qv9GA0LjQtdC80L3QuNC60L7QsiDQuNC70Lgg0YLQtdC70LXQv9GA0LjQtdC80L3QuNC60L7QsiDQtNC70Y8g0L/RgNC40LXQvNCwINGH0LXRgNC10Lcg0YHQv9GD0YLQvdC40LoifSwiOTcxMTIyNjE4Ijp7IklEIjo5NzExMjI2MTgsIlZhbHVlIjoiODUyOTEwMzkwMCAtINCf0YDQvtGH0LjQtTog0KfQsNGB0YLQuCwg0L/RgNC10LTQvdCw0LfQvdCw0YfQtdC90L3Ri9C1INC40YHQutC70Y7Rh9C40YLQtdC70YzQvdC+INC40LvQuCDQsiDQvtGB0L3QvtCy0L3QvtC8INC00LvRjyDQsNC/0L/QsNGA0LDRgtGD0YDRiyDRgtC+0LLQsNGA0L3Ri9GFINC/0L7Qt9C40YbQuNC5IDg1MjUgLSA4NTI4OiDQsNC90YLQtdC90L3RiyDQvdCw0YDRg9C20L3Ri9C1INC00LvRjyDQstC10YnQsNGC0LXQu9GM0L3Ri9GFINGA0LDQtNC40L7Qv9GA0LjQtdC80L3QuNC60L7QsiDQuNC70Lgg0YLQtdC70LXQv9GA0LjQtdC80L3QuNC60L7QsiDQv9GA0L7Rh9C40LUifSwiOTcxMTIyNjE5Ijp7IklEIjo5NzExMjI2MTksIlZhbHVlIjoiODUyOTEwNjUwMCAtINCQ0L3RgtC10L3QvdGLINCy0L3Rg9GC0YDQtdC90L3QuNC1INC00LvRjyDQstC10YnQsNGC0LXQu9GM0L3Ri9GFINGA0LDQtNC40L7Qv9GA0LjQtdC80L3QuNC60L7QsiDQuNC70Lgg0YLQtdC70LXQv9GA0LjQtdC80L3QuNC60L7Qsiwg0LLQutC70Y7Rh9Cw0Y8g0LLRgdGC0YDQvtC10L3QvdGL0LU6INCn0LDRgdGC0LgsINC/0YDQtdC00L3QsNC30L3QsNGH0LXQvdC90YvQtSDQuNGB0LrQu9GO0YfQuNGC0LXQu9GM0L3QviDQuNC70Lgg0LIg0L7RgdC90L7QstC90L7QvCDQtNC70Y8g0LDQv9C/0LDRgNCw0YLRg9GA0Ysg0YLQvtCy0LDRgNC90YvRhSDQv9C+0LfQuNGG0LjQuSA4NTI1IC0gODUyODog0LDQvdGC0LXQvdC90Ysg0LLQvdGD0YLRgNC10L3QvdC40LUg0LTQu9GPINCy0LXRidCw0YLQtdC70YzQvdGL0YUg0YDQsNC00LjQvtC/0YDQuNC10LzQvdC40LrQvtCyINC40LvQuCDRgtC10LvQtdC/0YDQuNC10LzQvdC40LrQvtCyLCDQstC60LvRjtGH0LDRjyDQstGB0YLRgNC+0LXQvdC90YvQtSJ9LCI5NzExMjI2MjAiOnsiSUQiOjk3MTEyMjYyMCwiVmFsdWUiOiI4NTI5MTA2OTAgLSDQv9GA0L7Rh9C40LUifSwiOTcxMTIyNjIxIjp7IklEIjo5NzExMjI2MjEsIlZhbHVlIjoiODUyOTEwNjkwMSAtINCU0LvRjyDQv9GA0L7QuNC30LLQvtC00YHRgtCy0LAg0LPRgNCw0LbQtNCw0L3RgdC60LjRhSDQstC+0LfQtNGD0YjQvdGL0YUg0YHRg9C00L7QsiA1KTog0KfQsNGB0YLQuCwg0L/RgNC10LTQvdCw0LfQvdCw0YfQtdC90L3Ri9C1INC40YHQutC70Y7Rh9C40YLQtdC70YzQvdC+INC40LvQuCDQsiDQvtGB0L3QvtCy0L3QvtC8INC00LvRjyDQsNC/0L/QsNGA0LDRgtGD0YDRiyDRgtC+0LLQsNGA0L3Ri9GFINC/0L7Qt9C40YbQuNC5IDg1MjUgLSA4NTI4OiDQsNC90YLQtdC90L3RiyDQv9GA0L7Rh9C40LUsINC00LvRjyDQv9GA0L7QuNC30LLQvtC00YHRgtCy0LAg0LPRgNCw0LbQtNCw0L3RgdC60LjRhSDQstC+0LfQtNGD0YjQvdGL0YUg0YHRg9C00L7QsjUpIn0sIjk3MTEyMjYyMiI6eyJJRCI6OTcxMTIyNjIyLCJWYWx1ZSI6Ijg1MjkxMDY5MDkgLSDQn9GA0L7Rh9C40LU6INCn0LDRgdGC0LgsINC/0YDQtdC00L3QsNC30L3QsNGH0LXQvdC90YvQtSDQuNGB0LrQu9GO0YfQuNGC0LXQu9GM0L3QviDQuNC70Lgg0LIg0L7RgdC90L7QstC90L7QvCDQtNC70Y8g0LDQv9C/0LDRgNCw0YLRg9GA0Ysg0YLQvtCy0LDRgNC90YvRhSDQv9C+0LfQuNGG0LjQuSA4NTI1IC0gODUyODog0LDQvdGC0LXQvdC90Ysg0L/RgNC+0YfQuNC1In0sIjk3MTEyMjYyMyI6eyJJRCI6OTcxMTIyNjIzLCJWYWx1ZSI6Ijg1MjkxMDgwMDAgLSDQkNC90YLQtdC90L3Ri9C1INGE0LjQu9GM0YLRgNGLINC4INGA0LDQt9C00LXQu9GP0Y7RidC40LUg0YPRgdGC0YDQvtC50YHRgtCy0LA6INCn0LDRgdGC0LgsINC/0YDQtdC00L3QsNC30L3QsNGH0LXQvdC90YvQtSDQuNGB0LrQu9GO0YfQuNGC0LXQu9GM0L3QviDQuNC70Lgg0LIg0L7RgdC90L7QstC90L7QvCDQtNC70Y8g0LDQv9C/0LDRgNCw0YLRg9GA0Ysg0YLQvtCy0LDRgNC90YvRhSDQv9C+0LfQuNGG0LjQuSA4NTI1IC0gODUyODog0LDQvdGC0LXQvdC90YvQtSDRhNC40LvRjNGC0YDRiyDQuCDRgNCw0LfQtNC10LvRj9GO0YnQuNC1INGD0YHRgtGA0L7QudGB0YLQstCwIn0sIjk3MTEyMjYyNCI6eyJJRCI6OTcxMTIyNjI0LCJWYWx1ZSI6Ijg1MjkxMDk1MDAgLSDQn9GA0L7Rh9C40LU6INCn0LDRgdGC0LgsINC/0YDQtdC00L3QsNC30L3QsNGH0LXQvdC90YvQtSDQuNGB0LrQu9GO0YfQuNGC0LXQu9GM0L3QviDQuNC70Lgg0LIg0L7RgdC90L7QstC90L7QvCDQtNC70Y8g0LDQv9C/0LDRgNCw0YLRg9GA0Ysg0YLQvtCy0LDRgNC90YvRhSDQv9C+0LfQuNGG0LjQuSA4NTI1IC0gODUyODog0L/RgNC+0YfQuNC1INGH0LDRgdGC0LgsINC40YHQv9C+0LvRjNC30YPQtdC80YvQtSDQstC80LXRgdGC0LUg0YEg0LDQvdGC0LXQvdC90LDQvNC4INC4INCw0L3RgtC10L3QvdGL0LzQuCDQvtGC0YDQsNC20LDRgtC10LvRj9C80Lgg0LLRgdC10YUg0YLQuNC/0L7QsiJ9LCI5NzExMjI2MjUiOnsiSUQiOjk3MTEyMjYyNSwiVmFsdWUiOiI4NTI5OTAgLSDQv9GA0L7Rh9C40LUifSwiOTcxMTIyNjI2Ijp7IklEIjo5NzExMjI2MjYsIlZhbHVlIjoiODUyOTkwMjAwIC0g0YfQsNGB0YLQuCDQsNC/0L/QsNGA0LDRgtGD0YDRiyDQv9C+0LfQuNGG0LjQuSA4NTI1IDYwIDAwMCAxLCA4NTI1IDYwIDAwMCA5LCA4NTI1IDgwIDMwMCAwLCA4NTI4IDQyIDEwMCAwLCA4NTI4IDUyIDEwMCAwINC4IDg1MjggNjIgMTAwIDAifSwiOTcxMTIyNjI3Ijp7IklEIjo5NzExMjI2MjcsIlZhbHVlIjoiODUyOTkwMjAwMSAtINCn0LDRgdGC0Lgg0LDQv9C/0LDRgNCw0YLRg9GA0Ysg0L/QvtC30LjRhtC40LkgODUyNSA2MCAwMDAgMSwgODUyNSA2MCAwMDAgOSDQuCA4NTI1IDgwIDMwMCAwOiDQn9GA0L7Rh9C40LUg0YfQsNGB0YLQuCDQsNC/0L/QsNGA0LDRgtGD0YDRiyDQv9C+0LTRgdGD0LHQv9C+0LfQuNGG0LjQuSA4NTI1IDYwIDAwMCAxLCA4NTI1IDYwIDAwMCA5INC4IDg1MjUgODAgMzAwIDAifSwiOTcxMTIyNjI4Ijp7IklEIjo5NzExMjI2MjgsIlZhbHVlIjoiODUyOTkwMjAwOSAtINCf0YDQvtGH0LjQtTog0J/RgNC+0YfQuNC1INGH0LDRgdGC0Lgg0LDQv9C/0LDRgNCw0YLRg9GA0Ysg0L/QvtC00YHRg9Cx0L/QvtC30LjRhtC40LkgODUyOCA0MiAxMDAgMCwgODUyOCA1MiAxMDAgMCDQuCA4NTI4IDYyIDEwMCAwIn0sIjk3MTEyMjYyOSI6eyJJRCI6OTcxMTIyNjI5LCJWYWx1ZSI6Ijg1Mjk5MDQxMDAgLSDQmNC3INC00LXRgNC10LLQsDog0KfQsNGB0YLQuCwg0L/RgNC10LTQvdCw0LfQvdCw0YfQtdC90L3Ri9C1INC40YHQutC70Y7Rh9C40YLQtdC70YzQvdC+INC40LvQuCDQsiDQvtGB0L3QvtCy0L3QvtC8INC00LvRjyDQsNC/0L/QsNGA0LDRgtGD0YDRiyDRgtC+0LLQsNGA0L3Ri9GFINC/0L7Qt9C40YbQuNC5IDg1MjUgLSA4NTI4INC/0YDQvtGH0LjQtTog0LrQvtGA0L/Rg9GB0LAg0LjQtyDQtNC10YDQtdCy0LAifSwiOTcxMTIyNjMwIjp7IklEIjo5NzExMjI2MzAsIlZhbHVlIjoiODUyOTkwNDkwMCAtINCY0Lcg0L/RgNC+0YfQuNGFINC80LDRgtC10YDQuNCw0LvQvtCyOiDQp9Cw0YHRgtC4LCDQv9GA0LXQtNC90LDQt9C90LDRh9C10L3QvdGL0LUg0LjRgdC60LvRjtGH0LjRgtC10LvRjNC90L4g0LjQu9C4INCyINC+0YHQvdC+0LLQvdC+0Lwg0LTQu9GPINCw0L/Qv9Cw0YDQsNGC0YPRgNGLINGC0L7QstCw0YDQvdGL0YUg0L/QvtC30LjRhtC40LkgODUyNSAtIDg1Mjgg0L/RgNC+0YfQuNC1OiDQutC+0YDQv9GD0YHQsCDQv9GA0L7Rh9C40LUifSwiOTcxMTIyNjMxIjp7IklEIjo5NzExMjI2MzEsIlZhbHVlIjoiODUyOTkwNjUwIC0g0Y3Qu9C10LrRgtGA0L7QvdC90YvQtSDQvNC+0LTRg9C70LgifSwiOTcxMTIyNjMyIjp7IklEIjo5NzExMjI2MzIsIlZhbHVlIjoiODUyOTkwNjUwMSAtINCU0LvRjyDQs9GA0LDQttC00LDQvdGB0LrQuNGFINCy0L7Qt9C00YPRiNC90YvRhSDRgdGD0LTQvtCyIDUpOiDQrdC70LXQutGC0YDQvtC90L3Ri9C1INC80L7QtNGD0LvQuCwg0L/RgNC10LTQvdCw0LfQvdCw0YfQtdC90L3Ri9C1INC40YHQutC70Y7Rh9C40YLQtdC70YzQvdC+INC40LvQuCDQsiDQvtGB0L3QvtCy0L3QvtC8INC00LvRjyDQsNC/0L/QsNGA0LDRgtGD0YDRiyDRgtC+0LLQsNGA0L3Ri9GFINC/0L7Qt9C40YbQuNC5IDg1MjUgLSA4NTI4LCDQtNC70Y8g0LPRgNCw0LbQtNCw0L3RgdC60L7QuSDQsNCy0LjQsNGG0LjQuDUpIn0sIjk3MTEyMjYzMyI6eyJJRCI6OTcxMTIyNjMzLCJWYWx1ZSI6Ijg1Mjk5MDY1MDkgLSDQn9GA0L7Rh9C40LU6INCf0YDQvtGH0LjQtSDRjdC70LXQutGC0YDQvtC90L3Ri9C1INC80L7QtNGD0LvQuCwg0L/RgNC10LTQvdCw0LfQvdCw0YfQtdC90L3Ri9C1INC40YHQutC70Y7Rh9C40YLQtdC70YzQvdC+INC40LvQuCDQsiDQvtGB0L3QvtCy0L3QvtC8INC00LvRjyDQsNC/0L/QsNGA0LDRgtGD0YDRiyDRgtC+0LLQsNGA0L3Ri9GFINC/0L7Qt9C40YbQuNC5IDg1MjUgLSA4NTI4In0sIjk3MTEyMjYzNCI6eyJJRCI6OTcxMTIyNjM0LCJWYWx1ZSI6Ijg1Mjk5MDkyMCAtINC00LvRjyDRgtC10LvQtdCy0LjQt9C40L7QvdC90YvRhSDQutCw0LzQtdGAINC/0L7QtNGB0YPQsdC/0L7Qt9C40YbQuNC5IDg1MjUgODAgMTEwIDAg0LggODUyNSA4MCAxOTAgMCDQuCDQtNC70Y8g0LDQv9C/0LDRgNCw0YLRg9GA0Ysg0YLQvtCy0LDRgNC90YvRhSDQv9C+0LfQuNGG0LjQuSA4NTI3INC4IDg1MjgifSwiOTcxMTIyNjM1Ijp7IklEIjo5NzExMjI2MzUsIlZhbHVlIjoiODUyOTkwOTIwMSAtINCf0LvQsNC30LzQtdC90L3Ri9C1INC80L7QtNGD0LvQuCAo0Y3QutGA0LDQvdGLKSDQtNC70Y8g0LDQv9C/0LDRgNCw0YLRg9GA0Ysg0YLQvtCy0LDRgNC90L7QuSDQv9C+0LfQuNGG0LjQuCA4NTI4ICg1KTog0KfQsNGB0YLQuCwg0L/RgNC10LTQvdCw0LfQvdCw0YfQtdC90L3Ri9C1INC40YHQutC70Y7Rh9C40YLQtdC70YzQvdC+INC40LvQuCDQsiDQvtGB0L3QvtCy0L3QvtC8INC00LvRjyDQsNC/0L/QsNGA0LDRgtGD0YDRiyDRgtC+0LLQsNGA0L3Ri9GFINC/0L7Qt9C40YbQuNC5IDg1MjUgLSA4NTI4INC/0YDQvtGH0LjQtTog0L/Qu9Cw0LfQvNC10L3QvdGL0LUg0LzQvtC00YPQu9C4ICjRjdC60YDQsNC90YspINC00LvRjyDQsNC/0L/QsNGA0LDRgtGD0YDRiyDRgtC+0LLQsNGA0L3QvtC5INC/0L7Qt9C40YbQuNC4IDg1MjggKDUpIn0sIjk3MTEyMjYzNiI6eyJJRCI6OTcxMTIyNjM2LCJWYWx1ZSI6Ijg1Mjk5MDkyMDIgLSDQltC40LTQutC+0LrRgNC40YHRgtCw0LvQu9C40YfQtdGB0LrQuNC1INC80L7QtNGD0LvQuCAo0Y3QutGA0LDQvdGLKSDQtNC70Y8g0LDQv9C/0LDRgNCw0YLRg9GA0Ysg0YLQvtCy0LDRgNC90L7QuSDQv9C+0LfQuNGG0LjQuCA4NTI4IDUpOiDQp9Cw0YHRgtC4LCDQv9GA0LXQtNC90LDQt9C90LDRh9C10L3QvdGL0LUg0LjRgdC60LvRjtGH0LjRgtC10LvRjNC90L4g0LjQu9C4INCyINC+0YHQvdC+0LLQvdC+0Lwg0LTQu9GPINCw0L/Qv9Cw0YDQsNGC0YPRgNGLINGC0L7QstCw0YDQvdGL0YUg0L/QvtC30LjRhtC40LkgODUyNSAtIDg1Mjgg0L/RgNC+0YfQuNC1OiDQttC40LTQutC+0LrRgNC40YHRgtCw0LvQu9C40YfQtdGB0LrQuNC1INC80L7QtNGD0LvQuCAo0Y3QutGA0LDQvdGLKSDQtNC70Y8g0LDQv9C/0LDRgNCw0YLRg9GA0Ysg0YLQvtCy0LDRgNC90L7QuSDQv9C+0LfQuNGG0LjQuCA4NTI4IDUpIn0sIjk3MTEyMjYzNyI6eyJJRCI6OTcxMTIyNjM3LCJWYWx1ZSI6Ijg1Mjk5MDkyMDkgLSDQn9GA0L7Rh9C40LU6INCf0YDQvtGH0LjQtSDRh9Cw0YHRgtC4INC00LvRjyDRgtC10LvQtdCy0LjQt9C40L7QvdC90YvRhSDQutCw0LzQtdGAINC/0L7QtNGB0YPQsdC/0L7Qt9C40YbQuNC5IDg1MjUgODAgMTEwIDAg0LggODUyNSA4MCAxOTAgMCDQuCDQtNC70Y8g0LDQv9C/0LDRgNCw0YLRg9GA0Ysg0YLQvtCy0LDRgNC90YvRhSDQv9C+0LfQuNGG0LjQuSA4NTI3INC4IDg1MjgifSwiOTcxMTIyNjM4Ijp7IklEIjo5NzExMjI2MzgsIlZhbHVlIjoiODUyOTkwOTcwMCAtINCf0YDQvtGH0LjQtTog0J/RgNC+0YfQuNC1INGH0LDRgdGC0LgsINC/0YDQtdC00L3QsNC30L3QsNGH0LXQvdC90YvQtSDQuNGB0LrQu9GO0YfQuNGC0LXQu9GM0L3QviDQuNC70Lgg0LIg0L7RgdC90L7QstC90L7QvCDQtNC70Y8g0LDQv9C/0LDRgNCw0YLRg9GA0Ysg0YLQvtCy0LDRgNC90YvRhSDQv9C+0LfQuNGG0LjQuSA4NTI1LTg1MjgifSwiOTcxMTIyNjM5Ijp7IklEIjo5NzExMjI2MzksIlZhbHVlIjoiODUzMCAtINCt0LvQtdC60YLRgNC40YfQtdGB0LrQuNC1INGD0YHRgtGA0L7QudGB0YLQstCwINGB0LjQs9C90LDQu9C40LfQsNGG0LjQuCwg0L7QsdC10YHQv9C10YfQtdC90LjRjyDQsdC10LfQvtC/0LDRgdC90L7RgdGC0Lgg0LjQu9C4INGD0L/RgNCw0LLQu9C10L3QuNGPINC00LLQuNC20LXQvdC40LXQvCDQtNC70Y8g0LbQtdC70LXQt9C90YvRhSDQtNC+0YDQvtCzLCDRgtGA0LDQvNCy0LDQudC90YvRhSDQv9GD0YLQtdC5LCDQsNCy0YLQvtC80L7QsdC40LvRjNC90YvRhSDQtNC+0YDQvtCzLCDQstC90YPRgtGA0LXQvdC90LjRhSDQstC+0LTQvdGL0YUg0L/Rg9GC0LXQuSwg0L/QsNGA0LrQvtCy0L7Rh9C90YvRhSDRgdC+0L7RgNGD0LbQtdC90LjQuSwg0L/QvtGA0YLQvtCyINC40LvQuCDQsNGN0YDQvtC00YDQvtC80L7QsiAo0LrRgNC+0LzQtSDQvtCx0L7RgNGD0LTQvtCy0LDQvdC40Y8g0YLQvtCy0LDRgNC90L7QuSDQv9C+0LfQuNGG0LjQuCA4NjA4KSJ9LCI5NzExMjI2NDAiOnsiSUQiOjk3MTEyMjY0MCwiVmFsdWUiOiI4NTMwMTAwMDAwIC0g0J7QsdC+0YDRg9C00L7QstCw0L3QuNC1INC00LvRjyDQttC10LvQtdC30L3QvtC00L7RgNC+0LbQvdGL0YUg0LjQu9C4INGC0YDQsNC80LLQsNC50L3Ri9GFINC/0YPRgtC10Lk6INCe0LHQvtGA0YPQtNC+0LLQsNC90LjQtSDQtNC70Y8g0LbQtdC70LXQt9C90L7QtNC+0YDQvtC20L3Ri9GFINC40LvQuCDRgtGA0LDQvNCy0LDQudC90YvRhSDQv9GD0YLQtdC5OiDRjdC70LXQutGC0YDQuNGH0LXRgdC60LjQtSDRg9GB0YLRgNC+0LnRgdGC0LLQsCDRgdC40LPQvdCw0LvQuNC30LDRhtC40LgsINC+0LHQtdGB0L/QtdGH0LXQvdC40Y8g0LHQtdC30L7Qv9Cw0YHQvdC+0YHRgtC4INC40LvQuCDRg9C/0YDQsNCy0LvQtdC90LjRjyDQtNCy0LjQttC10L3QuNC10Lwg0LTQu9GPINC20LXQu9C10LfQvdGL0YUg0LTQvtGA0L7Qsywg0YLRgNCw0LzQstCw0LnQvdGL0YUg0L/Rg9GC0LXQuSAo0LrRgNC+0LzQtSDQvtCx0L7RgNGD0LTQvtCy0LDQvdC40Y8g0YLQvtCy0LDRgNC90L7QuSDQv9C+0LfQuNGG0LjQuCA4NjA4KSJ9LCI5NzExMjI2NDEiOnsiSUQiOjk3MTEyMjY0MSwiVmFsdWUiOiI4NTMwODAwMDAwIC0g0J7QsdC+0YDRg9C00L7QstCw0L3QuNC1INC/0YDQvtGH0LXQtTog0J/RgNC+0YfQtdC1INC+0LHQvtGA0YPQtNC+0LLQsNC90LjQtSDRjdC70LXQutGC0YDQuNGH0LXRgdC60L7QuSDRgdC40LPQvdCw0LvQuNC30LDRhtC40LgsINC+0LHQtdGB0L/QtdGH0LXQvdC40Y8g0LHQtdC30L7Qv9Cw0YHQvdC+0YHRgtC4INC40LvQuCDRg9C/0YDQsNCy0LvQtdC90LjRjyDQtNCy0LjQttC10L3QuNC10Lwg0LDQstGC0L7QvNC+0LHQuNC70YzQvdGL0YUg0LTQvtGA0L7Qsywg0LLQvdGD0YLRgNC10L3QvdC40YUg0LLQvtC00L3Ri9GFINC/0YPRgtC10LksINC/0LDRgNC60L7QstC+0YfQvdGL0YUg0YHQvtC+0YDRg9C20LXQvdC40LksINC/0L7RgNGC0L7QsiDQuNC70Lgg0LDRjdGA0L7QtNGA0L7QvNC+0LIgKNC60YDQvtC80LUg0L7QsdC+0YDRg9C00L7QstCw0L3QuNGPINGC0L7QstCw0YDQvdC+0Lkg0L/QvtC30LjRhtC40LggODYwOCkifSwiOTcxMTIyNjQyIjp7IklEIjo5NzExMjI2NDIsIlZhbHVlIjoiODUzMDkwMDAwMCAtINCn0LDRgdGC0Lg6INCn0LDRgdGC0Lgg0LTQu9GPINGN0LvQtdC60YLRgNC40YfQtdGB0LrQuNGFINGD0YHRgtGA0L7QudGB0YLQsiDRgdC40LPQvdCw0LvQuNC30LDRhtC40LgsINC+0LHQtdGB0L/QtdGH0LXQvdC40Y8g0LHQtdC30L7Qv9Cw0YHQvdC+0YHRgtC4INC40LvQuCDRg9C/0YDQsNCy0LvQtdC90LjRjyDQtNCy0LjQttC10L3QuNC10Lwg0LTQu9GPINC20LXQu9C10LfQvdGL0YUg0LTQvtGA0L7Qsywg0YLRgNCw0LzQstCw0LnQvdGL0YUg0L/Rg9GC0LXQuSwg0LDQstGC0L7QvNC+0LHQuNC70YzQvdGL0YUg0LTQvtGA0L7Qsywg0LLQvdGD0YLRgNC10L3QvdC40YUg0LLQvtC00L3Ri9GFINC/0YPRgtC10LksINC/0LDRgNC60L7QstC+0YfQvdGL0YUg0YHQvtC+0YDRg9C20LXQvdC40LksINC/0L7RgNGC0L7QsiDQuNC70Lgg0LDRjdGA0L7QtNGA0L7QvNC+0LIgKNC60YDQvtC80LUg0L7QsdC+0YDRg9C00L7QstCw0L3QuNGPINGC0L7QstCw0YDQvdC+0Lkg0L/QvtC30LjRhtC40LggODYwOCkifSwiOTcxMTIyNjQzIjp7IklEIjo5NzExMjI2NDMsIlZhbHVlIjoiODUzMSAtINCt0LvQtdC60YLRgNC+0L7QsdC+0YDRg9C00L7QstCw0L3QuNC1INC30LLRg9C60L7QstC+0LUg0LjQu9C4INCy0LjQt9GD0LDQu9GM0L3QvtC1INGB0LjQs9C90LDQu9C40LfQsNGG0LjQvtC90L3QvtC1ICjQvdCw0L/RgNC40LzQtdGALCDQt9Cy0L7QvdC60LgsINGB0LjRgNC10L3Riywg0LjQvdC00LjQutCw0YLQvtGA0L3Ri9C1INC/0LDQvdC10LvQuCwg0YPRgdGC0YDQvtC50YHRgtCy0LAg0YHQuNCz0L3QsNC70LjQt9Cw0YbQuNC+0L3QvdGL0LUg0L7RhdGA0LDQvdC90YvQtSDQuNC70Lgg0YPRgdGC0YDQvtC50YHRgtCy0LAg0LTQu9GPINC/0L7QtNCw0YfQuCDQv9C+0LbQsNGA0L3QvtCz0L4g0YHQuNCz0L3QsNC70LApLCDQutGA0L7QvNC1INC+0LHQvtGA0YPQtNC+0LLQsNC90LjRjyDRgtC+0LLQsNGA0L3QvtC5INC/0L7Qt9C40YbQuNC4IDg1MTIg0LjQu9C4IDg1MzAifSwiOTcxMTIyNjQ0Ijp7IklEIjo5NzExMjI2NDQsIlZhbHVlIjoiODUzMTEwIC0g0YPRgdGC0YDQvtC50YHRgtCy0LAg0YHQuNCz0L3QsNC70LjQt9Cw0YbQuNC+0L3QvdGL0LUg0L7RhdGA0LDQvdC90YvQtSDQuNC70Lgg0YPRgdGC0YDQvtC50YHRgtCy0LAg0LTQu9GPINC/0L7QtNCw0YfQuCDQv9C+0LbQsNGA0L3QvtCz0L4g0YHQuNCz0L3QsNC70LAg0Lgg0LDQvdCw0LvQvtCz0LjRh9C90YvQtSDRg9GB0YLRgNC+0LnRgdGC0LLQsCJ9LCI5NzExMjI2NDUiOnsiSUQiOjk3MTEyMjY0NSwiVmFsdWUiOiI4NTMxMTAzMDAwIC0g0JjRgdC/0L7Qu9GM0LfRg9C10LzRi9C1INCyINC30LTQsNC90LjRj9GFOiDQo9GB0YLRgNC+0LnRgdGC0LLQsCDRgdC40LPQvdCw0LvQuNC30LDRhtC40L7QvdC90YvQtSDQvtGF0YDQsNC90L3Ri9C1INC40LvQuCDRg9GB0YLRgNC+0LnRgdGC0LLQsCDQtNC70Y8g0L/QvtC00LDRh9C4INC/0L7QttCw0YDQvdC+0LPQviDRgdC40LPQvdCw0LvQsCDQuCDQsNC90LDQu9C+0LPQuNGH0L3Ri9C1INGD0YHRgtGA0L7QudGB0YLQstCwOiDQuNGB0L/QvtC70YzQt9GD0LXQvNGL0LUg0LIg0LfQtNCw0L3QuNGP0YUifSwiOTcxMTIyNjQ2Ijp7IklEIjo5NzExMjI2NDYsIlZhbHVlIjoiODUzMTEwOTUwMCAtINCf0YDQvtGH0LjQtTog0J/RgNC+0YfQuNC1INGD0YHRgtGA0L7QudGB0YLQstCwINGB0LjQs9C90LDQu9C40LfQsNGG0LjQvtC90L3Ri9C1INC+0YXRgNCw0L3QvdGL0LUg0LjQu9C4INGD0YHRgtGA0L7QudGB0YLQstCwINC00LvRjyDQv9C+0LTQsNGH0Lgg0L/QvtC20LDRgNC90L7Qs9C+INGB0LjQs9C90LDQu9CwINC4INCw0L3QsNC70L7Qs9C40YfQvdGL0LUg0YPRgdGC0YDQvtC50YHRgtCy0LAifSwiOTcxMTIyNjQ3Ijp7IklEIjo5NzExMjI2NDcsIlZhbHVlIjoiODUzMTIwIC0g0L/QsNC90LXQu9C4INC40L3QtNC40LrQsNGC0L7RgNC90YvQtSwg0LLQutC70Y7Rh9Cw0Y7RidC40LUg0LIg0YHQtdCx0Y8g0YPRgdGC0YDQvtC50YHRgtCy0LAg0L3QsCDQttC40LTQutC40YUg0LrRgNC40YHRgtCw0LvQu9Cw0YUg0LjQu9C4INC90LAg0YHQstC10YLQvtC40LfQu9GD0YfQsNGO0YnQuNGFINC00LjQvtC00LDRhSAoTEVEKSJ9LCI5NzExMjI2NDgiOnsiSUQiOjk3MTEyMjY0OCwiVmFsdWUiOiI4NTMxMjAyMDAwIC0g0KHQviDQstGB0YLRgNC+0LXQvdC90YvQvNC4INGB0LLQtdGC0L7QuNC30LvRg9GH0LDRjtGJ0LjQvNC4INC00LjQvtC00LDQvNC4IChsZWQpOiDQn9Cw0L3QtdC70Lgg0LjQvdC00LjQutCw0YLQvtGA0L3Ri9C1LCDRgdC+INCy0YHRgtGA0L7QtdC90L3Ri9C80Lgg0YHQstC10YLQvtC40LfQu9GD0YfQsNGO0YnQuNC80Lgg0LTQuNC+0LTQsNC80LgobGVkKSJ9LCI5NzExMjI2NDkiOnsiSUQiOjk3MTEyMjY0OSwiVmFsdWUiOiI4NTMxMjA0MDAwIC0g0KHQviDQstGB0YLRgNC+0LXQvdC90YvQvNC4INCw0LrRgtC40LLQvdGL0LzQuCDQvNCw0YLRgNC40YfQvdGL0LzQuCDQttC40LTQutC+0LrRgNC40YHRgtCw0LvQu9C40YfQtdGB0LrQuNC80Lgg0YPRgdGC0YDQvtC50YHRgtCy0LDQvNC4OiDQn9Cw0L3QtdC70Lgg0LjQvdC00LjQutCw0YLQvtGA0L3Ri9C1LCDRgdC+INCy0YHRgtGA0L7QtdC90L3Ri9C80Lgg0LDQutGC0LjQstC90YvQvNC4INC80LDRgtGA0LjRh9C90YvQvNC4INC20LjQtNC60L7QutGA0LjRgdGC0LDQu9C70LjRh9C10YHQutC40LzQuCDRg9GB0YLRgNC+0LnRgdGC0LLQsNC80LgifSwiOTcxMTIyNjUwIjp7IklEIjo5NzExMjI2NTAsIlZhbHVlIjoiODUzMTIwOTUwMCAtINCf0YDQvtGH0LjQtTog0J/RgNC+0YfQuNC1INC/0LDQvdC10LvQuCDQuNC90LTQuNC60LDRgtC+0YDQvdGL0LUsINGB0L4g0LLRgdGC0YDQvtC10L3QvdGL0LzQuCDQttC40LTQutC+0LrRgNC40YHRgtCw0LvQu9C40YfQtdGB0LrQuNC80Lgg0YPRgdGC0YDQvtC50YHRgtCy0LDQvNC4In0sIjk3MTEyMjY1MSI6eyJJRCI6OTcxMTIyNjUxLCJWYWx1ZSI6Ijg1MzE4MCAtINGD0YHRgtGA0L7QudGB0YLQstCwINC/0YDQvtGH0LjQtSJ9LCI5NzExMjI2NTIiOnsiSUQiOjk3MTEyMjY1MiwiVmFsdWUiOiI4NTMxODAyMDAwIC0g0KPRgdGC0YDQvtC50YHRgtCy0LAg0YEg0L/Qu9C+0YHQutC40Lwg0LTQuNGB0L/Qu9C10LXQvDog0K3Qu9C10LrRgtGA0L7QvtCx0L7RgNGD0LTQvtCy0LDQvdC40LUg0LfQstGD0LrQvtCy0L7QtSDQuNC70Lgg0LLQuNC30YPQsNC70YzQvdC+0LUg0YHQuNCz0L3QsNC70LjQt9Cw0YbQuNC+0L3QvdC+0LUgKNC90LDQv9GA0LjQvNC10YAsINC30LLQvtC90LrQuCwg0YHQuNGA0LXQvdGLKSwg0LrRgNC+0LzQtSDQvtCx0L7RgNGD0LTQvtCy0LDQvdC40Y8g0YLQvtCy0LDRgNC90L7QuSDQv9C+0LfQuNGG0LjQuCA4NTEyINC40LvQuCA4NTMwOiDRg9GB0YLRgNC+0LnRgdGC0LLQsCDRgSDQv9C70L7RgdC60LjQvCDQtNC40YHQv9C70LXQtdC8In0sIjk3MTEyMjY1MyI6eyJJRCI6OTcxMTIyNjUzLCJWYWx1ZSI6Ijg1MzE4MDk1MDAgLSDQn9GA0L7Rh9C40LU6INCf0YDQvtGH0LXQtSDRjdC70LXQutGC0YDQvtC+0LHQvtGA0YPQtNC+0LLQsNC90LjQtSDQt9Cy0YPQutC+0LLQvtC1INC40LvQuCDQstC40LfRg9Cw0LvRjNC90L7QtSDRgdC40LPQvdCw0LvQuNC30LDRhtC40L7QvdC90L7QtSAo0L3QsNC/0YDQuNC80LXRgCwg0LfQstC+0L3QutC4LCDRgdC40YDQtdC90YspLCDQutGA0L7QvNC1INC+0LHQvtGA0YPQtNC+0LLQsNC90LjRjyDRgtC+0LLQsNGA0L3QvtC5INC/0L7Qt9C40YbQuNC4IDg1MTIg0LjQu9C4IDg1MzAifSwiOTcxMTIyNjU0Ijp7IklEIjo5NzExMjI2NTQsIlZhbHVlIjoiODUzMTkwIC0g0YfQsNGB0YLQuCJ9LCI5NzExMjI2NTUiOnsiSUQiOjk3MTEyMjY1NSwiVmFsdWUiOiI4NTMxOTAyMDAwIC0g0JDQv9C/0LDRgNCw0YLRg9GA0Ysg0YHRg9Cx0L/QvtC30LjRhtC40LggODUzMSAyMCDQuCDQv9C+0LTRgdGD0LHQv9C+0LfQuNGG0LjQuCA4NTMxIDgwIDIwMCAwOiDQp9Cw0YHRgtC4INCw0L/Qv9Cw0YDQsNGC0YPRgNGLINGB0YPQsdC/0L7Qt9C40YbQuNC4IDg1MzEyMCDQuCDQv9C+0LTRgdGD0LHQv9C+0LfQuNGG0LjQuCA4NTMxODAzMDAwLCDQtNC70Y8g0Y3Qu9C10LrRgtGA0L7QvtCx0L7RgNGD0LTQvtCy0LDQvdC40Y8g0LfQstGD0LrQvtCy0L7Qs9C+INC40LvQuCDQstC40LfRg9Cw0LvRjNC90L7Qs9C+INGB0LjQs9C90LDQu9C40LfQsNGG0LjQvtC90L3QvtCz0L4ifSwiOTcxMTIyNjU2Ijp7IklEIjo5NzExMjI2NTYsIlZhbHVlIjoiODUzMTkwODUwMCAtINCf0YDQvtGH0LjQtTog0J/RgNC+0YfQuNC1INGH0LDRgdGC0Lgg0Y3Qu9C10LrRgtGA0L7QvtCx0L7RgNGD0LTQvtCy0LDQvdC40Y8g0LfQstGD0LrQvtCy0L7Qs9C+INC40LvQuCDQstC40LfRg9Cw0LvRjNC90L7Qs9C+INGB0LjQs9C90LDQu9C40LfQsNGG0LjQvtC90L3QvtCz0L4sINC60YDQvtC80LUg0L7QsdC+0YDRg9C00L7QstCw0L3QuNGPINGCLtC/LiA4NTEyINC40LvQuCA4NTMwIn0sIjk3MTEyMjY1NyI6eyJJRCI6OTcxMTIyNjU3LCJWYWx1ZSI6Ijg1MzIgLSDQmtC+0L3QtNC10L3RgdCw0YLQvtGA0Ysg0Y3Qu9C10LrRgtGA0LjRh9C10YHQutC40LUg0L/QvtGB0YLQvtGP0L3QvdGL0LUsINC/0LXRgNC10LzQtdC90L3Ri9C1INC40LvQuCDQv9C+0LTRgdGC0YDQvtC10YfQvdGL0LUifSwiOTcxMTIyNjU4Ijp7IklEIjo5NzExMjI2NTgsIlZhbHVlIjoiODUzMjEwMDAwMCAtINCa0L7QvdC00LXQvdGB0LDRgtC+0YDRiyDQv9C+0YHRgtC+0Y/QvdC90L7QuSDQtdC80LrQvtGB0YLQuCDQtNC70Y8g0Y3Qu9C10LrRgtGA0LjRh9C10YHQutC40YUg0YbQtdC/0LXQuSDRgSDRh9Cw0YHRgtC+0YLQvtC5IDUwLzYwINCz0YYg0Lgg0YDQsNGB0YHRh9C40YLQsNC90L3Ri9C1INC90LAg0YDQtdCw0LrRgtC40LLQvdGD0Y4g0LzQvtGJ0L3QvtGB0YLRjCDQvdC1INC80LXQvdC10LUgMCw1INC60LLQsNGAICjQutC+0L3QtNC10L3RgdCw0YLQvtGA0Ysg0YHQuNC70L7QstGL0LUpIn0sIjk3MTEyMjY1OSI6eyJJRCI6OTcxMTIyNjU5LCJWYWx1ZSI6Ijg1MzIyMTAwMDAgLSDQotCw0L3RgtCw0LvQvtCy0YvQtTog0JrQvtC90LTQtdC90YHQsNGC0L7RgNGLINC/0L7RgdGC0L7Rj9C90L3QvtC5INC10LzQutC+0YHRgtC4INGC0LDQvdGC0LDQu9C+0LLRi9C1In0sIjk3MTEyMjY2MCI6eyJJRCI6OTcxMTIyNjYwLCJWYWx1ZSI6Ijg1MzIyMjAwMDAgLSDQkNC70Y7QvNC40L3QuNC10LLRi9C1INGN0LvQtdC60YLRgNC+0LvQuNGC0LjRh9C10YHQutC40LU6INCa0L7QvdC00LXQvdGB0LDRgtC+0YDRiyDQv9C+0YHRgtC+0Y/QvdC90L7QuSDQtdC80LrQvtGB0YLQuCDQsNC70Y7QvNC40L3QuNC10LLRi9C1INGN0LvQtdC60YLRgNC+0LvQuNGC0LjRh9C10YHQutC40LUifSwiOTcxMTIyNjYxIjp7IklEIjo5NzExMjI2NjEsIlZhbHVlIjoiODUzMjIzMDAwMCAtINCa0LXRgNCw0LzQuNGH0LXRgdC60LjQtSDQvtC00L3QvtGB0LvQvtC50L3Ri9C1OiDQmtC+0L3QtNC10L3RgdCw0YLQvtGA0Ysg0L/QvtGB0YLQvtGP0L3QvdC+0Lkg0LXQvNC60L7RgdGC0Lgg0LrQtdGA0LDQvNC40YfQtdGB0LrQuNC1INC+0LTQvdC+0YHQu9C+0LnQvdGL0LUifSwiOTcxMTIyNjYyIjp7IklEIjo5NzExMjI2NjIsIlZhbHVlIjoiODUzMjI0MDAwMCAtINCa0LXRgNCw0LzQuNGH0LXRgdC60LjQtSDQvNC90L7Qs9C+0YHQu9C+0LnQvdGL0LU6INCa0L7QvdC00LXQvdGB0LDRgtC+0YDRiyDQv9C+0YHRgtC+0Y/QvdC90L7QuSDQtdC80LrQvtGB0YLQuCDQutC10YDQsNC80LjRh9C10YHQutC40LUg0LzQvdC+0LPQvtGB0LvQvtC50L3Ri9C1In0sIjk3MTEyMjY2MyI6eyJJRCI6OTcxMTIyNjYzLCJWYWx1ZSI6Ijg1MzIyNTAwMDAgLSDQoSDQsdGD0LzQsNC20L3Ri9C8INC40LvQuCDQv9C70LDRgdGC0LzQsNGB0YHQvtCy0YvQvCDQtNC40Y3Qu9C10LrRgtGA0LjQutC+0Lw6INCa0L7QvdC00LXQvdGB0LDRgtC+0YDRiyDQv9C+0YHRgtC+0Y/QvdC90L7QuSDQtdC80LrQvtGB0YLQuCDRgSDQsdGD0LzQsNC20L3Ri9C8INC40LvQuCDQv9C70LDRgdGC0LzQsNGB0YHQvtCy0YvQvCDQtNC40Y3Qu9C10LrRgtGA0LjQutC+0LwifSwiOTcxMTIyNjY0Ijp7IklEIjo5NzExMjI2NjQsIlZhbHVlIjoiODUzMjI5MDAwMCAtINCf0YDQvtGH0LjQtTog0J/RgNC+0YfQuNC1INC60L7QvdC00LXQvdGB0LDRgtC+0YDRiyDQv9C+0YHRgtC+0Y/QvdC90L7QuSDQtdC80LrQvtGB0YLQuCJ9LCI5NzExMjI2NjUiOnsiSUQiOjk3MTEyMjY2NSwiVmFsdWUiOiI4NTMyMzAwMDAwIC0g0JrQvtC90LTQtdC90YHQsNGC0L7RgNGLINC/0LXRgNC10LzQtdC90L3QvtC5INC10LzQutC+0YHRgtC4INC40LvQuCDQv9C+0LTRgdGC0YDQvtC10YfQvdGL0LUifSwiOTcxMTIyNjY2Ijp7IklEIjo5NzExMjI2NjYsIlZhbHVlIjoiODUzMjkwMDAwMCAtINCn0LDRgdGC0Lg6INCn0LDRgdGC0Lgg0Log0LrQvtC90LTQtdC90YHQsNGC0L7RgNCw0Lwg0Y3Qu9C10LrRgtGA0LjRh9C10YHQutC40Lwg0L/QvtGB0YLQvtGP0L3QvdC+0Lkg0LXQvNC60L7RgdGC0LgsINC/0LXRgNC10LzQtdC90L3QvtC5INC10LzQutC+0YHRgtC4INC40LvQuCDQv9C+0LTRgdGC0YDQvtC10YfQvdGL0LwifSwiOTcxMTIyNjY3Ijp7IklEIjo5NzExMjI2NjcsIlZhbHVlIjoiODUzMyAtINCg0LXQt9C40YHRgtC+0YDRiyDRjdC70LXQutGC0YDQuNGH0LXRgdC60LjQtSAo0LLQutC70Y7Rh9Cw0Y8g0YDQtdC+0YHRgtCw0YLRiyDQuCDQv9C+0YLQtdC90YbQuNC+0LzQtdGC0YDRiyksINC60YDQvtC80LUg0L3QsNCz0YDQtdCy0LDRgtC10LvRjNC90YvRhSDRjdC70LXQvNC10L3RgtC+0LIifSwiOTcxMTIyNjY4Ijp7IklEIjo5NzExMjI2NjgsIlZhbHVlIjoiODUzMzEwMDAwMCAtINCg0LXQt9C40YHRgtC+0YDRiyDQv9C+0YHRgtC+0Y/QvdC90YvQtSDRg9Cz0L7Qu9GM0L3Ri9C1LCDQutC+0LzQv9C+0LfQuNGC0L3Ri9C1INC40LvQuCDQv9C70LXQvdC+0YfQvdGL0LU6INCg0LXQt9C40YHRgtC+0YDRiyDRjdC70LXQutGC0YDQuNGH0LXRgdC60LjQtSwg0L/QvtGB0YLQvtGP0L3QvdGL0LUg0YPQs9C+0LvRjNC90YvQtSwg0LrQvtC80L/QvtC30LjRgtC90YvQtSDQuNC70Lgg0L/Qu9C10L3QvtGH0L3Ri9C1In0sIjk3MTEyMjY2OSI6eyJJRCI6OTcxMTIyNjY5LCJWYWx1ZSI6Ijg1MzMyMTAwMDAgLSDQnNC+0YnQvdC+0YHRgtGM0Y4g0L3QtSDQsdC+0LvQtdC1IDIwINCy0YI6INCg0LXQt9C40YHRgtC+0YDRiyDRjdC70LXQutGC0YDQuNGH0LXRgdC60LjQtSwg0L/QvtGB0YLQvtGP0L3QvdGL0LUg0L/RgNC+0YfQuNC1LCDQvNC+0YnQvdC+0YHRgtGM0Y4g0L3QtSDQsdC+0LvQtdC1IDIwINCy0YIifSwiOTcxMTIyNjcwIjp7IklEIjo5NzExMjI2NzAsIlZhbHVlIjoiODUzMzI5MDAwMCAtINCf0YDQvtGH0LjQtTog0J/RgNC+0YfQuNC1INGA0LXQt9C40YHRgtC+0YDRiyDRjdC70LXQutGC0YDQuNGH0LXRgdC60LjQtSwg0L/QvtGB0YLQvtGP0L3QvdGL0LUifSwiOTcxMTIyNjcxIjp7IklEIjo5NzExMjI2NzEsIlZhbHVlIjoiODUzMzMxMDAwMCAtINCc0L7RidC90L7RgdGC0YzRjiDQvdC1INCx0L7Qu9C10LUgMjAg0LLRgjog0KDQtdC30LjRgdGC0L7RgNGLINGN0LvQtdC60YLRgNC40YfQtdGB0LrQuNC1LCDQv9C10YDQtdC80LXQvdC90YvQtSDQv9GA0L7QstC+0LvQvtGH0L3Ri9C1LCDQstC60LvRjtGH0LDRjyDRgNC10L7RgdGC0LDRgtGLINC4INC/0L7RgtC10L3RhtC40L7QvNC10YLRgNGLLCDQvNC+0YnQvdC+0YHRgtGM0Y4g0L3QtSDQsdC+0LvQtdC1IDIwINCy0YIifSwiOTcxMTIyNjcyIjp7IklEIjo5NzExMjI2NzIsIlZhbHVlIjoiODUzMzM5MDAwMCAtINCf0YDQvtGH0LjQtTog0J/RgNC+0YfQuNC1INGA0LXQt9C40YHRgtC+0YDRiyDRjdC70LXQutGC0YDQuNGH0LXRgdC60LjQtSwg0L/QtdGA0LXQvNC10L3QvdGL0LUg0L/RgNC+0LLQvtC70L7Rh9C90YvQtSwg0LLQutC70Y7Rh9Cw0Y8g0YDQtdC+0YHRgtCw0YLRiyDQuCDQv9C+0YLQtdC90YbQuNC+0LzQtdGC0YDRiyJ9LCI5NzExMjI2NzMiOnsiSUQiOjk3MTEyMjY3MywiVmFsdWUiOiI4NTMzNDAgLSDRgNC10LfQuNGB0YLQvtGA0Ysg0L/QtdGA0LXQvNC10L3QvdGL0LUg0L/RgNC+0YfQuNC1LCDQstC60LvRjtGH0LDRjyDRgNC10L7RgdGC0LDRgtGLINC4INC/0L7RgtC10L3RhtC40L7QvNC10YLRgNGLIn0sIjk3MTEyMjY3NCI6eyJJRCI6OTcxMTIyNjc0LCJWYWx1ZSI6Ijg1MzM0MDEwMDAgLSDQnNC+0YnQvdC+0YHRgtGM0Y4g0L3QtSDQsdC+0LvQtdC1IDIwINCy0YI6INCg0LXQt9C40YHR</t>
  </si>
  <si>
    <t>gtC+0YDRiyDRjdC70LXQutGC0YDQuNGH0LXRgdC60LjQtSDQv9C10YDQtdC80LXQvdC90YvQtSwg0LLQutC70Y7Rh9Cw0Y8g0YDQtdC+0YHRgtCw0YLRiyDQuCDQv9C+0YLQtdC90YbQuNC+0LzQtdGC0YDRiywg0LrRgNC+0LzQtSDQvdCw0LPRgNC10LLQsNGC0LXQu9GM0L3Ri9GFINGN0LvQtdC80LXQvdGC0L7Qsjog0LzQvtGJ0L3QvtGB0YLRjNGOINC90LUg0LHQvtC70LXQtSAyMCDQstGCIn0sIjk3MTEyMjY3NSI6eyJJRCI6OTcxMTIyNjc1LCJWYWx1ZSI6Ijg1MzM0MDkwMDAgLSDQn9GA0L7Rh9C40LU6INCf0YDQvtGH0LjQtSDRgNC10LfQuNGB0YLQvtGA0Ysg0Y3Qu9C10LrRgtGA0LjRh9C10YHQutC40LUg0L/QtdGA0LXQvNC10L3QvdGL0LUsINCy0LrQu9GO0YfQsNGPINGA0LXQvtGB0YLQsNGC0Ysg0Lgg0L/QvtGC0LXQvdGG0LjQvtC80LXRgtGA0YssINC60YDQvtC80LUg0L3QsNCz0YDQtdCy0LDRgtC10LvRjNC90YvRhSDRjdC70LXQvNC10L3RgtC+0LIifSwiOTcxMTIyNjc2Ijp7IklEIjo5NzExMjI2NzYsIlZhbHVlIjoiODUzMzkwMDAwMCAtINCn0LDRgdGC0Lg6INCn0LDRgdGC0Lgg0Log0YDQtdC30LjRgdGC0L7RgNCw0Lwg0Y3Qu9C10LrRgtGA0LjRh9C10YHQutC40LwgKNCy0LrQu9GO0YfQsNGPINGA0LXQvtGB0YLQsNGC0Ysg0Lgg0L/QvtGC0LXQvdGG0LjQvtC80LXRgtGA0YspLCDQutGA0L7QvNC1INC90LDQs9GA0LXQstCw0YLQtdC70YzQvdGL0YUg0Y3Qu9C10LzQtdC90YLQvtCyIn0sIjk3MTEyMjY3NyI6eyJJRCI6OTcxMTIyNjc3LCJWYWx1ZSI6Ijg1MzQwMCAtINCh0YXQtdC80Ysg0L/QtdGH0LDRgtC90YvQtSJ9LCI5NzExMjI2NzgiOnsiSUQiOjk3MTEyMjY3OCwiVmFsdWUiOiI4NTM0MDAxMTAwIC0g0JzQvdC+0LPQvtGB0LvQvtC50L3Ri9C1INC/0LXRh9Cw0YLQvdGL0LUg0YHRhdC10LzRizog0JzQvdC+0LPQvtGB0LvQvtC50L3Ri9C1INC/0LXRh9Cw0YLQvdGL0LUg0YHRhdC10LzRiywg0YHQvtGB0YLQvtGP0YnQuNC1INGC0L7Qu9GM0LrQviDQuNC3INGC0L7QutC+0L/RgNC+0LLQvtC00Y/RidC40YUg0Y3Qu9C10LzQtdC90YLQvtCyINC4INC60L7QvdGC0LDQutGC0L7QsiJ9LCI5NzExMjI2NzkiOnsiSUQiOjk3MTEyMjY3OSwiVmFsdWUiOiI4NTM0MDAxOTAwIC0g0J/RgNC+0YfQuNC1OiDQn9GA0L7Rh9C40LUg0L/QtdGH0LDRgtC90YvQtSDRgdGF0LXQvNGLLCDRgdC+0YHRgtC+0Y/RidC40LUg0YLQvtC70YzQutC+INC40Lcg0YLQvtC60L7Qv9GA0L7QstC+0LTRj9GJ0LjRhSDRjdC70LXQvNC10L3RgtC+0LIg0Lgg0LrQvtC90YLQsNC60YLQvtCyIn0sIjk3MTEyMjY4MCI6eyJJRCI6OTcxMTIyNjgwLCJWYWx1ZSI6Ijg1MzQwMDkwMDAgLSDQoSDQv9GA0L7Rh9C40LzQuCDQv9Cw0YHRgdC40LLQvdGL0LzQuCDRjdC70LXQvNC10L3RgtCw0LzQuDog0J/QtdGH0LDRgtC90YvQtSDRgdGF0LXQvNGLINGBINC/0YDQvtGH0LjQvNC4INC/0LDRgdGB0LjQstC90YvQvNC4INGN0LvQtdC80LXQvdGC0LDQvNC4In0sIjk3MTEyMjY4MSI6eyJJRCI6OTcxMTIyNjgxLCJWYWx1ZSI6Ijg1MzUgLSDQk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Ao0L3QsNC/0YDQuNC80LXRgCwg0LLRi9C60LvRjtGH0LDRgtC10LvQuCwg0L/QtdGA0LXQutC70Y7Rh9Cw0YLQtdC70LgsINC/0YDQtdGA0YvQstCw0YLQtdC70LgsINC/0LvQsNCy0LrQuNC1INC/0YDQtdC00L7RhdGA0LDQvdC40YLQtdC70LgsINC80L7Qu9C90LjQtdC+0YLQstC+0LTRiywg0L7Qs9GA0LDQvdC40YfQuNGC0LXQu9C4INC90LDQv9GA0Y/QttC10L3QuNGPLCDQs9Cw0YHQuNGC0LXQu9C4INGB0LrQsNGH0LrQvtCyINC90LDQv9GA0Y/QttC10L3QuNGPLCDRgtC+0LrQvtC/0YDQuNC10LzQvdC40LrQuCwg0YLQvtC60L7RgdGK0LXQvNC90LjQutC4INC4INC/0YDQvtGH0LjQtSDRgdC+0LXQtNC40L3QuNGC0LXQu9C4LCDRgdC+0LXQtNC40L3QuNGC0LXQu9GM0L3Ri9C1INC60L7RgNC+0LHQutC4KSDQvdCwINC90LDQv9GA0Y/QttC10L3QuNC1INCx0L7Qu9C10LUgMTAwMCDQkiJ9LCI5NzExMjI2ODIiOnsiSUQiOjk3MTEyMjY4MiwiVmFsdWUiOiI4NTM1MTAwMDAwIC0g0J/RgNC10LTQvtGF0YDQsNC90LjRgtC10LvQuCDQv9C70LDQstC60LjQtTog0J/RgNC10LTQvtGF0YDQsNC90LjRgtC10LvQuCDQv9C70LDQstC60LjQtTog0LDQv9C/0LDRgNCw0YLRg9GA0LAg0Y3Qu9C10LrRgtGA0LjRh9C10YHQutCw0Y8g0LTQu9GPINC60L7QvNC80YPRgtCw0YbQuNC4INC40LvQuCDQt9Cw0YnQuNGC0Ysg0Y3Qu9C10LrRgtGA0LjRh9C10YHQutC40YUg0YbQtdC/0LXQuSDQuNC70Lgg0LTQu9GPINC/0L7QtNGB0L7QtdC00LjQvdC10L3QuNC5INC6INGN0LvQtdC60YLRgNC40YfQtdGB0LrQuNC8INGG0LXQv9GP0Lwg0LjQu9C4INCyINGN0LvQtdC60YLRgNC40YfQtdGB0LrQuNGFINGG0LXQv9GP0YUg0L3QsCDQvdCw0L/RgNGP0LbQtdC90LjQtSDQsdC+0LvQtdC1IDEwMDAg0LIifSwiOTcxMTIyNjgzIjp7IklEIjo5NzExMjI2ODMsIlZhbHVlIjoiODUzNTIxMDAwMCAtINCd0LAg0L3QsNC/0YDRj9C20LXQvdC40LUg0LzQtdC90LXQtSA3Miw1INC60LI6INCS0YvQutC70Y7Rh9Cw0YLQtdC70Lgg0LDQstGC0L7QvNCw0YLQuNGH0LXRgdC60LjQtSDQvdCwINC90LDQv9GA0Y/QttC10L3QuNC1INC80LXQvdC10LUgNzIsNSDQutCyOiDQs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DQvdCwINC90LDQv9GA0Y/QttC10L3QuNC1INCx0L7Qu9C10LUgMTAwMCDQsiJ9LCI5NzExMjI2ODQiOnsiSUQiOjk3MTEyMjY4NCwiVmFsdWUiOiI4NTM1MjkwMDAwIC0g0J/RgNC+0YfQuNC1OiDQn9GA0L7Rh9C40LUg0LLRi9C60LvRjtGH0LDRgtC10LvQuCDQsNCy0YLQvtC80LDRgtC40YfQtdGB0LrQuNC1OiDQs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DQvdCwINC90LDQv9GA0Y/QttC10L3QuNC1INCx0L7Qu9C10LUgMTAwMCDQsiJ9LCI5NzExMjI2ODUiOnsiSUQiOjk3MTEyMjY4NSwiVmFsdWUiOiI4NTM1MzAgLSDRgNCw0LfRitC10LTQuNC90LjRgtC10LvQuCDQuCDQv9GA0LXRgNGL0LLQsNGC0LXQu9C4In0sIjk3MTEyMjY4NiI6eyJJRCI6OTcxMTIyNjg2LCJWYWx1ZSI6Ijg1MzUzMDEwMDAgLSDQndCwINC90LDQv9GA0Y/QttC10L3QuNC1INC80LXQvdC10LUgNzIsNSDQutCyOiDQoNCw0LfRitC10LTQuNC90LjRgtC10LvQuCDQuCDQv9GA0LXRgNGL0LLQsNGC0LXQu9C4INC90LAg0L3QsNC/0YDRj9C20LXQvdC40LUg0LzQtdC90LXQtSA3Miw1INC60LI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HQvtC70LXQtSAxMDAwINCyIn0sIjk3MTEyMjY4NyI6eyJJRCI6OTcxMTIyNjg3LCJWYWx1ZSI6Ijg1MzUzMDkwMCAtINC/0YDQvtGH0LjQtSJ9LCI5NzExMjI2ODgiOnsiSUQiOjk3MTEyMjY4OCwiVmFsdWUiOiI4NTM1MzA5MDAxIC0g0K3Qu9C10LPQsNC30L7QstGL0LUg0LLRi9C60LvRjtGH0LDRgtC10LvQuCDQvdCwINC90LDQv9GA0Y/QttC10L3QuNC1INC90LUg0LzQtdC90LXQtSAxMTAg0LrQsiwg0L3QviDQvdC1INCx0L7Qu9C10LUgNTUwINC60LIg0LIg0LrQvtGA0L/Rg9GB0LUg0LjQtyDQsNC70Y7QvNC40L3QuNC10LLQvtCz0L4g0YHQv9C70LDQstCwLCDRgdC+0LTQtdGA0LbQsNGJ0LXQvCDQvdC1INC80LXQvdC10LUg0LTQstGD0YUg0LzQvtC90YLQsNC20L3Ri9GFINGE0LvQsNC90YbQtdCyINGBINC60YDQtdC/0LXQttC90YvQvNC4INC+0YLQstC10YDRgdGC0LjRj9C80LgsINC/0YDQtdC00L3QsNC30L3QsNGH0LXQvdC90YvRhSDQtNC70Y8g0L/QvtC00YHQvtC10LTQuNC90LXQvdC40Y8g0LLQvdC10YjQvdC10Lkg0LDQv9C/0LDRgNCw0YLRg9GA0YssINCz0LTQtSwg0L/QviDQutGA0LDQudC90LXQuSDQvNC10YDQtSwg0L7QtNC40L0g0LjQtyDQvNC+0L3RgtCw0LbQvdGL0YUg0YTQu9Cw0L3RhtC10LIg0YHQvtC00LXRgNC20LjRgiDQutGA0LXQv9C10LbQvdGL0LUg0L7RgtCy0LXRgNGB0YLQuNGPLCDRhtC10L3RgtGA0Ysg0LrQvtGC0L7RgNGL0YUg0YDQsNGB0L/QvtC70L7QttC10L3RiyDQvdCwINC+0LrRgNGD0LbQvdC+0YHRgtC4INC00LjQsNC80LXRgtGA0L7QvCDQvdC1INC80LXQvdC10LUgMzMwINC80LwsINC90L4g0L3QtSDQsdC+0LvQtdC1IDY4MCDQvNC8In0sIjk3MTEyMjY4OSI6eyJJRCI6OTcxMTIyNjg5LCJWYWx1ZSI6Ijg1MzUzMDkwMDIgLSDQrdC70LXQs9Cw0LfQvtCy0YvQtSDRgNCw0LfRitC10LTQuNC90LjRgtC10LvQuC0g0LfQsNC30LXQvNC70LjRgtC10LvQuCDQvdCwINC90LDQv9GA0Y/QttC10L3QuNC1INC90LUg0LzQtdC90LXQtSAxMTAg0LrQsiwg0L3QviDQvdC1INCx0L7Qu9C10LUgNTUwINC60LIg0LIg0LrQvtGA0L/Rg9GB0LUg0LjQtyDQsNC70Y7QvNC40L3QuNC10LLQvtCz0L4g0YHQv9C70LDQstCwLCDRgdC+0LTQtdGA0LbQsNGJ0LXQvCDQvdC1INC80LXQvdC10LUg0LTQstGD0YUg0LzQvtC90YLQsNC20L3Ri9GFINGE0LvQsNC90YbQtdCyINGBINC60YDQtdC/0LXQttC90YvQvNC4INC+0YLQstC10YDRgdGC0LjRj9C80LgsINC/0YDQtdC00L3QsNC30L3QsNGH0LXQvdC90YvRhSDQtNC70Y8g0L/QvtC00YHQvtC10LTQuNC90LXQvdC40Y8g0LLQvdC10YjQvdC10Lkg0LDQv9C/0LDRgNCw0YLRg9GA0YssINCz0LTQtSwg0L/QviDQutGA0LDQudC90LXQuSDQvNC10YDQtSwg0LTQstCwINC40Lcg0LzQvtC90YLQsNC20L3Ri9GFINGE0LvQsNC90YbQtdCyINGB0L7QtNC10YDQttCw0YIg0LrRgNC10L/QtdC20L3Ri9C1INC+0YLQstC10YDRgdGC0LjRjywg0YbQtdC90YLRgNGLINC60L7RgtC+0YDRi9GFINGA0LDRgdC/0L7Qu9C+0LbQtdC90Ysg0L3QsCDQvtC60YDRg9C20L3QvtGB0YLQuCDQtNC40LDQvNC10YLRgNC+0Lwg0L3QtSDQvNC10L3QtdC1IDMzMCDQvNC8LCDQvdC+INC90LUg0LHQvtC70LXQtSA2ODAg0LzQvDog0K3Qu9C10LPQsNC30L7QstGL0LUg0YDQsNC30YrQtdC00LjQvdC40YLQtdC70Lgt0LfQsNC30LXQvNC70LjRgtC10LvQuCDQvdCwINC90LDQv9GA0Y/QttC10L3QuNC1INC90LUg0LzQtdC90LXQtSAxMTAg0LrQsiwg0L3QviDQvdC1INCx0L7Qu9C10LUgNTUwINC60LIg0LIg0LrQvtGA0L/Rg9GB0LUg0LjQtyDQsNC70Y7QvNC40L3QuNC10LLQvtCz0L4g0YHQv9C70LDQstCwLCDRgdC+0LTQtdGA0LbQsNGJ0LXQvCDQvdC1INC80LXQvdC10LUg0LTQstGD0YUg0LzQvtC90YLQsNC20L3Ri9GFINGE0LvQsNC90YbQtdCyINGBINC60YDQtdC/0LXQttC90YvQvNC4INC+0YLQstC10YDRgdGC0LjRj9C80LgsINC/0YDQtdC00L3QsNC30L3QsNGH0LXQvdC90YvRhSDQtNC70Y8g0L/QvtC00YHQvtC10LTQuNC90LXQvdC40Y8g0LLQvdC10YjQvdC10Lkg0LDQv9C/0LDRgNCw0YLRg9GA0YssINCz0LTQtSwg0L/QviDQutGA0LDQudC90LXQuSDQvNC10YDQtSwg0LTQstCwINC40Lcg0LzQvtC90YLQsNC20L3Ri9GFINGE0LvQsNC90YbQtdCyINGB0L7QtNC10YDQttCw0YIg0LrRgNC10L/QtdC20L3Ri9C1INC+0YLQstC10YDRgdGC0LjRjywg0YbQtdC90YLRgNGLINC60L7RgtC+0YDRi9GFINGA0LDRgdC/0L7Qu9C+0LbQtdC90Ysg0L3QsCDQvtC60YDRg9C20L3QvtGB0YLQuCDQtNC40LDQvNC10YLRgNC+0Lwg0L3QtSDQvNC10L3QtdC1IDMzMCDQvNC8LCDQvdC+INC90LUg0LHQvtC70LXQtSA2ODAg0LzQvCJ9LCI5NzExMjI2OTAiOnsiSUQiOjk3MTEyMjY5MCwiVmFsdWUiOiI4NTM1MzA5MDAzIC0g0K3Qu9C10LPQsNC30L7QstGL0LUg0LfQsNC30LXQvNC70LjRgtC10LvQuCDQvdCwINC90LDQv9GA0Y/QttC10L3QuNC1INC90LUg0LzQtdC90LXQtSAxMTAg0LrQsiwg0L3QviDQvdC1INCx0L7Qu9C10LUgNTUwINC60LIg0LIg0LrQvtGA0L/Rg9GB0LUg0LjQtyDQsNC70Y7QvNC40L3QuNC10LLQvtCz0L4g0YHQv9C70LDQstCwLCDRgdC+0LTQtdGA0LbQsNGJ0LXQvCwg0L/QviDQutGA0LDQudC90LXQuSDQvNC10YDQtSwg0LTQstCwINC80L7QvdGC0LDQttC90YvRhSDRhNC70LDQvdGG0LAsINC/0YDQtdC00L3QsNC30L3QsNGH0LXQvdC90YvRhSDQtNC70Y8g0L/QvtC00YHQvtC10LTQuNC90LXQvdC40Y8g0LLQvdC10YjQvdC10Lkg0LDQv9C/0LDRgNCw0YLRg9GA0Ysg0YEg0LrRgNC10L/QtdC20L3Ri9C80Lgg0L7RgtCy0LXRgNGB0YLQuNGP0LzQuCwg0YbQtdC90YLRgNGLINC60L7RgtC+0YDRi9GFINGA0LDRgdC/0L7Qu9C+0LbQtdC90Ysg0L3QsCDQvtC60YDRg9C20L3QvtGB0YLQuCDQtNC40LDQvNC10YLRgNC+0Lwg0L3QtSDQvNC10L3QtdC1IDMzMCDQvNC8LCDQvdC+INC90LUg0LHQvtC70LXQtSA2ODAg0LzQvCJ9LCI5NzExMjI2OTEiOnsiSUQiOjk3MTEyMjY5MSwiVmFsdWUiOiI4NTM1MzA5MDA5IC0g0J/RgNC+0YfQuNC1OiDQn9GA0L7Rh9C40LUg0YDQsNC30YrQtdC00LjQvdC40YLQtdC70Lgg0Lgg0L/RgNC10YDRi9Cy0LDRgtC10LvQuDog0LDQv9C/0LDRgNCw0YLRg9GA0LAg0Y3Qu9C10LrRgtGA0LjRh9C10YHQutCw0Y8g0LTQu9GPINC60L7QvNC80YPRgtCw0YbQuNC4INC40LvQuCDQt9Cw0YnQuNGC0Ysg0Y3Qu9C10LrRgtGA0LjRh9C10YHQutC40YUg0YbQtdC/0LXQuSDQuNC70Lgg0LTQu9GPINC/0L7QtNGB0L7QtdC00LjQvdC10L3QuNC5INC6INGN0LvQtdC60YLRgNC40YfQtdGB0LrQuNC8INGG0LXQv9GP0Lwg0LjQu9C4INCyINGN0LvQtdC60YLRgNC40YfQtdGB0LrQuNGFINGG0LXQv9GP0YUg0L3QsCDQvdCw0L/RgNGP0LbQtdC90LjQtSDQsdC+0LvQtdC1IDEwMDAg0LIifSwiOTcxMTIyNjkyIjp7IklEIjo5NzExMjI2OTIsIlZhbHVlIjoiODUzNTQwMDAwMCAtINCc0L7Qu9C90LjQtdC+0YLQstC+0LTRiywg0L7Qs9GA0LDQvdC40YfQuNGC0LXQu9C4INC90LDQv9GA0Y/QttC10L3QuNGPINC4INCz0LDRgdC40YLQtdC70Lgg0YHQutCw0YfQutC+0LIg0L3QsNC/0YDRj9C20LXQvdC40Y86INCc0L7Qu9C90LjQtdC+0YLQstC+0LTRiywg0L7Qs9GA0LDQvdC40YfQuNGC0LXQu9C4INC90LDQv9GA0Y/QttC10L3QuNGPINC4INCz0LDRgdC40YLQtdC70Lgg0YHQutCw0YfQutC+0LIg0L3QsNC/0YDRj9C20LXQvdC40Y86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HQvtC70LXQtSAxMDAwINCyIn0sIjk3MTEyMjY5MyI6eyJJRCI6OTcxMTIyNjkzLCJWYWx1ZSI6Ijg1MzU5MDAwMCAtINC/0YDQvtGH0LjQtSJ9LCI5NzExMjI2OTQiOnsiSUQiOjk3MTEyMjY5NCwiVmFsdWUiOiI4NTM1OTAwMDAxIC0g0J/RgNC+0YXQvtC00L3Ri9C1INC40LfQvtC70Y/RgtC+0YDRiyDRgSDQvtC00L3QuNC8INC40LvQuCDQvdC10YHQutC+0LvRjNC60LjQvNC4INGN0LvQtdC60YLRgNC+0LTQsNC80Lgg0L3QsCDQvdCw0L/RgNGP0LbQtdC90LjQtSDQvdC1INC80LXQvdC10LUgMTEwINC60LIsINC90L4g0L3QtSDQsdC+0LvQtdC1IDU1MCDQutCyINCyINC60L7RgNC/0YPRgdC1INC40Lcg0LDQu9GO0LzQuNC90LjQtdCy0L7Qs9C+INGB0L/Qu9Cw0LLQsCwg0YHQvtC00LXRgNC20LDRidC10Lwg0LzQvtC90YLQsNC20L3QvtC1INGE0LvQsNC90YbQtdCy0L7QtSDQutC+0LvRjNGG0L4g0LTQu9GPINC/0L7QtNGB0L7QtdC00LjQvdC10L3QuNGPINCy0L3QtdGI0L3QtdC5INCw0L/Qv9Cw0YDQsNGC0YPRgNGLINGBINC60YDQtdC/0LXQttC90YvQvNC4INC+0YLQstC10YDRgdGC0LjRj9C80LgsINGG0LXQvdGC0YDRiyDQutC+0YLQvtGA0YvRhSDRgNCw0YHQv9C+0LvQvtC20LXQvdGLINC90LAg0L7QutGA0YPQttC90L7RgdGC0Lgg0LTQuNCw0LzQtdGC0YDQvtC8INC90LUg0LzQtdC90LXQtSAzMzAg0LzQvCwg0L3QviDQvdC1INCx0L7Qu9C10LUgNjgwINC80LwifSwiOTcxMTIyNjk1Ijp7IklEIjo5NzExMjI2OTUsIlZhbHVlIjoiODUzNTkwMDAwOSAtINCf0YDQvtGH0LjQtTog0J/RgNC+0YfQsNGP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HQvtC70LXQtSAxMDAwINCyIn0sIjk3MTEyMjY5NiI6eyJJRCI6OTcxMTIyNjk2LCJWYWx1ZSI6Ijg1MzYgLSDQk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Ao0L3QsNC/0YDQuNC80LXRgCwg0LLRi9C60LvRjtGH0LDRgtC10LvQuCwg0L/QtdGA0LXQutC70Y7Rh9Cw0YLQtdC70LgsINC/0YDQtdGA0YvQstCw0YLQtdC70LgsINGA0LXQu9C1LCDQv9C70LDQstC60LjQtSDQv9GA0LXQtNC+0YXRgNCw0L3QuNGC0LXQu9C4LCDQs9Cw0YHQuNGC0LXQu9C4INGB0LrQsNGH0LrQvtCyINC90LDQv9GA0Y/QttC10L3QuNGPLCDRiNGC0LXQv9GB0LXQu9GM0L3Ri9C1INCy0LjQu9C60Lgg0Lgg0YDQvtC30LXRgtC60LgsINC/0LDRgtGA0L7QvdGLINC00LvRjyDRjdC70LXQutGC0YDQvtC70LDQvNC/INC4INC/0YDQvtGH0LjQtSDRgdC+0LXQtNC40L3QuNGC0LXQu9C4LCDRgdC+0LXQtNC40L3QuNGC0LXQu9GM0L3Ri9C1INC60L7RgNC+0LHQutC4KSDQvdCwINC90LDQv9GA0Y/QttC10L3QuNC1INC90LUg0LHQvtC70LXQtSAxMDAwINCSOyDRgdC+0LXQtNC40L3QuNGC0LXQu9C4INC00LvRjyDQstC+0LvQvtC60L7QvSDQvtC/0YLQuNGH0LXRgdC60LjRhSwg0LLQvtC70L7QutC+0L3QvdC+LdC+0L/RgtC40YfQtdGB0LrQuNGFINC20LPRg9GC0L7QsiDQuNC70Lgg0LrQsNCx0LXQu9C10LkifSwiOTcxMTIyNjk3Ijp7IklEIjo5NzExMjI2OTcsIlZhbHVlIjoiODUzNjEwIC0g0L/RgNC10LTQvtGF0YDQsNC90LjRgtC10LvQuCDQv9C70LDQstC60LjQtSJ9LCI5NzExMjI2OTgiOnsiSUQiOjk3MTEyMjY5OCwiVmFsdWUiOiI4NTM2MTAxMDAwIC0g0J3QsCDRgdC40LvRgyDRgtC+0LrQsCDQvdC1INCx0L7Qu9C10LUgMTAg0LA6INCf0YDQtdC00L7RhdGA0LDQvdC40YLQtdC70Lgg0L/Qu9Cw0LLQutC40LUg0L3QsCDRgdC40LvRgyDRgtC+0LrQsCDQvdC1INCx0L7Qu9C10LUgMTAg0LA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3QtSDQsdC+0LvQtdC1IDEwMDAg0LIifSwiOTcxMTIyNjk5Ijp7IklEIjo5NzExMjI2OTksIlZhbHVlIjoiODUzNjEwNTAwMCAtINCd0LAg0YHQuNC70YMg0YLQvtC60LAg0LHQvtC70LXQtSAxMCDQsCwg0L3QviDQvdC1INCx0L7Qu9C10LUgNjMg0LA6INCf0YDQtdC00L7RhdGA0LDQvdC40YLQtdC70Lgg0L/Qu9Cw0LLQutC40LUg0L3QsCDRgdC40LvRgyDRgtC+0LrQsCDQsdC+0LvQtdC1IDEwINCwLCDQvdC+INC90LUg0LHQvtC70LXQtSA2MyDQsDog0LDQv9C/0LDRgNCw0YLRg9GA0LAg0Y3Qu9C10LrRgtGA0LjRh9C10YHQutCw0Y8g0LTQu9GPINC60L7QvNC80YPRgtCw0YbQuNC4INC40LvQuCDQt9Cw0YnQuNGC0Ysg0Y3Qu9C10LrRgtGA0LjRh9C10YHQutC40YUg0YbQtdC/0LXQuSDQuNC70Lgg0LTQu9GPINC/0L7QtNGB0L7QtdC00LjQvdC10L3QuNC5INC6INGN0LvQtdC60YLRgNC40YfQtdGB0LrQuNC8INGG0LXQv9GP0Lwg0LjQu9C4INCyINGN0LvQtdC60YLRgNC40YfQtdGB0LrQuNGFINGG0LXQv9GP0YUg0L3QsCDQvdCw0L/RgNGP0LbQtdC90LjQtSDQvdC1INCx0L7Qu9C10LUgMTAwMCDQsiJ9LCI5NzExMjI3MDAiOnsiSUQiOjk3MTEyMjcwMCwiVmFsdWUiOiI4NTM2MTA5MDAwIC0g0J3QsCDRgdC40LvRgyDRgtC+0LrQsCDQsdC+0LvQtdC1IDYzINCwOiDQn9GA0LXQtNC+0YXRgNCw0L3QuNGC0LXQu9C4INC/0LvQsNCy0LrQuNC1INC90LAg0YHQuNC70YMg0YLQvtC60LAg0LHQvtC70LXQtSA2MyDQsDog0LDQv9C/0LDRgNCw0YLRg9GA0LAg0Y3Qu9C10LrRgtGA0LjRh9C10YHQutCw0Y8g0LTQu9GPINC60L7QvNC80YPRgtCw0YbQuNC4INC40LvQuCDQt9Cw0YnQuNGC0Ysg0Y3Qu9C10LrRgtGA0LjRh9C10YHQutC40YUg0YbQtdC/0LXQuSDQuNC70Lgg0LTQu9GPINC/0L7QtNGB0L7QtdC00LjQvdC10L3QuNC5INC6INGN0LvQtdC60YLRgNC40YfQtdGB0LrQuNC8INGG0LXQv9GP0Lwg0LjQu9C4INCyINGN0LvQtdC60YLRgNC40YfQtdGB0LrQuNGFINGG0LXQv9GP0YUg0L3QsCDQvdCw0L/RgNGP0LbQtdC90LjQtSDQvdC1INCx0L7Qu9C10LUgMTAwMCDQsiJ9LCI5NzExMjI3MDEiOnsiSUQiOjk3MTEyMjcwMSwiVmFsdWUiOiI4NTM2MjAgLSDQstGL0LrQu9GO0YfQsNGC0LXQu9C4INCw0LLRgtC+0LzQsNGC0LjRh9C10YHQutC40LUifSwiOTcxMTIyNzAyIjp7IklEIjo5NzExMjI3MDIsIlZhbHVlIjoiODUzNjIwMTAwIC0g0L3QsCDRgdC40LvRgyDRgtC+0LrQsCDQvdC1INCx0L7Qu9C10LUgNjMg0JAifSwiOTcxMTIyNzAzIjp7IklEIjo5NzExMjI3MDMsIlZhbHVlIjoiODUzNjIwMTAwMSAtINCU0LvRjyDQv9GA0L7QvNGL0YjQu9C10L3QvdC+0Lkg0YHQsdC+0YDQutC4INC80L7RgtC+0YDQvdGL0YUg0YLRgNCw0L3RgdC/0L7RgNGC0L3Ri9GFINGB0YDQtdC00YHRgtCyINGC0L7QstCw0YDQvdGL0YUg0L/QvtC30LjRhtC40LkgODcwMSAtIDg3MDUsINC40YUg0YPQt9C70L7QsiDQuCDQsNCz0YDQtdCz0LDRgtC+0LIgNSk6INCS0YvQutC70Y7Rh9Cw0YLQtdC70Lgg0Y3Qu9C10LrRgtGA0LjRh9C10YHQutC40LUg0LDQstGC0L7QvNCw0YLQuNGH0LXRgdC60LjQtSDQvdCwINGB0LjQu9GDINGC0L7QutCwINC90LUg0LHQvtC70LXQtSA2MyDQsCwg0LTQu9GPINC/0YDQvtC80YvRiNC70LXQvdC90L7QuSDRgdCx0L7RgNC60Lgg0LzQvtGC0L7RgNC90YvRhSDRgtGA0LDQvdGB0L/QvtGA0YLQvdGL0YUg0YHRgNC10LTRgdGC0LIg0YLQvtCy0LDRgNC90YvRhSDQv9C+0LfQuNGG0LjQuSA4NzAxIC0gODcwNSwg0LjRhSDRg9C30LvQvtCyINC4INCw0LPRgNC10LPQsNGC0L7QsjUpIn0sIjk3MTEyMjcwNCI6eyJJRCI6OTcxMTIyNzA0LCJWYWx1ZSI6Ijg1MzYyMDEwMDIgLSDQlNC70Y8g0LPRgNCw0LbQtNCw0L3RgdC60LjRhSDQstC+0LfQtNGD0YjQvdGL0YUg0YHRg9C00L7QsiA1KTog0JLRi9C60LvRjtGH0LDRgtC10LvQuCDQsNCy0YLQvtC80LDRgtC40YfQtdGB0LrQuNC1ICjQsiDRjdC70LXQutGC0YDQuNGH0LXRgdC60LjRhSDRhtC10L/Rj9GFKSwg0L3QsCDRgdC40LvRgyDRgtC+0LrQsCDQvdC1INCx0L7Qu9C10LUgNjMg0LAsINC90LAg0L3QsNC/0YDRj9C20LXQvdC40LUg0L3QtSDQsdC+0LvQtdC1IDEwMDAg0LIsINC00LvRjyDQs9GA0LDQttC00LDQvdGB0LrQuNGFINGB0YPQtNC+0LIgNSkifSwiOTcxMTIyNzA1Ijp7IklEIjo5NzExMjI3MDUsIlZhbHVlIjoiODUzNjIwMTAwOCAtINCf0YDQvtGH0LjQtTog0J/RgNC+0YfQuNC1INCy0YvQutC70Y7Rh9Cw0YLQtdC70Lgg0LDQstGC0L7QvNCw0YLQuNGH0LXRgdC60LjQtSAo0LIg0Y3Qu9C10LrRgtGA0LjRh9C10YHQutC40YUg0YbQtdC/0Y/RhSksINC90LAg0YHQuNC70YMg0YLQvtC60LAg0L3QtSDQsdC+0LvQtdC1IDYzINCwLCDQvdCwINC90LDQv9GA0Y/QttC10L3QuNC1INC90LUg0LHQvtC70LXQtSAxMDAwINCyIn0sIjk3MTEyMjcwNiI6eyJJRCI6OTcxMTIyNzA2LCJWYWx1ZSI6Ijg1MzYyMDkwMCAtINC90LAg0YHQuNC70YMg0YLQvtC60LAg0LHQvtC70LXQtSA2MyDQkCJ9LCI5NzExMjI3MDciOnsiSUQiOjk3MTEyMjcwNywiVmFsdWUiOiI4NTM2MjA5MDAxIC0g0JTQu9GPINC/0YDQvtC80YvRiNC70LXQvdC90L7QuSDRgdCx0L7RgNC60Lgg0LzQvtGC0L7RgNC90YvRhSDRgtGA0LDQvdGB0L/QvtGA0YLQvdGL0YUg0YHRgNC10LTRgdGC0LIg0YLQvtCy0LDRgNC90YvRhSDQv9C+0LfQuNGG0LjQuSA4NzAxIC0gODcwNSwg0LjRhSDRg9C30LvQvtCyINC4INCw0LPRgNC10LPQsNGC0L7QsiA1KTog0JLRi9C60LvRjtGH0LDRgtC10LvQuCDRjdC70LXQutGC0YDQuNGH0LXRgdC60LjQtSDQsNCy0YLQvtC80LDRgtC40YfQtdGB0LrQuNC1INC90LAg0YHQuNC70YMg0YLQvtC60LAg0LHQvtC70LXQtSA2MyDQsCwg0LTQu9GPINC/0YDQvtC80YvRiNC70LXQvdC90L7QuSDRgdCx0L7RgNC60Lgg0LzQvtGC0L7RgNC90YvRhSDRgtGA0LDQvdGB0L/QvtGA0YLQvdGL0YUg0YHRgNC10LTRgdGC0LIg0YLQvtCy0LDRgNC90YvRhSDQv9C+0LfQuNGG0LjQuSA4NzAxIC0gODcwNSwg0LjRhSDRg9C30LvQvtCyINC4INCw0LPRgNC10LPQsNGC0L7QsjUpLCDQvdCwINC90LDQv9GA0Y/QttC10L3QuNC1INC90LUg0LHQvtC70LXQtSAxMDAwINCyIn0sIjk3MTEyMjcwOCI6eyJJRCI6OTcxMTIyNzA4LCJWYWx1ZSI6Ijg1MzYyMDkwMDIgLSDQlNC70Y8g0LPRgNCw0LbQtNCw0L3RgdC60LjRhSDQstC+0LfQtNGD0YjQvdGL0YUg0YHRg9C00L7QsiA1KTog0JLRi9C60LvRjtGH0LDRgtC10LvQuCDQsNCy0YLQvtC80LDRgtC40YfQtdGB0LrQuNC1ICjQsiDRjdC70LXQutGC0YDQuNGH0LXRgdC60LjRhSDRhtC10L/Rj9GFKSwg0L3QsCDRgdC40LvRgyDRgtC+0LrQsCDQsdC+0LvQtdC1IDYzINCwLCDQvdCwINC90LDQv9GA0Y/QttC10L3QuNC1INC90LUg0LHQvtC70LXQtSAxMDAwINCyLCDQtNC70Y8g0LPRgNCw0LbQtNCw0L3RgdC60LjRhSDQstC+0LfQtNGD0YjQvdGL0YUg0YHRg9C00L7QsiA1KSJ9LCI5NzExMjI3MDkiOnsiSUQiOjk3MTEyMjcwOSwiVmFsdWUiOiI4NTM2MjA5MDA4IC0g0J/RgNC+0YfQuNC1OiDQn9GA0L7Rh9C40LUg0LLRi9C60LvRjtGH0LDRgtC10LvQuCDQsNCy0YLQvtC80LDRgtC40YfQtdGB0LrQuNC1ICjQsiDRjdC70LXQutGC0YDQuNGH0LXRgdC60LjRhSDRhtC10L/Rj9GFKSwg0L3QsCDRgdC40LvRgyDRgtC+0LrQsCDQsdC+0LvQtdC1IDYzINCwLCDQvdCwINC90LDQv9GA0Y/QttC10L3QuNC1INC90LUg0LHQvtC70LXQtSAxMDAwINCyIn0sIjk3MTEyMjcxMCI6eyJJRCI6OTcxMTIyNzEwLCJWYWx1ZSI6Ijg1MzYzMCAtINGD0YHRgtGA0L7QudGB0YLQstCwINC00LvRjyDQt9Cw0YnQuNGC0Ysg0Y3Qu9C10LrRgtGA0LjRh9C10YHQutC40YUg0YbQtdC/0LXQuSDQv9GA0L7Rh9C40LUifSwiOTcxMTIyNzExIjp7IklEIjo5NzExMjI3MTEsIlZhbHVlIjoiODUzNjMwMTAwMCAtINCd0LAg0YHQuNC70YMg0YLQvtC60LAg0L3QtSDQsdC+0LvQtdC1IDE2INCwOiDQo9GB0YLRgNC+0LnRgdGC0LLQsCDQtNC70Y8g0LfQsNGJ0LjRgtGLINGN0LvQtdC60YLRgNC40YfQtdGB0LrQuNGFINGG0LXQv9C10Lkg0L/RgNC+0YfQuNC1OiDQvdCwINGB0LjQu9GDINGC0L7QutCwINC90LUg0LHQvtC70LXQtSAxNiDQsCwg0L3QsCDQvdCw0L/RgNGP0LbQtdC90LjQtSDQvdC1INCx0L7Qu9C10LUgMTAwMCDQsiJ9LCI5NzExMjI3MTIiOnsiSUQiOjk3MTEyMjcxMiwiVmFsdWUiOiI4NTM2MzAzMDAwIC0g0J3QsCDRgdC40LvRgyDRgtC+0LrQsCDQsdC+0LvQtdC1IDE2INCwLCDQvdC+INC90LUg0LHQvtC70LXQtSAxMjUg0LA6INCf0YDQvtGH0LjQtSDRg9GB0YLRgNC+0LnRgdGC0LLQsCDQtNC70Y8g0LfQsNGJ0LjRgtGLINGN0LvQtdC60YLRgNC40YfQtdGB0LrQuNGFINGG0LXQv9C10Lkg0L3QsCDRgdC40LvRgyDRgtC+0LrQsCDQsdC+0LvQtdC1IDE2INCwLCDQvdC+INC90LUg0LHQvtC70LXQtSAxMjUg0LAsINC90LAg0L3QsNC/0YDRj9C20LXQvdC40LUg0L3QtSDQsdC+0LvQtdC1IDEwMDAg0LIifSwiOTcxMTIyNzEzIjp7IklEIjo5NzExMjI3MTMsIlZhbHVlIjoiODUzNjMwOTAwMCAtINCd0LAg0YHQuNC70YMg0YLQvtC60LAg0LHQvtC70LXQtSAxMjUg0LA6INCf0YDQvtGH0LjQtSDRg9GB0YLRgNC+0LnRgdGC0LLQsCDQtNC70Y8g0LfQsNGJ0LjRgtGLINGN0LvQtdC60YLRgNC40YfQtdGB0LrQuNGFINGG0LXQv9C10Lkg0L3QsCDRgdC40LvRgyDRgtC+0LrQsCDQsdC+0LvQtdC1IDEyNSDQsCwg0L3QsCDQvdCw0L/RgNGP0LbQtdC90LjQtSDQvdC1INCx0L7Qu9C10LUgMTAwMCDQsiJ9LCI5NzExMjI3MTQiOnsiSUQiOjk3MTEyMjcxNCwiVmFsdWUiOiI4NTM2NDEgLSDQvdCwINC90LDQv9GA0Y/QttC10L3QuNC1INC90LUg0LHQvtC70LXQtSA2MCDQkiJ9LCI5NzExMjI3MTUiOnsiSUQiOjk3MTEyMjcxNSwiVmFsdWUiOiI4NTM2NDExMDAwIC0g0J3QsCDRgdC40LvRgyDRgtC+0LrQsCDQvdC1INCx0L7Qu9C10LUgMiDQsDog0KDQtdC70LUg0L3QsCDQvdCw0L/RgNGP0LbQtdC90LjQtSDQvdC1INCx0L7Qu9C10LUgNjAg0LIsINC90LAg0YHQuNC70YMg0YLQvtC60LAg0L3QtSDQsdC+0LvQtdC1IDIg0LA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3QtSDQsdC+0LvQtdC1IDEwMDAg0LIifSwiOTcxMTIyNzE2Ijp7IklEIjo5NzExMjI3MTYsIlZhbHVlIjoiODUzNjQxOTAwMCAtINCd0LAg0YHQuNC70YMg0YLQvtC60LAg0LHQvtC70LXQtSAyINCwOiDQoNC10LvQtSDQvdCwINC90LDQv9GA0Y/QttC10L3QuNC1INC90LUg0LHQvtC70LXQtSA2MCDQsiwg0L3QsCDRgdC40LvRgyDRgtC+0LrQsCDQsdC+0LvQtdC1IDIg0LA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3QtSDQsdC+0LvQtdC1IDEwMDAg0LIifSwiOTcxMTIyNzE3Ijp7IklEIjo5NzExMjI3MTcsIlZhbHVlIjoiODUzNjQ5MDAwMCAtINCf0YDQvtGH0LjQtTog0KDQtdC70LUg0L/RgNC+0YfQuNC1OiDQs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DQvdCwINC90LDQv9GA0Y/QttC10L3QuNC1INC90LUg0LHQvtC70LXQtSAxMDAwINCyIn0sIjk3MTEyMjcxOCI6eyJJRCI6OTcxMTIyNzE4LCJWYWx1ZSI6Ijg1MzY1MCAtINC/0LXRgNC10LrQu9GO0YfQsNGC0LXQu9C4INC/0YDQvtGH0LjQtSJ9LCI5NzExMjI3MTkiOnsiSUQiOjk3MTEyMjcxOSwiVmFsdWUiOiI4NTM2NTAwMzAwIC0g0K3Qu9C10LrRgtGA0L7QvdC90YvQtSDQv9C10YDQtdC60LvRjtGH0LDRgtC10LvQuCDQv9C10YDQtdC80LXQvdC90L7Qs9C+INGC0L7QutCwLCDRgdC+0YHRgtC+0Y/RidC40LUg0LjQtyDQvtC/0YLQuNGH0LXRgdC60Lgg0YHQstGP0LfQsNC90L3Ri9GFINCy0YXQvtC00L3QvtC5INC4INCy0YvRhdC+0LTQvdC+0Lkg0YbQtdC/0LXQuSAo0L/QtdGA0LXQutC70Y7Rh9Cw0YLQtdC70Lgg0L/QtdGA0LXQvNC10L3QvdC+0LPQviDRgtC+0LrQsCDQvdCwINC40LfQvtC70LjRgNC+0LLQsNC90L3QvtC8INGC0LjRgNC40YHRgtC+0YDQtSk6INCt0LvQtdC60YLRgNC+0L3QvdGL0LUg0L/QtdGA0LXQutC70Y7Rh9Cw0YLQtdC70Lgg0L/QtdGA0LXQvNC10L3QvdC+0LPQviDRgtC+0LrQsCwg0YHQvtGB0YLQvtGP0YnQuNC1INC40Lcg0L7Qv9GC0LjRh9C10YHQutC4INGB0LLRj9C30LDQvdC90YvRhSDQstGF0L7QtNC90L7QuSDQuCDQstGL0YXQvtC00L3QvtC5INGG0LXQv9C10LkgKNC/0LXRgNC10LrQu9GO0YfQsNGC0LXQu9C4INC/0LXRgNC10LzQtdC90L3QvtCz0L4g0YLQvtC60LAg0L3QsCDQuNC30L7Qu9C40YDQvtCy0LDQvdC90L7QvCDRgtC40YDQuNGB0YLQvtGA0LUpOiDQs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DQvdCwINC90LDQv9GA0Y/QttC10L3QuNC1INC90LUg0LHQvtC70LXQtSAxMDAwINCyIn0sIjk3MTEyMjcyMCI6eyJJRCI6OTcxMTIyNzIwLCJWYWx1ZSI6Ijg1MzY1MDA1MDAgLSDQrdC70LXQutGC0YDQvtC90L3Ri9C1INC/0LXRgNC10LrQu9GO0YfQsNGC0LXQu9C4LCDQstC60LvRjtGH0LDRjyDRjdC70LXQutGC0YDQvtC90L3Ri9C1INC/0LXRgNC10LrQu9GO0YfQsNGC0LXQu9C4INGBINGC0LXQvNC/0LXRgNCw0YLRg9GA0L3QvtC5INC30LDRidC40YLQvtC5LCDRgdC+0YHRgtC+0Y/RidC40LUg0LjQtyDRgtGA0LDQvdC30LjRgdGC0L7RgNCwINC4INC70L7Qs9C40YfQtdGB0LrQvtCz0L4g0LrRgNC40YHRgtCw0LvQu9CwICjRgtC10YXQvdC+0LvQvtCz0LjRjyBcItC60YDQuNGB0YLQsNC70Lsg0L3QsCDQutGA0LjRgdGC0LDQu9C70LVcIik6INCt0LvQtdC60YLRgNC+0L3QvdGL0LUg0L/QtdGA0LXQutC70Y7Rh9Cw0YLQtdC70LgsINCy0LrQu9GO0YfQsNGPINGN0LvQtdC60YLRgNC+0L3QvdGL0LUg0L/QtdGA0LXQutC70Y7Rh9Cw0YLQtdC70Lgg0YEg0YLQtdC80L/QtdGA0LDRgtGD0YDQvdC+0Lkg0LfQsNGJ0LjRgtC+0LksINGB0L7RgdGC0L7Rj9GJ0LjQtSDQuNC3INGC0YDQsNC90LfQuNGB0YLQvtGA0LAg0Lgg0LvQvtCz0LjRh9C10YHQutC+0LPQviDQutGA0LjRgdGC0LDQu9C70LAgKNGC0LXRhdC90L7Qu9C+0LPQuNGPIFwi0LrRgNC40YHRgtCw0LvQuyDQvdCwINC60YDQuNGB0YLQsNC70LvQtVwiKSDQvdCwINC90LDQv9GA0Y/QttC10L3QuNC1INC90LUg0LHQvtC70LXQtSAxMDAwINCyIn0sIjk3MTEyMjcyMSI6eyJJRCI6OTcxMTIyNzIxLCJWYWx1ZSI6Ijg1MzY1MDA3MDAgLSDQrdC70LXQutGC0YDQvtC80LXRhdCw0L3QuNGH0LXRgdC60LjQtSDQutC+0LzQvdCw0YLQvdGL0LUg0LLRi9C60LvRjtGH0LDRgtC10LvQuCDQvdCwINGB0LjQu9GDINGC0L7QutCwINC90LUg0LHQvtC70LXQtSAxMSDQsDog0K3Qu9C10LrRgtGA0L7QvNC10YXQsNC90LjRh9C10YHQutC40LUg0LrQvtC80L3QsNGC0L3Ri9C1INCy0YvQutC70Y7Rh9Cw0YLQtdC70Lgg0L3QsCDRgdC40LvRgyDRgtC+0LrQsCDQvdC1INCx0L7Qu9C10LUgMTEg0LA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3QtSDQsdC+0LvQtdC1IDEwMDAg0LIifSwiOTcxMTIyNzIyIjp7IklEIjo5NzExMjI3MjIsIlZhbHVlIjoiODUzNjUwMTEwIC0g0LrQvdC+0L/QvtGH0L3Ri9C1INC/0LXRgNC10LrQu9GO0YfQsNGC0LXQu9C4In0sIjk3MTEyMjcyMyI6eyJJRCI6OTcxMTIyNzIzLCJWYWx1ZSI6Ijg1MzY1MDExMDEgLSDQlNC70Y8g0L/RgNC+0LzRi9GI0LvQtdC90L3QvtC5INGB0LHQvtGA0LrQuCDQvNC+0YLQvtGA0L3Ri9GFINGC0YDQsNC90YHQv9C+0YDRgtC90YvRhSDRgdGA0LXQtNGB0YLQsiDRgtC+0LLQsNGA0L3Ri9GFINC/0L7Qt9C40YbQuNC5IDg3MDEgLSA4NzA1LCDQuNGFINGD0LfQu9C+0LIg0Lgg0LDQs9GA0LXQs9Cw0YLQvtCyIDUpOiDQmtC90L7Qv9C+0YfQvdGL0LUg0L/QtdGA0LXQutC70Y7Rh9Cw0YLQtdC70Lgg0L3QsCDQvdCw0L/RgNGP0LbQtdC90LjQtSDQvdC1INCx0L7Qu9C10LUgNjAg0LIsINC00LvRjyDQv9GA0L7QvNGL0YjQu9C10L3QvdC+0Lkg0YHQsdC+0YDQutC4INC80L7RgtC+0YDQvdGL0YUg0YLRgNCw0L3RgdC/0L7RgNGC0L3Ri9GFINGB0YDQtdC00YHRgtCyINGC0L7QstCw0YDQvdGL0YUg0L/QvtC30LjRhtC40LkgODcwMSAtIDg3MDUsINC40YUg0YPQt9C70L7QsiDQuCDQsNCz0YDQtdCz0LDRgtC+0LI1KSwg0L3QsCDQvdCw0L/RgNGP0LbQtdC90LjQtSDQvdC1INCx0L7Qu9C10LUgMTAwMCDQsiJ9LCI5NzExMjI3MjQiOnsiSUQiOjk3MTEyMjcyNCwiVmFsdWUiOiI4NTM2NTAxMTA5IC0g0J/RgNC+0YfQuNC1OiDQmtC90L7Qv9C+0YfQvdGL0LUg0L/QtdGA0LXQutC70Y7Rh9Cw0YLQtdC70Lgg0L3QsCDQvdCw0L/RgNGP0LbQtdC90LjQtSDQvdC1INCx0L7Qu9C10LUgNjAg0LIsINC/0YDQvtGH0LjQtTog0LDQv9C/0LDRgNCw0YLRg9GA0LAg0Y3Qu9C10LrRgtGA0LjRh9C10YHQutCw0Y8g0LTQu9GPINC60L7QvNC80YPRgtCw0YbQuNC4INC40LvQuCDQt9Cw0YnQuNGC0Ysg0Y3Qu9C10LrRgtGA0LjRh9C10YHQutC40YUg0YbQtdC/0LXQuSDQuNC70Lgg0LTQu9GPINC/0L7QtNGB0L7QtdC00LjQvdC10L3QuNC5INC6INGN0LvQtdC60YLRgNC40YfQtdGB0LrQuNC8INGG0LXQv9GP0Lwg0LjQu9C4INCyINGN0LvQtdC60YLRgNC40YfQtdGB0LrQuNGFINGG0LXQv9GP0YUg0L3QsCDQvdCw0L/RgNGP0LbQtdC90LjQtSDQvdC1INCx0L7Qu9C10LUgMTAwMCDQsiJ9LCI5NzExMjI3MjUiOnsiSUQiOjk3MTEyMjcyNSwiVmFsdWUiOiI4NTM2NTAxNTAgLSDQv9C+0LLQvtGA0L7RgtC90YvQtSDQv9C10YDQtdC60LvRjtGH0LDRgtC10LvQuCJ9LCI5NzExMjI3MjYiOnsiSUQiOjk3MTEyMjcyNiwiVmFsdWUiOiI4NTM2NTAxNTAxIC0g0JTQu9GPINC/0YDQvtC80YvRiNC70LXQvdC90L7QuSDRgdCx0L7RgNC60Lgg0LzQvtGC0L7RgNC90YvRhSDRgtGA0LDQvdGB0L/QvtGA0YLQvdGL0YUg0YHRgNC10LTRgdGC0LIg0YLQvtCy0LDRgNC90YvRhSDQv9C+0LfQuNGG0LjQuSA4NzAxIC0gODcwNSwg0LjRhSDRg9C30LvQvtCyINC4INCw0LPRgNC10LPQsNGC0L7QsiA1KTog0J/QvtCy0L7RgNC+0YLQvdGL0LUg0L/QtdGA0LXQutC70Y7Rh9Cw0YLQtdC70Lgg0L3QsCDQvdCw0L/RgNGP0LbQtdC90LjQtSDQvdC1INCx0L7Qu9C10LUgNjAg0LIsINC00LvRjyDQv9GA0L7QvNGL0YjQu9C10L3QvdC+0Lkg0YHQsdC+0YDQutC4INC80L7RgtC+0YDQvdGL0YUg0YLRgNCw0L3RgdC/0L7RgNGC0L3Ri9GFINGB0YDQtdC00YHRgtCyINGC0L7QstCw0YDQvdGL0YUg0L/QvtC30LjRhtC40LkgODcwMSAtIDg3MDUsINC40YUg0YPQt9C70L7QsiDQuCDQsNCz0YDQtdCz0LDRgtC+0LI1KSwg0L3QsCDQvdCw0L/RgNGP0LbQtdC90LjQtSDQvdC1INCx0L7Qu9C10LUgMTAwMCDQsiJ9LCI5NzExMjI3MjciOnsiSUQiOjk3MTEyMjcyNywiVmFsdWUiOiI4NTM2NTAxNTA5IC0g0J/RgNC+0YfQuNC1OiDQn9GA0L7Rh9C40LUg0L/QvtCy0L7RgNC+0YLQvdGL0LUg0LLRi9C60LvRjtGH0LDRgtC10LvQuCwg0L3QsCDQvdCw0L/RgNGP0LbQtdC90LjQtSDQvdC1INCx0L7Qu9C10LUgNjAg0LI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3QtSDQsdC+0LvQtdC1IDEwMDAg0LIifSwiOTcxMTIyNzI4Ijp7IklEIjo5NzExMjI3MjgsIlZhbHVlIjoiODUzNjUwMTkwIC0g0L/RgNC+0YfQuNC1In0sIjk3MTEyMjcyOSI6eyJJRCI6OTcxMTIyNzI5LCJWYWx1ZSI6Ijg1MzY1MDE5MDEgLSDQlNC70Y8g0L/RgNC+0LzRi9GI0LvQtdC90L3QvtC5INGB0LHQvtGA0LrQuCDQvNC+0YLQvtGA0L3Ri9GFINGC0YDQsNC90YHQv9C+0YDRgtC90YvRhSDRgdGA0LXQtNGB0YLQsiDRgtC+0LLQsNGA0L3Ri9GFINC/0L7Qt9C40YbQuNC5IDg3MDEgLSA4NzA1LCDQuNGFINGD0LfQu9C+0LIg0Lgg0LDQs9GA0LXQs9Cw0YLQvtCyIDUpOiDQn9GA0L7Rh9C40LUg0L/QtdGA0LXQutC70Y7Rh9Cw0YLQtdC70LgsINC90LAg0L3QsNC/0YDRj9C20LXQvdC40LUg0L3QtSDQsdC+0LvQtdC1IDYwINCyLCDQtNC70Y8g0L/RgNC+0LzRi9GI0LvQtdC90L3QvtC5INGB0LHQvtGA0LrQuCDQvNC+0YLQvtGA0L3Ri9GFINGC0YDQsNC90YHQv9C+0YDRgtC90YvRhSDRgdGA0LXQtNGB0YLQsiDRgtC+0LLQsNGA0L3Ri9GFINC/0L7Qt9C40YbQuNC5IDg3MDEgLSA4NzA1LCDQuNGFINGD0LfQu9C+0LIg0Lgg0LDQs9GA0LXQs9Cw0YLQvtCyNSksINC90LAg0L3QsNC/0YDRj9C20LXQvdC40LUg0L3QtSDQsdC+0LvQtdC1IDEwMDAg0LIifSwiOTcxMTIyNzMwIjp7IklEIjo5NzExMjI3MzAsIlZhbHVlIjoiODUzNjUwMTkwMyAtINCU0LvRjyDQv9GA0L7QuNC30LLQvtC00YHRgtCy0LAg0LDQstC40LDRhtC40L7QvdC90YvRhSDQtNCy0LjQs9Cw0YLQtdC70LXQuSDQuC/QuNC70Lgg0LPRgNCw0LbQtNCw0L3RgdC60LjRhSDQstC+0LfQtNGD0YjQvdGL0YUg0YHRg9C00L7QsiA1KTog0J/RgNC+0YfQuNC1INC/0LXRgNC10LrQu9GO0YfQsNGC0LXQu9C4INGN0LvQtdC60YLRgNC40YfQtdGB0LrQuNC1LCDQvdCwINC90LDQv9GA0Y/QttC10L3QuNC1INC90LUg0LHQvtC70LXQtSA2MCDQsiwg0LTQu9GPINC/0YDQvtC40LfQstC+0LTRgdGC0LLQsCDQsNCy0LjQsNGG0LjQvtC90L3Ri9GFINC00LLQuNCz0LDRgtC10LvQtdC5INC4L9C40LvQuCDQs9GA0LDQttC00LDQvdGB0LrQuNGFINCy0L7Qt9C00YPRiNC90YvRhSDRgdGD0LTQvtCyNSksINC90LAg0L3QsNC/0YDRj9C20LXQvdC40LUg0L3QtSDQsdC+0LvQtdC1IDEwMDAg0LIifSwiOTcxMTIyNzMxIjp7IklEIjo5NzExMjI3MzEsIlZhbHVlIjoiODUzNjUwMTkwNyAtINCf0YDQvtGH0LjQtTog0J/RgNC+0YfQuNC1INC/0LXRgNC10LrQu9GO0YfQsNGC0LXQu9C4INGN0LvQtdC60YLRgNC40YfQtdGB0LrQuNC1LCDQvdCwINC90LDQv9GA0Y/QttC10L3QuNC1INC90LUg0LHQvtC70LXQtSA2MCDQsiwg0L3QsCDQvdCw0L/RgNGP0LbQtdC90LjQtSDQvdC1INCx0L7Qu9C10LUgMTAwMCDQsiJ9LCI5NzExMjI3MzIiOnsiSUQiOjk3MTEyMjczMiwiVmFsdWUiOiI4NTM2NTA4MDAgLSDQv9GA0L7Rh9C40LUifSwiOTcxMTIyNzMzIjp7IklEIjo5NzExMjI3MzMsIlZhbHVlIjoiODUzNjUwODAwMCAtINCf0YDQvtGH0LjQtTog0J/RgNC+0YfQuNC1INC/0LXRgNC10LrQu9GO0YfQsNGC0LXQu9C4OiDQs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DQvdCwINC90LDQv9GA0Y/QttC10L3QuNC1INC90LUg0LHQvtC70LXQtSAxMDAwINCyIn0sIjk3MTEyMjczNCI6eyJJRCI6OTcxMTIyNzM0LCJWYWx1ZSI6Ijg1MzY1MDgwMDEgLSDQktGL0LrQu9GO0YfQsNGC0LXQu9C4INC00LvRjyDQv9GA0L7QuNC30LLQvtC00YHRgtCy0LAg0YDRg9GH0L3Ri9GFINGN0LvQtdC60YLRgNC+0LjQvdGB0YLRgNGD0LzQtdC90YLQvtCyNSk6INCS0YvQutC70Y7Rh9Cw0YLQtdC70Lgg0LTQu9GPINC/0YDQvtC40LfQstC+0LTRgdGC0LLQsCDRgNGD0YfQvdGL0YUg0Y3Qu9C10LrRgtGA0L7QuNC90YHRgtGA0YPQvNC10L3RgtC+0LI1KTog0LDQv9C/0LDRgNCw0YLRg9GA0LAg0Y3Qu9C10LrRgtGA0LjRh9C10YHQutCw0Y8g0LTQu9GPINC60L7QvNC80YPRgtCw0YbQuNC4INC40LvQuCDQt9Cw0YnQuNGC0Ysg0Y3Qu9C10LrRgtGA0LjRh9C10YHQutC40YUg0YbQtdC/0LXQuSDQuNC70Lgg0LTQu9GPINC/0L7QtNGB0L7QtdC00LjQvdC10L3QuNC5INC6INGN0LvQtdC60YLRgNC40YfQtdGB0LrQuNC8INGG0LXQv9GP0Lwg0LjQu9C4INCyINGN0LvQtdC60YLRgNC40YfQtdGB0LrQuNGFINGG0LXQv9GP0YUg0L3QsCDQvdCw0L/RgNGP0LbQtdC90LjQtSDQvdC1INCx0L7Qu9C10LUgMTAwMCDQsiJ9LCI5NzExMjI3MzUiOnsiSUQiOjk3MTEyMjczNSwiVmFsdWUiOiI4NTM2NTA4MDA5IC0g0J/RgNC+0YfQuNC1OiDQn9GA0L7Rh9C40LUg0L/QtdGA0LXQutC70Y7Rh9Cw0YLQtdC70Lg6INCw0L/Qv9Cw0YDQsNGC0YPRgNCwINGN0LvQtdC60YLRgNC40YfQtdGB0LrQsNGPINC00LvRjyDQutC+0LzQvNGD0YLQsNGG0LjQuCDQuNC70Lg</t>
  </si>
  <si>
    <t>g0LfQsNGJ0LjRgtGLINGN0LvQtdC60YLRgNC40YfQtdGB0LrQuNGFINGG0LXQv9C10Lkg0LjQu9C4INC00LvRjyDQv9C+0LTRgdC+0LXQtNC40L3QtdC90LjQuSDQuiDRjdC70LXQutGC0YDQuNGH0LXRgdC60LjQvCDRhtC10L/Rj9C8INC40LvQuCDQsiDRjdC70LXQutGC0YDQuNGH0LXRgdC60LjRhSDRhtC10L/Rj9GFINC90LAg0L3QsNC/0YDRj9C20LXQvdC40LUg0L3QtSDQsdC+0LvQtdC1IDEwMDAg0LIifSwiOTcxMTIyNzM2Ijp7IklEIjo5NzExMjI3MzYsIlZhbHVlIjoiODUzNjYxIC0g0L/QsNGC0YDQvtC90Ysg0LTQu9GPINC70LDQvNC/In0sIjk3MTEyMjczNyI6eyJJRCI6OTcxMTIyNzM3LCJWYWx1ZSI6Ijg1MzY2MTEwMDAgLSDQn9Cw0YLRgNC+0L3RiyDQtNC70Y8g0LvQsNC80L8g0L3QsNC60LDQu9C40LLQsNC90LjRjzog0J/QsNGC0YDQvtC90Ysg0LTQu9GPINC70LDQvNC/INC90LDQutCw0LvQuNCy0LDQvdC40Y86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3QtSDQsdC+0LvQtdC1IDEwMDAg0LIifSwiOTcxMTIyNzM4Ijp7IklEIjo5NzExMjI3MzgsIlZhbHVlIjoiODUzNjYxOTAwMCAtINCf0YDQvtGH0LjQtTog0J/RgNC+0YfQuNC1INC/0LDRgtGA0L7QvdGLINC00LvRjyDQu9Cw0LzQvzog0LDQv9C/0LDRgNCw0YLRg9GA0LAg0Y3Qu9C10LrRgtGA0LjRh9C10YHQutCw0Y8g0LTQu9GPINC60L7QvNC80YPRgtCw0YbQuNC4INC40LvQuCDQt9Cw0YnQuNGC0Ysg0Y3Qu9C10LrRgtGA0LjRh9C10YHQutC40YUg0YbQtdC/0LXQuSDQuNC70Lgg0LTQu9GPINC/0L7QtNGB0L7QtdC00LjQvdC10L3QuNC5INC6INGN0LvQtdC60YLRgNC40YfQtdGB0LrQuNC8INGG0LXQv9GP0Lwg0LjQu9C4INCyINGN0LvQtdC60YLRgNC40YfQtdGB0LrQuNGFINGG0LXQv9GP0YUg0L3QsCDQvdCw0L/RgNGP0LbQtdC90LjQtSDQvdC1INCx0L7Qu9C10LUgMTAwMCDQsiJ9LCI5NzExMjI3MzkiOnsiSUQiOjk3MTEyMjczOSwiVmFsdWUiOiI4NTM2NjkgLSDQv9GA0L7Rh9C40LUifSwiOTcxMTIyNzQwIjp7IklEIjo5NzExMjI3NDAsIlZhbHVlIjoiODUzNjY5MTAwMCAtINCU0LvRjyDQutC+0LDQutGB0LjQsNC70YzQvdGL0YUg0LrQsNCx0LXQu9C10Lk6INCf0YDQvtGH0LjQtSDRiNGC0LXQv9GB0LXQu9C4INC4INGA0L7Qt9C10YLQutC4INC00LvRjyDQutC+0LDQutGB0LjQsNC70YzQvdGL0YUg0LrQsNCx0LXQu9C10Lk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3QtSDQsdC+0LvQtdC1IDEwMDAg0LIifSwiOTcxMTIyNzQxIjp7IklEIjo5NzExMjI3NDEsIlZhbHVlIjoiODUzNjY5MzAwMCAtINCU0LvRjyDQv9C10YfQsNGC0L3Ri9GFINGB0YXQtdC8OiDQn9GA0L7Rh9C40LUg0YjRgtC10L/RgdC10LvQuCDQuCDRgNC+0LfQtdGC0LrQuCDQtNC70Y8g0L/QtdGH0LDRgtC90YvRhSDRgdGF0LXQvDog0LDQv9C/0LDRgNCw0YLRg9GA0LAg0Y3Qu9C10LrRgtGA0LjRh9C10YHQutCw0Y8g0LTQu9GPINC60L7QvNC80YPRgtCw0YbQuNC4INC40LvQuCDQt9Cw0YnQuNGC0Ysg0Y3Qu9C10LrRgtGA0LjRh9C10YHQutC40YUg0YbQtdC/0LXQuSDQuNC70Lgg0LTQu9GPINC/0L7QtNGB0L7QtdC00LjQvdC10L3QuNC5INC6INGN0LvQtdC60YLRgNC40YfQtdGB0LrQuNC8INGG0LXQv9GP0Lwg0LjQu9C4INCyINGN0LvQtdC60YLRgNC40YfQtdGB0LrQuNGFINGG0LXQv9GP0YUg0L3QsCDQvdCw0L/RgNGP0LbQtdC90LjQtSDQvdC1INCx0L7Qu9C10LUgMTAwMCDQsiJ9LCI5NzExMjI3NDIiOnsiSUQiOjk3MTEyMjc0MiwiVmFsdWUiOiI4NTM2Njk5MDAgLSDQv9GA0L7Rh9C40LUifSwiOTcxMTIyNzQzIjp7IklEIjo5NzExMjI3NDMsIlZhbHVlIjoiODUzNjY5OTAwMiAtINCU0LvRjyDQv9GA0L7QuNC30LLQvtC00YHRgtCy0LAg0LDQstC40LDRhtC40L7QvdC90YvRhSDQtNCy0LjQs9Cw0YLQtdC70LXQuSDQuC/QuNC70Lgg0LPRgNCw0LbQtNCw0L3RgdC60LjRhSDQstC+0LfQtNGD0YjQvdGL0YUg0YHRg9C00L7QsiA1KTog0J/RgNC+0YfQuNC1INGI0YLQtdC/0YHQtdC70Lgg0Lgg0YDQvtC30LXRgtC60Lgg0Y3Qu9C10LrRgtGA0LjRh9C10YHQutC40LUsINC00LvRjyDQv9GA0L7QuNC30LLQvtC00YHRgtCy0LAg0LDQstC40LDRhtC40L7QvdC90YvRhSDQtNCy0LjQs9Cw0YLQtdC70LXQuSDQuC/QuNC70Lgg0LPRgNCw0LbQtNCw0L3RgdC60LjRhSDQstC+0LfQtNGD0YjQvdGL0YUg0YHRg9C00L7QsjUpLCDQvdCwINC90LDQv9GA0Y/QttC10L3QuNC1INC90LUg0LHQvtC70LXQtSAxMDAwINCyIn0sIjk3MTEyMjc0NCI6eyJJRCI6OTcxMTIyNzQ0LCJWYWx1ZSI6Ijg1MzY2OTkwMDggLSDQn9GA0L7Rh9C40LU6INCf0YDQvtGH0LjQtSDRiNGC0LXQv9GB0LXQu9C4INC4INGA0L7Qt9C10YLQutC4INGN0LvQtdC60YLRgNC40YfQtdGB0LrQuNC1LCDQvdCwINC90LDQv9GA0Y/QttC10L3QuNC1INC90LUg0LHQvtC70LXQtSAxMDAwINCyIn0sIjk3MTEyMjc0NSI6eyJJRCI6OTcxMTIyNzQ1LCJWYWx1ZSI6Ijg1MzY3MDAwMCAtINGB0L7QtdC00LjQvdC40YLQtdC70Lgg0LTQu9GPINC+0L/RgtC40YfQtdGB0LrQuNGFINCy0L7Qu9C+0LrQvtC9LCDQstC+0LvQvtC60L7QvdC90L4t0L7Qv9GC0LjRh9C10YHQutC40YUg0LbQs9GD0YLQvtCyINC40LvQuCDQutCw0LHQtdC70LXQuSJ9LCI5NzExMjI3NDYiOnsiSUQiOjk3MTEyMjc0NiwiVmFsdWUiOiI4NTM2NzAwMDAxIC0g0JjQtyDQvNCw0YLQtdGA0LjQsNC70L7QsiDRgtC+0LLQsNGA0L3Ri9GFINC/0L7Qt9C40YbQuNC5IDM5MDEgLSAzOTE0OiDQodC+0LXQtNC40L3QuNGC0LXQu9C4INC00LvRjyDQstC+0LvQvtC60L7QvSDQvtC/0YLQuNGH0LXRgdC60LjRhSwg0LLQvtC70L7QutC+0L3QvdC+LdC+0L/RgtC40YfQtdGB0LrQuNGFINC20LPRg9GC0L7QsiDQuNC70Lgg0LrQsNCx0LXQu9C10LksINC40Lcg0LzQsNGC0LXRgNC40LDQu9C+0LIg0YLQvtCy0LDRgNC90YvRhSDQv9C+0LfQuNGG0LjQuSAzOTAxIC0gMzkxNCJ9LCI5NzExMjI3NDciOnsiSUQiOjk3MTEyMjc0NywiVmFsdWUiOiI4NTM2NzAwMDAyIC0g0JjQtyDQutC10YDQsNC80LjQutC4OiDQodC+0LXQtNC40L3QuNGC0LXQu9C4INC00LvRjyDQstC+0LvQvtC60L7QvSDQvtC/0YLQuNGH0LXRgdC60LjRhSwg0LLQvtC70L7QutC+0L3QvdC+LdC+0L/RgtC40YfQtdGB0LrQuNGFINC20LPRg9GC0L7QsiDQuNC70Lgg0LrQsNCx0LXQu9C10LksINC40Lcg0LrQtdGA0LDQvNC40LrQuCJ9LCI5NzExMjI3NDgiOnsiSUQiOjk3MTEyMjc0OCwiVmFsdWUiOiI4NTM2NzAwMDAzIC0g0JjQtyDRh9C10YDQvdGL0YUg0LzQtdGC0LDQu9C70L7Qsjog0KHQvtC10LTQuNC90LjRgtC10LvQuCDQtNC70Y8g0LLQvtC70L7QutC+0L0g0L7Qv9GC0LjRh9C10YHQutC40YUsINCy0L7Qu9C+0LrQvtC90L3Qvi3QvtC/0YLQuNGH0LXRgdC60LjRhSDQttCz0YPRgtC+0LIg0LjQu9C4INC60LDQsdC10LvQtdC5LCDQuNC3INGH0LXRgNC90YvRhSDQvNC10YLQsNC70LvQvtCyIn0sIjk3MTEyMjc0OSI6eyJJRCI6OTcxMTIyNzQ5LCJWYWx1ZSI6Ijg1MzY3MDAwMDQgLSDQmNC3INC80LXQtNC4OiDQodC+0LXQtNC40L3QuNGC0LXQu9C4INC00LvRjyDQstC+0LvQvtC60L7QvSDQvtC/0YLQuNGH0LXRgdC60LjRhSwg0LLQvtC70L7QutC+0L3QvdC+LdC+0L/RgtC40YfQtdGB0LrQuNGFINC20LPRg9GC0L7QsiDQuNC70Lgg0LrQsNCx0LXQu9C10LksINC40Lcg0LzQtdC00LgifSwiOTcxMTIyNzUwIjp7IklEIjo5NzExMjI3NTAsIlZhbHVlIjoiODUzNjkwIC0g0YPRgdGC0YDQvtC50YHRgtCy0LAg0L/RgNC+0YfQuNC1In0sIjk3MTEyMjc1MSI6eyJJRCI6OTcxMTIyNzUxLCJWYWx1ZSI6Ijg1MzY5MDAxMDAgLSDQn9GA0LXQtNCy0LDRgNC40YLQtdC70YzQvdC+INGB0L7QsdGA0LDQvdC90YvQtSDRjdC70LXQvNC10L3RgtGLINC00LvRjyDRjdC70LXQutGC0YDQuNGH0LXRgdC60LjRhSDRhtC10L/QtdC5OiDQo9GB0YLRgNC+0LnRgdGC0LLQsCDQv9GA0L7Rh9C40LU6INC/0YDQtdC00LLQsNGA0LjRgtC10LvRjNC90L4g0YHQvtCx0YDQsNC90L3Ri9C1INGN0LvQtdC80LXQvdGC0Ysg0LTQu9GPINGN0LvQtdC60YLRgNC40YfQtdGB0LrQuNGFINGG0LXQv9C10Lk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3QtSDQsdC+0LvQtdC1IDEwMDAg0LIifSwiOTcxMTIyNzUyIjp7IklEIjo5NzExMjI3NTIsIlZhbHVlIjoiODUzNjkwMTAwMCAtINCh0L7QtdC00LjQvdC40YLQtdC70Lgg0Lgg0LrQvtC90YLQsNC60YLQvdGL0LUg0Y3Qu9C10LzQtdC90YLRiyDQtNC70Y8g0L/RgNC+0LLQvtC00L7QsiDQuCDQutCw0LHQtdC70LXQuTog0KPRgdGC0YDQvtC50YHRgtCy0LAg0L/RgNC+0YfQuNC1OiDRgdC+0LXQtNC40L3QuNGC0LXQu9C4INC4INC60L7QvdGC0LDQutGC0L3Ri9C1INGN0LvQtdC80LXQvdGC0Ysg0LTQu9GPINC/0YDQvtCy0L7QtNC+0LIg0Lgg0LrQsNCx0LXQu9C10LksINC90LAg0L3QsNC/0YDRj9C20LXQvdC40LUg0L3QtSDQsdC+0LvQtdC1IDEwMDAg0LIifSwiOTcxMTIyNzUzIjp7IklEIjo5NzExMjI3NTMsIlZhbHVlIjoiODUzNjkwMjAwMCAtINCX0L7QvdC00Ysg0LTQu9GPINC/0YDQvtCy0LXRgNC60Lgg0L/QvtC70YPQv9GA0L7QstC+0LTQvdC40LrQvtCy0YvRhSDQv9C70LDRgdGC0LjQvTog0KPRgdGC0YDQvtC50YHRgtCy0LAg0L/RgNC+0YfQuNC1OiDQt9C+0L3QtNGLINC00LvRjyDQv9GA0L7QstC10YDQutC4INC/0L7Qu9GD0L/RgNC+0LLQvtC00L3QuNC60L7QstGL0YUg0L/Qu9Cw0YHRgtC40L06INCw0L/Qv9Cw0YDQsNGC0YPRgNCwINGN0LvQtdC60YLRgNC40YfQtdGB0LrQsNGPINC00LvRjyDQutC+0LzQvNGD0YLQsNGG0LjQuCDQuNC70Lgg0LfQsNGJ0LjRgtGLINGN0LvQtdC60YLRgNC40YfQtdGB0LrQuNGFINGG0LXQv9C10Lkg0LjQu9C4INC00LvRjyDQv9C+0LTRgdC+0LXQtNC40L3QtdC90LjQuSDQuiDRjdC70LXQutGC0YDQuNGH0LXRgdC60LjQvCDRhtC10L/Rj9C8INC40LvQuCDQsiDRjdC70LXQutGC0YDQuNGH0LXRgdC60LjRhSDRhtC10L/Rj9GFINC90LAg0L3QsNC/0YDRj9C20LXQvdC40LUg0L3QtSDQsdC+0LvQtdC1IDEwMDAg0LIifSwiOTcxMTIyNzU0Ijp7IklEIjo5NzExMjI3NTQsIlZhbHVlIjoiODUzNjkwODUwMCAtINCf0YDQvtGH0LjQtTog0J/RgNC+0YfQuNC1INGD0YHRgtGA0L7QudGB0YLQstCwOiDQsNC/0L/QsNGA0LDRgtGD0YDQsCDRjdC70LXQutGC0YDQuNGH0LXRgdC60LDRjyDQtNC70Y8g0LrQvtC80LzRg9GC0LDRhtC40Lgg0LjQu9C4INC30LDRidC40YLRiyDRjdC70LXQutGC0YDQuNGH0LXRgdC60LjRhSDRhtC10L/QtdC5INC40LvQuCDQtNC70Y8g0L/QvtC00YHQvtC10LTQuNC90LXQvdC40Lkg0Log0Y3Qu9C10LrRgtGA0LjRh9C10YHQutC40Lwg0YbQtdC/0Y/QvCDQuNC70Lgg0LIg0Y3Qu9C10LrRgtGA0LjRh9C10YHQutC40YUg0YbQtdC/0Y/RhSDQvdCwINC90LDQv9GA0Y/QttC10L3QuNC1INC90LUg0LHQvtC70LXQtSAxMDAwINCyIn0sIjk3MTEyMjc1NSI6eyJJRCI6OTcxMTIyNzU1LCJWYWx1ZSI6Ijg1MzcgLSDQn9GD0LvRjNGC0YssINC/0LDQvdC10LvQuCwg0LrQvtC90YHQvtC70LgsINGB0YLQvtC70YssINGA0LDRgdC/0YDQtdC00LXQu9C40YLQtdC70YzQvdGL0LUg0YnQuNGC0Ysg0Lgg0L7RgdC90L7QstCw0L3QuNGPINC00LvRjyDRjdC70LXQutGC0YDQuNGH0LXRgdC60L7QuSDQsNC/0L/QsNGA0LDRgtGD0YDRiyDQv9GA0L7Rh9C40LUsINC+0LHQvtGA0YPQtNC+0LLQsNC90L3Ri9C1INC00LLRg9C80Y8g0LjQu9C4INCx0L7Qu9C10LUg0YPRgdGC0YDQvtC50YHRgtCy0LDQvNC4INGC0L7QstCw0YDQvdC+0Lkg0L/QvtC30LjRhtC40LggODUzNSDQuNC70LggODUzNiwg0LTQu9GPINGD0L/RgNCw0LLQu9C10L3QuNGPINC40LvQuCDRgNCw0YHQv9GA0LXQtNC10LvQtdC90LjRjyDRjdC70LXQutGC0YDQuNGH0LXRgdC60L7Qs9C+INGC0L7QutCwLCDQsiDRgtC+0Lwg0YfQuNGB0LvQtSDQstC60LvRjtGH0LDRjtGJ0LjQtSDQsiDRgdC10LHRjyDQv9GA0LjQsdC+0YDRiyDQuNC70Lgg0YPRgdGC0YDQvtC50YHRgtCy0LAg0LPRgNGD0L/Qv9GLIDkwINC4INGG0LjRhNGA0L7QstGL0LUg0LDQv9C/0LDRgNCw0YLRiyDRg9C/0YDQsNCy0LvQtdC90LjRjywg0LrRgNC+0LzQtSDQutC+0LzQvNGD0YLQsNGG0LjQvtC90L3Ri9GFINGD0YHRgtGA0L7QudGB0YLQsiDRgtC+0LLQsNGA0L3QvtC5INC/0L7Qt9C40YbQuNC4IDg1MTcifSwiOTcxMTIyNzU2Ijp7IklEIjo5NzExMjI3NTYsIlZhbHVlIjoiODUzNzEwIC0g0L3QsCDQvdCw0L/RgNGP0LbQtdC90LjQtSDQvdC1INCx0L7Qu9C10LUgMTAwMCDQkiJ9LCI5NzExMjI3NTciOnsiSUQiOjk3MTEyMjc1NywiVmFsdWUiOiI4NTM3MTAxMDAwIC0g0KbQuNGE0YDQvtCy0YvQtSDQv9Cw0L3QtdC70Lgg0YPQv9GA0LDQstC70LXQvdC40Y8g0YHQviDQstGB0YLRgNC+0LXQvdC90L7QuSDQstGL0YfQuNGB0LvQuNGC0LXQu9GM0L3QvtC5INC80LDRiNC40L3QvtC5OiDQptC40YTRgNC+0LLRi9C1INC/0LDQvdC10LvQuCDRg9C/0YDQsNCy0LvQtdC90LjRjyDRgdC+INCy0YHRgtGA0L7QtdC90L3QvtC5INCy0YvRh9C40YHQu9C40YLQtdC70YzQvdC+0Lkg0LzQsNGI0LjQvdC+0LksINC90LAg0L3QsNC/0YDRj9C20LXQvdC40LUg0L3QtSDQsdC+0LvQtdC1IDEwMDAg0LIifSwiOTcxMTIyNzU4Ijp7IklEIjo5NzExMjI3NTgsIlZhbHVlIjoiODUzNzEwOTEwMCAtINCf0YDQvtCz0YDQsNC80LzQuNGA0YPQtdC80YvQtSDQutC+0L3RgtGA0L7Qu9C70LXRgNGLINGBINC/0LDQvNGP0YLRjNGOOiDQn9GA0L7Qs9GA0LDQvNC80LjRgNGD0LXQvNGL0LUg0LrQvtC90YLRgNC+0LvQu9C10YDRiyDRgSDQv9Cw0LzRj9GC0YzRjiwg0L3QsCDQvdCw0L/RgNGP0LbQtdC90LjQtSDQvdC1INCx0L7Qu9C10LUgMTAwMCDQsiJ9LCI5NzExMjI3NTkiOnsiSUQiOjk3MTEyMjc1OSwiVmFsdWUiOiI4NTM3MTA5OTAwIC0g0J/RgNC+0YfQuNC1OiDQn9GA0L7Rh9C40LUg0L/Rg9C70YzRgtGLLCDQv9Cw0L3QtdC70LgsINC60L7QvdGB0L7Qu9C4LCDRgdGC0L7Qu9GLLCDRgNCw0YHQv9GA0LXQtNC10LvQuNGC0LXQu9GM0L3Ri9C1INGJ0LjRgtGLINC4INC+0YHQvdC+0LLQsNC90LjRjyDQtNC70Y8g0Y3Qu9C10LrRgtGA0LjRh9C10YHQutC+0Lkg0LDQv9C/0LDRgNCw0YLRg9GA0YssINC+0LHQvtGA0YPQtNC+0LLQsNC90L3Ri9C1INC00LLRg9C80Y8g0LjQu9C4INCx0L7Qu9C10LUg0YPRgdGC0YDQvtC50YHRgtCy0LDQvNC4INGC0L7QstCw0YDQvdC+0Lkg0L/QvtC30LjRhtC40LggODUzNSDQuNC70LggODUzNiDQtNC70Y8g0YPQv9GA0LDQstC70LXQvdC40Y8g0LjQu9C4INGA0LDRgdC/0YDQtdC00LXQu9C10L3QuNGPINGN0LvQtdC60YDQuNGH0LXRgdC60L7Qs9C+INGC0L7QutCwLCDQvdCwINC90LDQv9GA0Y/QttC10L3QuNC1INC90LUg0LHQvtC70LXQtSAxMDAwINCyIn0sIjk3MTEyMjc2MCI6eyJJRCI6OTcxMTIyNzYwLCJWYWx1ZSI6Ijg1MzcyMCAtINC90LAg0L3QsNC/0YDRj9C20LXQvdC40LUg0LHQvtC70LXQtSAxMDAwINCSIn0sIjk3MTEyMjc2MSI6eyJJRCI6OTcxMTIyNzYxLCJWYWx1ZSI6Ijg1MzcyMDkxMDAgLSDQndCwINC90LDQv9GA0Y/QttC10L3QuNC1INCx0L7Qu9C10LUgMTAwMCDQsiwg0L3QviDQvdC1INCx0L7Qu9C10LUgNzIsNSDQutCyOiDQn9GD0LvRjNGC0YssINC/0LDQvdC10LvQuCwg0LrQvtC90YHQvtC70LgsINGB0YLQvtC70YssINGA0LDRgdC/0YDQtdC00LXQu9C40YLQtdC70YzQvdGL0LUg0YnQuNGC0Ysg0Lgg0L7RgdC90L7QstCw0L3QuNGPINC00LvRjyDRjdC70LXQutGC0YDQuNGH0LXRgdC60L7QuSDQsNC/0L/QsNGA0LDRgtGD0YDRiyDQv9GA0L7Rh9C40LUsINC+0LHQvtGA0YPQtNC+0LLQsNC90L3Ri9C1INC00LLRg9C80Y8g0LjQu9C4INCx0L7Qu9C10LUg0YPRgdGC0YDQvtC50YHRgtCy0LDQvNC4INGC0L7QstCw0YDQvdC+0Lkg0L/QvtC30LjRhtC40LggODUzNSDQuNC70LggODUzNiDQtNC70Y8g0YPQv9GA0LDQstC70LXQvdC40Y8g0LjQu9C4INGA0LDRgdC/0YDQtdC00LXQu9C10L3QuNGPINGN0LvQtdC60YDQuNGH0LXRgdC60L7Qs9C+INGC0L7QutCwINCyINGC0L7QvCDRh9C40YHQu9C1INCy0LrQu9GO0YfQsNGO0YnQuNC1INCyINGB0LXQsdGPINC/0YDQuNCx0L7RgNGLINC40LvQuCDRg9GB0YLRgNC+0LnRgdGC0LLQsCDQs9GA0YPQv9C/0YsgOTAg0Lgg0YbQuNGE0YDQvtCy0YvQtSDQsNC/0L/QsNGA0LDRgtGLINGD0L/RgNCw0LLQu9C10L3QuNGPLCDQutGA0L7QvNC1INC60L7QvNC80YPRgtCw0YbQuNC+0L3QvdGL0YUg0YPRgdGC0YDQvtC50YHRgtCyINGC0L7QstCw0YDQvdC+0Lkg0L/QvtC30LjRhtC40LggODUxNywg0L3QsCDQvdCw0L/RgNGP0LbQtdC90LjQtSDQsdC+0LvQtdC1IDEwMDAg0LIsINC90L4g0L3QtSDQsdC+0LvQtdC1IDcyLDUg0LrQsiJ9LCI5NzExMjI3NjIiOnsiSUQiOjk3MTEyMjc2MiwiVmFsdWUiOiI4NTM3MjA5OTAwIC0g0J3QsCDQvdCw0L/RgNGP0LbQtdC90LjQtSDQsdC+0LvQtdC1IDcyLDUg0LrQsjog0J/Rg9C70YzRgtGLLCDQv9Cw0L3QtdC70LgsINC60L7QvdGB0L7Qu9C4LCDRgdGC0L7Qu9GLLCDRgNCw0YHQv9GA0LXQtNC40LvQuNGC0LXQu9GM0L3Ri9C1INGJ0LjRgtGLINC4INC+0YHQvdC+0LLQsNC90LjRjyDQtNC70Y8g0Y3Qu9C10LrRgtGA0LjRh9C10YHQutC+0Lkg0LDQv9C/0LDRgNCw0YLRg9GA0Ysg0L/RgNC+0YfQuNC1LCDQvtCx0L7RgNGD0LTQvtCy0LDQvdC90YvQtSDQtNCy0YPQvNGPINC40LvQuCDQsdC+0LvQtdC1INGD0YHRgtGA0L7QudGB0YLQstCw0LzQuCDRgtC+0LLQsNGA0L3QvtC5INC/0L7Qt9C40YbQuNC4IDg1MzUg0LjQu9C4IDg1MzYg0LTQu9GPINGD0L/RgNCw0LLQu9C10L3QuNGPINC40LvQuCDRgNCw0YHQv9GA0LXQtNC10LvQtdC90LjRjyDRjdC70LXQutGA0LjRh9C10YHQutC+0LPQviDRgtC+0LrQsCDQsiDRgtC+0Lwg0YfQuNGB0LvQtSDQstC60LvRjtGH0LDRjtGJ0LjQtSDQsiDRgdC10LHRjyDQv9GA0LjQsdC+0YDRiyDQuNC70Lgg0YPRgdGC0YDQvtC50YHRgtCy0LAg0LPRgNGD0L/Qv9GLIDkwINC4INGG0LjRhNGA0L7QstGL0LUg0LDQv9C/0LDRgNCw0YLRiyDRg9C/0YDQsNCy0LvQtdC90LjRjywg0LrRgNC+0LzQtSDQutC+0LzQvNGD0YLQsNGG0LjQvtC90L3Ri9GFINGD0YHRgtGA0L7QudGB0YLQsiDRgtC+0LLQsNGA0L3QvtC5INC/0L7Qt9C40YbQuNC4IDg1MTcsINC90LAg0L3QsNC/0YDRj9C20LXQvdC40LUg0LHQvtC70LXQtdC1IDcyLDUg0LrQsiJ9LCI5NzExMjI3NjMiOnsiSUQiOjk3MTEyMjc2MywiVmFsdWUiOiI4NTM4IC0g0KfQsNGB0YLQuCwg0L/RgNC10LTQvdCw0LfQvdCw0YfQtdC90L3Ri9C1INC40YHQutC70Y7Rh9C40YLQtdC70YzQvdC+INC40LvQuCDQsiDQvtGB0L3QvtCy0L3QvtC8INC00LvRjyDQsNC/0L/QsNGA0LDRgtGD0YDRiyDRgtC+0LLQsNGA0L3QvtC5INC/0L7Qt9C40YbQuNC4IDg1MzUsIDg1MzYg0LjQu9C4IDg1MzcifSwiOTcxMTIyNzY0Ijp7IklEIjo5NzExMjI3NjQsIlZhbHVlIjoiODUzODEwMDAwMCAtINCf0YPQu9GM0YLRiywg0L/QsNC90LXQu9C4LCDQutC+0L3RgdC+0LvQuCwg0YHRgtC+0LvRiywg0YDQsNGB0L/RgNC10LTQtdC70LjRgtC10LvRjNC90YvQtSDRidC40YLRiyDQuCDQvtGB0L3QvtCy0LDQvdC40Y8g0L/RgNC+0YfQuNC1INC00LvRjyDQuNC30LTQtdC70LjQuSDRgtC+0LLQsNGA0L3QvtC5INC/0L7Qt9C40YbQuNC4IDg1MzcsINC90L4g0L3QtSDRg9C60L7QvNC/0LvQtdC60YLQvtCy0LDQvdC90YvQtSDRgdC+0L7RgtCy0LXRgtGB0YLQstGD0Y7RidC10Lkg0LDQv9C/0LDRgNCw0YLRg9GA0L7QuTog0KfQsNGB0YLQuCDQv9GD0LvRjNGC0L7Qsiwg0L/QsNC90LXQu9C10LksINC60L7QvdGB0L7Qu9C10LksINGB0YLQvtC70L7Qsiwg0YDQsNGB0L/RgNC10LTQtdC70LjRgtC10LvRjNC90YvRhSDRidC40YLQvtCyINC4INC+0YHQvdC+0LLQsNC90LjQuSDQv9GA0L7Rh9C40YUg0LTQu9GPINC40LfQtNC10LvQuNC5INGC0L7QstCw0YDQvdC+0Lkg0L/QvtC30LjRhtC40LggODUzNywg0L3QviDQvdC1INGD0LrQvtC80L/Qu9C10LrRgtC+0LLQsNC90L3Ri9GFINGB0L7QvtGC0LLQtdGC0YHRgtCy0YPRjtGJ0LXQuSDQsNC/0L/QsNGA0LDRgtGD0YDQvtC5In0sIjk3MTEyMjc2NSI6eyJJRCI6OTcxMTIyNzY1LCJWYWx1ZSI6Ijg1Mzg5MCAtINC/0YDQvtGH0LjQtSJ9LCI5NzExMjI3NjYiOnsiSUQiOjk3MTEyMjc2NiwiVmFsdWUiOiI4NTM4OTAxMTAwIC0g0K3Qu9C10LrRgtGA0L7QvdC90YvQtSDQvNC+0LTRg9C70Lg6INCf0YDQvtGH0LjQtSDRh9Cw0YHRgtC4INC30L7QvdC00L7QsiDQtNC70Y8g0L/RgNC+0LLQtdGA0LrQuCDQv9C+0LvRg9C/0YDQvtCy0L7QtNC90LjQutC+0LLRi9GFINC/0LvQsNGB0YLQuNC9INC/0L7QtNGB0YPQsdC/0L7Qt9C40YbQuNC4IDg1MzYgOTAgMjAwIDA6INGN0LvQtdC60YLRgNC+0L3QvdGL0LUg0LzQvtC00YPQu9C4In0sIjk3MTEyMjc2NyI6eyJJRCI6OTcxMTIyNzY3LCJWYWx1ZSI6Ijg1Mzg5MDE5MDAgLSDQn9GA0L7Rh9C40LU6INCf0YDQvtGH0LjQtSDRh9Cw0YHRgtC4INC30L7QvdC00L7QsiDQtNC70Y8g0L/RgNC+0LLQtdGA0LrQuCDQv9C+0LvRg9C/0YDQvtCy0L7QtNC90LjQutC+0LLRi9GFINC/0LvQsNGB0YLQuNC9INC/0L7QtNGB0YPQsdC/0L7Qt9C40YbQuNC4IDg1MzY5MDIwMDAifSwiOTcxMTIyNzY4Ijp7IklEIjo5NzExMjI3NjgsIlZhbHVlIjoiODUzODkwOTEwMCAtINCt0LvQtdC60YLRgNC+0L3QvdGL0LUg0LzQvtC00YPQu9C4OiDQn9GA0L7Rh9C40LUg0Y3Qu9C10LrRgtGA0L7QvdC90YvQtSDQvNC+0LTRg9C70LgsINC/0YDQtdC00L3QsNC30L3QsNGH0LXQvdC90YvQtSDQuNGB0LrQu9GO0YfQuNGC0LXQu9GM0L3QviDQuNC70Lgg0LIg0L7RgdC90L7QstC90L7QvCDQtNC70Y8g0LDQv9C/0LDRgNCw0YLRg9GA0Ysg0YLQvtCy0LDRgNC90YvRhSDQv9C+0LfQuNGG0LjQuSA4NTM1LCA4NTM2INC40LvQuCA4NTM3In0sIjk3MTEyMjc2OSI6eyJJRCI6OTcxMTIyNzY5LCJWYWx1ZSI6Ijg1Mzg5MDk5MCAtINC/0YDQvtGH0LjQtSJ9LCI5NzExMjI3NzAiOnsiSUQiOjk3MTEyMjc3MCwiVmFsdWUiOiI4NTM4OTA5OTAxIC0g0JrQvtGA0L/Rg9GB0LAg0LjQtyDQsNC70Y7QvNC40L3QuNC10LLQvtCz0L4g0YHQv9C70LDQstCwINC00LvRjyDQuNC30LTQtdC70LjQuSDQv9C+0LTRgdGD0LHQv9C+0LfQuNGG0LjQuCA4NTM1IDMwIDkwMCwg0L3QviDQvdC1INGD0LrQvtC80L/Qu9C10LrRgtC+0LLQsNC90L3Ri9C1INGB0L7QvtGC0LLQtdGC0YHRgtCy0YPRjtGJ0LXQuSDQsNC/0L/QsNGA0LDRgtGD0YDQvtC5LCDRgdC+0LTQtdGA0LbQsNGJ0LjQtSDQvNC+0L3RgtCw0LbQvdGL0LUg0YTQu9Cw0L3RhtGLIn0sIjk3MTEyMjc3MSI6eyJJRCI6OTcxMTIyNzcxLCJWYWx1ZSI6Ijg1Mzg5MDk5MDkgLSDQn9GA0L7Rh9C40LU6INCf0YDQvtGH0LjQtSDRh9Cw0YHRgtC4LCDQv9GA0LXQtNC90LDQt9C90LDRh9C10L3QvdGL0LUg0LjRgdC60LvRjtGH0LjRgtC10LvRjNC90L4g0LjQu9C4INCyINC+0YHQvdC+0LLQvdC+0Lwg0LTQu9GPINCw0L/Qv9Cw0YDQsNGC0YPRgNGLINGC0L7QstCw0YDQvdC+0Lkg0L/QvtC30LjRhtC40LggODUzNSwgODUzNiDQuNC70LggODUzNyJ9LCI5NzExMjI3NzIiOnsiSUQiOjk3MTEyMjc3MiwiVmFsdWUiOiI4NTM5IC0g0JvQsNC80L/RiyDQvdCw0LrQsNC70LjQstCw0L3QuNGPINGN0LvQtdC60YLRgNC40YfQtdGB0LrQuNC1INC40LvQuCDQs9Cw0LfQvtGA0LDQt9GA0Y/QtNC90YvQtSwg0LLQutC70Y7Rh9Cw0Y8g0LvQsNC80L/RiyDQs9C10YDQvNC10YLQuNGH0L3Ri9C1INC90LDQv9GA0LDQstC70LXQvdC90L7Qs9C+INGB0LLQtdGC0LAsINCwINGC0LDQutC20LUg0YPQu9GM0YLRgNCw0YTQuNC+0LvQtdGC0L7QstGL0LUg0LjQu9C4INC40L3RhNGA0LDQutGA0LDRgdC90YvQtSDQu9Cw0LzQv9GLOyDQtNGD0LPQvtCy0YvQtSDQu9Cw0LzQv9GLOyDQu9Cw0LzQv9GLINGB0LLQtdGC0L7QuNC30LvRg9GH0LDRjtGJ0LjQtSDQtNC40L7QtNC90YvQtSAoTEVEKSJ9LCI5NzExMjI3NzMiOnsiSUQiOjk3MTEyMjc3MywiVmFsdWUiOiI4NTM5MTAwMDAgLSDQu9Cw0LzQv9GLINCz0LXRgNC80LXRgtC40YfQvdGL0LUg0L3QsNC/0YDQsNCy0LvQtdC90L3QvtCz0L4g0YHQstC10YLQsCJ9LCI5NzExMjI3NzQiOnsiSUQiOjk3MTEyMjc3NCwiVmFsdWUiOiI4NTM5MTAwMDAxIC0g0JTQu9GPINCz0YDQsNC20LTQsNC90YHQutC40YUg0LLQvtC30LTRg9GI0L3Ri9GFINGB0YPQtNC+0LIgNSk6INCb0LDQvNC/0Ysg0LPQtdGA0LzQtdGC0LjRh9C90YvQtSDQvdCw0L/RgNCw0LLQu9C10L3QvdC+0LPQviDRgdCy0LXRgtCwLCDQtNC70Y8g0LPRgNCw0LbQtNCw0L3RgdC60LjRhSDQstC+0LfQtNGD0YjQvdGL0YUg0YHRg9C00L7QsiA1KSJ9LCI5NzExMjI3NzUiOnsiSUQiOjk3MTEyMjc3NSwiVmFsdWUiOiI4NTM5MTAwMDA5IC0g0J/RgNC+0YfQuNC1OiDQn9GA0L7Rh9C40LUg0LvQsNC80L/RiyDQs9C10YDQvNC10YLQuNGH0L3Ri9C1INC90LDQv9GA0LDQstC70LXQvdC90L7Qs9C+INGB0LLQtdGC0LAifSwiOTcxMTIyNzc2Ijp7IklEIjo5NzExMjI3NzYsIlZhbHVlIjoiODUzOTIxIC0g0LPQsNC70L7Qs9C10L3QvdGL0LUg0YEg0LLQvtC70YzRhNGA0LDQvNC+0LLQvtC5INC90LjRgtGM0Y4ifSwiOTcxMTIyNzc3Ijp7IklEIjo5NzExMjI3NzcsIlZhbHVlIjoiODUzOTIxMzAwIC0g0LTQu9GPINC80L7RgtC+0YbQuNC60LvQvtCyINC40LvQuCDQtNGA0YPQs9C40YUg0LzQvtGC0L7RgNC90YvRhSDRgtGA0LDQvdGB0L/QvtGA0YLQvdGL0YUg0YHRgNC10LTRgdGC0LIifSwiOTcxMTIyNzc4Ijp7IklEIjo5NzExMjI3NzgsIlZhbHVlIjoiODUzOTIxMzAwMSAtINCU0LvRjyDQv9GA0L7QvNGL0YjQu9C10L3QvdC+0Lkg0YHQsdC+0YDQutC4INC80L7RgtC+0YDQvdGL0YUg0YLRgNCw0L3RgdC/0L7RgNGC0L3Ri9GFINGB0YDQtdC00YHRgtCyINGC0L7QstCw0YDQvdGL0YUg0L/QvtC30LjRhtC40LkgODcwMSAtIDg3MDUsINC40YUg0YPQt9C70L7QsiDQuCDQsNCz0YDQtdCz0LDRgtC+0LIgNSk6INCb0LDQvNC/0Ysg0L3QsNC60LDQu9C40LLQsNC90LjRjyDQs9Cw0LvQvtCz0LXQvdC90YvQtSDRgSDQstC+0LvRjNGE0YDQsNC80L7QstC+0Lkg0L3QuNGC0YzRjiwg0LTQu9GPINC80L7RgtC+0YbQuNC60LvQvtCyINC40LvQuCDQtNGA0YPQs9C40YUg0LzQvtGC0L7RgNC90YvRhSDRgtGA0LDQvdGB0L/QvtGA0YLQvdGL0YUg0YHRgNC10LTRgdGC0LIsINC00LvRjyDQv9GA0L7QvNGL0YjQu9C10L3QvdC+0Lkg0YHQsdC+0YDQutC4INC80L7RgtC+0YDQvdGL0YUg0YLRgNCw0L3RgdC/0L7RgNGC0L3Ri9GFINGB0YDQtdC00YHRgtCyINGC0L7QstCw0YDQvdGL0YUg0L/QvtC30LjRhtC40LkgODcwMSAtIDg3MDUsINC40YUg0YPQt9C70L7QsiDQuCDQsNCz0YDQtdCz0LDRgtC+0LI1KSJ9LCI5NzExMjI3NzkiOnsiSUQiOjk3MTEyMjc3OSwiVmFsdWUiOiI4NTM5MjEzMDA5IC0g0J/RgNC+0YfQuNC1OiDQn9GA0L7Rh9C40LUg0LvQsNC80L/RiyDQvdCw0LrQsNC70LjQstCw0L3QuNGPINCz0LDQu9C+0LPQtdC90L3Ri9C1INGBINCy0L7Qu9GM0YTRgNCw0LzQvtCy0L7QuSDQvdC40YLRjNGOLCDQtNC70Y8g0LzQvtGC0L7RhtC40LrQu9C+0LIg0LjQu9C4INC00YDRg9Cz0LjRhSDQvNC+0YLQvtGA0L3Ri9GFINGC0YDQsNC90YHQv9C+0YDRgtC90YvRhSDRgdGA0LXQtNGB0YLQsiJ9LCI5NzExMjI3ODAiOnsiSUQiOjk3MTEyMjc4MCwiVmFsdWUiOiI4NTM5MjE5MjAwIC0g0JHQvtC70LXQtSAxMDAg0LI6INCf0YDQvtGH0LjQtSDQu9Cw0LzQv9GLINC90LDQutCw0LvQuNCy0LDQvdC40Y8g0LPQsNC70L7Qs9C10L3QvdGL0LUg0YEg0LLQvtC70YzRhNGA0LDQvNC+0LLQvtC5INC90LjRgtGM0Y4sINC90LAg0L3QsNC/0YDRj9C20LXQvdC40LUg0LHQvtC70LXQtSAxMDAg0LIifSwiOTcxMTIyNzgxIjp7IklEIjo5NzExMjI3ODEsIlZhbHVlIjoiODUzOTIxOTgwMCAtINCd0LUg0LHQvtC70LXQtSAxMDAg0LI6INCf0YDQvtGH0LjQtSDQu9Cw0LzQv9GLINC90LDQutCw0LvQuNCy0LDQvdC40Y8g0LPQsNC70L7Qs9C10L3QvdGL0LUg0YEg0LLQvtC70YzRhNGA0LDQvNC+0LLQvtC5INC90LjRgtGM0Y4sINC90LAg0L3QsNC/0YDRj9C20LXQvdC40LUg0L3QtSDQsdC+0LvQtdC1IDEwMCDQsiJ9LCI5NzExMjI3ODIiOnsiSUQiOjk3MTEyMjc4MiwiVmFsdWUiOiI4NTM5MjIgLSDQv9GA0L7Rh9C40LUsINC80L7RidC90L7RgdGC0YzRjiDQvdC1INCx0L7Qu9C10LUgMjAwINCS0YIg0Lgg0L3QsCDQvdCw0L/RgNGP0LbQtdC90LjQtSDQsdC+0LvQtdC1IDEwMCDQkiJ9LCI5NzExMjI3ODMiOnsiSUQiOjk3MTEyMjc4MywiVmFsdWUiOiI4NTM5MjIxMDAwIC0g0JvQsNC80L/RiyDRgNC10YTQu9C10LrRgtC+0YDQvdGL0LU6INCb0LDQvNC/0Ysg0YDQtdGE0LvQtdC60YLRgNC+0YDQvdGL0LUsINC80L7RidC90L7RgdGC0YzRjiDQvdC1INCx0L7Qu9C10LUgMjAwINCy0YIg0Lgg0L3QsCDQvdCw0L/RgNGP0LbQtdC90LjQtSDQsdC+0LvQtdC1IDEwMCDQsiJ9LCI5NzExMjI3ODQiOnsiSUQiOjk3MTEyMjc4NCwiVmFsdWUiOiI4NTM5MjI5MDAwIC0g0J/RgNC+0YfQuNC1OiDQm9Cw0LzQv9GLINC90LDQutCw0LvQuNCy0LDQvdC40Y8g0L/RgNC+0YfQuNC1INC30LAg0LjRgdC60LvRjtGH0LXQvdC40LXQvCDQu9Cw0LzQvyDRg9C70YzRgtGA0LDRhNC40L7Qu9C10YLQvtCy0L7Qs9C+INC40LvQuCDQuNC90YTRgNCw0LrRgNCw0YHQvdC+0LPQviDQuNC30LvRg9GH0LXQvdC40Y8sINC80L7RidC90L7RgdGC0YzRjiDQvdC1INCx0L7Qu9C10LUgMjAwINCy0YIg0Lgg0L3QsCDQvdCw0L/RgNGP0LbQtdC90LjQtSDQsdC+0LvQtdC1IDEwMCDQsiJ9LCI5NzExMjI3ODUiOnsiSUQiOjk3MTEyMjc4NSwiVmFsdWUiOiI4NTM5MjkgLSDQv9GA0L7Rh9C40LUifSwiOTcxMTIyNzg2Ijp7IklEIjo5NzExMjI3ODYsIlZhbHVlIjoiODUzOTI5MzAwIC0g0LTQu9GPINC80L7RgtC+0YbQuNC60LvQvtCyINC40LvQuCDQtNGA0YPQs9C40YUg0LzQvtGC0L7RgNC90YvRhSDRgtGA0LDQvdGB0L/QvtGA0YLQvdGL0YUg0YHRgNC10LTRgdGC0LIifSwiOTcxMTIyNzg3Ijp7IklEIjo5NzExMjI3ODcsIlZhbHVlIjoiODUzOTI5MzAwMSAtINCU0LvRjyDQv9GA0L7QvNGL0YjQu9C10L3QvdC+0Lkg0YHQsdC+0YDQutC4INC80L7RgtC+0YDQvdGL0YUg0YLRgNCw0L3RgdC/0L7RgNGC0L3Ri9GFINGB0YDQtdC00YHRgtCyINGC0L7QstCw0YDQvdGL0YUg0L/QvtC30LjRhtC40LkgODcwMSAtIDg3MDUsINC40YUg0YPQt9C70L7QsiDQuCDQsNCz0YDQtdCz0LDRgtC+0LIgNSk6INCf0YDQvtGH0LjQtSDQu9Cw0LzQv9GLINC90LDQutCw0LvQuNCy0LDQvdC40Y8sINC00LvRjyDQvNC+0YLQvtGG0LjQutC70L7QsiDQuNC70Lgg0LTRgNGD0LPQuNGFINC80L7RgtC+0YDQvdGL0YUg0YLRgNCw0L3RgdC/0L7RgNGC0L3Ri9GFINGB0YDQtdC00YHRgtCyLCDQt9CwINC40YHQutC70Y7Rh9C10L3QuNC10Lwg0LvQsNC80L8g0YPQu9GM0YLRgNCw0YTQuNC+0LvQtdGC0L7QstC+0LPQviDQuNC70Lgg0LjQvdGE0YDQsNC60YDQsNGB0L3QvtCz0L4g0LjQt9C70YPRh9C10L3QuNGPLCDQtNC70Y8g0L/RgNC+0LzRi9GI0LvQtdC90L3QvtC5INGB0LHQvtGA0LrQuCDQvNC+0YLQvtGA0L3Ri9GFINGC0YDQsNC90YHQv9C+0YDRgtC90YvRhSDRgdGA0LXQtNGB0YLQsiDRgtC+0LLQsNGA0L3Ri9GFINC/0L7Qt9C40YbQuNC5IDg3MDEgLSA4NzA1LCDQuNGFINGD0LfQu9C+0LIg0Lgg0LDQs9GA0LXQs9Cw0YLQvtCyNSkifSwiOTcxMTIyNzg4Ijp7IklEIjo5NzExMjI3ODgsIlZhbHVlIjoiODUzOTI5MzAwOSAtINCf0YDQvtGH0LjQtTog0J/RgNC+0YfQuNC1INC70LDQvNC/0Ysg0L3QsNC60LDQu9C40LLQsNC90LjRjywg0LTQu9GPINC80L7RgtC+0YbQuNC60LvQvtCyINC40LvQuCDQtNGA0YPQs9C40YUg0LzQvtGC0L7RgNC90YvRhSDRgtGA0LDQvdGB0L/QvtGA0YLQvdGL0YUg0YHRgNC10LTRgdGC0LIsINC30LAg0LjRgdC60LvRjtGH0LXQvdC40LXQvCDQu9Cw0LzQvyDRg9C70YzRgtGA0LDRhNC40L7Qu9C10YLQvtCy0L7Qs9C+INC40LvQuCDQuNC90YTRgNCw0LrRgNCw0YHQvdC+0LPQviDQuNC30LvRg9GH0LXQvdC40Y8ifSwiOTcxMTIyNzg5Ijp7IklEIjo5NzExMjI3ODksIlZhbHVlIjoiODUzOTI5OTIwMCAtINCR0L7Qu9C10LUgMTAwINCyOiDQn9GA0L7Rh9C40LUg0LvQsNC80L/RiyDQvdCw0LrQsNC70LjQstCw0L3QuNGPLCDQvdCwINC90LDQv9GA0Y/QttC10L3QuNC1INCx0L7Qu9C10LUgMTAwINCyLCDQt9CwINC40YHQutC70Y7Rh9C10L3QuNC10Lwg0LvQsNC80L8g0YPQu9GM0YLRgNCw0YTQuNC+0LvQtdGC0L7QstC+0LPQviDQuNC70Lgg0LjQvdGE0YDQsNC60YDQsNGB0L3QvtCz0L4g0LjQt9C70YPRh9C10L3QuNGPIn0sIjk3MTEyMjc5MCI6eyJJRCI6OTcxMTIyNzkwLCJWYWx1ZSI6Ijg1MzkyOTk4MDAgLSDQndC1INCx0L7Qu9C10LUgMTAwINCyOiDQn9GA0L7Rh9C40LUg0LvQsNC80L/RiyDQvdCw0LrQsNC70LjQstCw0L3QuNGPLCDQvdCwINC90LDQv9GA0Y/QttC10L3QuNC1INC90LUg0LHQvtC70LXQtSAxMDAg0LIsINC30LAg0LjRgdC60LvRjtGH0LXQvdC40LXQvCDQu9Cw0LzQvyDRg9C70YzRgtGA0LDRhNC40L7Qu9C10YLQvtCy0L7Qs9C+INC40LvQuCDQuNC90YTRgNCw0LrRgNCw0YHQvdC+0LPQviDQuNC30LvRg9GH0LXQvdC40Y8ifSwiOTcxMTIyNzkxIjp7IklEIjo5NzExMjI3OTEsIlZhbHVlIjoiODUzOTMxIC0g0LvRjtC80LjQvdC10YHRhtC10L3RgtC90YvQtSDRgSDRgtC10YDQvNC+0LrQsNGC0L7QtNC+0LwifSwiOTcxMTIyNzkyIjp7IklEIjo5NzExMjI3OTIsIlZhbHVlIjoiODUzOTMxMTAwMCAtINCU0LLRg9GF0YbQvtC60L7Qu9GM0L3Ri9C1OiDQlNCy0YPRhdGG0L7QutC+0LvRjNC90YvQtSDQu9Cw0LzQv9GLINCz0LDQt9C+0YDQsNC30YDRj9C00L3Ri9C1INC70Y7QvNC40L3QtdGB0YbQtdC90YLQvdGL0LUg0YEg0YLQtdGA0LzQvtC60LDRgtC+0LTQvtC8LCDQt9CwINC40YHQutC70Y7Rh9C10L3QuNC10Lwg0LvQsNC80L8g0YPQu9GM0YLRgNCw0YTQuNC+0LvQtdGC0L7QstC+0LPQviDQuNC30LvRg9GH0LXQvdC40Y8ifSwiOTcxMTIyNzkzIjp7IklEIjo5NzExMjI3OTMsIlZhbHVlIjoiODUzOTMxOTAwMCAtINCf0YDQvtGH0LjQtTog0J/RgNC+0YfQuNC1INC70LDQvNC/0Ysg0LPQsNC30L7RgNCw0LfRgNGP0LTQvdGL0LUg0LvRjtC80LjQvdC10YHRhtC10L3RgtC90YvQtSDRgSDRgtC10YDQvNC+0LrQsNGC0L7QtNC+0LwsINC30LAg0LjRgdC60LvRjtGH0LXQvdC40LXQvCDQu9Cw0LzQvyDRg9C70YzRgtGA0LDRhNC40L7Qu9C10YLQvtCy0L7Qs9C+INC40LfQu9GD0YfQtdC90LjRjyJ9LCI5NzExMjI3OTQiOnsiSUQiOjk3MTEyMjc5NCwiVmFsdWUiOiI4NTM5MzIgLSDRgNGC0YPRgtC90YvQtSDQuNC70Lgg0L3QsNGC0YDQuNC10LLRi9C1INC70LDQvNC/0Ys7INC70LDQvNC/0Ysg0LzQtdGC0LDQu9C70L7Qs9Cw0LvQvtCz0LXQvdC90YvQtSJ9LCI5NzExMjI3OTUiOnsiSUQiOjk3MTEyMjc5NSwiVmFsdWUiOiI4NTM5MzIyMDAgLSDRgNGC0YPRgtC90YvQtSDQuNC70Lgg0L3QsNGC0YDQuNC10LLRi9C1INC70LDQvNC/0YsifSwiOTcxMTIyNzk2Ijp7IklEIjo5NzExMjI3OTYsIlZhbHVlIjoiODUzOTMyMjAwMSAtINCg0YLRg9GC0L3Ri9C1INC70LDQvNC/0YsifSwiOTcxMTIyNzk3Ijp7IklEIjo5NzExMjI3OTcsIlZhbHVlIjoiODUzOTMyMjAwOSAtINCd0LDRgtGA0LjQtdCy0YvQtSDQu9Cw0LzQv9GLIn0sIjk3MTEyMjc5OCI6eyJJRCI6OTcxMTIyNzk4LCJWYWx1ZSI6Ijg1MzkzMjkwMDAgLSDQnNC10YLQsNC70LvQvtCz0LDQu9C+0LPQtdC90L3Ri9C1INC70LDQvNC/0YsifSwiOTcxMTIyNzk5Ijp7IklEIjo5NzExMjI3OTksIlZhbHVlIjoiODUzOTM5MDAwMCAtINCf0YDQvtGH0LjQtTog0J/RgNC+0YfQuNC1INC70LDQvNC/0Ysg0LPQsNC30L7RgNCw0LfRgNGP0LTQvdGL0LUsINC30LAg0LjRgdC60LvRjtGH0LXQvdC40LXQvCDQu9Cw0LzQvyDRg9C70YzRgtGA0LDRhNC40L7Qu9C10YLQvtCy0L7Qs9C+INC40LfQu9GD0YfQtdC90LjRjyJ9LCI5NzExMjI4MDAiOnsiSUQiOjk3MTEyMjgwMCwiVmFsdWUiOiI4NTM5NDEwMDAwIC0g0JTRg9Cz0L7QstGL0LUg0LvQsNC80L/RiyJ9LCI5NzExMjI4MDEiOnsiSUQiOjk3MTEyMjgwMSwiVmFsdWUiOiI4NTM5NDkwMDAwIC0g0J/RgNC+0YfQuNC1OiDQn9GA0L7Rh9C40LUg0LvQsNC80L/RiyDRg9C70YzRgtGA0LDRhNC40L7Qu9C10YLQvtCy0L7Qs9C+INC40LvQuCDQuNC90YTRgNCw0LrRgNCw0YHQvdC+0LPQviDQuNC30LvRg9GH0LXQvdC40Y8ifSwiOTcxMTIyODAyIjp7IklEIjo5NzExMjI4MDIsIlZhbHVlIjoiODUzOTUwMDAwIC0g0LvQsNC80L/RiyDRgdCy0LXRgtC+0LjQt9C70YPRh9Cw0Y7RidC40LUg0LTQuNC+0LTQvdGL0LUgKExFRCkifSwiOTcxMTIyODAzIjp7IklEIjo5NzExMjI4MDMsIlZhbHVlIjoiODUzOTUwMDAwMCAtINCb0LDQvNC/0Ysg0YHQstC10YLQvtC40LfQu9GD0YfQsNGO0YnQuNC1INC00LjQvtC00L3Ri9C1IChsZWQpOiDQm9Cw0LzQv9GLINGB0LLQtdGC0L7QuNC30LvRg9GH0LDRjtGJ0LjQtSDQtNC40L7QtNC90YvQtSAobGVkKSwg0LvQsNC80L/Riywg0LvQsNC80L/RiyDRgdCy0LXRgtC+0LjQt9C70YPRh9Cw0Y7RidC40LUg0LTQuNC+0LTQvdGL0LUgKGxlZCkifSwiOTcxMTIyODA0Ijp7IklEIjo5NzExMjI4MDQsIlZhbHVlIjoiODUzOTUwMDAwMSAtINCh0L4g0YHQstC10YLQvtC00LjQvtC00L3Ri9C80Lgg0L3QuNGC0Y/QvNC4LCDQv9GA0LXQtNGB0YLQsNCy0LvRj9GO0YnQuNC80Lgg0YHQvtCx0L7QuSDQvdC1INC80LXQvdC10LUgMjQg0L/QvtGB0LvQtdC00L7QstCw0YLQtdC70YzQvdC+INGB0L7QtdC00LjQvdC10L3QvdGL0YUg0YHQstC10YLQvtC00LjQvtC00L7QsiDQvdCwINC/0L7QtNC70L7QttC60LUsINGBINC/0L7QutGA0YvRgtC40LXQvCDQutC+0LzQv9C+0LfQuNGC0L7QvCwg0YHQvtC00LXRgNC20LDRidC40Lwg0LvRjtC80LjQvdC+0YTQvtGAOiDQm9Cw0LzQv9GLINGB0LLQtdGC0L7QuNC30LvRg9GH0LDRjtGJ0LjQtSDQtNC40L7QtNC90YvQtSAobGVkKSDRgdC+INGB0LLQtdGC0L7QtNC40L7QtNC90YvQvNC4INC90LjRgtGP0LzQuCwg0L/RgNC10LTRgdGC0LDQstC70Y/RjtGJ0LjQvNC4INGB0L7QsdC+0Lkg0L3QtSDQvNC10L3QtdC1IDI0INC/0L7RgdC70LXQtNC+0LLQsNGC0LXQu9GM0L3QviDRgdC+0LXQtNC40L3QtdC90L3Ri9GFINGB0LLQtdGC0L7QtNC40L7QtNC+0LIg0L3QsCDQv9C+0LTQu9C+0LbQutC1LCDRgSDQv9C+0LrRgNGL0YLQuNC10Lwg0LrQvtC80L/QvtC30LjRgtC+0LwsINGB0L7QtNC10YDQttCw0YnQuNC8INC70Y7QvNC40L3QvtGE0L7RgCJ9LCI5NzExMjI4MDUiOnsiSUQiOjk3MTEyMjgwNSwiVmFsdWUiOiI4NTM5NTAwMDAyIC0g0J/RgNC+0YfQuNC1OiDQtNCy0YPRhdGG0L7QutC+0LvRjNC90YvQtSwg0LIg0LLQuNC00LUg0L/RgNGP0LzRi9GFINGC0YDRg9Cx0L7QuiDQtNC40LDQvNC10YLRgNC+0Lwg0L3QtSDQvNC10L3QtdC1IDI1INC80Lw6INCb0LDQvNC/0Ysg0YHQstC10YLQvtC40LfQu9GD0YfQsNGO0YnQuNC1INC00LjQvtC00L3Ri9C1IChsZWQpLCDQtNCy0YPRhdGG0L7QutC+0LvRjNC90YvQtSwg0LIg0LLQuNC00LUg0L/RgNGP0LzRi9GFINGC0YDRg9Cx0L7QuiDQtNC40LDQvNC10YLRgNC+0Lwg0L3QtSDQvNC10L3QtdC1IDI1INC80LwifSwiOTcxMTIyODA2Ijp7IklEIjo5NzExMjI4MDYsIlZhbHVlIjoiODUzOTUwMDAwMyAtINCf0YDQvtGH0LjQtTog0L7QtNC90L7RhtC+0LrQvtC70YzQvdGL0LUg0YEg0LLQuNC90YLQvtCy0YvQvCDRhtC+0LrQvtC70LXQvCwg0YEg0YDQsNGB0YHQtdC40LLQsNGC0LXQu9C10Lwg0LjQtyDQv9C70LDRgdGC0LzQsNGB0YHRizog0JvQsNC80L/RiyDRgdCy0LXRgtC+0LjQt9C70YPRh9Cw0Y7RidC40LUg0LTQuNC+0LTQvdGL0LUgKGxlZCksINC+0LTQvdC+0YbQvtC60L7Qu9GM0L3Ri9C1INGBINCy0LjQvdGC0L7QstGL0Lwg0YbQvtC60L7Qu9C10LwsINGBINGA0LDRgdGB0LXQuNCy0LDRgtC10LvQtdC8INC40Lcg0L/Qu9Cw0YHRgtC80LDRgdGB0YsifSwiOTcxMTIyODA3Ijp7IklEIjo5NzExMjI4MDcsIlZhbHVlIjoiODUzOTUwMDAwOCAtINCf0YDQvtGH0LjQtTog0L/RgNC+0YfQuNC1OiDQm9Cw0LzQv9GLINGB0LLQtdGC0L7QuNC30LvRg9GH0LDRjtGJ0LjQtSDQtNC40L7QtNC90YvQtSAobGVkKSDQv9GA0L7Rh9C40LUifSwiOTcxMTIyODA4Ijp7IklEIjo5NzExMjI4MDgsIlZhbHVlIjoiODUzOTUwMDAwOSAtINCf0YDQvtGH0LjQtTog0JvQsNC80L/RiyDRgdCy0LXRgtC+0LjQt9C70YPRh9Cw0Y7RidC40LUg0LTQuNC+0LTQvdGL0LUgKGxlZCkg0L/RgNC+0YfQuNC1In0sIjk3MTEyMjgwOSI6eyJJRCI6OTcxMTIyODA5LCJWYWx1ZSI6Ijg1Mzk5MCAtINGH0LDRgdGC0LgifSwiOTcxMTIyODEwIjp7IklEIjo5NzExMjI4MTAsIlZhbHVlIjoiODUzOTkwMTAwMCAtINCm0L7QutC+0LvQuCDQtNC70Y8g0LvQsNC80L86INCn0LDRgdGC0Lg6INGG0L7QutC+0LvQuCDQtNC70Y8g0LvQsNC80L8g0L3QsNC60LDQu9C40LLQsNC90LjRjyDRjdC70LXQutGC0YDQuNGH0LXRgdC60LjRhSDQuNC70Lgg0LPQsNC30L7RgNCw0LfRgNGP0LTQvdGL0YUifSwiOTcxMTIyODExIjp7IklEIjo5NzExMjI4MTEsIlZhbHVlIjoiODUzOTkwOTAwMCAtINCf0YDQvtGH0LjQtTog0J/RgNC+0YfQuNC1INGH0LDRgdGC0Lgg0LvQsNC80L8g0L3QsNC60LDQu9C40LLQsNC90LjRjyDRjdC70LXQutGC0YDQuNGH0LXRgdC60LjRhSDQuCDQs9Cw0LfQvtGA0LDQt9GA0Y/QtNC90YvRhSwg0LLQutC70Y7Rh9Cw0Y8g0LvQsNC80L/RiyDQs9C10YDQvNC10YLQuNGH0L3Ri9C1INC90LDQv9GA0LDQstC70Y/QtdC80L7Qs9C+INGB0LLQtdGC0LAsINGH0LDRgdGC0Lgg0YPQu9GM0YLRgNCw0YTQuNC+0LvQtdGC0L7QstGL0YUsINC40L3RhNGA0LDQutGA0LDRgdC90YvRhSwg0LTRg9Cz0L7QstGL0YUg0LvQsNC80L8ifSwiOTcxMTIyODEyIjp7IklEIjo5NzExMjI4MTIsIlZhbHVlIjoiODU0MCAtINCb0LDQvNC/0Ysg0Lgg0YLRgNGD0LHQutC4INGN0LvQtdC60YLRgNC+0L3QvdGL0LUg0YEg0YLQtdGA0LzQvtC60LDRgtC+0LTQvtC8LCDRhdC+0LvQvtC00L3Ri9C8INC60LDRgtC+0LTQvtC8INC40LvQuCDRhNC+0YLQvtC60LDRgtC+0LTQvtC8ICjQvdCw0L/RgNC40LzQtdGALCDQstCw0LrRg9GD0LzQvdGL0LUg0LjQu9C4INC/0LDRgNC+LSDQuNC70Lgg0LPQsNC30L7QvdCw0L/QvtC70L3QtdC90L3Ri9C1INC70LDQvNC/0Ysg0Lgg0YLRgNGD0LHQutC4LCDRgNGC0YPRgtC90YvQtSDQtNGD0LPQvtCy0YvQtSDQstGL0L/RgNGP0LzQuNGC0LXQu9GM0L3Ri9C1INC70LDQvNC/0Ysg0Lgg0YLRgNGD0LHQutC4INC4INGN0LvQtdC60YLRgNC+0L3QvdC+LSDQu9GD0YfQtdCy0YvQtSDRgtGA0YPQsdC60LgsINGC0LXQu9C10LLQuNC30LjQvtC90L3Ri9C1INGC0YDRg9Cx0LrQuCDQv9C10YDQtdC00LDRjtGJ0LjQtSkifSwiOTcxMTIyODEzIjp7IklEIjo5NzExMjI4MTMsIlZhbHVlIjoiODU0MDExMDAwIC0g0YbQstC10YLQvdC+0LPQviDQuNC30L7QsdGA0LDQttC10L3QuNGPIn0sIjk3MTEyMjgxNCI6eyJJRCI6OTcxMTIyODE0LCJWYWx1ZSI6Ijg1NDAxMTAwMDEgLSDQndC1INCx0L7Qu9C10LUgNDIg0YHQvDog0KLRgNGD0LHQutC4INGC0LXQu9C10LLQuNC30LjQvtC90L3Ri9C1INGN0LvQtdC60YLRgNC+0L3QvdC+LdC70YPRh9C10LLRi9C1LCDQstC60LvRjtGH0LDRjyDRjdC70LXQutGC0YDQvtC90L3Qvi3Qu9GD0YfQtdCy0YvQtSDRgtGA0YPQsdC60Lgg0LTQu9GPINCy0LjQtNC10L7QvNC+0L3QuNGC0L7RgNC+0LIsINGG0LLQtdGC0L3QvtCz0L4g0LjQt9C+0LHRgNCw0LbQtdC90LjRjywg0YEg0L7RgtC90L7RiNC10L3QuNC10Lwg0YjQuNGA0LjQvdCwL9Cy0YvRgdC+0YLQsCDRjdC60YDQsNC90LAg0LzQtdC90LXQtSAxLDUsINGBINGA0LDQt9C80LXRgNC+0Lwg0LTQuNCw0LPQvtC90LDQu9C4INGN0LrRgNCw0L3QsCDQvdC1INCx0L7Qu9C10LUgNDIg0YHQvCJ9LCI5NzExMjI4MTUiOnsiSUQiOjk3MTEyMjgxNSwiVmFsdWUiOiI4NTQwMTEwMDAyIC0g0JHQvtC70LXQtSA0MiDRgdC8LCDQvdC+INC90LUg0LHQvtC70LXQtSA1MiDRgdC8OiDQotGA0YPQsdC60Lgg0YLQtdC70LXQstC40LfQuNC+0L3QvdGL0LUg0Y3Qu9C10LrRgtGA0L7QvdC90L4t0LvRg9GH0LXQstGL0LUsINCy0LrQu9GO0YfQsNGPINGN0LvQtdC60YLRgNC+0L3QvdC+LdC70YPRh9C10LLRi9C1INGC0YDRg9Cx0LrQuCDQtNC70Y8g0LLQuNC00LXQvtC80L7QvdC40YLQvtGA0L7Qsiwg0YbQstC10YLQvdC+0LPQviDQuNC30L7QsdGA0LDQttC10L3QuNGPLCDRgSDQvtGC0L3QvtGI0LXQvdC40LXQvCDRiNC40YDQuNC90LAv0LLRi9GB0L7RgtCwINGN0LrRgNCw0L3QsCDQvNC10L3QtdC1IDEsNSwg0YEg0YDQsNC30LzQtdGA0L7QvCDQtNC40LDQs9C+0L3QsNC70Lgg0Y3QutGA0LDQvdCwINCx0L7Qu9C10LUgNDIg0YHQvCwg0L3QviDQvdC1INCx0L7Qu9C10LUgNTIg0YHQvCJ9LCI5NzExMjI4MTYiOnsiSUQiOjk3MTEyMjgxNiwiVmFsdWUiOiI4NTQwMTEwMDAzIC0g0JHQvtC70LXQtSA1MiDRgdC8LCDQvdC+INC90LUg0LHQvtC70LXQtSA3MiDRgdC8OiDQotGA0YPQsdC60Lgg0YLQtdC70LXQstC40LfQuNC+0L3QvdGL0LUg0Y3Qu9C10LrRgtGA0L7QvdC90L4t0LvRg9GH0LXQstGL0LUsINCy0LrQu9GO0YfQsNGPINGN0LvQtdC60YLRgNC+0L3QvdC+LdC70YPRh9C10LLRi9C1INGC0YDRg9Cx0LrQuCDQtNC70Y8g0LLQuNC00LXQvtC80L7QvdC40YLQvtGA0L7Qsiwg0YbQstC10YLQvdC+0LPQviDQuNC30L7QsdGA0LDQttC10L3QuNGPLCDRgSDQvtGC0L3QvtGI0LXQvdC40LXQvCDRiNC40YDQuNC90LAv0LLRi9GB0L7RgtCwINGN0LrRgNCw0L3QsCDQvNC10L3QtdC1IDEsNSwg0YEg0YDQsNC30LzQtdGA0L7QvCDQtNC40LDQs9C+0L3QsNC70Lgg0Y3QutGA0LDQvdCwINCx0L7Qu9C10LUgNTIg0YHQvCwg0L3QviDQvdC1INCx0L7Qu9C10LUgNzIg0YHQvCJ9LCI5NzExMjI4MTciOnsiSUQiOjk3MTEyMjgxNywiVmFsdWUiOiI4NTQwMTEwMDA0IC0g0JHQvtC70LXQtSA3MiDRgdC8OiDQotGA0YPQsdC60Lgg0YLQtdC70LXQstC40LfQuNC+0L3QvdGL0LUg0Y3Qu9C10LrRgtGA0L7QvdC90L4t0LvRg9GH0LXQstGL0LUsINCy0LrQu9GO0YfQsNGPINGN0LvQtdC60YLRgNC+0L3QvdC+LdC70YPRh9C10LLRi9C1INGC0YDRg9Cx0LrQuCDQtNC70Y8g0LLQuNC00LXQvtC80L7QvdC40YLQvtGA0L7Qsiwg0YbQstC10YLQvdC+0LPQviDQuNC30L7QsdGA0LDQttC10L3QuNGPLCDRgSDQvtGC0L3QvtGI0LXQvdC40LXQvCDRiNC40YDQuNC90LAv0LLRi9GB0L7RgtCwINGN0LrRgNCw0L3QsCDQvNC10L3QtdC1IDEsNSwg0YEg0YDQsNC30LzQtdGA0L7QvCDQtNC40LDQs9C+0L3QsNC70Lgg0Y3QutGA0LDQvdCwINCx0L7Qu9C10LUgNzIg0YHQvCJ9LCI5NzExMjI4MTgiOnsiSUQiOjk3MTEyMjgxOCwiVmFsdWUiOiI4NTQwMTEwMDA2IC0g0J3QtSDQsdC+0LvQtdC1IDc1INGB0Lw6INCi0YDRg9Cx0LrQuCDRgtC10LvQtdCy0LjQt9C40L7QvdC90YvQtSDRjdC70LXQutGC0YDQvtC90L3Qvi</t>
  </si>
  <si>
    <t>3Qu9GD0YfQtdCy0YvQtSwg0LLQutC70Y7Rh9Cw0Y8g0Y3Qu9C10LrRgtGA0L7QvdC90L4t0LvRg9GH0LXQstGL0LUg0YLRgNGD0LHQutC4INC00LvRjyDQstC40LTQtdC+0LzQvtC90LjRgtC+0YDQvtCyLCDRhtCy0LXRgtC90L7Qs9C+INC40LfQvtCx0YDQsNC20LXQvdC40Y8sINC/0YDQvtGH0LjQtTog0YEg0YDQsNC30LzQtdGA0L7QvCDQtNC40LDQs9C+0L3QsNC70Lgg0Y3QutGA0LDQvdCwINC90LUg0LHQvtC70LXQtSA3NSDRgdC8In0sIjk3MTEyMjgxOSI6eyJJRCI6OTcxMTIyODE5LCJWYWx1ZSI6Ijg1NDAxMTAwMDkgLSDQkdC+0LvQtdC1IDc1INGB0Lw6INCi0YDRg9Cx0LrQuCDRgtC10LvQtdCy0LjQt9C40L7QvdC90YvQtSDRjdC70LXQutGC0YDQvtC90L3Qvi3Qu9GD0YfQtdCy0YvQtSwg0LLQutC70Y7Rh9Cw0Y8g0Y3Qu9C10LrRgtGA0L7QvdC90L4t0LvRg9GH0LXQstGL0LUg0YLRgNGD0LHQutC4INC00LvRjyDQstC40LTQtdC+0LzQvtC90LjRgtC+0YDQvtCyLCDRhtCy0LXRgtC90L7Qs9C+INC40LfQvtCx0YDQsNC20LXQvdC40Y8sINC/0YDQvtGH0LjQtTog0YEg0YDQsNC30LzQtdGA0L7QvCDQtNC40LDQs9C+0L3QsNC70Lgg0Y3QutGA0LDQvdCwINCx0L7Qu9C10LUgNzUg0YHQvCJ9LCI5NzExMjI4MjAiOnsiSUQiOjk3MTEyMjgyMCwiVmFsdWUiOiI4NTQwMTIwMDAwIC0g0JzQvtC90L7RhdGA0L7QvNC90L7Qs9C+INC40LfQvtCx0YDQsNC20LXQvdC40Y86INCi0YDRg9Cx0LrQuCDRgtC10LvQtdCy0LjQt9C40L7QvdC90YvQtSDRjdC70LXQutGC0YDQvtC90L3Qvi3Qu9GD0YfQtdCy0YvQtSwg0LLQutC70Y7Rh9Cw0Y8g0Y3Qu9C10LrRgtGA0L7QvdC90L4t0LvRg9GH0LXQstGL0LUg0YLRgNGD0LHQutC4INC00LvRjyDQstC40LTQtdC+0LzQvtC90LjRgtC+0YDQvtCyOiDQvNC+0L3QvtGF0YDQvtC80L3QvtCz0L4g0LjQt9C+0LHRgNCw0LbQtdC90LjRjyJ9LCI5NzExMjI4MjEiOnsiSUQiOjk3MTEyMjgyMSwiVmFsdWUiOiI4NTQwMjAgLSDRgtGA0YPQsdC60Lgg0YLQtdC70LXQstC40LfQuNC+0L3QvdGL0LUg0L/QtdGA0LXQtNCw0Y7RidC40LU7INC/0YDQtdC+0LHRgNCw0LfQvtCy0LDRgtC10LvQuCDRjdC70LXQutGC0YDQvtC90L3Qvi3QvtC/0YLQuNGH0LXRgdC60LjQtSDQuCDRg9GB0LjQu9C40YLQtdC70Lgg0Y/RgNC60L7RgdGC0Lgg0LjQt9C+0LHRgNCw0LbQtdC90LjRjzsg0YLRgNGD0LHQutC4INGE0L7RgtC+0LrQsNGC0L7QtNC90YvQtSDQv9GA0L7Rh9C40LUifSwiOTcxMTIyODIyIjp7IklEIjo5NzExMjI4MjIsIlZhbHVlIjoiODU0MDIwMTAwMCAtINCi0YDRg9Cx0LrQuCDRgtC10LvQtdCy0LjQt9C40L7QvdC90YvQtSDQv9C10YDQtdC00LDRjtGJ0LjQtSJ9LCI5NzExMjI4MjMiOnsiSUQiOjk3MTEyMjgyMywiVmFsdWUiOiI4NTQwMjA4MDAwIC0g0J/RgNC+0YfQuNC1OiDQn9GA0L7Rh9C40LUg0L/RgNC10L7QsdGA0LDQt9C+0LLQsNGC0LXQu9C4INGN0LvQtdC60YLRgNC+0L3QvdC+LdC+0L/RgtC40YfQtdGB0LrQuNC1INC4INGD0YHQuNC70LjRgtC10LvQuCDRj9GA0LrQvtGB0YLQuCDQuNC30L7QsdGA0LDQttC10L3QuNGPLCDRgtGA0YPQsdC60Lgg0YTQvtGC0L7QutCw0YLQvtC00L3Ri9C1INC/0YDQvtGH0LjQtSJ9LCI5NzExMjI4MjQiOnsiSUQiOjk3MTEyMjgyNCwiVmFsdWUiOiI4NTQwNDAwMDAwIC0g0KLRgNGD0LHQutC4INC00LjRgdC/0LvQtdC10LIg0LTQu9GPINCy0YvQstC+0LTQsCDQtNCw0L3QvdGL0YUv0LPRgNCw0YTQuNC60LgsINC80L7QvdC+0YXRgNC+0LzQvdC+0LPQviDQuNC30L7QsdGA0LDQttC10L3QuNGPOyDRgtGA0YPQsdC60Lgg0LTQuNGB0L/Qu9C10LXQsiDQtNC70Y8g0LLRi9Cy0L7QtNCwINC00LDQvdC90YvRhS/Qs9GA0LDRhNC40LrQuCwg0YbQstC10YLQvdC+0LPQviDQuNC30L7QsdGA0LDQttC10L3QuNGPLCDRgSDRiNCw0LPQvtC8INGC0L7Rh9C10Log0LvRjtC80LjQvdC+0YTQvtGA0LAg0L3QsCDRjdC60YDQsNC90LUg0LzQtdC90LXQtSAwLDQg0LzQvDog0KLRgNGD0LHQutC4INC00LjRgdC/0LvQtdC10LIg0LTQu9GPINCy0YvQstC+0LTQsCDQtNCw0L3QvdGL0YUvINCz0YDQsNGE0LjQutC4INC80L7QvdC+0YXRgNC+0LzQvdC+0LPQviDQuNC30L7QsdGA0LDQttC10L3QuNGPOyDRgtGA0YPQsdC60Lgg0LTQuNGB0L/Qu9C10LXQsiDQtNC70Y8g0LLRi9Cy0L7QtNCwINC00LDQvdC90YvRhS8g0LPRgNCw0YTQuNC60LgsINGG0LLQtdGC0L3QvtCz0L4g0LjQt9C+0LHRgNCw0LbQtdC90LjRjywg0YEg0YjQsNCz0L7QvCDRgtC+0YfQtdC6INC70Y7QvNC40L3QvtGE0L7RgNCwINC90LAg0Y3QutGA0LDQvdC1INC80LXQvdC10LUgMCw0INC80LwifSwiOTcxMTIyODI1Ijp7IklEIjo5NzExMjI4MjUsIlZhbHVlIjoiODU0MDYwMDAwMCAtINCi0YDRg9Cx0LrQuCDRjdC70LXQutGC0YDQvtC90L3Qvi3Qu9GD0YfQtdCy0YvQtSDQv9GA0L7Rh9C40LU6INCf0YDQvtGH0LjQtSDRgtGA0YPQsdC60Lgg0Y3Qu9C10LrRgtGA0L7QvdC90L4t0LvRg9GH0LXQstGL0LUifSwiOTcxMTIyODI2Ijp7IklEIjo5NzExMjI4MjYsIlZhbHVlIjoiODU0MDcxMDAwIC0g0LzQsNCz0L3QtdGC0YDQvtC90YsifSwiOTcxMTIyODI3Ijp7IklEIjo5NzExMjI4MjcsIlZhbHVlIjoiODU0MDcxMDAwMCAtINCc0LDQs9C90LXRgtGA0L7QvdGLOiDQotGA0YPQsdC60Lgg0LzQuNC60YDQvtCy0L7Qu9C90L7QstGL0LUg0L/RgNC+0YfQuNC1OiDQvNCw0LPQvdC10YLRgNC+0L3RiyJ9LCI5NzExMjI4MjgiOnsiSUQiOjk3MTEyMjgyOCwiVmFsdWUiOiI4NTQwNzEwMDAxIC0g0KEg0YDQsNCx0L7Rh9C10Lkg0YfQsNGB0YLQvtGC0L7QuSDQvdC1INC80LXQvdC10LUgMiw0NCDQs9Cz0YYsINC90L4g0L3QtSDQsdC+0LvQtdC1IDIsNDcg0LPQs9GGINC4INCy0YvRhdC+0LTQvdC+0Lkg0LzQvtGJ0L3QvtGB0YLRjNGOINC90LUg0LzQtdC90LXQtSA2MDAg0LLRgiwg0L3QviDQvdC1INCx0L7Qu9C10LUgMSDQutCy0YI6INCi0YDRg9Cx0LrQuCDQvNC40LrRgNC+0LLQvtC70L3QvtCy0YvQtSDQv9GA0L7Rh9C40LU6INC80LDQs9C90LXRgtGA0L7QvdGLINGBINGA0LDQsdC+0YfQtdC5INGH0LDRgdGC0L7RgtC+0Lkg0L3QtSDQvNC10L3QtdC1IDIsNDQg0LPQs9GGLCDQvdC+INC90LUg0LHQvtC70LXQtSAyLDQ3INCz0LPRhiDQuCDQstGL0YXQvtC00L3QvtC5INC80L7RidC90L7RgdGC0YzRjiDQvdC1INC80LXQvdC10LUgNjAwINCy0YIsINC90L4g0L3QtSDQsdC+0LvQtdC1IDEg0LrQstGCIn0sIjk3MTEyMjgyOSI6eyJJRCI6OTcxMTIyODI5LCJWYWx1ZSI6Ijg1NDA3MTAwMDkgLSDQn9GA0L7Rh9C40LU6INCi0YDRg9Cx0LrQuCDQvNC40LrRgNC+0LLQvtC70L3QvtCy0YvQtSDQv9GA0L7Rh9C40LU6INC80LDQs9C90LXRgtGA0L7QvdGLINC/0YDQvtGH0LjQtSJ9LCI5NzExMjI4MzAiOnsiSUQiOjk3MTEyMjgzMCwiVmFsdWUiOiI4NTQwNzkwMDAgLSDQv9GA0L7Rh9C40LUifSwiOTcxMTIyODMxIjp7IklEIjo5NzExMjI4MzEsIlZhbHVlIjoiODU0MDc5MDAwMSAtINCa0LvQuNGB0YLRgNC+0L3Rizog0KLRgNGD0LHQutC4INC80LjQutGA0L7QstC+0LvQvdC+0LLRi9C1INC/0YDQvtGH0LjQtTog0LrQu9C40YHRgtGA0L7QvdGLIn0sIjk3MTEyMjgzMiI6eyJJRCI6OTcxMTIyODMyLCJWYWx1ZSI6Ijg1NDA3OTAwMDkgLSDQn9GA0L7Rh9C40LU6INCf0YDQvtGH0LjQtSDRgtGA0YPQsdC60Lgg0LzQuNC60YDQvtCy0L7Qu9C90L7QstGL0LUgKNC90LDQv9GA0LjQvNC10YAsINC70LDQvNC/0Ysg0LHQtdCz0YPRidC10Lkg0LLQvtC70L3Riywg0LvQsNC80L/RiyDQvtCx0YDQsNGC0L3QvtC5INCy0L7Qu9C90YspLCDQuNGB0LrQu9GO0YfQsNGPINC70LDQvNC/0Ysg0YEg0YPQv9GA0LDQstC70Y/RjtGJ0LXQuSDRgdC10YLQutC+0LkifSwiOTcxMTIyODMzIjp7IklEIjo5NzExMjI4MzMsIlZhbHVlIjoiODU0MDgxMDAwMCAtINCt0LvQtdC60YLRgNC+0L3QvdGL0LUg0LvQsNC80L/RiyDQuCDRgtGA0YPQsdC60Lgg0L/RgNC40LXQvNC90YvQtSDQuNC70Lgg0YPRgdC40LvQuNGC0LXQu9GM0L3Ri9C1In0sIjk3MTEyMjgzNCI6eyJJRCI6OTcxMTIyODM0LCJWYWx1ZSI6Ijg1NDA4OTAwMDAgLSDQn9GA0L7Rh9C40LU6INCf0YDQvtGH0LjQtSDRjdC70LXQutGC0YDQvtC90L3Ri9C1INC70LDQvNC/0Ysg0Lgg0YLRgNGD0LHQutC4INC/0YDQvtGH0LjQtSJ9LCI5NzExMjI4MzUiOnsiSUQiOjk3MTEyMjgzNSwiVmFsdWUiOiI4NTQwOTEwMDAwIC0g0KLRgNGD0LHQvtC6INGN0LvQtdC60YLRgNC+0L3QvdC+LdC70YPRh9C10LLRi9GFOiDQp9Cw0YHRgtC4INGC0YDRg9Cx0L7QuiDRjdC70LXQutGC0YDQvtC90L3Qvi3Qu9GD0YfQtdCy0YvRhSJ9LCI5NzExMjI4MzYiOnsiSUQiOjk3MTEyMjgzNiwiVmFsdWUiOiI4NTQwOTkwMDAwIC0g0J/RgNC+0YfQuNC1OiDQn9GA0L7Rh9C40LUg0YfQsNGB0YLQuCDQu9Cw0LzQvyDQuCDRgtGA0YPQsdC+0Log0Y3Qu9C10LrRgtGA0L7QvdC90YvRhSDRgSDRgtC10YDQvNC+0LrQsNGC0L7QtNC+0LwsINGF0L7Qu9C+0LTQvdGL0Lwg0LrQsNGC0L7QtNC+0Lwg0LjQu9C4INGE0L7RgtC+0LrQsNGC0L7QtNC+0LwifSwiOTcxMTIyODM3Ijp7IklEIjo5NzExMjI4MzcsIlZhbHVlIjoiODU0MSAtINCU0LjQvtC00YssINGC0YDQsNC90LfQuNGB0YLQvtGA0Ysg0Lgg0LDQvdCw0LvQvtCz0LjRh9C90YvQtSDQv9C+0LvRg9C/0YDQvtCy0L7QtNC90LjQutC+0LLRi9C1INC/0YDQuNCx0L7RgNGLOyDRhNC+0YLQvtGH0YPQstGB0YLQstC40YLQtdC70YzQvdGL0LUg0L/QvtC70YPQv9GA0L7QstC+0LTQvdC40LrQvtCy0YvQtSDQv9GA0LjQsdC+0YDRiywg0LLQutC70Y7Rh9Cw0Y8g0YTQvtGC0L7Qs9Cw0LvRjNCy0LDQvdC40YfQtdGB0LrQuNC1INGN0LvQtdC80LXQvdGC0YssINGB0L7QsdGA0LDQvdC90YvQtSDQuNC70Lgg0L3QtSDRgdC+0LHRgNCw0L3QvdGL0LUg0LIg0LzQvtC00YPQu9C4LCDQstC80L7QvdGC0LjRgNC+0LLQsNC90L3Ri9C1INC40LvQuCDQvdC1INCy0LzQvtC90YLQuNGA0L7QstCw0L3QvdGL0LUg0LIg0L/QsNC90LXQu9C4OyDRgdCy0LXRgtC+0LjQt9C70YPRh9Cw0Y7RidC40LUg0LTQuNC+0LTRiyAoTEVEKTsg0L/RjNC10LfQvtGN0LvQtdC60YLRgNC40YfQtdGB0LrQuNC1INC60YDQuNGB0YLQsNC70LvRiyDQsiDRgdCx0L7RgNC1In0sIjk3MTEyMjgzOCI6eyJJRCI6OTcxMTIyODM4LCJWYWx1ZSI6Ijg1NDExMDAwMCAtINC00LjQvtC00YssINC60YDQvtC80LUg0YTQvtGC0L7QtNC40L7QtNC+0LIg0LjQu9C4INGB0LLQtdGC0L7QuNC30LvRg9GH0LDRjtGJ0LjRhSDQtNC40L7QtNC+0LIgKExFRCkifSwiOTcxMTIyODM5Ijp7IklEIjo5NzExMjI4MzksIlZhbHVlIjoiODU0MTEwMDAwMSAtINCf0LvQsNGB0YLQuNC90Ysg0L/QvtC70YPQv9GA0L7QstC+0LTQvdC40LrQvtCy0YvQtSwg0LXRidC1INC90LUg0YDQsNC30YDQtdC30LDQvdC90YvQtSDQvdCwINC60YDQuNGB0YLQsNC70LvRizog0J/Qu9Cw0YHRgtC40L3RiyDQv9C+0LvRg9C/0YDQvtCy0L7QtNC90LjQutC+0LLRi9C1LCDQtdGJ0LUg0L3QtSDRgNCw0LfRgNC10LfQsNC90L3Ri9C1INC90LAg0LrRgNC40YHRgtCw0LvQu9GLOiDQtNC40L7QtNGLLCDQutGA0L7QvNC1INGE0L7RgtC+0LTQuNC+0LTQvtCyINC40LvQuCDRgdCy0LXRgtC+0LjQt9C70YPRh9Cw0Y7RidC40YUg0LTQuNC+0LTQvtCyKGxlZCkifSwiOTcxMTIyODQwIjp7IklEIjo5NzExMjI4NDAsIlZhbHVlIjoiODU0MTEwMDAwOSAtINCf0YDQvtGH0LjQtTog0J/RgNC+0YfQuNC1INC00LjQvtC00YssINC60YDQvtC80LUg0YTQvtGC0L7QtNC40L7QtNC+0LIg0LjQu9C4INGB0LLQtdGC0L7QuNC30LvRg9GH0LDRjtGJ0LjRhSDQtNC40L7QtNC+0LIobGVkKSJ9LCI5NzExMjI4NDEiOnsiSUQiOjk3MTEyMjg0MSwiVmFsdWUiOiI4NTQxMjEwMDAwIC0g0JzQvtGJ0L3QvtGB0YLRjNGOINGA0LDRgdGB0LXQuNCy0LDQvdC40Y8g0LzQtdC90LXQtSAxINCy0YI6INCi0YDQsNC90LfQuNGB0YLQvtGA0YssINC60YDQvtC80LUg0YTQvtGC0L7RgtGA0LDQvdC30LjRgdGC0L7RgNC+0LIsINC80L7RidC90L7RgdGC0YzRjiDRgNCw0YHRgdC10LjQstCw0L3QuNGPINC80LXQvdC10LUgMSDQstGCIn0sIjk3MTEyMjg0MiI6eyJJRCI6OTcxMTIyODQyLCJWYWx1ZSI6Ijg1NDEyOTAwMDAgLSDQn9GA0L7Rh9C40LU6INCf0YDQvtGH0LjQtSDRgtGA0LDQvdC30LjRgdGC0L7RgNGLLCDQutGA0L7QvNC1INGE0L7RgtC+0YLRgNCw0L3Qt9C40YHRgtC+0YDQvtCyIn0sIjk3MTEyMjg0MyI6eyJJRCI6OTcxMTIyODQzLCJWYWx1ZSI6Ijg1NDEzMDAwMCAtINGC0LjRgNC40YHRgtC+0YDRiywg0LTQuNC90LjRgdGC0L7RgNGLINC4INGC0YDQuNC90LjRgdGC0L7RgNGLLCDQutGA0L7QvNC1INGE0L7RgtC+0YfRg9Cy0YHRgtCy0LjRgtC10LvRjNC90YvRhSDQv9GA0LjQsdC+0YDQvtCyIn0sIjk3MTEyMjg0NCI6eyJJRCI6OTcxMTIyODQ0LCJWYWx1ZSI6Ijg1NDEzMDAwMDEgLSDQlNC70Y8g0L/RgNC+0LzRi9GI0LvQtdC90L3QvtC5INGB0LHQvtGA0LrQuCDQvNC+0YLQvtGA0L3Ri9GFINGC0YDQsNC90YHQv9C+0YDRgtC90YvRhSDRgdGA0LXQtNGB0YLQsiDRgtC+0LLQsNGA0L3Ri9GFINC/0L7Qt9C40YbQuNC5IDg3MDEgLSA4NzA1LCDQuNGFINGD0LfQu9C+0LIg0Lgg0LDQs9GA0LXQs9Cw0YLQvtCyIDUpOiDQotC40YDQuNGB0YLQvtGA0YssINC00LjQvdC40YHRgtC+0YDRiyDQuCDRgtGA0LjQvdC40YHRgtC+0YDRiywg0LrRgNC+0LzQtSDRhNC+0YLQvtGH0YPQstGB0YLQstC40YLQtdC70YzQvdGL0YUg0L/RgNC40LHQvtGA0L7Qsiwg0LTQu9GPINC/0YDQvtC80YvRiNC70LXQvdC90L7QuSDRgdCx0L7RgNC60Lgg0LzQvtGC0L7RgNC90YvRhSDRgtGA0LDQvdGB0L/QvtGA0YLQvdGL0YUg0YHRgNC10LTRgdGC0LIg0YLQvtCy0LDRgNC90YvRhSDQv9C+0LfQuNGG0LjQuSA4NzAxIC0gODcwNSwg0LjRhSDRg9C30LvQvtCyINC4INCw0LPRgNC10LPQsNGC0L7QsjUpIn0sIjk3MTEyMjg0NSI6eyJJRCI6OTcxMTIyODQ1LCJWYWx1ZSI6Ijg1NDEzMDAwMDkgLSDQn9GA0L7Rh9C40LU6INCf0YDQvtGH0LjQtSDRgtC40YDQuNGB0YLQvtGA0YssINC00LjQvdC40YHRgtC+0YDRiyDQuCDRgtGA0LjQvdC40YHRgtC+0YDRiywg0LrRgNC+0LzQtSDRhNC+0YLQvtGH0YPQstGB0YLQstC40YLQtdC70YzQvdGL0YUg0L/RgNC40LHQvtGA0L7QsiJ9LCI5NzExMjI4NDYiOnsiSUQiOjk3MTEyMjg0NiwiVmFsdWUiOiI4NTQxNDAgLSDQv9GA0LjQsdC+0YDRiyDQv9C+0LvRg9C/0YDQvtCy0L7QtNC90LjQutC+0LLRi9C1INGE0L7RgtC+0YfRg9Cy0YHRgtCy0LjRgtC10LvRjNC90YvQtSwg0LLQutC70Y7Rh9Cw0Y8g0YTQvtGC0L7Qs9Cw0LvRjNCy0LDQvdC40YfQtdGB0LrQuNC1INGN0LvQtdC80LXQvdGC0YssINGB0L7QsdGA0LDQvdC90YvQtSDQuNC70Lgg0L3QtSDRgdC+0LHRgNCw0L3QvdGL0LUg0LIg0LzQvtC00YPQu9C4LCDQstC80L7QvdGC0LjRgNC+0LLQsNC90L3Ri9C1INC40LvQuCDQvdC1INCy0LzQvtC90YLQuNGA0L7QstCw0L3QvdGL0LUg0LIg0L/QsNC90LXQu9C4OyDRgdCy0LXRgtC+0LjQt9C70YPRh9Cw0Y7RidC40LUg0LTQuNC+0LTRiyAoTEVEKSJ9LCI5NzExMjI4NDciOnsiSUQiOjk3MTEyMjg0NywiVmFsdWUiOiI4NTQxNDAxMDAwIC0g0KHQstC10YLQvtC40LfQu9GD0YfQsNGO0YnQuNC1INC00LjQvtC00YsgKGxlZCksINCy0LrQu9GO0YfQsNGPINC70LDQt9C10YDQvdGL0LUg0LTQuNC+0LTRizog0JTQuNC+0LTRiyDRgdCy0LXRgtC+0LjQt9C70YPRh9Cw0Y7RidC40LUobGVkKSwg0LLQutC70Y7Rh9Cw0Y8g0LvQsNC30LXRgNC90YvQtSDQtNC40L7QtNGLIn0sIjk3MTEyMjg0OCI6eyJJRCI6OTcxMTIyODQ4LCJWYWx1ZSI6Ijg1NDE0MDEwMDEgLSDQodCy0LXRgtC+0LjQt9C70YPRh9Cw0Y7RidC40LUg0LTQuNC+0LTRiyAobGVkKSwg0LrRgNC+0LzQtSDQu9Cw0LfQtdGA0L3Ri9GFINC00LjQvtC00L7Qsjog0L3QtdC+0YDQs9Cw0L3QuNGH0LXRgdC60LjQtSDRgdCy0LXRgtC+0LTQuNC+0LTRizog0YHQstC10YLQvtC00LjQvtC00L3Ri9C1INC60YDQuNGB0YLQsNC70LvRiywg0L3QtSDQstC80L7QvdGC0LjRgNC+0LLQsNC90L3Ri9C1INCyINC60L7RgNC/0YPRgTog0KHQstC10YLQvtC00LjQvtC00L3Ri9C1INC60YDQuNGB0YLQsNC70LvRiywg0L3QtSDQstC80L7QvdGC0LjRgNC+0LLQsNC90L3Ri9C1INCyINC60L7RgNC/0YPRgTog0YHQstC10YLQvtC40LfQu9GD0YfQsNGO0YnQuNC1INC00LjQvtC00YsgKGxlZCksINC60YDQvtC80LUg0LvQsNC30LXRgNC90YvRhSDQtNC40L7QtNC+0LIsINC90LXQvtGA0LPQsNC90LjRh9C10YHQutC40LUifSwiOTcxMTIyODQ5Ijp7IklEIjo5NzExMjI4NDksIlZhbHVlIjoiODU0MTQwMTAwMiAtINCh0LLQtdGC0L7QuNC30LvRg9GH0LDRjtGJ0LjQtSDQtNC40L7QtNGLIChsZWQpLCDQutGA0L7QvNC1INC70LDQt9C10YDQvdGL0YUg0LTQuNC+0LTQvtCyOiDQvdC10L7RgNCz0LDQvdC40YfQtdGB0LrQuNC1INGB0LLQtdGC0L7QtNC40L7QtNGLOiDRgdCy0LXRgtC+0LTQuNC+0LTRiyDQvdCwINC20LXRgdGC0LrQvtC5INC/0LXRh9Cw0YLQvdC+0Lkg0L/Qu9Cw0YLQtSDQsdC10Lcg0L/QvtC70YPQv9GA0L7QstC+0LTQvdC40LrQvtCy0YvRhSDRjdC70LXQvNC10L3RgtC+0LIsINC90LXQvtCx0YXQvtC00LjQvNGL0YUg0LTQu9GPINC30LDQttC40LPQsNC90LjRjyDQuCDRgdGC0LDQsdC40LvRjNC90L7QuSDRgNCw0LHQvtGC0Ysg0YHQstC10YLQvtC00LjQvtC00L7Qsjog0KHQstC10YLQvtC00LjQvtC00Ysg0L3QsCDQttC10YHRgtC60L7QuSDQv9C10YfQsNGC0L3QvtC5INC/0LvQsNGC0LUg0LHQtdC3INC/0L7Qu9GD0L/RgNC+0LLQvtC00L3QuNC60L7QstGL0YUg0Y3Qu9C10LzQtdC90YLQvtCyLCDQvdC10L7QsdGF0L7QtNC40LzRi9GFINC00LvRjyDQt9Cw0LbQuNCz0LDQvdC40Y8g0Lgg0YHRgtCw0LHQuNC70YzQvdC+0Lkg0YDQsNCx0L7RgtGLINGB0LLQtdGC0L7QtNC40L7QtNC+0LI6INGB0LLQtdGC0L7QuNC30LvRg9GH0LDRjtGJ0LjQtSDQtNC40L7QtNGLIChsZWQpLCDQutGA0L7QvNC1INC70LDQt9C10YDQvdGL0YUg0LTQuNC+0LTQvtCyLCDQvdC10L7RgNCz0LDQvdC40YfQtdGB0LrQuNC1In0sIjk3MTEyMjg1MCI6eyJJRCI6OTcxMTIyODUwLCJWYWx1ZSI6Ijg1NDE0MDEwMDQgLSDQodCy0LXRgtC+0LjQt9C70YPRh9Cw0Y7RidC40LUg0LTQuNC+0LTRiyAobGVkKSwg0LrRgNC+0LzQtSDQu9Cw0LfQtdGA0L3Ri9GFINC00LjQvtC00L7Qsjog0L3QtdC+0YDQs9Cw0L3QuNGH0LXRgdC60LjQtSDRgdCy0LXRgtC+0LTQuNC+0LTRizog0L/RgNC+0YfQuNC1OiDQn9GA0L7Rh9C40LUg0L3QtdC+0YDQs9Cw0L3QuNGH0LXRgdC60LjQtSDRgdCy0LXRgtC+0LTQuNC+0LTRiywg0LrRgNC+0LzQtSDQu9Cw0LfQtdGA0L3Ri9GFINC00LjQvtC00L7QsiJ9LCI5NzExMjI4NTEiOnsiSUQiOjk3MTEyMjg1MSwiVmFsdWUiOiI4NTQxNDAxMDA2IC0g0KHQstC10YLQvtC40LfQu9GD0YfQsNGO0YnQuNC1INC00LjQvtC00YsgKGxlZCksINC60YDQvtC80LUg0LvQsNC30LXRgNC90YvRhSDQtNC40L7QtNC+0LI6INC/0YDQvtGH0LjQtTog0LjQvdGE0YDQsNC60YDQsNGB0L3QvtCz0L4g0YHQv9C10LrRgtGA0LAg0LjQt9C70YPRh9C10L3QuNGPICjQtNC70LjQvdGLINCy0L7Qu9C9INC40LfQu9GD0YfQtdC90LjRjyDQsdC+0LvQtdC1IDc2MCDQvdC8KTog0KHQstC10YLQvtC40LfQu9GD0YfQsNGO0YnQuNC1INC00LjQvtC00YsgKGxlZCkg0LjQvdGE0YDQsNC60YDQsNGB0L3QvtCz0L4g0YHQv9C10LrRgtGA0LAg0LjQt9C70YPRh9C10L3QuNGPICjQtNC70LjQvdGLINCy0L7Qu9C9INC40LfQu9GD0YfQtdC90LjRjyDQsdC+0LvQtdC1IDc2MCDQvdC8KSwg0LrRgNC+0LzQtSDQu9Cw0LfQtdGA0L3Ri9GFINC00LjQvtC00L7QsiJ9LCI5NzExMjI4NTIiOnsiSUQiOjk3MTEyMjg1MiwiVmFsdWUiOiI4NTQxNDAxMDA3IC0g0KHQstC10YLQvtC40LfQu9GD0YfQsNGO0YnQuNC1INC00LjQvtC00YsgKGxlZCksINC60YDQvtC80LUg0LvQsNC30LXRgNC90YvRhSDQtNC40L7QtNC+0LI6INC/0YDQvtGH0LjQtTog0YPQu9GM0YLRgNCw0YTQuNC+0LvQtdGC0L7QstC+0LPQviDRgdC/0LXQutGC0YDQsCDQuNC30LvRg9GH0LXQvdC40Y8gKNC00LvQuNC90Ysg0LLQvtC70L0g0LjQt9C70YPRh9C10L3QuNGPINC90LUg0LHQvtC70LXQtSAzODAg0L3QvCk6INCh0LLQtdGC0L7QuNC30LvRg9GH0LDRjtGJ0LjQtSDQtNC40L7QtNGLIChsZWQpINGD0LvRjNGC0YDQsNGE0LjQvtC70LXRgtC+0LLQvtCz0L4g0YHQv9C10LrRgtGA0LAg0LjQt9C70YPRh9C10L3QuNGPICjQtNC70LjQvdGLINCy0L7Qu9C9INC40LfQu9GD0YfQtdC90LjRjyDQvdC1INCx0L7Qu9C10LUgMzgwINC90LwpLCDQutGA0L7QvNC1INC70LDQt9C10YDQvdGL0YUg0LTQuNC+0LTQvtCyIn0sIjk3MTEyMjg1MyI6eyJJRCI6OTcxMTIyODUzLCJWYWx1ZSI6Ijg1NDE0MDEwMDggLSDQodCy0LXRgtC+0LjQt9C70YPRh9Cw0Y7RidC40LUg0LTQuNC+0LTRiyAobGVkKSwg0LrRgNC+0LzQtSDQu9Cw0LfQtdGA0L3Ri9GFINC00LjQvtC00L7Qsjog0L/RgNC+0YfQuNC1OiDQv9GA0L7Rh9C40LU6INCf0YDQvtGH0LjQtSDRgdCy0LXRgtC+0LjQt9C70YPRh9Cw0Y7RidC40LUg0LTQuNC+0LTRiyAobGVkKSwg0LrRgNC+0LzQtSDQu9Cw0LfQtdGA0L3Ri9GFINC00LjQvtC00L7QsiJ9LCI5NzExMjI4NTQiOnsiSUQiOjk3MTEyMjg1NCwiVmFsdWUiOiI4NTQxNDAxMDA5IC0g0J/RgNC+0YfQuNC1OiDQodCy0LXRgtC+0LjQt9C70YPRh9Cw0Y7RidC40LUg0LTQuNC+0LTRiyAobGVkKSwg0LLQutC70Y7Rh9Cw0Y8g0LvQsNC30LXRgNC90YvQtSDQtNC40L7QtNGLIn0sIjk3MTEyMjg1NSI6eyJJRCI6OTcxMTIyODU1LCJWYWx1ZSI6Ijg1NDE0MDkwMDAgLSDQn9GA0L7Rh9C40LU6INCf0YDQvtGH0LjQtSDQv9GA0LjQsdC+0YDRiyDQv9C+0LvRg9C/0YDQvtCy0L7QtNC90LjQutC+0LLRi9C1INGE0L7RgtC+0YfRg9Cy0YHRgtCy0LjRgtC10LvRjNC90YvQtSwg0LLQutC70Y7Rh9Cw0Y8g0YTQvtGC0L7Qs9Cw0LvRjNCy0LDQvdC40YfQtdGB0LrQuNC1INGN0LvQtdC80LXQvdGC0YssINGB0L7QsdGA0LDQvdC90YvQtSDQuNC70Lgg0L3QtSDRgdC+0LHRgNCw0L3QvdGL0LUg0LIg0LzQvtC00YPQu9C4LCDQstC80L7QvdGC0LjRgNC+0LLQsNC90L3Ri9C1INC40LvQuCDQvdC1INCy0LzQvtC90YLQuNGA0L7QstCw0L3QvdGL0LUg0LIg0L/QsNC90LXQu9C4In0sIjk3MTEyMjg1NiI6eyJJRCI6OTcxMTIyODU2LCJWYWx1ZSI6Ijg1NDE1MDAwMDAgLSDQn9GA0LjQsdC+0YDRiyDQv9C+0LvRg9C/0YDQvtCy0L7QtNC90LjQutC+0LLRi9C1INC/0YDQvtGH0LjQtSJ9LCI5NzExMjI4NTciOnsiSUQiOjk3MTEyMjg1NywiVmFsdWUiOiI4NTQxNjAwMDAwIC0g0JrRgNC40YHRgtCw0LvQu9GLINC/0YzQtdC30L7RjdC70LXQutGC0YDQuNGH0LXRgdC60LjQtSDRgdC+0LHRgNCw0L3QvdGL0LUifSwiOTcxMTIyODU4Ijp7IklEIjo5NzExMjI4NTgsIlZhbHVlIjoiODU0MTkwMDAwMCAtINCn0LDRgdGC0Lg6INCn0LDRgdGC0Lgg0LTQuNC+0LTQvtCyLCDRgtGA0LDQvdC30LjRgdGC0L7RgNC+0LIg0Lgg0LDQvdCw0LvQvtCz0LjRh9C90YvRhSDQv9C+0LvRg9C/0YDQvtCy0L7QtNC90LjQutC+0LLRi9GFINC/0YDQuNCx0L7RgNC+0LI7INGH0LDRgdGC0Lgg0YTQvtGC0L7Rh9GD0LLRgdGC0LLQuNGC0LXQu9GM0L3Ri9GFINC/0L7Qu9GD0L/RgNC+0LLQvtC00L3QuNC60L7QstGL0YUg0L/RgNC40LHQvtGA0L7Qsiwg0LLQutC70Y7Rh9Cw0Y8g0YTQvtGC0L7Qs9Cw0LvRjNCy0LDQvdC40YfQtdGB0LrQuNC1INGN0LvQtdC80LXQvdGC0Ys7INGH0LDRgdGC0Lgg0YHQstC10YLQvtC40LfQu9GD0YfQsNGO0YnQuNGFINC00LjQvtC00L7Qsjsg0YfQsNGB0YLQuCDQv9GM0LXQt9C+0Y3Qu9C10LrRgtGA0LjRh9C10YHQutC40YUg0LrRgNC40YHRgtCw0LvQu9C+0LIg0LIg0YHQsdC+0YDQtSJ9LCI5NzExMjI4NTkiOnsiSUQiOjk3MTEyMjg1OSwiVmFsdWUiOiI4NTQyIC0g0KHRhdC10LzRiyDRjdC70LXQutGC0YDQvtC90L3Ri9C1INC40L3RgtC10LPRgNCw0LvRjNC90YvQtSJ9LCI5NzExMjI4NjAiOnsiSUQiOjk3MTEyMjg2MCwiVmFsdWUiOiI4NTQyMzEgLSDQv9GA0L7RhtC10YHRgdC+0YDRiyDQuCDQutC+0L3RgtGA0L7Qu9C70LXRgNGLLCDQvtCx0YrQtdC00LjQvdC10L3QvdGL0LUg0LjQu9C4INC90LUg0L7QsdGK0LXQtNC40L3QtdC90L3Ri9C1INGBINC30LDQv9C+0LzQuNC90LDRjtGJ0LjQvNC4INGD0YHRgtGA0L7QudGB0YLQstCw0LzQuCwg0L/RgNC10L7QsdGA0LDQt9C+0LLQsNGC0LXQu9GP0LzQuCwg0LvQvtCz0LjRh9C10YHQutC40LzQuCDRgdGF0LXQvNCw0LzQuCwg0YPRgdC40LvQuNGC0LXQu9GP0LzQuCwg0YHQuNC90YXRgNC+0L3QuNC30LDRgtC+0YDQsNC80Lgg0LjQu9C4INC00YDRg9Cz0LjQvNC4INGB0YXQtdC80LDQvNC4In0sIjk3MTEyMjg2MSI6eyJJRCI6OTcxMTIyODYxLCJWYWx1ZSI6Ijg1NDIzMTEwMCAtINGC0L7QstCw0YDRiywg0L/QvtC40LzQtdC90L7QstCw0L3QvdGL0LUg0LIg0L/RgNC40LzQtdGH0LDQvdC40LggOSAo0LEpIChpaWkpINC6INC00LDQvdC90L7QuSDQs9GA0YPQv9C/0LUifSwiOTcxMTIyODYyIjp7IklEIjo5NzExMjI4NjIsIlZhbHVlIjoiODU0MjMxMTAwMSAtINCc0LjQutGA0L7Qv9GA0L7RhtC10YHRgdC+0YDRiywg0L/RgNC+0LjQt9Cy0LXQtNC10L3QvdGL0LUg0L/QviDRgtC10YXQvdC+0LvQvtCz0LjRh9C10YHQutC+0LzRgyDQv9GA0L7RhtC10YHRgdGDINC90LUg0LHQvtC70LXQtSAzMiDQvdCw0L3QvtC80LXRgtGA0L7Qsjog0KHRhdC10LzRiyDRjdC70LXQutGC0YDQvtC90L3Ri9C1INC40L3RgtC10LPRgNCw0LvRjNC90YvQtTog0LzQuNC60YDQvtC/0YDQvtGG0LXRgdGB0L7RgNGLLCDQv9GA0L7QuNC30LLQtdC00LXQvdC90YvQtSDQv9C+INGC0LXRhdC90L7Qu9C+0LPQuNGH0LXRgdC60L7QvNGDINC/0YDQvtGG0LXRgdGB0YMg0L3QtSDQsdC+0LvQtdC1IDMyINC90LDQvdC+0LzQtdGC0YDQvtCyOiDRgtC+0LLQsNGA0YssINC/0L7QuNC80LXQvdC+0LLQsNC90L3Ri9C1INCyINC/0YDQuNC80LXRh9Cw0L3QuNC4IDjQsSAoaWlpKSDQuiDQtNCw0L3QvdC+0Lkg0LPRgNGD0L/Qv9C1LCDQvtCx0YrQtdC00LjQvdC10L3QvdGL0LUg0LjQu9C4INC90LUg0L7QsdGK0LXQtNC40L3QtdC90L3Ri9C1INGBINC30LDQv9C+0LzQuNC90LDRjtGJ0LjQvNC4INGD0YHRgtGA0L7QudGB0YLQstCw0LzQuCwg0L/RgNC10L7QsdGA0LDQt9C+0LLQsNGC0LXQu9GP0LzQuCwg0LvQvtCz0LjRh9C10YHQutC40LzQuCDRgdGF0LXQvNCw0LzQuCwg0YPRgdC40LvQuNGC0LXQu9GP0LzQuCwg0YHQuNC90YXRgNC+0L3QuNC30LDRgtC+0YDQsNC80Lgg0LjQu9C4INC00YDRg9Cz0LjQvNC4INGB0YXQtdC80LDQvNC4In0sIjk3MTEyMjg2MyI6eyJJRCI6OTcxMTIyODYzLCJWYWx1ZSI6Ijg1NDIzMTEwMDkgLSDQn9GA0L7Rh9C40LU6INCf0YDQvtGH0LjQtSDRgdGF0LXQvNGLINGN0LvQtdC60YLRgNC+0L3QvdGL0LUg0LjQvdGC0LXQs9GA0LDQu9GM0L3Ri9C1INC6INGC0L7QstCw0YDQsNC8LCDQv9C+0LjQvNC10L3QvtCy0LDQvdC90YvQtSDQsiDQv9GA0LjQvNC10YfQsNC90LjQuCA40LEgKGlpaSkg0Log0LTQsNC90L3QvtC5INCz0YDRg9C/0L/QtTog0L/RgNC+0YbQtdGB0YHQvtGA0Ysg0Lgg0LrQvtC90YLRgNC+0LvQu9C10YDRiywg0L7QsdGK0LXQtNC40L3QtdC90L3Ri9C1INC40LvQuCDQvdC1INC+0LHRitC10LTQuNC90LXQvdC90YvQtSDRgSDQt9Cw0L/QvtC80LjQvdCw0Y7RidC40LzQuCDRg9GB0YLRgNC+0LnRgdGC0LLQsNC80LgsINC/0YDQtdC+0LHRgNCw0LfQvtCy0LDRgtC10LvRj9C80LgsINC70L7Qs9C40YfQtdGB0LrQuNC80Lgg0YHRhdC10LzQsNC80LgsINGD0YHQuNC70LjRgtC10LvRj9C80LgsINGB0LjQvdGF0YDQvtC90LjQt9Cw0YLQvtGA0LDQvNC4INC40LvQuCDQtNGA0YPQs9C40LzQuCDRgdGF0LXQvNCw0LzQuCJ9LCI5NzExMjI4NjQiOnsiSUQiOjk3MTEyMjg2NCwiVmFsdWUiOiI4NTQyMzEzMDAwIC0g0KLQvtCy0LDRgNGLLCDQv9C+0LjQvNC10L3QvtCy0LDQvdC90YvQtSDQsiDQv9GA0LjQvNC10YfQsNC90LjQuCA5ICjQsSkgKGl2KSDQuiDQtNCw0L3QvdC+0Lkg0LPRgNGD0L/Qv9C1OiDQodGF0LXQvNGLINGN0LvQtdC60YLRgNC+0L3QvdGL0LUg0LjQvdGC0LXQs9GA0LDQu9GM0L3Ri9C1LCDQv9GA0L7RhtC10YHRgdC+0YDRiyDQuCDQutC+0L3RgtGA0L7Qu9C70LXRgNGLLCDQvtCx0YrQtdC00LjQvdC10L3QvdGL0LUg0LjQu9C4INC90LUg0L7QsdGK0LXQtNC40L3QtdC90L3Ri9C1INGBINC30LDQv9C+0LzQuNC90LDRjtGJ0LjQvNC4INGD0YHRgtGA0L7QudGB0YLQstCw0LzQuCwg0L/RgNC10L7QsdGA0LDQt9C+0LLQsNGC0LXQu9GP0LzQuCwg0LvQvtCz0LjRh9C10YHQutC40LzQuCDRgdGF0LXQvNCw0LzQuCwg0YPRgdC40LvQuNGC0LXQu9GP0LzQuCwg0YHQuNC90YXRgNC+0L3QuNC30LDRgtC+0YDQsNC80Lgg0LjQu9C4INC00YDRg9Cz0LjQvNC4INGB0YXQtdC80LDQvNC4ICzRgtC+0LLQsNGA0YssINC/0L7QuNC80LXQvdC+0LLQsNC90L3Ri9C1INCyINC/0YDQuNC80LXRh9Cw0L3QuNC4IDkgKNCxKSAoaXYpINC6INC00LDQvdC90L7QuSDQs9GA0YPQv9C/0LUifSwiOTcxMTIyODY1Ijp7IklEIjo5NzExMjI4NjUsIlZhbHVlIjoiODU0MjMxOTAgLSDQv9GA0L7Rh9C40LUifSwiOTcxMTIyODY2Ijp7IklEIjo5NzExMjI4NjYsIlZhbHVlIjoiODU0MjMxOTAxMCAtINCh0YXQtdC80Ysg0LjQvdGC0LXQs9GA0LDQu9GM0L3Ri9C1INC80L7QvdC+0LvQuNGC0L3Ri9C1OiDQn9GA0L7Rh9C40LUg0YHRhdC10LzRiyDRjdC70LXQutGC0YDQvtC90L3Ri9C1INC40L3RgtC10LPRgNCw0LvRjNC90YvQtSDQvNC+0L3QvtC70LjRgtC90YvQtSJ9LCI5NzExMjI4NjciOnsiSUQiOjk3MTEyMjg2NywiVmFsdWUiOiI4NTQyMzE5MDkwIC0g0J/RgNC+0YfQuNC1OiDQn9GA0L7Rh9C40LUg0L/RgNC+0YbQtdGB0YHQvtGA0Ysg0Lgg0LrQvtC90YLRgNC+0LvQu9C10YDRiywg0L7QsdGK0LXQtNC40L3QtdC90L3Ri9C1INC40LvQuCDQvdC1INC+0LHRitC10LTQuNC90LXQvdC90YvQtSDRgSDQt9Cw0L/QvtC80LjQvdCw0Y7RidC40LzQuCDRg9GB0YLRgNC+0LnRgdGC0LLQsNC80LgsINC/0YDQtdC+0LHRgNCw0LfQvtCy0LDRgtC10LvRj9C80LgsINC70L7Qs9C40YfQtdGB0LrQuNC80Lgg0YHRhdC10LzQsNC80LgsINGD0YHQuNC70LjRgtC10LvRj9C80LgsINGB0LjQvdGF0YDQvtC90LjQt9Cw0YLQvtGA0LDQvNC4INC40LvQuCDQtNGA0YPQs9C40LzQuCDRgdGF0LXQvNCw0LzQuCJ9LCI5NzExMjI4NjgiOnsiSUQiOjk3MTEyMjg2OCwiVmFsdWUiOiI4NTQyMzIgLSDQt9Cw0L/QvtC80LjQvdCw0Y7RidC40LUg0YPRgdGC0YDQvtC50YHRgtCy0LAifSwiOTcxMTIyODY5Ijp7IklEIjo5NzExMjI4NjksIlZhbHVlIjoiODU0MjMyMTAwMCAtINCi0L7QstCw0YDRiywg0L/QvtC40LzQtdC90L7QstCw0L3QvdGL0LUg0LIg0L/RgNC40LzQtdGH0LDQvdC40LggOSAo0LEpIChpaWkpINC6INC00LDQvdC90L7QuSDQs9GA0YPQv9C/0LU6INCh0YXQtdC80Ysg0Y3Qu9C10LrRgtGA0L7QvdC90YvQtSDQuNC90YLQtdCz0YDQsNC70YzQvdGL0LU6INC30LDQv9C+0LzQuNC90LDRjtGJ0LjQtSDRg9GB0YLRgNC+0LnRgdGC0LLQsDog0YLQvtCy0LDRgNGLLCDQv9C+0LjQvNC10L3QvtCy0LDQvdC90YvQtSDQsiDQv9GA0LjQvNC10YfQsNC90LjQuCA50LEgKGlpaSkg0Log0LTQsNC90L3QvtC5INCz0YDRg9C/0L/QtSJ9LCI5NzExMjI4NzAiOnsiSUQiOjk3MTEyMjg3MCwiVmFsdWUiOiI4NTQyMzIzMDAwIC0g0KLQvtCy0LDRgNGLLCDQv9C+0LjQvNC10L3QvtCy0LDQvdC90YvQtSDQsiDQv9GA0LjQvNC10YfQsNC90LjQuCA5ICjQsSkgKGl2KSDQuiDQtNCw0L3QvdC+0Lkg0LPRgNGD0L/Qv9C1OiDRgdGF0LXQvNGLINGN0LvQtdC60YLRgNC+0L3QvdGL0LUg0LjQvdGC0LXQs9GA0LDQu9GM0L3Ri9C1LCDQt9Cw0L/QvtC80LjQvdCw0Y7RidC40LUg0YPRgdGC0YDQvtC50YHRgtCy0LAgLNGC0L7QstCw0YDRiywg0L/QvtC40LzQtdC90L7QstCw0L3QvdGL0LUg0LIg0L/RgNC40LzQtdGH0LDQvdC40LggOSAo0LEpIChpdikg0Log0LTQsNC90L3QvtC5INCz0YDRg9C/0L/QtSJ9LCI5NzExMjI4NzEiOnsiSUQiOjk3MTEyMjg3MSwiVmFsdWUiOiI4NTQyMzIzMTAwIC0g0KEg0L7QsdGK0LXQvNC+0Lwg0L/QsNC80Y/RgtC4INC90LUg0LHQvtC70LXQtSA1MTIg0LzQsdC40YI6INCh0YXQtdC80Ysg0Y3Qu9C10LrRgtGA0L7QvdC90YvQtSDQuNC90YLQtdCz0YDQsNC70YzQvdGL0LU6INC30LDQv9C+0LzQuNC90LDRjtGJ0LjQtSDRg9GB0YLRgNC+0LnRgdGC0LLQsCDQv9GA0L7Rh9C40LU6INC00LjQvdCw0LzQuNGH0LXRgdC60LjQtSDQvtC/0LXRgNCw0YLQuNCy0L3Ri9C1INC30LDQv9C+0LzQuNC90LDRjtGJ0LjQtSDRg9GB0YLRgNC+0LnRgdGC0LLQsCAo0LTQvtC30YMpLCDRgSDQvtCx0YrQtdC80L7QvCDQv9Cw0LzRj9GC0Lgg0L3QtSDQsdC+0LvQtdC1IDUxMiDQvNCx0LjRgiJ9LCI5NzExMjI4NzIiOnsiSUQiOjk3MTEyMjg3MiwiVmFsdWUiOiI4NTQyMzIzOTAwIC0g0KEg0L7QsdGK0LXQvNC+0Lwg0L/QsNC80Y/RgtC4INCx0L7Qu9C10LUgNTEyINC80LHQuNGCOiDQodGF0LXQvNGLINGN0LvQtdC60YLRgNC+0L3QvdGL0LUg0LjQvdGC0LXQs9GA0LDQu9GM0L3Ri9C1OiDQt9Cw0L/QvtC80LjQvdCw0Y7RidC40LUg0YPRgdGC0YDQvtC50YHRgtCy0LAg0L/RgNC+0YfQuNC1OiDQtNC40L3QsNC80LjRh9C10YHQutC40LUg0L7Qv9C10YDQsNGC0LjQstC90YvQtSDQt9Cw0L/QvtC80LjQvdCw0Y7RidC40LUg0YPRgdGC0YDQvtC50YHRgtCy0LAgKNC00L7Qt9GDKSwg0YEg0L7QsdGK0LXQvNC+0Lwg0L/QsNC80Y/RgtC4INCx0L7Qu9C10LUgNTEyINC80LHQuNGCIn0sIjk3MTEyMjg3MyI6eyJJRCI6OTcxMTIyODczLCJWYWx1ZSI6Ijg1NDIzMjQ1MDAgLSDQodGC0LDRgtC40YfQtdGB0LrQuNC1INC+0L/QtdGA0LDRgtC40LLQvdGL0LUg0LfQsNC/0L7QvNC40L3QsNGO0YnQuNC1INGD0YHRgtGA0L7QudGB0YLQstCwICjRgdC+0LfRgyksINCy0LrQu9GO0YfQsNGPIFwi0LrRjdGIXCItINC/0LDQvNGP0YLRjCDRgSDQv9GA0L7QuNC30LLQvtC70YzQvdC+0Lkg0LLRi9Cx0L7RgNC60L7QuTog0KHRhdC10LzRiyDRjdC70LXQutGC0YDQvtC90L3Ri9C1INC40L3RgtC10LPRgNCw0LvRjNC90YvQtTog0LfQsNC/0L7QvNC40L3QsNGO0YnQuNC1INGD0YHRgtGA0L7QudGB0YLQstCwINC/0YDQvtGH0LjQtSwg0YHRgtCw0YLQuNGH0LXRgdC60LjQtSDQvtC/0LXRgNCw0YLQuNCy0L3Ri9C1INC30LDQv9C+0LzQuNC90LDRjtGJ0LjQtSDRg9GB0YLRgNC+0LnRgdGC0LLQsCAo0YHQvtC30YMpLCDQstC60LvRjtGH0LDRjyBcItC60Y3RiFwiLdC/0LDQvNGP0YLRjCDRgSDQv9GA0L7QuNC30LLQvtC70YzQvdC+0Lkg0LLRi9Cx0L7RgNC60L7QuSJ9LCI5NzExMjI4NzQiOnsiSUQiOjk3MTEyMjg3NCwiVmFsdWUiOiI4NTQyMzI1NTAwIC0g0J/QtdGA0LXQv9GA0L7Qs9GA0LDQvNC80LjRgNGD0LXQvNGL0LUg0L/QvtGB0YLQvtGP0L3QvdGL0LUg0LfQsNC/0L7QvNC40L3QsNGO0YnQuNC1INGD0YHRgtGA0L7QudGB0YLQstCwINGBINGD0LvRjNGC0YDQsNGE0LjQvtC70LXRgtC+0LLRi9C8INGB0YLQuNGA0LDQvdC40LXQvCAo0L/Qv9C30YMg0YPRhNGBKTog0KHRhdC10LzRiyDRjdC70LXQutGC0YDQvtC90L3Ri9C1INC40L3RgtC10LPRgNCw0LvRjNC90YvQtTog0LfQsNC/0L7QvNC40L3QsNGO0YnQuNC1INGD0YHRgtGA0L7QudGB0YLQstCwINC/0YDQvtGH0LjQtTog0L/QtdGA0LXQv9GA0L7Qs9GA0LDQvNC80LjRgNGD0LXQvNGL0LUg0L/QvtGB0YLQvtGP0L3QvdGL0LUg0LfQsNC/0L7QvNC40L3QsNGO0YnQuNC1INGD0YHRgtGA0L7QudGB0YLQstCwINGBINGD0LvRjNGC0YDQsNGE0LjQvtC70LXRgtC+0LLRi9C8INGB0YLQuNGA0LDQvdC40LXQvCAo0L/Qv9C30YMg0YPRhNGBKSJ9LCI5NzExMjI4NzUiOnsiSUQiOjk3MTEyMjg3NSwiVmFsdWUiOiI4NTQyMzI2MTAwIC0g0KEg0L7QsdGK0LXQvNC+0Lwg0L/QsNC80Y/RgtC4INC90LUg0LHQvtC70LXQtSA1MTIg0LzQsdC40YI6INCh0YXQtdC80Ysg0Y3Qu9C10LrRgtGA0L7QvdC90YvQtSDQuNC90YLQtdCz0YDQsNC70YzQvdGL0LU6INC30LDQv9C+0LzQuNC90LDRjtGJ0LjQtSDRg9GB0YLRgNC+0LnRgdGC0LLQsCDQv9GA0L7Rh9C40LU6INGE0LvRjdGILdGN0YEg0L/Qv9C30YMsINGBINC+0LHRitC10LzQvtC8INC/0LDQvNGP0YLQuCDQvdC1INCx0L7Qu9C10LUgNTEyINC80LHQuNGCIn0sIjk3MTEyMjg3NiI6eyJJRCI6OTcxMTIyODc2LCJWYWx1ZSI6Ijg1NDIzMjY5MDAgLSDQoSDQvtCx0YrQtdC80L7QvCDQv9Cw0LzRj9GC0Lgg0LHQvtC70LXQtSA1MTIg0LzQsdC40YI6INCh0YXQtdC80Ysg0Y3Qu9C10LrRgtGA0L7QvdC90YvQtSDQuNC90YLQtdCz0YDQsNC70YzQvdGL0LU6INC30LDQv9C+0LzQuNC90LDRjtGJ0LjQtSDRg9GB0YLRgNC+0LnRgdGC0LLQsCDQv9GA0L7Rh9C40LU6INGE0LvRjdGILdGN0YEg0L/Qv9C30YMsINGBINC+0LHRitC10LzQvtC8INC/0LDQvNGP0YLQuCDQsdC+0LvQtdC1IDUxMiDQvNCx0LjRgiJ9LCI5NzExMjI4NzciOnsiSUQiOjk3MTEyMjg3NywiVmFsdWUiOiI4NTQyMzI3NTAwIC0g0J/RgNC+0YfQuNC1OiDQodGF0LXQvNGLINGN0LvQtdC60YLRgNC+0L3QvdGL0LUg0LjQvdGC0LXQs9GA0LDQu9GM0L3Ri9C1OiDQt9Cw0L/QvtC80LjQvdCw0Y7RidC40LUg0YPRgdGC0YDQvtC50YHRgtCy0LAg0L/RgNC+0YfQuNC1OiDRjdC70LXQutGC0YDQuNGH0LXRgdC60Lgg0YHRgtC40YDQsNC10LzRi9C1INC/0LXRgNC10L/RgNC+0LPRgNCw0LzQvNC40YDRg9C10LzRi9C1INC/0L7RgdGC0L7Rj9C90L3Ri9C1INC30LDQv9C+0LzQuNC90LDRjtGJ0LjQtSDRg9GB0YLRgNC+0LnRgdGC0LLQsCAo0Y3RgSDQv9C/0LfRgykifSwiOTcxMTIyODc4Ijp7IklEIjo5NzExMjI4NzgsIlZhbHVlIjoiODU0MjMyOTAwMCAtINCX0LDQv9C+0LzQuNC90LDRjtGJ0LjQtSDRg9GB0YLRgNC+0LnRgdGC0LLQsCDQv9GA0L7Rh9C40LU6INCh0YXQtdC80Ysg0Y3Qu9C10LrRgtGA0L7QvdC90YvQtSDQuNC90YLQtdCz0YDQsNC70YzQvdGL0LU6INC30LDQv9C+0LzQuNC90LDRjtGJ0LjQtSDRg9GB0YLRgNC+0LnRgdGC0LLQsCDQv9GA0L7Rh9C40LUifSwiOTcxMTIyODc5Ijp7IklEIjo5NzExMjI4NzksIlZhbHVlIjoiODU0MjMzIC0g0YPRgdC40LvQuNGC0LXQu9C4In0sIjk3MTEyMjg4MCI6eyJJRCI6OTcxMTIyODgwLCJWYWx1ZSI6Ijg1NDIzMzMwMDAgLSDQotC+0LLQsNGA0YssINC/0L7QuNC80LXQvdC+0LLQsNC90L3Ri9C1INCyINC/0YDQuNC80LXRh9Cw0L3QuNC4IDkgKNCxKSAoaXYpINC6INC00LDQvdC90L7QuSDQs9GA0YPQv9C/0LU6INCh0YXQtdC80Ysg0Y3Qu9C10LrRgtGA0L7QvdC90YvQtSDQuNC90YLQtdCz0YDQsNC70YzQvdGL0LUsINGD0YHQuNC70LjRgtC10LvQuCwg0YLQvtCy0LDRgNGLLCDQv9C+0LjQvNC10L3QvtCy0LDQvdC90YvQtSDQsiDQv9GA0LjQvNC10YfQsNC90LjQuCA5ICjQsSkgKGl2KSDQuiDQtNCw0L3QvdC+0Lkg0LPRgNGD0L/Qv9C1In0sIjk3MTEyMjg4MSI6eyJJRCI6OTcxMTIyODgxLCJWYWx1ZSI6Ijg1NDIzMzkwMDAgLSDQn9GA0L7Rh9C40LU6INCh0YXQtdC80Ysg0Y3Qu9C10LrRgtGA0L7QvdC90YvQtSDQuNC90YLQtdCz0YDQsNC70YzQvdGL0LUsINC/0YDQvtGH0LjQtSDRg9GB0LjQu9C40YLQtdC70LgifSwiOTcxMTIyODgyIjp7IklEIjo5NzExMjI4ODIsIlZhbHVlIjoiODU0MjM5IC0g0L/RgNC+0YfQuNC1In0sIjk3MTEyMjg4MyI6eyJJRCI6OTcxMTIyODgzLCJWYWx1ZSI6Ijg1NDIzOTEwMDAgLSDQotC+0LLQsNGA0YssINC/0L7QuNC80LXQvdC+0LLQsNC90L3Ri9C1INCyINC/0YDQuNC80LXRh9Cw0L3QuNC4IDkgKNCxKSAoaWlpKSDQuiDQtNCw0L3QvdC+0Lkg0LPRgNGD0L/Qv9C1OiDQodGF0LXQvNGLINGN0LvQtdC60YLRgNC+0L3QvdGL0LUg0LjQvdGC0LXQs9GA0LDQu9GM0L3Ri9C1OiDQv9GA0L7Rh9C40LU6INGC0L7QstCw0YDRiywg0L/QvtC40LzQtdC90L7QstCw0L3QvdGL0LUg0LIg0L/RgNC40LzQtdGH0LDQvdC40LggOdCxIChpaWkpINC6INC00LDQvdC90L7QuSDQs9GA0YPQv9C/0LUifSwiOTcxMTIyODg0Ijp7IklEIjo5NzExMjI4ODQsIlZhbHVlIjoiODU0MjM5MzAwMCAtINCi0L7QstCw0YDRiywg0L/QvtC40LzQtdC90L7QstCw0L3QvdGL0LUg0LIg0L/RgNC40LzQtdGH0LDQvdC40LggOSAo0LEpIChpdikg0Log0LTQsNC90L3QvtC5INCz0YDRg9C/0L/QtTog0KHRhdC10LzRiyDRjdC70LXQutGC0YDQvtC90L3Ri9C1INC40L3RgtC10LPRgNCw0LvRjNC90YvQtSwg0L/RgNC+0YfQuNC1INGC0L7QstCw0YDRiywg0L/QvtC40LzQtdC90L7QstCw0L3QvdGL0LUg0LIg0L/RgNC40LzQtdGH0LDQvdC40LggOSAo0LEpIChpdikg0Log0LTQsNC90L3QvtC5INCz0YDRg9C/0L/QtSJ9LCI5NzExMjI4ODUiOnsiSUQiOjk3MTEyMjg4NSwiVmFsdWUiOiI4NTQyMzk5MCAtINC/0YDQvtGH0LjQtSJ9LCI5NzExMjI4ODYiOnsiSUQiOjk3MTEyMjg4NiwiVmFsdWUiOiI4NTQyMzk5MDEwIC0g0KHRhdC10LzRiyDQuNC90YLQtdCz0YDQsNC70YzQvdGL0LUg0LzQvtC90L7Qu9C40YLQvdGL0LU6INCf0YDQvtGH0LjQtSDRgdGF0LXQvNGLINC40L3RgtC10LPRgNCw0LvRjNC90YvQtSDQvNC+0L3QvtC70LjRgtC90YvQtSJ9LCI5NzExMjI4ODciOnsiSUQiOjk3MTEyMjg4NywiVmFsdWUiOiI4NTQyMzk5MDkwIC0g0J/RgNC+0YfQuNC1OiDQn9GA0L7Rh9C40LUg0YHRhdC10LzRiyDRjdC70LXQutGC0YDQvtC90L3Ri9C1INC40L3RgtC10LPRgNCw0LvRjNC90YvQtSJ9LCI5NzExMjI4ODgiOnsiSUQiOjk3MTEyMjg4OCwiVmFsdWUiOiI4NTQyOTAwMDAwIC0g0KfQsNGB0YLQuDog0KfQsNGB0YLQuCDRjdC70LXQutGC0YDQvtC90L3Ri9GFINC40L3RgtC10LPRgNCw0LvRjNC90YvRhSDRgdGF0LXQvCJ9LCI5NzExMjI4ODkiOnsiSUQiOjk3MTEyMjg4OSwiVmFsdWUiOiI4NTQzIC0g0JzQsNGI0LjQvdGLINGN0LvQtdC60YLRgNC40YfQtdGB0LrQuNC1INC4INCw0L/Qv9Cw0YDQsNGC0YPRgNCwLCDQuNC80LXRjtGJ0LjQtSDQuNC90LTQuNCy0LjQtNGD0LDQu9GM0L3Ri9C1INGE0YPQvdC60YbQuNC4LCDQsiDQtNGA0YPQs9C+0Lwg0LzQtdGB0YLQtSDQtNCw0L3QvdC+0Lkg0LPRgNGD0L/Qv9GLINC90LUg0L/QvtC40LzQtdC90L7QstCw0L3QvdGL0LUg0LjQu9C4INC90LUg0LLQutC70Y7Rh9C10L3QvdGL0LUifSwiOTcxMTIyODkwIjp7IklEIjo5NzExMjI4OTAsIlZhbHVlIjoiODU0MzEwMDAwMCAtINCj0YHQutC+0YDQuNGC0LXQu9C4INGH0LDRgdGC0LjRhjog0KPRgdC60L7RgNC40YLQtdC70Lgg0YfQsNGB0YLQuNGGOiDQvNCw0YjQuNC90Ysg0Y3Qu9C10LrRgtGA0LjRh9C10YHQutC40LUg0Lgg0LDQv9C/0LDRgNCw0YLRg9GA0LAsINC40LzQtdGO0YnQuNC1INC40L3QtNC40LLQuNC00YPQsNC70YzQvdGL0LUg0YTRg9C90LrRhtC40LgsINCyINC00YDRg9Cz0L7QvCDQvNC10YHRgtC1INC00LDQvdC90L7QuSDQs9GA0YPQv9C/0Ysg0L3QtSDQv9C+0LjQvNC10L3QvtCy0LDQvdC90YvQtSDQuNC70Lgg0L3QtSDQstC60LvRjtGH0LXQvdC90YvQtSJ9LCI5NzExMjI4OTEiOnsiSUQiOjk3MTEyMjg5MSwiVmFsdWUiOiI4NTQzMjAwMDAwIC0g0JPQtdC90LXRgNCw0YLQvtGA0Ysg0YHQuNCz0L3QsNC70L7Qsjog0JPQtdC90LXRgNCw0YLQvtGA0Ysg0YHQuNCz0L3QsNC70L7Qsjog0LzQsNGI0LjQvdGLINGN0LvQtdC60YLRgNC40YfQtdGB0LrQuNC1INC4INCw0L/Qv9Cw0YDQsNGC0YPRgNCwLCDQuNC80LXRjtGJ0LjQtSDQuNC90LTQuNCy0LjQtNGD0LDQu9GM0L3Ri9C1INGE0YPQvdC60YbQuNC4LCDQsiDQtNGA0YPQs9C+0Lwg0LzQtdGB0YLQtSDQtNCw0L3QvdC+0Lkg0LPRgNGD0L/Qv9GLINC90LUg0L/QvtC40LzQtdC90L7QstCw0L3QvdGL0LUg0LjQu9C4INC90LUg0LLQutC70Y7Rh9C10L3QvdGL0LUifSwiOTcxMTIyODkyIjp7IklEIjo5NzExMjI4OTIsIlZhbHVlIjoiODU0MzMwMDAwMCAtINCc0LDRiNC40L3RiyDQuCDQsNC/0L/QsNGA0LDRgtGD0YDQsCDQtNC70Y8g0LPQsNC70YzQstCw0L3QvtC/0L7QutGA0YvRgtC40Y8sINGN0LvQtdC60YLRgNC+0LvQuNC30LAg0LjQu9C4INGN0LvQtdC60YLRgNC+0YTQvtGA0LXQt9CwOiDQnNCw0YjQuNC90Ysg0Lgg0LDQv9C/0LDRgNCw0YLRg9GA0LAg0LTQu9GPINCz0LDQu9GM0LLQsNC90L7Qv9C+0LrRgNGL0YLQuNGPLCDRjdC70LXQutGC0YDQvtC70LjQt9CwINC40LvQuCDRjdC70LXQutGC0YDQvtGE0L7RgNC10LfQsDog0LzQsNGI0LjQvdGLINGN0LvQtdC60YLRgNC40YfQtdGB0LrQuNC1INC4INCw0L/Qv9Cw0YDQsNGC0YPRgNCwLCDQuNC80LXRjtGJ0LjQtSDQuNC90LTQuNCy0LjQtNGD0LDQu9GM0L3Ri9C1INGE0YPQvdC60YbQuNC4LCDQsiDQtNGA0YPQs9C+0Lwg0LzQtdGB0YLQtSDQtNCw0L3QvdC+0Lkg0LPRgNGD0L/Qv9GLINC90LUg0L/QvtC40LzQtdC90L7QstCw0L3QvdGL0LUg0LjQu9C4INC90LUg0LLQutC70Y7Rh9C10L3QvdGL0LUifSwiOTcxMTIyODkzIjp7IklEIjo5NzExMjI4OTMsIlZhbHVlIjoiODU0MzcwIC0g0LzQsNGI0LjQvdGLINC4INCw0L/Qv9Cw0YDQsNGC0YPRgNCwINC/0YDQvtGH0LjQtSJ9LCI5NzExMjI4OTQiOnsiSUQiOjk3MTEyMjg5NCwiVmFsdWUiOiI4NTQzNzAxMDAwIC0g0K3Qu9C10LrRgtGA0LjRh9C10YHQutC40LUg0LzQsNGI0LjQvdGLINGBINGE0YPQvdC60YbQuNGP0LzQuCDQv9C10YDQtdCy0L7QtNGH0LjQutCwINC40LvQuCDRgdC70L7QstCw0YDRjzog0K3Qu9C10LrRgtGA0LjRh9C10YHQutC40LUg0LzQsNGI0LjQvdGLINGBINGE0YPQvdC60YbQuNGP0LzQuCDQv9C10YDQtdCy0L7QtNGH0LjQutCwINC40LvQuCDRgdC70L7QstCw0YDRjzog0LzQsNGI0LjQvdGLINGN0LvQtdC60YLRgNC40YfQtdGB0LrQuNC1INC4INCw0L/Qv9Cw0YDQsNGC0YPRgNCwLCDQuNC80LXRjtGJ0LjQtSDQuNC90LTQuNCy0LjQtNGD0LDQu9GM0L3Ri9C1INGE0YPQvdC60YbQuNC4LCDQsiDQtNGA0YPQs9C+0Lwg0LzQtdGB0YLQtSDQtNCw0L3QvdC+0Lkg0LPRgNGD0L/Qv9GLINC90LUg0L/QvtC40LzQtdC90L7QstCw0L3QvdGL0LUg0LjQu9C4INC90LUg0LLQutC70Y7Rh9C10L3QvdGL0LUifSwiOTcxMTIyODk1Ijp7IklEIjo5NzExMjI4OTUsIlZhbHVlIjoiODU0MzcwMzAwIC0g0LDQvdGC0LXQvdC90YvQtSDRg9GB0LjQu9C40YLQtdC70LgifSwiOTcxMTIyODk2Ijp7IklEIjo5NzExMjI4OTYsIlZhbHVlIjoiODU0MzcwMzAwMSAtINCU0LvRjyDQv9GA0L7QvNGL0YjQu9C10L3QvdC+0Lkg0YHQsdC+0YDQutC4INC80L7RgtC+0YDQvdGL0YUg0YLRgNCw0L3RgdC/0L7RgNGC0L3Ri9GFINGB0YDQtdC00YHRgtCyINGC0L7QstCw0YDQvdGL0YUg0L/QvtC30LjRhtC40LkgODcwMSAtIDg3MDUsINC40YUg0YPQt9C70L7QsiDQuCDQsNCz0YDQtdCz0LDRgtC+0LIgNSk6INCQ0L3RgtC10L3QvdGL0LUg0YPRgdC40LvQuNGC0LXQu9C4LCDQtNC70Y8g0L/RgNC+0LzRi9GI0LvQtdC90L3QvtC5INGB0LHQvtGA0LrQuCDQvNC+0YLQvtGA0L3Ri9GFINGC0YDQsNC90YHQv9C+0YDRgtC90YvRhSDRgdGA0LXQtNGB0YLQsiDRgtC+0LLQsNGA0L3Ri9GFINC/0L7Qt9C40YbQuNC5IDg3MDEgLSA4NzA1LCDQuNGFINGD0LfQu9C+0LIg0Lgg0LDQs9GA0LXQs9Cw0YLQvtCyNSk6INC80LDRiNC40L3RiyDRjdC70LXQutGC0YDQuNGH0LXRgdC60LjQtSDQuCDQsNC/0L/QsNGA0LDRgtGD0YDQsCwg0LjQvNC10Y7RidC40LUg0LjQvdC00LjQstC40LTRg9Cw0LvRjNC90YvQtSDRhNGD0L3QutGG0LjQuCwg0LIg0LTRgNGD0LPQvtC8INC80LXRgdGC0LUg0LTQsNC90L3QvtC5INCz0YDRg9C/0L/RiyDQvdC1INC/0L7QuNC80LXQvdC+0LLQsNC90L3Ri9C1INC40LvQuCDQvdC1INCy0LrQu9GO0YfQtdC90L3Ri9C1In0sIjk3MTEyMjg5NyI6eyJJRCI6OTcxMTIyODk3LCJWYWx1ZSI6Ijg1NDM3MDMwMDkgLSDQn9GA0L7Rh9C40LU6INCf0YDQvtGH0LjQtSDQsNC90YLQtdC90L3Ri9C1INGD0YHQuNC70LjRgtC10LvQuDog0LzQsNGI0LjQvdGLINGN0LvQtdC60YLRgNC40YfQtdGB0LrQuNC1INC4INCw0L/Qv9Cw0YDQsNGC0YPRgNCwLCDQuNC80LXRjtGJ0LjQtSDQuNC90LTQuNCy0LjQtNGD0LDQu9GM0L3Ri9C1INGE0YPQvdC60YbQuNC4LCDQsiDQtNGA0YPQs9C+0Lwg0LzQtdGB0YLQtSDQtNCw0L3QvdC+0Lkg0LPRgNGD0L/Qv9GLINC90LUg0L/QvtC40LzQtdC90L7QstCw0L3QvdGL0LUg0LjQu9C4INC90LUg0LLQutC70Y7Rh9C10L3QvdGL0LUifSwiOTcxMTIyODk4Ijp7IklEIjo5NzExMjI4OTgsIlZhbHVlIjoiODU0MzcwNTAwI</t>
  </si>
  <si>
    <t>C0g0YHQvtC70Y/RgNC40Lgg0Lgg0LDQvdCw0LvQvtCz0LjRh9C90L7QtSDQvtCx0L7RgNGD0LTQvtCy0LDQvdC40LUg0LTQu9GPINC30LDQs9Cw0YDQsCJ9LCI5NzExMjI4OTkiOnsiSUQiOjk3MTEyMjg5OSwiVmFsdWUiOiI4NTQzNzA1MDAxIC0g0KHQvtC70Y/RgNC40Lgg0LTQu9GPINC70Y7QvNC40L3QtdGB0YbQtdC90YLQvdGL0YUg0YLRgNGD0LHRh9Cw0YLRi9GFINC70LDQvNC/INGD0LvRjNGC0YDQsNGE0LjQvtC70LXRgtC+0LLQvtCz0L4gKNCwKSDQuNC30LvRg9GH0LXQvdC40Y86INCh0L7Qu9GP0YDQuNC4INC00LvRjyDQu9GO0LzQuNC90LXRgdGG0LXQvdGC0L3Ri9GFINGC0YDRg9Cx0YfQsNGC0YvRhSDQu9Cw0LzQvyDRg9C70YzRgtGA0LDRhNC40L7Qu9C10YLQvtCy0L7Qs9C+ICjQsCkg0LjQt9C70YPRh9C10L3QuNGPOiDQvNCw0YjQuNC90Ysg0Y3Qu9C10LrRgtGA0LjRh9C10YHQutC40LUg0Lgg0LDQv9C/0LDRgNCw0YLRg9GA0LAsINC40LzQtdGO0YnQuNC1INC40L3QtNC40LLQuNC00YPQsNC70YzQvdGL0LUg0YTRg9C90LrRhtC40LgsINCyINC00YDRg9Cz0L7QvCDQvNC10YHRgtC1INC00LDQvdC90L7QuSDQs9GA0YPQv9C/0Ysg0L3QtSDQv9C+0LjQvNC10L3QvtCy0LDQvdC90YvQtSDQuNC70Lgg0L3QtSDQstC60LvRjtGH0LXQvdC90YvQtSJ9LCI5NzExMjI5MDAiOnsiSUQiOjk3MTEyMjkwMCwiVmFsdWUiOiI4NTQzNzA1MDA5IC0g0J/RgNC+0YfQuNC1OiDQn9GA0L7Rh9C40LUg0YHQvtC70Y/RgNC40Lgg0Lgg0LDQvdCw0LvQvtCz0LjRh9C90L7QtSDQvtCx0L7RgNGD0LTQvtCy0LDQvdC40LUg0LTQu9GPINC30LDQs9Cw0YDQsDog0LzQsNGI0LjQvdGLINGN0LvQtdC60YLRgNC40YfQtdGB0LrQuNC1INC4INCw0L/Qv9Cw0YDQsNGC0YPRgNCwLCDQuNC80LXRjtGJ0LjQtSDQuNC90LTQuNCy0LjQtNGD0LDQu9GM0L3Ri9C1INGE0YPQvdC60YbQuNC4LCDQsiDQtNGA0YPQs9C+0Lwg0LzQtdGB0YLQtSDQtNCw0L3QvdC+0Lkg0LPRgNGD0L/Qv9GLINC90LUg0L/QvtC40LzQtdC90L7QstCw0L3QvdGL0LUg0LjQu9C4INC90LUg0LLQutC70Y7Rh9C10L3QvdGL0LUifSwiOTcxMTIyOTAxIjp7IklEIjo5NzExMjI5MDEsIlZhbHVlIjoiODU0MzcwNjAwMCAtINCt0LvQtdC60YLRgNC40YfQtdGB0LrQuNC1INC+0YXRgNCw0L3QvdGL0LUg0LPQtdC90LXRgNCw0YLQvtGA0Ys6INCt0LvQtdC60YLRgNC40YfQtdGB0LrQuNC1INC+0YXRgNCw0L3QvdGL0LUg0LPQtdC90LXRgNCw0YLQvtGA0Ys6INC80LDRiNC40L3RiyDRjdC70LXQutGC0YDQuNGH0LXRgdC60LjQtSDQuCDQsNC/0L/QsNGA0LDRgtGD0YDQsCwg0LjQvNC10Y7RidC40LUg0LjQvdC00LjQstC40LTRg9Cw0LvRjNC90YvQtSDRhNGD0L3QutGG0LjQuCwg0LIg0LTRgNGD0LPQvtC8INC80LXRgdGC0LUg0LTQsNC90L3QvtC5INCz0YDRg9C/0L/RiyDQvdC1INC/0L7QuNC80LXQvdC+0LLQsNC90L3Ri9C1INC40LvQuCDQvdC1INCy0LrQu9GO0YfQtdC90L3Ri9C1In0sIjk3MTEyMjkwMiI6eyJJRCI6OTcxMTIyOTAyLCJWYWx1ZSI6Ijg1NDM3MDkwMDAgLSDQn9GA0L7Rh9C40LU6INCc0LDRiNC40L3RiyDQuCDQsNC/0L/QsNGA0LDRgtGD0YDQsCDQv9GA0L7Rh9C40LUsINC40LzQtdGO0YnQuNC1INC40L3QtNC40LLQuNC00YPQsNC70YzQvdGL0LUg0YTRg9C90LrRhtC40LgsINCyINC00YDRg9Cz0L7QvCDQvNC10YHRgtC1INC00LDQvdC90L7QuSDQs9GA0YPQv9C/0Ysg0L3QtSDQv9C+0LjQvNC10L3QvtCy0LDQvdC90YvQtSDQuNC70Lgg0L3QtSDQstC60LvRjtGH0LXQvdC90YvQtSJ9LCI5NzExMjI5MDMiOnsiSUQiOjk3MTEyMjkwMywiVmFsdWUiOiI4NTQzOTAwMDAwIC0g0KfQsNGB0YLQuDog0KfQsNGB0YLQuCDQvNCw0YjQuNC9INGN0LvQtdC60YLRgNC40YfQtdGB0LrQuNGFINC4INCw0L/Qv9Cw0YDQsNGC0YPRgNGLLCDQuNC80LXRjtGJ0LjRhSDQuNC90LTQuNCy0LjQtNGD0LDQu9GM0L3Ri9C1INGE0YPQvdC60YbQuNC4LCDQsiDQtNGA0YPQs9C+0Lwg0LzQtdGB0YLQtSDQtNCw0L3QvdC+0Lkg0LPRgNGD0L/Qv9GLINC90LUg0L/QvtC40LzQtdC90L7QstCw0L3QvdGL0LUg0LjQu9C4INC90LUg0LLQutC70Y7Rh9C10L3QvdGL0LUifSwiOTcxMTIyOTA0Ijp7IklEIjo5NzExMjI5MDQsIlZhbHVlIjoiODU0NCAtINCf0YDQvtCy0L7QtNCwINC40LfQvtC70LjRgNC+0LLQsNC90L3Ri9C1ICjQstC60LvRjtGH0LDRjyDRjdC80LDQu9C40YDQvtCy0LDQvdC90YvQtSDQuNC70Lgg0LDQvdC+0LTQuNGA0L7QstCw0L3QvdGL0LUpLCDQutCw0LHQtdC70LggKNCy0LrQu9GO0YfQsNGPINC60L7QsNC60YHQuNCw0LvRjNC90YvQtSDQutCw0LHQtdC70LgpINC4INC00YDRg9Cz0LjQtSDQuNC30L7Qu9C40YDQvtCy0LDQvdC90YvQtSDRjdC70LXQutGC0YDQuNGH0LXRgdC60LjQtSDQv9GA0L7QstC+0LTQvdC40LrQuCDRgSDRgdC+0LXQtNC40L3QuNGC0LXQu9GM0L3Ri9C80Lgg0L/RgNC40YHQv9C+0YHQvtCx0LvQtdC90LjRj9C80Lgg0LjQu9C4INCx0LXQtyDQvdC40YU7INC60LDQsdC10LvQuCDQstC+0LvQvtC60L7QvdC90L4t0L7Qv9GC0LjRh9C10YHQutC40LUsINGB0L7RgdGC0LDQstC70LXQvdC90YvQtSDQuNC3INCy0L7Qu9C+0LrQvtC9INGBINC40L3QtNC40LLQuNC00YPQsNC70YzQvdGL0LzQuCDQvtCx0L7Qu9C+0YfQutCw0LzQuCwg0L3QtdC30LDQstC40YHQuNC80L4g0L7RgiDRgtC+0LPQviwg0L3QsNGF0L7QtNGP0YLRgdGPINC+0L3QuCDQuNC70Lgg0L3QtdGCINCyINGB0LHQvtGA0LUg0YEg0Y3Qu9C10LrRgtGA0L7Qv9GA0L7QstC+0LTQvdC40LrQsNC80Lgg0LjQu9C4INGB0L7QtdC00LjQvdC40YLQtdC70YzQvdGL0LzQuCDQv9GA0LjRgdC/0L7RgdC+0LHQu9C10L3QuNGP0LzQuCJ9LCI5NzExMjI5MDUiOnsiSUQiOjk3MTEyMjkwNSwiVmFsdWUiOiI4NTQ0MTEgLSDQvNC10LTQvdGL0LUifSwiOTcxMTIyOTA2Ijp7IklEIjo5NzExMjI5MDYsIlZhbHVlIjoiODU0NDExMTAwMCAtINCb0LDQutC40YDQvtCy0LDQvdC90YvQtSDQuNC70Lgg0Y3QvNCw0LvQuNGA0L7QstCw0L3QvdGL0LU6INCf0YDQvtCy0L7QtNCwINC+0LHQvNC+0YLQvtGH0L3Ri9C1INC80LXQtNC90YvQtSwg0LvQsNC60LjRgNC+0LLQsNC90L3Ri9C1INC40LvQuCDRjdC80LDQu9C40YDQvtCy0LDQvdC90YvQtSJ9LCI5NzExMjI5MDciOnsiSUQiOjk3MTEyMjkwNywiVmFsdWUiOiI4NTQ0MTE5MDAwIC0g0J/RgNC+0YfQuNC1OiDQn9GA0L7QstC+0LTQsCDQvtCx0LzQvtGC0L7Rh9C90YvQtSDQvNC10LTQvdGL0LUg0L/RgNC+0YfQuNC1In0sIjk3MTEyMjkwOCI6eyJJRCI6OTcxMTIyOTA4LCJWYWx1ZSI6Ijg1NDQxOTAwMCAtINC/0YDQvtGH0LjQtSJ9LCI5NzExMjI5MDkiOnsiSUQiOjk3MTEyMjkwOSwiVmFsdWUiOiI4NTQ0MTkwMDAxIC0g0JvQsNC60LjRgNC+0LLQsNC90L3Ri9C1INC40LvQuCDRjdC80LDQu9C40YDQvtCy0LDQvdC90YvQtTog0J/RgNC+0LLQvtC00LAg0L7QsdC80L7RgtC+0YfQvdGL0LUg0L/RgNC+0YfQuNC1LCDQu9Cw0LrQuNGA0L7QstCw0L3QvdGL0LUg0LjQu9C4INGN0LzQsNC70LjRgNC+0LLQsNC90L3Ri9C1In0sIjk3MTEyMjkxMCI6eyJJRCI6OTcxMTIyOTEwLCJWYWx1ZSI6Ijg1NDQxOTAwMDkgLSDQn9GA0L7Rh9C40LU6INCf0YDQvtCy0L7QtNCwINC+0LHQvNC+0YLQvtGH0L3Ri9C1INC/0YDQvtGH0LjQtSJ9LCI5NzExMjI5MTEiOnsiSUQiOjk3MTEyMjkxMSwiVmFsdWUiOiI4NTQ0MjAwMDAwIC0g0JrQsNCx0LXQu9C4INC60L7QsNC60YHQuNCw0LvRjNC90YvQtSDQuCDQtNGA0YPQs9C40LUg0LrQvtCw0LrRgdC40LDQu9GM0L3Ri9C1INGN0LvQtdC60YLRgNC40YfQtdGB0LrQuNC1INC/0YDQvtCy0L7QtNC90LjQutC4In0sIjk3MTEyMjkxMiI6eyJJRCI6OTcxMTIyOTEyLCJWYWx1ZSI6Ijg1NDQzMDAwMCAtINC60L7QvNC/0LvQtdC60YLRiyDQv9GA0L7QstC+0LTQvtCyINC00LvRjyDRgdCy0LXRh9C10Lkg0LfQsNC20LjQs9Cw0L3QuNGPINC4INC60L7QvNC/0LvQtdC60YLRiyDQv9GA0L7QstC+0LTQvtCyINC/0YDQvtGH0LjQtSwg0LjRgdC/0L7Qu9GM0LfRg9C10LzRi9C1INCyINC80L7RgtC+0YDQvdGL0YUg0YLRgNCw0L3RgdC/0L7RgNGC0L3Ri9GFINGB0YDQtdC00YHRgtCy0LDRhSwg0YHQsNC80L7Qu9C10YLQsNGFINC40LvQuCDRgdGD0LTQsNGFIn0sIjk3MTEyMjkxMyI6eyJJRCI6OTcxMTIyOTEzLCJWYWx1ZSI6Ijg1NDQzMDAwMDEgLSDQlNC70Y8g0L/RgNC+0LzRi9GI0LvQtdC90L3QvtC5INGB0LHQvtGA0LrQuCDQvNC+0YLQvtGA0L3Ri9GFINGC0YDQsNC90YHQv9C+0YDRgtC90YvRhSDRgdGA0LXQtNGB0YLQsiDRgtC+0LLQsNGA0L3Ri9GFINC/0L7Qt9C40YbQuNC5IDg3MDEgLSA4NzA1LCDQuNGFINGD0LfQu9C+0LIg0Lgg0LDQs9GA0LXQs9Cw0YLQvtCyIDUpOiDQmtC+0LzQv9C70LXQutGC0Ysg0L/RgNC+0LLQvtC00L7QsiDQtNC70Y8g0YHQstC10YfQtdC5INC30LDQttC40LPQsNC90LjRjyDQuCDQutC+0LzQv9C70LXQutGC0Ysg0L/RgNC+0LLQvtC00L7QsiDQv9GA0L7Rh9C40LUsINC40YHQv9C+0LvRjNC30YPQtdC80YvQtSDQtNC70Y8g0L/RgNC+0LzRi9GI0LvQtdC90L3QvtC5INGB0LHQvtGA0LrQuCDQvNC+0YLQvtGA0L3Ri9GFINGC0YDQsNC90YHQv9C+0YDRgtC90YvRhSDRgdGA0LXQtNGB0YLQsiDRgtC+0LLQsNGA0L3Ri9GFINC/0L7Qt9C40YbQuNC5IDg3MDEgLSA4NzA1LCDQuNGFINGD0LfQu9C+0LIg0Lgg0LDQs9GA0LXQs9Cw0YLQvtCyNSkifSwiOTcxMTIyOTE0Ijp7IklEIjo5NzExMjI5MTQsIlZhbHVlIjoiODU0NDMwMDAwMiAtINCU0LvRjyDQv9GA0L7QuNC30LLQvtC00YHRgtCy0LAg0LDQstC40LDRhtC40L7QvdC90YvRhSDQtNCy0LjQs9Cw0YLQtdC70LXQuSA1KTog0JrQvtC80L/Qu9C10LrRgtGLINC/0YDQvtCy0L7QtNC+0LIg0LTQu9GPINGB0LLQtdGH0LXQuSDQt9Cw0LbQuNCz0LDQvdC40Y8g0Lgg0LrQvtC80L/Qu9C10LrRgtGLINC/0YDQvtCy0L7QtNC+0LIg0L/RgNC+0YfQuNC1LCDQuNGB0L/QvtC70YzQt9GD0LXQvNGL0LUg0LTQu9GPINC/0YDQvtC40LfQstC+0LTRgdGC0LLQsCDQsNCy0LjQsNGG0LjQvtC90L3Ri9GFINC00LLQuNCz0LDRgtC10LvQtdC5NSkifSwiOTcxMTIyOTE1Ijp7IklEIjo5NzExMjI5MTUsIlZhbHVlIjoiODU0NDMwMDAwMyAtINCU0LvRjyDQs9GA0LDQttC00LDQvdGB0LrQuNGFINCy0L7Qt9C00YPRiNC90YvRhSDRgdGD0LTQvtCyIDUpOiDQn9GA0L7Rh9C40LUg0LrQvtC80L/Qu9C10LrRgtGLINC/0YDQvtCy0L7QtNC+0LIg0LTQu9GPINGB0LLQtdGH0LXQuSDQt9Cw0LbQuNCz0LDQvdC40Y8g0Lgg0LrQvtC80L/Qu9C10LrRgtGLINC/0YDQvtCy0L7QtNC+0LIsINC40YHQv9C+0LvRjNC30YPQtdC80YvQtSDQtNC70Y8g0LPRgNCw0LbQtNCw0L3RgdC60LjRhSDQstC+0LfQtNGD0YjQvdGL0YUg0YHRg9C00L7QsjUpIn0sIjk3MTEyMjkxNiI6eyJJRCI6OTcxMTIyOTE2LCJWYWx1ZSI6Ijg1NDQzMDAwMDcgLSDQn9GA0L7Rh9C40LU6INCf0YDQvtGH0LjQtSDQutC+0LzQv9C70LXQutGC0Ysg0L/RgNC+0LLQvtC00L7QsiDQtNC70Y8g0YHQstC10YfQtdC5INC30LDQttC40LPQsNC90LjRjyDQuCDQutC+0LzQv9C70LXQutGC0Ysg0L/RgNC+0LLQvtC00L7QsiDQuNGB0L/QvtC70YzQt9GD0LXQvNGL0LUg0LIg0LzQvtGC0L7RgNC90YvRhSDRgtGA0LDQvdGB0L/QvtGA0YLQvdGL0YUg0YHRgNC10LTRgdGC0LLQsNGFLCDRgdCw0LzQvtC70LXRgtCw0YUg0LjQu9C4INGB0YPQtNCw0YUifSwiOTcxMTIyOTE3Ijp7IklEIjo5NzExMjI5MTcsIlZhbHVlIjoiODU0NDQyIC0g0L7RgdC90LDRidC10L3QvdGL0LUg0YHQvtC10LTQuNC90LjRgtC10LvRjNC90YvQvNC4INC/0YDQuNGB0L/QvtGB0L7QsdC70LXQvdC40Y/QvNC4In0sIjk3MTEyMjkxOCI6eyJJRCI6OTcxMTIyOTE4LCJWYWx1ZSI6Ijg1NDQ0MjEwMDAgLSDQmNGB0L/QvtC70YzQt9GD0LXQvNGL0LUg0LIg0YLQtdC70LXQutC+0LzQvNGD0L3QuNC60LDRhtC40Lg6INCf0YDQvtCy0L7QtNC90LjQutC4INGN0LvQtdC60YLRgNC40YfQtdGB0LrQuNC1LCDQvdCwINC90LDQv9GA0Y/QttC10L3QuNC1INC90LUg0LHQvtC70LXQtSAxMDAwINCyINC/0YDQvtGH0LjQtSwg0L7RgdC90LDRidC10L3QvdGL0LUg0YHQvtC10LTQuNC90LjRgtC10LvRjNC90YvQvNC4INC/0YDQuNGB0L/QvtGB0L7QsdC70LXQvdC40Y/QvNC4LCDQuNGB0L/QvtC70YzQt9GD0LXQvNGL0LUg0LIg0YLQtdC70LXQutC+0LzQvNGD0L3QuNC60LDRhtC40LgifSwiOTcxMTIyOTE5Ijp7IklEIjo5NzExMjI5MTksIlZhbHVlIjoiODU0NDQyOTAwIC0g0L/RgNC+0YfQuNC1In0sIjk3MTEyMjkyMCI6eyJJRCI6OTcxMTIyOTIwLCJWYWx1ZSI6Ijg1NDQ0MjkwMDMgLSDQlNC70Y8g0L/RgNC+0LjQt9Cy0L7QtNGB0YLQstCwINCw0LLQuNCw0YbQuNC+0L3QvdGL0YUg0LTQstC40LPQsNGC0LXQu9C10Lkg0Lgv0LjQu9C4INCz0YDQsNC20LTQsNC90YHQutC40YUg0LLQvtC30LTRg9GI0L3Ri9GFINGB0YPQtNC+0LIgNSk6INCf0YDQvtCy0L7QtNC90LjQutC4INGN0LvQtdC60YLRgNC40YfQtdGB0LrQuNC1INC90LAg0L3QsNC/0YDRj9C20LXQvdC40LUg0L3QtSDQsdC+0LvQtdC1IDgwINCyLCDQvtGB0L3QsNGJ0LXQvdC90YvQtSDRgdC+0LXQtNC40L3QuNGC0LXQu9GM0L3Ri9C80Lgg0L/RgNC40YHQv9C+0YHQvtCx0LvQtdC90LjRj9C80LgsINC00LvRjyDQv9GA0L7QuNC30LLQvtC00YHRgtCy0LAg0LDQstC40LDRhtC40L7QvdC90YvRhSDQtNCy0LjQs9Cw0YLQtdC70LXQuSDQuCDQs9GA0LDQttC00LDQvdGB0LrQuNGFINCy0L7Qt9C00YPRiNC90YvRhSDRgdGD0LTQvtCyNSkifSwiOTcxMTIyOTIxIjp7IklEIjo5NzExMjI5MjEsIlZhbHVlIjoiODU0NDQyOTAwNyAtINCf0YDQvtGH0LjQtTog0J/RgNC+0YfQuNC1INC/0YDQvtCy0L7QtNC90LjQutC4INGN0LvQtdC60YLRgNC40YfQtdGB0LrQuNC1LCDQvdCwINC90LDQv9GA0Y/QttC10L3QuNC1INC90LUg0LHQvtC70LXQtSA4MCDQsiwg0L7RgdC90LDRidC10L3QvdGL0LUg0YHQvtC10LTQuNC90LjRgtC10LvRjNC90YvQvNC4INC/0YDQuNGB0L/QvtGB0L7QsdC70LXQvdC40Y/QvNC4In0sIjk3MTEyMjkyMiI6eyJJRCI6OTcxMTIyOTIyLCJWYWx1ZSI6Ijg1NDQ0MjkwMDkgLSDQn9GA0L7Rh9C40LU6INCf0YDQvtGH0LjQtSDQv9GA0L7QstC+0LTQvdC40LrQuCDRjdC70LXQutGC0YDQuNGH0LXRgdC60LjQtSDQvdCwINC90LDQv9GA0Y/QttC10L3QuNC1INC90LUg0LHQvtC70LXQtSAxMDAwINCyLCDQvtGB0L3QsNGJ0LXQvdC90YvQtSDRgdC+0LXQtNC40L3QuNGC0LXQu9GM0L3Ri9C80Lgg0L/RgNC40YHQv9C+0YHQvtCx0LvQtdC90LjRj9C80LgifSwiOTcxMTIyOTIzIjp7IklEIjo5NzExMjI5MjMsIlZhbHVlIjoiODU0NDQ5IC0g0L/RgNC+0YfQuNC1In0sIjk3MTEyMjkyNCI6eyJJRCI6OTcxMTIyOTI0LCJWYWx1ZSI6Ijg1NDQ0OTIwMDAgLSDQmNGB0L/QvtC70YzQt9GD0LXQvNGL0LUg0LIg0YLQtdC70LXQutC+0LzQvNGD0L3QuNC60LDRhtC40LgsINC90LAg0L3QsNC/0YDRj9C20LXQvdC40LUg0L3QtSDQsdC+0LvQtdC1IDgwINCyOiDQn9GA0L7Rh9C40LUg0L/RgNC+0LLQvtC00L3QuNC60Lgg0Y3Qu9C10LrRgtGA0LjRh9C10YHQutC40LUsINC40YHQv9C+0LvRjNC30YPQtdC80YvQtSDQsiDRgtC10LvQtdC60L7QvNC80YPQvdC40LrQsNGG0LjQuCwg0L3QsCDQvdCw0L/RgNGP0LbQtdC90LjQtSDQvdC1INCx0L7Qu9C10LUgODAg0LIifSwiOTcxMTIyOTI1Ijp7IklEIjo5NzExMjI5MjUsIlZhbHVlIjoiODU0NDQ5OTEwIC0g0L/RgNC+0LLQvtC00LAg0Lgg0LrQsNCx0LXQu9C4INGBINC40LfQvtC70LjRgNC+0LLQsNC90L3Ri9C80Lgg0L/RgNC+0LLQvtC00L3QuNC60LDQvNC4INC00LjQsNC80LXRgtGA0L7QvCDQsdC+0LvQtdC1IDAsNTEg0LzQvCJ9LCI5NzExMjI5MjYiOnsiSUQiOjk3MTEyMjkyNiwiVmFsdWUiOiI4NTQ0NDk5MTAxIC0g0J3QsCDQvdCw0L/RgNGP0LbQtdC90LjQtSDQvdC1INCx0L7Qu9C10LUgODAg0LI6INCf0YDQvtGH0LjQtSDQv9GA0L7QstC+0LTQsCDQuCDQutCw0LHQtdC70Lgg0YEg0LjQt9C+0LvQuNGA0L7QstCw0L3QvdGL0LzQuCDQv9GA0L7QstC+0LTQvdC40LrQsNC80Lgg0LTQuNCw0LzQtdGC0YDQvtC8INCx0L7Qu9C10LUgMCw1MSDQvNC8INC90LAg0L3QsNC/0YDRj9C20LXQvdC40LUg0L3QtSDQsdC+0LvQtdC1IDgwINCyIn0sIjk3MTEyMjkyNyI6eyJJRCI6OTcxMTIyOTI3LCJWYWx1ZSI6Ijg1NDQ0OTkxMDIgLSDQlNC70Y8g0L/RgNC+0LjQt9Cy0L7QtNGB0YLQstCwINCz0YDQsNC20LTQsNC90YHQutC40YUg0LLQvtC30LTRg9GI0L3Ri9GFINGB0YPQtNC+0LIgNSk6INCf0YDQvtGH0LjQtSDQv9GA0L7QstC+0LTQsCDQuCDQutCw0LHQtdC70Lgg0YEg0LjQt9C+0LvQuNGA0L7QstCw0L3QvdGL0LzQuCDQv9GA0L7QstC+0LTQvdC40LrQsNC80Lgg0LIg0LTQuNCw0LzQtdGC0YDQvtC8INCx0L7Qu9C10LUgMCw1MSDQvNC8LCDQvdCwINC90LDQv9GA0Y/QttC10L3QuNC1INC90LUg0LHQvtC70LXQtSAxMDAwINCyLCDQtNC70Y8g0L/RgNC+0LjQt9Cy0L7QtNGB0YLQstCwINCz0YDQsNC20LTQsNC90YHQutC40YUg0LLQvtC30LTRg9GI0L3Ri9GFINGB0YPQtNC+0LI1KSJ9LCI5NzExMjI5MjgiOnsiSUQiOjk3MTEyMjkyOCwiVmFsdWUiOiI4NTQ0NDk5MTA4IC0g0J/RgNC+0YfQuNC1OiDQn9GA0L7Rh9C40LUg0L/RgNC+0LLQvtC00LAg0Lgg0LrQsNCx0LXQu9C4INGBINC40LfQvtC70LjRgNC+0LLQsNC90L3Ri9C80Lgg0L/RgNC+0LLQvtC00L3QuNC60LDQvNC4INCyINC00LjQsNC80LXRgtGA0L7QvCDQsdC+0LvQtdC1IDAsNTEg0LzQvCwg0L3QsCDQvdCw0L/RgNGP0LbQtdC90LjQtSDQvdC1INCx0L7Qu9C10LUgMTAwMCDQsiJ9LCI5NzExMjI5MjkiOnsiSUQiOjk3MTEyMjkyOSwiVmFsdWUiOiI4NTQ0NDk5MzAgLSDQvdCwINC90LDQv9GA0Y/QttC10L3QuNC1INC90LUg0LHQvtC70LXQtSA4MCDQkiJ9LCI5NzExMjI5MzAiOnsiSUQiOjk3MTEyMjkzMCwiVmFsdWUiOiI4NTQ0NDk5MzAxIC0g0JTQu9GPINC/0YDQvtC80YvRiNC70LXQvdC90L7QuSDRgdCx0L7RgNC60Lgg0LzQvtGC0L7RgNC90YvRhSDRgtGA0LDQvdGB0L/QvtGA0YLQvdGL0YUg0YHRgNC10LTRgdGC0LIg0YLQvtCy0LDRgNC90YvRhSDQv9C+0LfQuNGG0LjQuSA4NzAxIC0gODcwNSwg0LjRhSDRg9C30LvQvtCyINC4INCw0LPRgNC10LPQsNGC0L7QsiA1KTog0J/RgNC+0LLQvtC00L3QuNC60Lgg0Y3Qu9C10LrRgtGA0LjRh9C10YHQutC40LUg0L/RgNC+0YfQuNC1LCDQvdCwINC90LDQv9GA0Y/QttC10L3QuNC1INC90LUg0LHQvtC70LXQtSA4MCDQsiwg0LTQu9GPINC/0YDQvtC80YvRiNC70LXQvdC90L7QuSDRgdCx0L7RgNC60Lgg0LzQvtGC0L7RgNC90YvRhSDRgtGA0LDQvdGB0L/QvtGA0YLQvdGL0YUg0YHRgNC10LTRgdGC0LIg0YLQvtCy0LDRgNC90YvRhSDQv9C+0LfQuNGG0LjQuSA4NzAxIC0gODcwNSwg0LjRhSDRg9C30LvQvtCyINC4INCw0LPRgNC10LPQsNGC0L7QsjUpIn0sIjk3MTEyMjkzMSI6eyJJRCI6OTcxMTIyOTMxLCJWYWx1ZSI6Ijg1NDQ0OTkzMDIgLSDQlNC70Y8g0L/RgNC+0LjQt9Cy0L7QtNGB0YLQstCwINCw0LLQuNCw0YbQuNC+0L3QvdGL0YUg0LTQstC40LPQsNGC0LXQu9C10LkgNSk6INCf0YDQvtGH0LjQtSDQv9GA0L7QstC+0LTQvdC40LrQuCDRjdC70LXQutGC0YDQuNGH0LXRgdC60LjQtSwg0L3QsCDQvdCw0L/RgNGP0LbQtdC90LjQtSDQvdC1INCx0L7Qu9C10LUgODAg0LIsINC00LvRjyDQv9GA0L7QuNC30LLQvtC00YHRgtCy0LAg0LDQstC40LDRhtC40L7QvdC90YvRhSDQtNCy0LjQs9Cw0YLQtdC70LXQuTUpIn0sIjk3MTEyMjkzMiI6eyJJRCI6OTcxMTIyOTMyLCJWYWx1ZSI6Ijg1NDQ0OTkzMDkgLSDQn9GA0L7Rh9C40LU6INCf0YDQvtCy0L7QtNC90LjQutC4INGN0LvQtdC60YLRgNC40YfQtdGB0LrQuNC1INC/0YDQvtGH0LjQtSwg0L3QsCDQvdCw0L/RgNGP0LbQtdC90LjQtSDQvdC1INCx0L7Qu9C10LUgODAg0LIifSwiOTcxMTIyOTMzIjp7IklEIjo5NzExMjI5MzMsIlZhbHVlIjoiODU0NDQ5OTUwIC0g0L3QsCDQvdCw0L/RgNGP0LbQtdC90LjQtSDQsdC+0LvQtdC1IDgwINCSLCDQvdC+INC80LXQvdC10LUgMTAwMCDQkiJ9LCI5NzExMjI5MzQiOnsiSUQiOjk3MTEyMjkzNCwiVmFsdWUiOiI4NTQ0NDk5NTAxIC0g0KHQvtGB0YLQvtGP0YnQuNC1INC40Lcg0LLQvdC10YjQvdC10Lkg0LjQt9C+0LvRj9GG0LjQvtC90L3QvtC5INC+0LHQvtC70L7Rh9C60LgsINCy0L3Rg9GC0YDQtdC90L3QtdC5INGC0YDRg9Cx0Ysg0LjQtyDQuNC30L7Qu9GP0YbQuNC+0L3QvdC+0LPQviDQvNCw0YLQtdGA0LjQsNC70LAsINC80LXQttC00YMg0LrQvtGC0L7RgNGL0LzQuCDRgNCw0LfQvNC10YnQtdC90Ysg0L3QtdC40LfQvtC70LjRgNC+0LLQsNC90L3Ri9C1INC80LXQtNC90YvQtSDRgtC+0LrQvtC/0YDQvtCy0L7QtNGP0YnQuNC1INC20LjQu9GLLCDQvtC00LjQvSDQuNC70Lgg0L3QtdGB0LrQvtC70YzQutC+INCw0YDQvNC40YDRg9GO0YnQuNGFINC/0L7Qu9C40LzQtdGA0L3Ri9GFINC20LPRg9GC0L7QsiDQuCDQuNC30L7Qu9C40YDQvtCy0LDQvdC90YvQtSDQv9GA0L7QstC+0LTQvdC40LrQuCDQtNC70Y8g0L/QtdGA0LXQtNCw0YfQuCDRgdC40LPQvdCw0LvQvtCyINGD0L/RgNCw0LLQu9C10L3QuNGPOiDQn9GA0L7QstC+0LTQvdC40LrQuCDRjdC70LXQutGC0YDQuNGH0LXRgdC60LjQtSDQv9GA0L7Rh9C40LUsINC90LAg0L3QsNC/0YDRj9C20LXQvdC40LUg0LHQvtC70LXQtSA4MCDQsiwg0L3QviDQvNC10L3QtdC1IDEwMDAg0LIsINGB0L7RgdGC0L7Rj9GJ0LjQtSDQuNC3INCy0L3QtdGI0L3QtdC5INC40LfQvtC70Y/RhtC40L7QvdC90L7QuSDQvtCx0L7Qu9C+0YfQutC4LCDQstC90YPRgtGA0LXQvdC90LXQuSDRgtGA0YPQsdGLINC40Lcg0LjQt9C+0LvRj9GG0LjQvtC90L3QvtCz0L4g0LzQsNGC0LXRgNC40LDQu9CwLCDQvNC10LbQtNGDINC60L7RgtC+0YDRi9C80Lgg0YDQsNC30LzQtdGJ0LXQvdGLINC90LXQuNC30L7Qu9C40YDQvtCy0LDQvdC90YvQtSDQvNC10LTQvdGL0LUg0YLQvtC60L7Qv9GA0L7QstC+0LTRj9GJ0LjQtSDQttC40LvRiywg0L7QtNC40L0g0LjQu9C4INC90LXRgdC60L7Qu9GM0LrQviDQsNGA0LzQuNGA0YPRjtGJ0LjRhSDQv9C+0LvQuNC80LXRgNC90YvRhSDQttCz0YPRgtC+0LIg0Lgg0LjQt9C+0LvQuNGA0L7QstCw0L3QvdGL0LUg0L/RgNC+0LLQvtC00L3QuNC60Lgg0LTQu9GPINC/0LXRgNC10LTQsNGH0Lgg0YHQuNCz0L3QsNC70L7QsiDRg9C/0YDQsNCy0LvQtdC90LjRjyJ9LCI5NzExMjI5MzUiOnsiSUQiOjk3MTEyMjkzNSwiVmFsdWUiOiI4NTQ0NDk5NTA5IC0g0J/RgNC+0YfQuNC1OiDQn9GA0L7QstC+0LTQvdC40LrQuCDRjdC70LXQutGC0YDQuNGH0LXRgdC60LjQtSDQv9GA0L7Rh9C40LUsINC90LAg0L3QsNC/0YDRj9C20LXQvdC40LUg0LHQvtC70LXQtSA4MCDQsiwg0L3QviDQvNC10L3QtdC1IDEwMDAg0LIifSwiOTcxMTIyOTM2Ijp7IklEIjo5NzExMjI5MzYsIlZhbHVlIjoiODU0NDQ5OTkwMCAtINCd0LAg0L3QsNC/0YDRj9C20LXQvdC40LUgMTAwMCDQsjog0J/RgNC+0LLQvtC00L3QuNC60Lgg0Y3Qu9C10LrRgtGA0LjRh9C10YHQutC40LUg0L/RgNC+0YfQuNC1LCDQvdCwINC90LDQv9GA0Y/QttC10L3QuNC1IDEwMDAg0LIifSwiOTcxMTIyOTM3Ijp7IklEIjo5NzExMjI5MzcsIlZhbHVlIjoiODU0NDYwIC0g0L/RgNC+0LLQvtC00L3QuNC60Lgg0Y3Qu9C10LrRgtGA0LjRh9C10YHQutC40LUg0L3QsCDQvdCw0L/RgNGP0LbQtdC90LjQtSDQsdC+0LvQtdC1IDEwMDAg0JIg0L/RgNC+0YfQuNC1In0sIjk3MTEyMjkzOCI6eyJJRCI6OTcxMTIyOTM4LCJWYWx1ZSI6Ijg1NDQ2MDEwMDAgLSDQoSDQvNC10LTQvdGL0LzQuCDQv9GA0L7QstC+0LTQvdC40LrQsNC80Lg6INCf0YDQvtCy0L7QtNC90LjQutC4INGN0LvQtdC60YLRgNC40YfQtdGB0LrQuNC1INC90LAg0L3QsNC/0YDRj9C20LXQvdC40LUg0LHQvtC70LXQtSAxMDAwINCyINC/0YDQvtGH0LjQtTog0YEg0LzQtdC00L3Ri9C80Lgg0L/RgNC+0LLQvtC00L3QuNC60LDQvNC4In0sIjk3MTEyMjkzOSI6eyJJRCI6OTcxMTIyOTM5LCJWYWx1ZSI6Ijg1NDQ2MDkwMCAtINGBINC/0YDQvtGH0LjQvNC4INC/0YDQvtCy0L7QtNC90LjQutCw0LzQuCJ9LCI5NzExMjI5NDAiOnsiSUQiOjk3MTEyMjk0MCwiVmFsdWUiOiI4NTQ0NjA5MDAxIC0g0JTQu9GPINC/0YDQvtC80YvRiNC70LXQvdC90L7QuSDRgdCx0L7RgNC60Lgg0LzQvtGC0L7RgNC90YvRhSDRgtGA0LDQvdGB0L/QvtGA0YLQvdGL0YUg0YHRgNC10LTRgdGC0LIg0YLQvtCy0LDRgNC90YvRhSDQv9C+0LfQuNGG0LjQuSA4NzAxIC0gODcwNSwg0LjRhSDRg9C30LvQvtCyINC4INCw0LPRgNC10LPQsNGC0L7QsiA1KTog0J/RgNC+0LLQvtC00L3QuNC60Lgg0Y3Qu9C10LrRgtGA0LjRh9C10YHQutC40LUg0L3QsCDQvdCw0L/RgNGP0LbQtdC90LjQtSDQsdC+0LvQtdC1IDEwMDAg0LIg0L/RgNC+0YfQuNC1OiDRgSDQv9GA0L7Rh9C40LzQuCDQv9GA0L7QstC+0LTQvdC40LrQsNC80Lgs0LTQu9GPINC/0YDQvtC80YvRiNC70LXQvdC90L7QuSDRgdCx0L7RgNC60Lgg0LzQvtGC0L7RgNC90YvRhSDRgtGA0LDQvdGB0L/QvtGA0YLQvdGL0YUg0YHRgNC10LTRgdGC0LIg0YLQvtCy0LDRgNC90YvRhSDQv9C+0LfQuNGG0LjQuSA4NzAxIC0gODcwNSwg0LjRhSDRg9C30LvQvtCyINC4INCw0LPRgNC10LPQsNGC0L7QsjUpIn0sIjk3MTEyMjk0MSI6eyJJRCI6OTcxMTIyOTQxLCJWYWx1ZSI6Ijg1NDQ2MDkwMDkgLSDQn9GA0L7Rh9C40LU6INCf0YDQvtCy0L7QtNC90LjQutC4INGN0LvQtdC60YLRgNC40YfQtdGB0LrQuNC1INC90LAg0L3QsNC/0YDRj9C20LXQvdC40LUg0LHQvtC70LXQtSAxMDAwINCyINC/0YDQvtGH0LjQtTog0YEg0L/RgNC+0YfQuNC80Lgg0L/RgNC+0LLQvtC00L3QuNC60LDQvNC4In0sIjk3MTEyMjk0MiI6eyJJRCI6OTcxMTIyOTQyLCJWYWx1ZSI6Ijg1NDQ3MDAwMDAgLSDQmtCw0LHQtdC70Lgg0LLQvtC70L7QutC+0L3QvdC+LdC+0L/RgtC40YfQtdGB0LrQuNC1In0sIjk3MTEyMjk0MyI6eyJJRCI6OTcxMTIyOTQzLCJWYWx1ZSI6Ijg1NDUgLSDQrdC70LXQutGC0YDQvtC00Ysg0YPQs9C+0LvRjNC90YvQtSwg0YPQs9C+0LvRjNC90YvQtSDRidC10YLQutC4LCDRg9Cz0LvQuCDQtNC70Y8g0LvQsNC80L8g0LjQu9C4INCx0LDRgtCw0YDQtdC10Log0Lgg0LjQt9C00LXQu9C40Y8g0LjQtyDQs9GA0LDRhNC40YLQsCDQuNC70Lgg0LTRgNGD0LPQuNGFINCy0LjQtNC+0LIg0YPQs9C70LXRgNC+0LTQsCDRgSDQvNC10YLQsNC70LvQvtC8INC40LvQuCDQsdC10Lcg0LzQtdGC0LDQu9C70LAsINC/0YDQvtGH0LjQtSwg0L/RgNC40LzQtdC90Y/QtdC80YvQtSDQsiDRjdC70LXQutGC0YDQvtGC0LXRhdC90LjQutC1In0sIjk3MTEyMjk0NCI6eyJJRCI6OTcxMTIyOTQ0LCJWYWx1ZSI6Ijg1NDYgLSDQmNC30L7Qu9GP0YLQvtGA0Ysg0Y3Qu9C10LrRgtGA0LjRh9C10YHQutC40LUg0LjQtyDQu9GO0LHRi9GFINC80LDRgtC10YDQuNCw0LvQvtCyIn0sIjk3MTEyMjk0NSI6eyJJRCI6OTcxMTIyOTQ1LCJWYWx1ZSI6Ijg1NDcgLSDQkNGA0LzQsNGC0YPRgNCwINC40LfQvtC70LjRgNGD0Y7RidCw0Y8g0LTQu9GPINGN0LvQtdC60YLRgNC40YfQtdGB0LrQuNGFINC80LDRiNC40L0sINGD0YHRgtGA0L7QudGB0YLQsiDQuNC70Lgg0L7QsdC+0YDRg9C00L7QstCw0L3QuNGPLCDQuNC30LPQvtGC0L7QstC70LXQvdC90LDRjyDQv9C+0LvQvdC+0YHRgtGM0Y4g0LjQtyDQuNC30L7Qu9GP0YbQuNC+0L3QvdGL0YUg0LzQsNGC0LXRgNC40LDQu9C+0LIsINC90LUg0YHRh9C40YLQsNGPINC90LXQutC+0YLQvtGA0YvRhSDQvNC10YLQsNC70LvQuNGH0LXRgdC60LjRhSDQutC+0LzQv9C+0L3QtdC90YLQvtCyICjQvdCw0L/RgNC40LzQtdGALCDRgNC10LfRjNCx0L7QstGL0YUg0L/QsNGC0YDQvtC90L7QsiksINCy0LzQvtC90YLQuNGA0L7QstCw0L3QvdGL0YUg0L/RgNC4INGE0L7RgNC80L7QstC60LUg0LjRgdC60LvRjtGH0LjRgtC10LvRjNC90L4g0YEg0YbQtdC70YzRjiDRgdCx0L7RgNC60LgsINC60YDQvtC80LUg0LjQt9C+0LvRj9GC0L7RgNC+0LIg0YLQvtCy0LDRgNC90L7QuSDQv9C+0LfQuNGG0LjQuCA4NTQ2OyDRgtGA0YPQsdC60Lgg0LTQu9GPINGN0LvQtdC60YLRgNC+0L/RgNC+0LLQvtC00LrQuCDQuCDRgdC+0LXQtNC40L3QuNGC0LXQu9GM0L3Ri9C1INC00LXRgtCw0LvQuCDQtNC70Y8g0L3QuNGFLCDQuNC3INC90LXQtNGA0LDQs9C+0YbQtdC90L3Ri9GFINC80LXRgtCw0LvQu9C+0LIsINC+0LHQu9C40YbQvtCy0LDQvdC90YvQtSDQuNC30L7Qu9GP0YbQuNC+0L3QvdGL0Lwg0LzQsNGC0LXRgNC40LDQu9C+0LwifSwiOTcxMTIyOTQ2Ijp7IklEIjo5NzExMjI5NDYsIlZhbHVlIjoiODU0OCAtINCe0YLRhdC+0LTRiyDQuCDQu9C+0Lwg0L/QtdGA0LLQuNGH0L3Ri9GFINGN0LvQtdC80LXQvdGC0L7Qsiwg0L/QtdGA0LLQuNGH0L3Ri9GFINCx0LDRgtCw0YDQtdC5INC4INGN0LvQtdC60YLRgNC40YfQtdGB0LrQuNGFINCw0LrQutGD0LzRg9C70Y/RgtC+0YDQvtCyOyDQvtGC0YDQsNCx0L7RgtCw0LLRiNC40LUg0L/QtdGA0LLQuNGH0L3Ri9C1INGN0LvQtdC80LXQvdGC0YssINC+0YLRgNCw0LHQvtGC0LDQstGI0LjQtSDQv9C10YDQstC40YfQvdGL0LUg0LHQsNGC0LDRgNC10Lgg0Lgg0L7RgtGA0LDQsdC+0YLQsNCy0YjQuNC1INGN0LvQtdC60YLRgNC40YfQtdGB0LrQuNC1INCw0LrQutGD0LzRg9C70Y/RgtC+0YDRizsg0Y3Qu9C10LrRgtGA0LjRh9C10YHQutC40LUg0YfQsNGB0YLQuCDQvtCx0L7RgNGD0LTQvtCy0LDQvdC40Y8g0LjQu9C4INCw0L/Qv9Cw0YDQsNGC0YPRgNGLLCDQsiDQtNGA0YPQs9C+0Lwg0LzQtdGB0YLQtSDQtNCw0L3QvdC+0Lkg0LPRgNGD0L/Qv9GLINC90LUg0L/QvtC40LzQtdC90L7QstCw0L3QvdGL0LUg0LjQu9C4INC90LUg0LLQutC70Y7Rh9C10L3QvdGL0LUifSwiOTcxMTQ4NjcyIjp7IklEIjo5NzExNDg2NzIsIlZhbHVlIjoiMzkyNjkwOTIwMCAtINCf0YDQvtGH0LjQtSDQuNC30LTQtdC70LjRjyDQuNC3INC/0LvQsNGB0YLQvNCw0YHRgSDQuCDQuNC30LTQtdC70LjRjyDQuNC3INC/0YDQvtGH0LjRhSDQvNCw0YLQtdGA0LjQsNC70L7QsiDRgtC+0LLQsNGA0L3Ri9GFINC/0L7Qt9C40YbQuNC5IDM5MDEtMzkxNCwg0LjQt9Cz0L7RgtC+0LLQu9C10L3QvdGL0LUg0LjQtyDQu9C40YHRgtC+0LLQvtCz0L4g0LzQsNGC0LXRgNC40LDQu9CwIn0sIjk3MTE0ODY3NSI6eyJJRCI6OTcxMTQ4Njc1LCJWYWx1ZSI6IjM5MjY5MDk3MDkgLSDQn9GA0L7Rh9C40LUsINC40LfQtNC10LvQuNGPINC/0YDQvtGH0LjQtSDQuNC3INC/0LvQsNGB0YLQvNCw0YHRgSDQuCDQuNC30LTQtdC70LjRjyDQuNC3INC/0YDQvtGH0LjRhSDQvNCw0YLQtdGA0LjQsNC70L7QsiDRgtC+0LLQsNGA0L3Ri9GFINC/0L7Qt9C40YbQuNC5IDM5MDEtMzkxNCJ9LCI5NzExNDk2NzYiOnsiSUQiOjk3MTE0OTY3NiwiVmFsdWUiOiI4NTA0NDA1NTAwIC0g0KPRgdGC0YDQvtC50YHRgtCy0LAg0LTQu9GPINC30LDRgNGP0LTQutC4INCw0LrQutGD0LzRg9C70Y/RgtC+0YDQvtCyIn0sIjk3MTE0OTgzOSI6eyJJRCI6OTcxMTQ5ODM5LCJWYWx1ZSI6IjkwMzAzMzEwMDAgLSDQn9GA0LjQsdC+0YDRiyDQuCDQsNC/0L/QsNGA0LDRgtGD0YDQsCDQtNC70Y8g0LjQt9C80LXRgNC10L3QuNGPINC40LvQuCDQutC+0L3RgtGA0L7Qu9GPINC90LDQv9GA0Y/QttC10L3QuNGPLCDRgdC40LvRiyDRgtC+0LrQsCwg0YHQvtC/0YDQvtGC0LjQstC70LXQvdC40Y8g0LjQu9C4INC80L7RidC90L7RgdGC0LgsINC/0YDQvtGH0LjQtSwg0LHQtdC3INC30LDQv9C40YHRi9Cy0LDRjtGJ0LXQs9C+INGD0YHRgtGA0L7QudGB0YLQstCwLCDRjdC70LXQutGC0YDQvtC90L3Ri9C1In0sIjk3MTE1MTEyOCI6eyJJRCI6OTcxMTUxMTI4LCJWYWx1ZSI6IjM5MTk5MDAwMDAgLSDQn9C70LjRgtGLLCDQu9C40YHRgtGLLCDQv9C70LXQvdC60LAsINC70LXQvdGC0LAsINC/0L7Qu9C+0YHQsCDQuCDQv9GA0L7Rh9C40LUg0L/Qu9C+0YHQutC40LUg0YTQvtGA0LzRiywg0LjQtyDQv9C70LDRgdGC0LzQsNGB0YEsINGB0LDQvNC+0LrQu9C10Y/RidC40LXRgdGPLCDQsiDRgNGD0LvQvtC90LDRhSDQuNC70Lgg0L3QtSDQsiDRgNGD0LvQvtC90LDRhTog0L/RgNC+0YfQuNC1In0sIjk3MTE1MTM3MCI6eyJJRCI6OTcxMTUxMzcwLCJWYWx1ZSI6IjgzMDI1MDAwMDAgLSDQktC10YjQsNC70LrQuCDQtNC70Y8g0YjQu9GP0L8sINC60YDRjtGH0LrQuCDQtNC70Y8g0YjQu9GP0L8sINC60YDQvtC90YjRgtC10LnQvdGLINC4INCw0L3QsNC70L7Qs9C40YfQvdGL0LUg0LjQt9C00LXQu9C40Y8ifSwiOTcxMTUzNjMzIjp7IklEIjo5NzExNTM2MzMsIlZhbHVlIjoiNDIwMjkyOTgwMCAtINC/0YDQvtGH0LjQtSDRhNGD0YLQu9GP0YDRiyDQtNC70Y8g0L7Rh9C60L7Qsiwg0LHQuNC90L7QutC70LXQuSwg0YTQvtGC0L7QsNC/0L/QsNGA0LDRgtC+0LIsINGA0YPQttC10LksINC60L7QsdGD0YDQsCwg0L/QvtGA0YLQvNC+0L3QtSwg0LrQvtGI0LXQu9GM0LrQuC4g0KEg0LvQuNGG0LXQstC+0Lkg0L/QvtCy0LXRgNGF0L3QvtGB0YLRjNGOINC40Lcg0YLQtdC60YHRgtC40LvRjNC90YvRhSDQvNCw0YLQtdGA0LjQsNC70L7QsjsifSwiOTcxMTUzNjM0Ijp7IklEIjo5NzExNTM2MzQsIlZhbHVlIjoiNDAxNjEwMDAwOSAtINC/0YDQvtGH0LjQtSDQuNC30LTQtdC70LjRjyDQuNC3INC/0L7RgNC40YHRgtC+0Lkg0YDQtdC30LjQvdGLIn0sIjk3MTE1MzYzNiI6eyJJRCI6OTcxMTUzNjM2LCJWYWx1ZSI6IjM0MDIyMDkwMDAgLSDQvNC+0Y7RidC40LUg0Lgg0YfQuNGB0YLRj9GJ0LjQtSDRgdGA0LXQtNGB0YLQstCwLCDRgNCw0YHRhNCw0YHQvtCy0LDQvdC90YvQtSDQtNC70Y8g0YDQvtC30L3QuNGH0L3QvtC5INC/0YDQvtC00LDQttC4In0sIjk3MTE1MzYzNyI6eyJJRCI6OTcxMTUzNjM3LCJWYWx1ZSI6IjM0MDExOTAwMDAgLSDQv9GA0L7Rh9C10LUg0LzRi9C70L47INC/0L7QstC10YDRhdC90L7RgdGC0L3Qvi3QsNC60YLQuNCy0L3Ri9C1INC+0YDQs9Cw0L3QuNGH0LXRgdC60LjQtSDQstC10YnQtdGB0YLQstCwINC4INGB0YDQtdC00YHRgtCy0LAsINCyINGE0L7RgNC80LUg0LHRgNGD0YHQutC+0LIsINC60YPRgdC60L7QsiDQuNC70Lgg0LIg0LLQuNC00LUg0YTQuNCz0YPRgNC90YvRhSDQuNC30LTQtdC70LjQuSJ9LCI5NzExNTM2MzgiOnsiSUQiOjk3MTE1MzYzOCwiVmFsdWUiOiI5NTA0NTAwMDA5IC0g0L/RgNC+0YfQuNC1INC60L7QvdGB0L7Qu9C4INC00LvRjyDQstC40LTQtdC+0LjQs9GAINC4INC+0LHQvtGA0YPQtNC+0LLQsNC90LjQtSDQtNC70Y8g0LLQuNC00LXQvtC40LPRgCwg0LrRgNC+0LzQtSDRg9C60LDQt9Cw0L3QvdGL0YUg0LIg0YHRg9Cx0L/QvtC30LjRhtC40LggOTUwNCAzMCJ9LCI5NzExNTM2MzkiOnsiSUQiOjk3MTE1MzYzOSwiVmFsdWUiOiI4NDcxNjA3MDAwIC0g0L/RgNC+0YfQuNC1INGD0YHRgtGA0L7QudGB0YLQstCwINCy0LLQvtC00LAg0LjQu9C4INCy0YvQstC+0LTQsCwg0YHQvtC00LXRgNC20LDRidC40LUg0LjQu9C4INC90LUg0YHQvtC00LXRgNC20LDRidC40LUg0LIg0L7QtNC90L7QvCDQutC+0YDQv9GD0YHQtSDQt9Cw0L/QvtC80LjQvdCw0Y7RidC40LUg0YPRgdGC0YDQvtC50YHRgtCy0LAifSwiOTcxMTUzNjQ1Ijp7IklEIjo5NzExNTM2NDUsIlZhbHVlIjoiMjkwMzM5MjYwMCAtIDEsMSwxLDLRgtC10YLRgNCw0YTRgtC+0YDRjdGC0LDQvSJ9LCI5NzExNTcwOTAiOnsiSUQiOjk3MTE1NzA5MCwiVmFsdWUiOiI5MDE3MTAxMDAwIC0g0KHRgtC+0LvRiyDQuCDQvNCw0YjQuNC90Ysg0YfQtdGA0YLQtdC20L3Ri9C1LCDQsNCy0YLQvtC80LDRgtC40YfQtdGB0LrQuNC1INC4INC90LXQsNCy0YLQvtC80LDRgtC40YfQtdGB0LrQuNC1OiDQv9C70L7RgtGC0LXRgNGLIn0sIjk3MTE1NzEyNiI6eyJJRCI6OTcxMTU3MTI2LCJWYWx1ZSI6IjQyMDI5MjE5MDAgLSDQn9GA0L7Rh9C40LUg0L/QvtGA0YLRhNC10LvQuCwg0YTRg9GC0LvRj9GA0Ysg0LTQu9GPINC+0YfQutC+0LIsINCx0LjQvdC+0LrQu9C10LksINGE0L7RgtC+0LDQv9C/0LDRgNCw0YLQvtCyLCDRgNGD0LbQtdC5LCDQutC+0LHRg9GA0LAg0Lgg0LDQvdCw0LvQvtCz0LjRh9C90YvQtSDQuNC30LTQtdC70LjRjyDRgSDQu9C40YbQtdCy0L7QuSDQv9C+0LLQtdGA0YXQvdC+0YHRgtGM0Y4g0LjQtyDQu9C40YHRgtC+0LIg0L/Qu9Cw0YHRgtC80LDRgdGB0YsifSwiOTcxMTU3MTI3Ijp7IklEIjo5NzExNTcxMjcsIlZhbHVlIjoiNDIwMjMyMTAwMCAtINCY0LfQtNC10LvQuNGPLCDQvtCx0YvRh9C90L4g0L3QvtGB0LjQvNGL0LUg0LIg0LrQsNGA0LzQsNC90LUg0LjQu9C4INCyINC00LDQvNGB0LrQvtC5INGB0YPQvNC60LUsINGBINC70LjRhtC10LLQvtC5INC/0L7QstC10YDRhdC90L7RgdGC0YzRjiDQuNC3INC70LjRgdGC0L7QsiDQv9C70LDRgdGC0LzQsNGB0YHRiyJ9LCI5NzExNTcxMjgiOnsiSUQiOjk3MTE1NzEyOCwiVmFsdWUiOiI0ODE5MjAwMDAwIC0g0JrQsNGA0YLQvtC90LrQuCwg0Y/RidC40LrQuCDQuCDQutC+0YDQvtCx0LrQuCwg0YHQutC70LDQtNGL0LLQsNGO0YnQuNC10YHRjywg0LjQtyDQvdC10LPQvtGE0YDQuNGA0L7QstCw0L3QvdC+0Lkg0LHRg9C80LDQs9C4INC40LvQuCDQvdC10LPQvtGE0YDQuNGA0L7QstCw0L3QvdC+0LPQviDQutCw0YDRgtC+0L3QsCJ9LCI5NzExNTcxMjkiOnsiSUQiOjk3MTE1NzEyOSwiVmFsdWUiOiIzOTE5MTA4MDAwIC0g0J/Qu9C40YLRiywg0LvQuNGB0YLRiywg0L/Qu9C10L3QutCwLCDQu9C10L3RgtCwLCDQv9C+0LvQvtGB0LAg0Lgg0L/RgNC+0YfQuNC1INC/0LvQvtGB0LrQuNC1INGE0L7RgNC80YssINC40Lcg0L/Qu9Cw0YHRgtC80LDRgdGBLCDRgdCw0LzQvtC60LvQtdGP0YnQuNC10YHRjywg0LIg0YDRg9C70L7QvdCw0YUg0YjQuNGA0LjQvdC+0Lkg0L3QtSDQsdC+0LvQtdC1IDIwINGB0Lw6INC/0YDQvtGH0LjQtSJ9LCI5NzExNTcxMzAiOnsiSUQiOjk3MTE1NzEzMCwiVmFsdWUiOiI5MTEzOTAwMDA5IC0g0J/RgNC+0YfQuNC1INGA0LXQvNC10YjQutC4LCDQu9C10L3RgtGLINC4INCx0YDQsNGB0LvQtdGC0Ysg0LTQu9GPINGH0LDRgdC+0LIsINC/0YDQtdC00L3QsNC30L3QsNGH0LXQvdC90YvRhSDQtNC70Y8g0L3QvtGI0LXQvdC40Y8g0L3QsCDRgdC10LHQtSDQuNC70Lgg0YEg0YHQvtCx0L7QuSwg0Lgg0LjRhSDRh9Cw0YHRgtC4LCDQv9GA0L7Rh9C40LUifSwiOTcxMTU3MTMxIjp7IklEIjo5NzExNTcxMzEsIlZhbHVlIjoiOTAwMjkwMDAwOSAtINCf0YDQvtGH0LjQtSDQu9C40L3Qt9GLLCDQv9GA0LjQt9C80YssINC30LXRgNC60LDQu9CwINC4INC/0YDQvtGH0LjQtSDQvtC/0YLQuNGH0LXRgdC60LjQtSDRjdC70LXQvNC10L3RgtGLLCDQuNC3INC70Y7QsdC+0LPQviDQvNCw0YLQtdGA0LjQsNC70LAsINCyINGB0LHQvtGA0LUsINGP0LLQu9GP0Y7RidC40LXRgdGPINGH0LDRgdGC0Y/QvNC4INC40L3RgdGC0YDRg9C80LXQvdGC0L7QsiDQuCDQv9GA0LjQsdC+0YDQvtCyINC40LvQuCDQv9GA0LjRgdC/0L7RgdC+0LHQu9C10L3QuNGP0LzQuCDQtNC70Y8g0L3QuNGFLCDQutGA0L7QvNC1INGC0LDQutC40YUg0Y3Qu9C10LzQtdC90YLQvtCyINC40Lcg0L7Qv9GC0LjRh9C10YHQutC4INC90LUg0L7QsdGA0LDQsdC+0YLQsNC90L3QvtCz0L4g0YHRgtC10LrQu9CwIn0sIjk3MTE1NzcwMCI6eyJJRCI6OTcxMTU3NzAwLCJWYWx1ZSI6IjcwMjAwMDgwMDAgLSDQn9GA0L7Rh9C40LUg0LjQt9C00LXQu9C40Y8g0LjQtyDRgdGC0LXQutC70LAifSwiOTcxMTU3NzAxIjp7IklEIjo5NzExNTc3MDEsIlZhbHVlIjoiNzExNzkwMDAwMCAtINCR0LjQttGD0YLQtdGA0LjRjyDQv9GA0L7Rh9Cw0Y8ifSwiOTcxMTU3NzAyIjp7IklEIjo5NzExNTc3MDIsIlZhbHVlIjoiNDIwMjkyOTEwMCAtINCh0YPQvNC60Lgg0LTQvtGA0L7QttC90YvQtSwg0YHRg9C80L7Rh9C60Lgg0LrQvtGB0LzQtdGC0LjRh9C10YHQutC40LUsINGA0Y7QutC30LDQutC4INC4INGB0L/QvtGA0YLQuNCy0L3Ri9C1INGB0YPQvNC60Lgg0YEg0LvQuNGG0LXQstC+0Lkg0L/QvtCy0LXRgNGF0L3QvtGB0YLRjNGOINC40Lcg0YLQtdC60YHRgtC40LvRjNC90YvRhSDQvNCw0YLQtdGA0LjQsNC70L7QsiJ9LCI5NzExNTc3OTMiOnsiSUQiOjk3MTE1Nzc5MywiVmFsdWUiOiI4NTIxOTAwMDA5IC0g0J/RgNC+0YfQsNGPINCy0LjQtNC10L7Qt9Cw0L/QuNGB0YvQstCw0Y7RidCw0Y8g0LjQu9C4INCy0LjQtNC10L7QstC+0YHQv9GA0L7QuNC30LLQvtC00Y/RidCw0Y8g0LDQv9C/0LDRgNCw0YLRg9GA0LAsINGB0L7QstC80LXRidC10L3QvdCw0Y8g0LjQu9C4INC90LUg0YHQvtCy0LzQtdGJ0LXQvdC90LDRjyDRgSDQstC40LTQtdC+0YLRjtC90LXRgNC+0LwsINC/0YDQvtGH0LDRjyJ9LCI5NzExNTc4OTMiOnsiSUQiOjk3MTE1Nzg5MywiVmFsdWUiOiI5NDA1MjA0MDAyIC0g0J/RgNC+0YfQuNC1INC70LDQvNC/0Ysg0Y3Qu9C10LrRgtGA0LjRh9C10YHQutC40LUg0L3QsNGB0YLQvtC70YzQvdGL0LUsINC90LDQv9C+0LvRjNC90YvQtSDQuNC70Lgg0L/RgNC40LrRgNC+0LLQsNGC0L3Ri9C1INC40Lcg0L/Qu9Cw0YHRgtC80LDRgdGB0YssINC/0YDQtdC00L3QsNC30L3QsNGH0LXQvdC90YvQtSDQtNC70Y8g0LjRgdC/0L7Qu9GM0LfQvtCy0LDQvdC40Y8g0YHQviDRgdCy0LXRgtC+0LTQuNC+0LTQvdGL0LzQuCDQuNGB0YLQvtGH0L3QuNC60LDQvNC4INGB0LLQtdGC0LAg0L3QsCDQttC10YHRgtC60L7QuSDQv9C10YfQsNGC0L3QvtC5INC/0LvQsNGC0LUifSwiOTcxMTU4Mjg2Ijp7IklEIjo5NzExNTgyODYsIlZhbHVlIjoiNDIwMjk5MDAwMCAtINCf0YDQvtGH0LjQtSDRh9C10LzQvtC00LDQvdGLLCDQv9C+0YDRgtGE0LXQu9C4LCDRhNGD0YLQu9GP0YDRiyDQtNC70Y8g0L7Rh9C60L7Qsiwg0LHQuNC90L7QutC70LXQuSwg0YTQvtGC0L7QsNC/0L/QsNGA0LDRgtC+0LIsINGA0YPQttC10LksINC60L7QsdGD0YDQsCwg0YHRg9C80LrQuCDRhdC+0LfRj9C50YHRgtCy0LXQvdC90YvQtSwg0L/QvtGA0YLQvNC+0L3QtSwg0LrQvtGI0LXQu9GM0LrQuC4uLiwg0LjQt9Cz0L7Rgi4g0LjQtyDQvdCw0YLRg9GALiDQuNC70Lgg0LrQvtC80L/QvtC3LiDQutC+0LbQuCwg0LjQtyDQu9C40YHRgtC+0LIg0L/Qu9Cw0YHRgtC80LDRgdGB0YssINC60LDRgNGC0L7QvdCwIn0sIjk3MTE1ODI4NyI6eyJJRCI6OTcxMTU4Mjg3LCJWYWx1ZSI6IjM5MjY5MDk3MDcgLSDQptC40LvQuNC90LTRgNGLINCy0YvRgdC+0YLQvtC5INC90LUg0LzQtdC90LXQtSA1INC80LwsINC90L4g0L3QtSDQsdC+0LvQtdC1IDMwINC80LwsINC00LjQsNC80LXRgtGA0L7QvCDQvdC1INC80LXQvdC10LUgMzAg0LzQvCwg0L3QviDQvdC1INCx0L7Qu9C10LUgMTUwINC80LwsINCx0LXQtyDQvtC/0YLQuNGH0LXRgdC60L7QuSDQvtCx0YDQsNCx0L7RgtC60LgsINGBINCy0YvQv9GD0LrQu9GL0LzQuCDQuC/QuNC70Lgg0LLQvtCz0L3Rg9GC0YvQvNC4INC4L9C40LvQuCDQv9C70L7RgdC60LjQvNC4INGC0L7RgNGG0LXQstGL0LzQuCDQv9C+0LLQtdGA0YXQvdC+0YHRgtGP0LzQuCwg0LTQu9GPINC/0YDQvtC40LfQstC+0LTRgdGC0LLQsCDQu9C40L3QtyDQtNC70Y8g0L7Rh9C60L7QsiDRgdGD0LHQv9C+0LfQuNGG0LjQuCA5MDAxIDUwIn0sIjk3MTE1ODQzMyI6eyJJRCI6OTcxMTU4NDMzLCJWYWx1ZSI6IjI5NjY1NDMxNiAtINCa0L7Qu9GM0YbQtdCy0LDRjyDQu9Cw0LzQv9CwINGB0L4g0YjRgtCw0YLQuNCy0L7QvCDQtNC70Y8g0YLQtdC70LXRhNC+0L3QsCDQuCDRhNC+0YLQvtCw0L/Qv9Cw0YDQsNGC0LAgMjbRgdC8INCx0LXQu9GL0Lkg0YHQstC10YIsIFdBTEtFUiwgV0xSLTI2MTAsIExFRCDQu9Cw0LzQv9CwINCx0LXQu9C+0LPQviDRgdCy0LXRgtCwINC00LvRjyDRgdC10LvRhNC4LCDQutC+0LvRjNGG0L4g0LTQu9GPINGE0L7RgtC+INC4INCy0LjQtNC10L4sINC+0YHQstC10YLQuNGC0LXQu9GMINC00LvRjyDQv9GA0L7RhNC10YHRgdC40L7QvdCw0LvRjNC90L7QuSDRgdGK0LXQvNC60LgifSwiOTcxMTU4NDM0Ijp7IklEIjo5NzExNTg0MzQsIlZhbHVlIjoiOTQwNTIwNDAwMyAtINC/0YDQvtGH0LjQtSDQu9Cw0LzQv9GLINGN0LvQtdC60YLRgNC40YfQtdGB0LrQuNC1INC90LDRgdGC0L7Qu9GM0L3Ri9C1LCDQvdCw0L/QvtC70YzQvdGL0LUg0LjQu9C4INC/0YDQuNC60YDQvtCy0LDRgtC90YvQtSDQuNC3INC/0LvQsNGB0YLQvNCw0YHRgdGLLCDQutGA0L7QvNC1INGD0LrQsNC30LDQvdC90YvRhSDQstGL0YjQtS4ifSwiOTcxMTU4NDM1Ijp7IklEIjo5NzExNTg0MzUsIlZhbHVlIjoiOTYyMDAwMDAwNVx0LSDQnNC+0L3QvtC+0L/QvtGA0YssINC00LLRg9C90L7Qs9C4LCDRgtGA0LXQvdC+0LPQuCDQuCDQsNC90LDQu9C+0LPQuNGH0L3Ri9C1INC40LfQtNC10LvQuNGPINC40Lcg0LDQu9C70Y7QvNC40L3QuNGPLCDQutGA0L7QvNC1INC70LjRgtGL0YUifSwiOTcxMTU4NDM3Ijp7IklEIjo5NzExNTg0MzcsIlZhbHVlIjoiNDIwMjMyMTAwMCAtINCY0LfQtNC10LvQuNGPINC+0LHRi9GH0L3QviDQvdC+0YHQuNC80YvQtSDQsiDQutCw0YDQvNCw0L3QtSDQuNC70Lgg0YHRg9C80LrQtSDQtNCw0LzRgdC60L7QuSDQuNC70Lgg0LzRg9C20YHQutC+0LksINGBINC70LjRhtC10LLQvtC5INC/0L7QstC10YDRhdC90L7RgdGC0YzRjiDQuNC3INC70LjRgdGC0L7QsiDQv9C+0LvQuNC80LXRgNC90YvRhSDQvNCw0YLQtdGA0LjQsNC70L7QsiJ9LCI5NzExNTg0MzgiOnsiSUQiOjk3MTE1ODQzOCwiVmFsdWUiOiI4NTM2Njk5MDA4IC0g0J/RgNC+0YfQuNC1INC/0LDRgtGA0L7QvdGLINC00LvRjyDQu9Cw0LzQvywg0YjRgtC10LrQtdGA0L7QsiDQuCDRgNC+0LfQtdGC0LrQuCwg0L/RgNC+0YfQuNC1In0sIjk3MTE1ODQzOSI6eyJJRCI6OTcxMTU4NDM5LCJWYWx1ZSI6IjcwMDYwMDkwMDAgLSDQn9GA0L7Rh9C10LUg0YHRgtC10LrQu9C+INCz0L3Rg9GC0L7QtSwg0LPRgNCw0L3RkdC90L7QtSwg0YHQstC10YDQu9GR0L3QvtC1LCDQs9GA0LDQstC40YDQvtCy0LDQvdC90L7QtSwg0Y3QvNCw0LvQuNGA0L7QstCw0L3QvdC+0LUg0LjQu9C4INC+0LHRgNCw0LHQvtGC0LDQvdC90L7QtSDQuNC90YvQvCDRgdC/0L7RgdC+0LHQvtC8LCDQvdC1INCy0YHRgtCw0LLQu9C10L3QvdC+0LUg0LIg0YDQsNC80YMg0LjQu9C40L3QtSDQutC+0LzQsdC40L3QuNGALiDQoSDQtNGALiDQvNCw0YLQtdGA0LjQsNC70LDQvNC4LCDRgtC+0LLQsNGA0L3Ri9GFINC/0L7Qt9C40YbQuNC5IDcwMDMsIDcwMDQg0LjQu9C4IDcwMDUifSwiOTcxMTU4NDQwIjp7IklEIjo5NzExNTg0NDAsIlZhbHVlIjoiNDIwMjMxMDAwMCAtINCk0YPRgtC70Y/RgNGLINC4INCw0L3QsNC70L7Qs9C40YfQvdGL0LUg0LjQt9C00LXQu9C40Y8sINC+0LHRi9GH0L3QviDQvdC+0YHQuNC80YvQtSDQsiDQutCw0YDQvNCw0L3QtSDQuNC70Lgg0YHRg9C80LrQtSDQtNCw0LzRgdC60L7QuSDQuNC70Lgg0LzRg9C20YHQutC+0LksINGBINC70LjRhtC10LLQvtC5INC/0L7QstC10YDRhdC90L7RgdGC0YzRjiDQuNC3INC90LDRgtGD0YDQsNC70YzQvdC+0Lkg0LrQvtC20Lgg0LjQu9C4INC40Lcg0LrQvtC80L/QvtC30LjRhtC40L7QvdC90L7QuSDQutC+0LbQuC4ifSwiOTcxMTU4NDQyIjp7IklEIjo5NzExNTg0NDIsIlZhbHVlIjoiOTAzMjg5MDAwMCAtINCf0YDQuNCx0L7RgNGLINC4INGD0YHRgtGA0L7QudGB0YLQstCwINC00LvRjyDQsNCy0YLQvtC80LDRgtC40YfQtdGB0LrQvtCz0L4g0YDQtdCz0YPQu9C40YDQvtCy0LDQvdC40Y8g0LjQu9C4INGD0L/RgNCw0LLQu9C10L3QuNGPLCDQv9GA0L7Rh9C40LUifSwiOTcxMTU4NDQzIjp7IklEIjo5NzExNTg0NDMsIlZhbHVlIjoiODUwNDQwMzAwOSAtINCf0YDQtdC+0LHRgNCw0LfQvtCy0LDRgtC10LvQuCDRgdGC0LDRgtC40YfQtdGB0LrQuNC1OiDQuNGB0L/QvtC70YzQt9GD0LXQvNGL0LUg0YEg0YLQtdC70LXQutC+0LzQvNGD0L3QuNC60LDRhtC40L7QvdC90L7QuSDQsNC/0L/QsNGA0LDRgtGD0YDQvtC5LCDQstGL0YfQuNGB0LvQuNGC0LXQu9GM0L3Ri9C80Lgg0LzQsNGI0LjQvdCw0LzQuCDQuCDQuNGFINCx0LvQvtC60LDQvNC4INC/0YDQvtGH0LjQtSJ9LCI5NzExNTg0NDUiOnsiSUQiOjk3MTE1ODQ0NSwiVmFsdWUiOiI5MDEzODAwMDAwIC0g0J/RgNC40LHQvtGA0Ysg0Lgg0LjQvdGB0YLRgNGD0LzQtdC90YLRiyDQvtC/0YLQuNGH0LXRgdC60LjQtSDQv9GA0L7Rh9C40LUsINCyINC00YDRg9Cz0L7QvCDQvNC10YHRgtC1INC00LDQvdC90L7QuSDQs9GA0YPQv9C/0Ysg0L3QtSDQv9C+0LjQvNC10L3QvtCy0LDQvdC90YvQtSDQuNC70Lgg0L3QtSDQstC60LvRjtGH0LXQvdC90YvQtSJ9LCI5NzExNTg4MDkiOnsiSUQiOjk3MTE1ODgwOSwiVmFsdWUiOiI5MTEzOTAwMDAwIC0g0J/RgNC+0YfQuNC1</t>
  </si>
  <si>
    <t>INGA0LXQvNC10YjQutC4LCDQu9C10L3RgtGLINC4INCx0YDQsNGB0LvQtdGC0Ysg0LTQu9GPINGH0LDRgdC+0LIsINC/0YDQtdC00L3QsNC30L3QsNGH0LXQvdC90YvRhSDQtNC70Y8g0L3QvtGI0LXQvdC40Y8g0L3QsCDRgdC10LHQtSDQuNC70Lgg0YEg0YHQvtCx0L7QuSJ9LCI5NzExNTg5MjAiOnsiSUQiOjk3MTE1ODkyMCwiVmFsdWUiOiI5NTAzMDA3MDAwIC0g0JjQs9GA0YPRiNC60Lgg0LIg0L3QsNCx0L7RgNCw0YUg0LjQu9C4INC60L7QvNC/0LvQtdC60YLQsNGFINC/0YDQvtGH0LjQtSJ9LCI5NzExNTkwMTUiOnsiSUQiOjk3MTE1OTAxNSwiVmFsdWUiOiI5MTEzMjAwMDAwIC0g0KDQtdC80LXRiNC60LgsINC70LXQvdGC0Ysg0Lgg0LHRgNCw0YHQu9C10YLRiyDQtNC70Y8g0YfQsNGB0L7QsiDQuNC3INC90LXQtNGA0LDQs9C+0YbQtdC90L3QvtCz0L4g0LzQtdGC0LDQu9C70LAsINCyINGC0L7QvCDRh9C40YHQu9C1INC/0L7Qt9C+0LvQvtGH0LXQvdC90YvQtSDQuNC70Lgg0L/QvtGB0LXRgNC10LHRgNC10L3QvdGL0LUg0LPQsNC70YzQstCw0L3QuNGH0LXRgdC60LjQvCDRgdC/0L7RgdC+0LHQvtC8LCDQv9GA0LXQtNC90LDQt9C90LDRh9C10L3QvdGL0YUg0LTQu9GPINC90L7RiNC10L3QuNGPINGBINGB0L7QsdC+0Lkg0LjQu9C4INC90LAg0YHQtdCx0LUifSwiOTcxMTU5MDE5Ijp7IklEIjo5NzExNTkwMTksIlZhbHVlIjoiOTExMzkwMDAwMSAtINCf0YDQvtGH0LjQtSDRgNC10LzQtdGI0LrQuCwg0LvQtdC90YLRiyDQuCDQsdGA0LDRgdC70LXRgtGLINC00LvRjyDRh9Cw0YHQvtCyLCDQv9GA0LXQtNC90LDQt9C90LDRh9C10L3QvdGL0YUg0LTQu9GPINC90L7RiNC10L3QuNGPINC90LAg0YHQtdCx0LUg0LjQu9C4INGBINGB0L7QsdC+0LksINC4INC40YUg0YfQsNGB0YLQuCDQuNC3INC90LDRgtGD0YDQsNC70YzQvdC+0Lkg0LjQu9C4INC60L7QvNC/0L7Qt9C40YbQuNC+0L3QvdC+0Lkg0LrQvtC20LgifSwiOTcxMTU5ODMyIjp7IklEIjo5NzExNTk4MzIsIlZhbHVlIjoiNDIwMjkyMTEwMCAtINCh0YPQvNC60Lgg0LTQvtGA0L7QttC90YvQtSwg0YHRg9C80L7Rh9C60Lgg0LrQvtGB0LzQtdGC0LjRh9C10YHQutC40LUsINGA0Y7QutC30LDQutC4INC4INGB0L/QvtGA0YLQuNCy0L3Ri9C1INGB0YPQvNC60Lgg0YEg0LvQuNGG0LXQstC+0Lkg0L/QvtCy0LXRgNGF0L3QvtGB0YLRjNGOINC40Lcg0LvQuNGB0YLQvtCyINC/0LvQsNGB0YLQvNCw0YHRgdGLIn0sIjk3MTE2MDIxOSI6eyJJRCI6OTcxMTYwMjE5LCJWYWx1ZSI6IjM5MjMxMDAwMDAgLSDQmtC+0YDQvtCx0LrQuCwg0Y/RidC40LrQuCwg0LrQvtGA0LfQuNC90Ysg0Lgg0LDQvdCw0LvQvtCz0LjRh9C90YvQtSDQuNC30LTQtdC70LjRjzog0JrQvtGA0L7QsdC60LgsINGP0YnQuNC60LgsINC60L7RgNC30LjQvdGLINC4INCw0L3QsNC70L7Qs9C40YfQvdGL0LUg0LjQt9C00LXQu9C40Y8sINC00LvRjyDRgtGA0LDQvdGB0L/QvtGA0YLQuNGA0L7QstC60Lgg0Lgg0YPQv9Cw0LrQvtCy0LrQuCDRgtC+0LLQsNGA0L7Qsiwg0LjQtyDQv9C70LDRgdGC0LzQsNGB0YEifSwiOTcxMTYwMjIwIjp7IklEIjo5NzExNjAyMjAsIlZhbHVlIjoiMzkyMzIxMDAwMCAtINCY0Lcg0L/QvtC70LjQvNC10YDQvtCyINGN0YLQuNC70LXQvdCwOiDQnNC10YjQutC4INC4INGB0YPQvNC60LggKNCy0LrQu9GO0YfQsNGPINC60L7QvdC40YfQtdGB0LrQuNC1KSDQuNC3INC/0L7Qu9C40LzQtdGA0L7QsiDRjdGC0LjQu9C10L3QsCJ9LCI5NzExNjAyMjEiOnsiSUQiOjk3MTE2MDIyMSwiVmFsdWUiOiIzOTIzMjkgLSDQuNC3INC/0YDQvtGH0LjRhSDQv9C70LDRgdGC0LzQsNGB0YEifSwiOTcxMTYwMjIyIjp7IklEIjo5NzExNjAyMjIsIlZhbHVlIjoiMzkyMzI5MTAwMCAtINCY0Lcg0L/QvtC70LjQstC40L3QuNC70YXQu9C+0YDQuNC00LA6INCc0LXRiNC60Lgg0Lgg0YHRg9C80LrQuCAo0LLQutC70Y7Rh9Cw0Y8g0LrQvtC90LjRh9C10YHQutC40LUpINC40Lcg0L/QvtC70LjQstC40L3QuNC70YXQu9C+0YDQuNC00LAifSwiOTcxMTYwMjIzIjp7IklEIjo5NzExNjAyMjMsIlZhbHVlIjoiMzkyMzI5OTAwMCAtINCf0YDQvtGH0LjQtTog0JzQtdGI0LrQuCDQuCDRgdGD0LzQutC4ICjQstC60LvRjtGH0LDRjyDQutC+0L3QuNGH0LXRgdC60LjQtSkg0LjQtyDQv9GA0L7Rh9C40YUg0L/Qu9Cw0YHRgtC80LDRgdGBIn0sIjk3MTE2MDIyNCI6eyJJRCI6OTcxMTYwMjI0LCJWYWx1ZSI6IjM5MjMzMCAtINCx0YPRgtGL0LvQuCwg0LHRg9GC0YvQu9C60LgsINGE0LvQsNC60L7QvdGLINC4INCw0L3QsNC70L7Qs9C40YfQvdGL0LUg0LjQt9C00LXQu9C40Y8ifSwiOTcxMTYwMjI1Ijp7IklEIjo5NzExNjAyMjUsIlZhbHVlIjoiMzkyMzMwMTAgLSDQtdC80LrQvtGB0YLRjNGOINC90LUg0LHQvtC70LXQtSAyINC7In0sIjk3MTE2MDIyNiI6eyJJRCI6OTcxMTYwMjI2LCJWYWx1ZSI6IjM5MjMzMDEwMTAgLSDQn9GA0LXRhNC+0YDQvNGLINC00LvRjyDQuNC30LPQvtGC0L7QstC70LXQvdC40Y8g0LjQt9C00LXQu9C40Lkg0LXQvNC60L7RgdGC0YzRjiDQvdC1INCx0L7Qu9C10LUgMiDQuzog0J/RgNC10YTQvtGA0LzRiyDQtNC70Y8g0LjQt9Cz0L7RgtC+0LLQu9C10L3QuNGPINC40LfQtNC10LvQuNC5INC10LzQutC+0YHRgtGM0Y4g0L3QtSDQsdC+0LvQtdC1IDIg0LssINC40Lcg0L/Qu9Cw0YHRgtC80LDRgdGBIn0sIjk3MTE2MDIyNyI6eyJJRCI6OTcxMTYwMjI3LCJWYWx1ZSI6IjM5MjMzMDEwOTAgLSDQn9GA0L7Rh9C40LU6INCf0YDQvtGH0LjQtSDQsdGD0YLRi9C70LgsINCx0YPRgtGL0LvQutC4LCDRhNC70LDQutC+0L3RiyDQuCDQsNC90LDQu9C+0LPQuNGH0L3Ri9C1INC40LfQtNC10LvQuNGPLCDQtdC80LrQvtGB0YLRjNGOINC90LUg0LHQvtC70LXQtSAyINC7LCDQuNC3INC/0LvQsNGB0YLQvNCw0YHRgSJ9LCI5NzExNjAyMjgiOnsiSUQiOjk3MTE2MDIyOCwiVmFsdWUiOiIzOTIzMzA5MCAtINC10LzQutC+0YHRgtGM0Y4g0LHQvtC70LXQtSAyINC7In0sIjk3MTE2MDIyOSI6eyJJRCI6OTcxMTYwMjI5LCJWYWx1ZSI6IjM5MjMzMDkwMTAgLSDQn9GA0LXRhNC+0YDQvNGLINC00LvRjyDQuNC30LPQvtGC0L7QstC70LXQvdC40Y8g0LjQt9C00LXQu9C40Lkg0LXQvNC60L7RgdGC0YzRjiDQsdC+0LvQtdC1IDIg0Ls6INCf0YDQtdGE0L7RgNC80Ysg0LTQu9GPINC40LfQs9C+0YLQvtCy0LvQtdC90LjRjyDQuNC30LTQtdC70LjQuSDQtdC80LrQvtGB0YLRjNGOINCx0L7Qu9C10LUgMiDQuywg0LjQtyDQv9C70LDRgdGC0LzQsNGB0YEifSwiOTcxMTYwMjMwIjp7IklEIjo5NzExNjAyMzAsIlZhbHVlIjoiMzkyMzMwOTA5MCAtINCf0YDQvtGH0LjQtTog0J/RgNC+0YfQuNC1INCx0YPRgtGL0LvQuCwg0LHRg9GC0YvQu9C60LgsINGE0LvQsNC60L7QvdGLINC4INCw0L3QsNC70L7Qs9C40YfQvdGL0LUg0LjQt9C00LXQu9C40Y8g0LXQvNC60L7RgdGC0YzRjiDQsdC+0LvQtdC1IDLQuywg0LjQtyDQv9C70LDRgdGC0LzQsNGB0YEifSwiOTcxMTYwMjMxIjp7IklEIjo5NzExNjAyMzEsIlZhbHVlIjoiMzkyMzQwIC0g0LrQsNGC0YPRiNC60LgsINGI0L/Rg9C70YzQutC4LCDQsdC+0LHQuNC90Ysg0Lgg0LDQvdCw0LvQvtCz0LjRh9C90YvQtSDQuNC30LTQtdC70LjRjyJ9LCI5NzExNjAyMzIiOnsiSUQiOjk3MTE2MDIzMiwiVmFsdWUiOiIzOTIzNDAxMDAgLSDQutCw0YLRg9GI0LrQuCwg0LHQvtCx0LjQvdGLINC4INCw0L3QsNC70L7Qs9C40YfQvdGL0LUg0LjQt9C00LXQu9C40Y8g0LTQu9GPINGE0L7RgtC+LSDQuCDQutC40L3QvtC/0LvQtdC90L7QuiDQuNC70Lgg0LvQtdC90YIsINC/0LvQtdC90L7QuiDQuCDQsNC90LDQu9C+0LPQuNGH0L3Ri9GFINC80LDRgtC10YDQuNCw0LvQvtCyINGC0L7QstCw0YDQvdC+0Lkg0L/QvtC30LjRhtC40LggODUyMyJ9LCI5NzExNjAyMzMiOnsiSUQiOjk3MTE2MDIzMywiVmFsdWUiOiIzOTIzNDAxMDAxIC0g0JrQsNGB0YHQtdGC0Ysg0LTQu9GPINC80LDQs9C90LjRgtC90YvRhSDQu9C10L3RgiDQv9C+0LTRgdGD0LHQv9C+0LfQuNGG0LjQuSA4NTIzIDI5IDE1MCAxLCA4NTIzIDI5IDE1MCAyLCA4NTIzIDI5IDMzMCAxLCA4NTIzIDI5IDMzMCAyLCA4NTIzIDI5IDM5MCAxLCA4NTIzIDI5IDM5MCAyOiDQmtCw0YHRgdC10YLRiyDQtNC70Y8g0LzQsNCz0L3QuNGC0L3Ri9GFINC70LXQvdGCINC/0L7QtNGB0YPQsdC/0L7Qt9C40YbQuNC5IDg1MjMgMjkgMTUwIDEsIDg1MjMgMjkgMTUwIDIsIDg1MjMgMjkgMzMwIDEsIDg1MjMgMjkgMzMwIDIsIDg1MjMgMjkgMzkwIDEsIDg1MjMgMjkgMzkwIDIsINC40Lcg0L/Qu9Cw0YHRgtC80LDRgdGBIn0sIjk3MTE2MDIzNCI6eyJJRCI6OTcxMTYwMjM0LCJWYWx1ZSI6IjM5MjM0MDEwMDIgLSDQmtCw0YHRgdC10YLRiyDQtNC70Y8g0LzQsNCz0L3QuNGC0L3Ri9GFINC70LXQvdGCINC/0L7QtNGB0YPQsdC/0L7Qt9C40YbQuNC5IDg1MjMgMjkgMTUwIDUsIDg1MjMgMjkgMTUwIDgsIDg1MjMgMjkgMzMwIDUsIDg1MjMgMjkgMzMwIDcsIDg1MjMgMjkgMzkwIDUsIDg1MjMgMjkgMzkwIDc6INCa0LDRgdGB0LXRgtGLINC00LvRjyDQvNCw0LPQvdC40YLQvdGL0YUg0LvQtdC90YIg0L/QvtC00YHRg9Cx0L/QvtC30LjRhtC40LkgODUyMyAyOSAxNTAgNSwgODUyMyAyOSAxNTAgOCwgODUyMyAyOSAzMzAgNSwgODUyMyAyOSAzMzAgNywgODUyMyAyOSAzOTAgNSwgODUyMyAyOSAzOTAgNywg0LjQtyDQv9C70LDRgdGC0LzQsNGB0YEifSwiOTcxMTYwMjM1Ijp7IklEIjo5NzExNjAyMzUsIlZhbHVlIjoiMzkyMzQwMTAwOSAtINCf0YDQvtGH0LjQtTog0J/RgNC+0YfQuNC1INC60LDRgtGD0YjQutC4LCDQsdC+0LHQuNC90Ysg0Lgg0LDQvdCw0LvQvtCz0LjRh9C90YvQtSDQuNC30LTQtdC70LjRjyDQtNC70Y8g0YTQvtGC0L4tINC4INC60LjQvdC+0L/Qu9C10L3QvtC6INC40LvQuCDQu9C10L3Rgiwg0L/Qu9C10L3QvtC6INC4INCw0L3QsNC70L7Qs9C40YfQvdGL0YUg0LzQsNGC0LXRgNC40LDQu9C+0LIg0YLQvtCy0LDRgNC90YvRhSDQv9C+0LfQuNGG0LjQuSA4NTIzLCDQuNC3INC/0LvQsNGB0YLQvNCw0YHRgSJ9LCI5NzExNjAyMzYiOnsiSUQiOjk3MTE2MDIzNiwiVmFsdWUiOiIzOTIzNDA5MDAwIC0g0J/RgNC+0YfQuNC1OiDQn9GA0L7Rh9C40LUg0LrQsNGC0YPRiNC60LgsINGI0L/Rg9C70YzQutC4LCDQsdC+0LHQuNC90Ysg0Lgg0LDQvdCw0LvQvtCz0LjRh9C90YvQtSDQuNC30LTQtdC70LjRjyDQuNC3INC/0LvQsNGB0YLQvNCw0YHRgSJ9LCI5NzExNjAyMzciOnsiSUQiOjk3MTE2MDIzNywiVmFsdWUiOiIzOTIzNTAgLSDQv9GA0L7QsdC60LgsINC60YDRi9GI0LrQuCwg0LrQvtC70L/QsNC60Lgg0Lgg0LTRgNGD0LPQuNC1INGD0LrRg9C/0L7RgNC+0YfQvdGL0LUg0YHRgNC10LTRgdGC0LLQsCJ9LCI5NzExNjAyMzgiOnsiSUQiOjk3MTE2MDIzOCwiVmFsdWUiOiIzOTIzNTAxMDAwIC0g0JrQvtC70L/QsNC60Lgg0Lgg0L3QsNCy0LjQvdGH0LjQstCw0Y7RidC40LXRgdGPINC/0YDQvtCx0LrQuCDQtNC70Y8g0LHRg9GC0YvQu9C+0Lo6INCa0L7Qu9C/0LDQutC4INC4INC90LDQstC40L3Rh9C40LLQsNGO0YnQuNC10YHRjyDQv9GA0L7QsdC60Lgg0LTQu9GPINCx0YPRgtGL0LvQvtC6LCDQuNC3INC/0LvQsNGB0YLQvNCw0YHRgSJ9LCI5NzExNjAyMzkiOnsiSUQiOjk3MTE2MDIzOSwiVmFsdWUiOiIzOTIzNTA5MDAwIC0g0J/RgNC+0YfQuNC1OiDQn9GA0L7Rh9C40LUg0L/RgNC+0LHQutC4LCDQutGA0YvRiNC60LgsINC60L7Qu9C/0LDQutC4INC4INC00YDRg9Cz0LjQtSDRg9C60YPQv9C+0YDQvtGH0L3Ri9C1INGB0YDQtdC00YHRgtCy0LAsINC40Lcg0L/Qu9Cw0YHRgtC80LDRgdGBIn0sIjk3MTE2MDI0MCI6eyJJRCI6OTcxMTYwMjQwLCJWYWx1ZSI6IjM5MjM5MDAwMDAgLSDQn9GA0L7Rh9C40LU6INCf0YDQvtGH0LjQtSDQuNC30LTQtdC70LjRjyDQtNC70Y8g0YLRgNCw0L3RgdC/0L7RgNGC0LjRgNC+0LLQutC4INC40LvQuCDRg9C/0LDQutC+0LLQutC4INGC0L7QstCw0YDQvtCyLCDQuNC3INC/0LvQsNGB0YLQvNCw0YHRgTsg0L/RgNC+0LHQutC4LCDQutGA0YvRiNC60LgsINC60L7Qu9C/0LDQutC4INC4INC00YDRg9Cz0LjQtSDRg9C60YPQv9C+0YDQvtGH0L3Ri9C1INGB0YDQtdC00YHRgtCy0LAsINC40Lcg0L/Qu9Cw0YHRgtC80LDRgdGBIn0sIjk3MTE2MDI0MSI6eyJJRCI6OTcxMTYwMjQxLCJWYWx1ZSI6IjM5MjQgLSDQn9C+0YHRg9C00LAg0YHRgtC+0LvQvtCy0LDRjyDQuCDQutGD0YXQvtC90L3QsNGPLCDQv9GA0LjQsdC+0YDRiyDRgdGC0L7Qu9C+0LLRi9C1INC4INC60YPRhdC+0L3QvdGL0LUg0L/RgNC40L3QsNC00LvQtdC20L3QvtGB0YLQuCwg0L/RgNC+0YfQuNC1INC/0YDQtdC00LzQtdGC0Ysg0LTQvtC80LDRiNC90LXQs9C+INC+0LHQuNGF0L7QtNCwINC4INC/0YDQtdC00LzQtdGC0Ysg0LPQuNCz0LjQtdC90Ysg0LjQu9C4INGC0YPQsNC70LXRgtCwLCDQuNC3INC/0LvQsNGB0YLQvNCw0YHRgSJ9LCI5NzExNjAyNDIiOnsiSUQiOjk3MTE2MDI0MiwiVmFsdWUiOiIzOTI1IC0g0JTQtdGC0LDQu9C4INGB0YLRgNC+0LjRgtC10LvRjNC90YvQtSDQuNC3INC/0LvQsNGB0YLQvNCw0YHRgSwg0LIg0LTRgNGD0LPQvtC8INC80LXRgdGC0LUg0L3QtSDQv9C+0LjQvNC10L3QvtCy0LDQvdC90YvQtSDQuNC70Lgg0L3QtSDQstC60LvRjtGH0LXQvdC90YvQtSJ9LCI5NzExNjAyNDMiOnsiSUQiOjk3MTE2MDI0MywiVmFsdWUiOiIzOTI2IC0g0JjQt9C00LXQu9C40Y8g0L/RgNC+0YfQuNC1INC40Lcg0L/Qu9Cw0YHRgtC80LDRgdGBINC4INC40LfQtNC10LvQuNGPINC40Lcg0L/RgNC+0YfQuNGFINC80LDRgtC10YDQuNCw0LvQvtCyINGC0L7QstCw0YDQvdGL0YUg0L/QvtC30LjRhtC40LkgMzkwMSAtIDM5MTQifSwiOTcxMTYwMjQ0Ijp7IklEIjo5NzExNjAyNDQsIlZhbHVlIjoiNDIwMTAwMDAwMCAtINCY0LfQtNC10LvQuNGPINGI0L7RgNC90L4t0YHQtdC00LXQu9GM0L3Ri9C1INC4INGD0L/RgNGP0LbRjCDQtNC70Y8g0LvRjtCx0YvRhSDQttC40LLQvtGC0L3Ri9GFICjQstC60LvRjtGH0LDRjyDQv9C+0YHRgtGA0L7QvNC60LgsINC/0L7QstC+0LTRjNGPLCDQvdCw0LrQvtC70LXQvdC90LjQutC4LCDQvdCw0LzQvtGA0LTQvdC40LrQuCwg0L/QvtC/0L7QvdGLLCDQv9C10YDQtdC80LXRgtC90YvQtSDRgdGD0LzRiywg0YHQvtCx0LDRh9GM0Lgg0L/QvtC/0L7QvdGLINC4INCw0L3QsNC70L7Qs9C40YfQvdGL0LUg0LjQt9C00LXQu9C40Y8pLCDQuNC30LPQvtGC0L7QstC70LXQvdC90YvQtSDQuNC3INC70Y7QsdC+0LPQviDQvNCw0YLQtdGA0LjQsNC70LAifSwiOTcxMTYwMjQ1Ijp7IklEIjo5NzExNjAyNDUsIlZhbHVlIjoiNDIwMiAtINCh0YPQvdC00YPQutC4INC00L7RgNC+0LbQvdGL0LUsINGH0LXQvNC+0LTQsNC90YssINGH0LXQvNC+0LTQsNC90YfQuNC60Lgg0LTQu9GPINC60L7RgdC80LXRgtC40YfQtdGB0LrQuNGFINGB0YDQtdC00YHRgtCyINC40LvQuCDQvdCw0LHQvtGA0L7QsiDQtNC70Y8g0LvQuNGH0L3QvtC5INCz0LjQs9C40LXQvdGLLCDQutC10LnRgdGLINC00LvRjyDQtNC10LvQvtCy0YvRhSDQsdGD0LzQsNCzLCDQv9C+0YDRgtGE0LXQu9C4LCDRiNC60L7Qu9GM0L3Ri9C1INGB0YPQvNC60Lgg0Lgg0YDQsNC90YbRiywg0YTRg9GC0LvRj9GA0Ysg0LTQu9GPINC+0YfQutC+0LIsINCx0LjQvdC+0LrQu9C10LksINGE0L7RgtC+0LDQv9C/0LDRgNCw0YLQvtCyLCDQvNGD0LfRi9C60LDQu9GM0L3Ri9GFINC40L3RgdGC0YDRg9C80LXQvdGC0L7Qsiwg0YDRg9C20LXQuSwg0LrQvtCx0YPRgNCwINC4INCw0L3QsNC70L7Qs9C40YfQvdGL0LUg0LjQt9C00LXQu9C40Y87INGB0YPQvNC60Lgg0LTQvtGA0L7QttC90YvQtSwg0YHRg9C80LrQuC3RgtC10YDQvNC+0YHRiyDQtNC70Y8g0L/QuNGJ0LXQstGL0YUg0L/RgNC+0LTRg9C60YLQvtCyINC40LvQuCDQvdCw0L/QuNGC0LrQvtCyLCDRgdGD0LzQvtGH0LrQuCDQtNC70Y8g0LrQvtGB0LzQtdGC0LjRh9C10YHQutC40YUg0YHRgNC10LTRgdGC0LIg0LjQu9C4INC90LDQsdC+0YDQvtCyINC00LvRjyDQu9C40YfQvdC+0Lkg0LPQuNCz0LjQtdC90YssINGA0Y7QutC30LDQutC4LCDRgdGD0LzQutC4INC00LDQvNGB0LrQuNC1INC4INC80YPQttGB0LrQuNC1LCDRgdGD0LzQutC4INGF0L7Qt9GP0LnRgdGC0LLQtdC90L3Ri9C1LCDQv9C+0YDRgtC80L7QvdC1LCDQutC+0YjQtdC70YzQutC4LCDRhNGD0YLQu9GP0YDRiyDQtNC70Y8g0LPQtdC+0LPRgNCw0YTQuNGH0LXRgdC60LjRhSDQutCw0YDRgiwg0L/QvtGA0YLRgdC40LPQsNGA0YssINC60LjRgdC10YLRiywg0YHRg9C80LrQuCDQtNC70Y8g0YDQsNCx0L7Rh9C10LPQviDQuNC90YHRgtGA0YPQvNC10L3RgtCwLCDRgdGD0LzQutC4INGB0L/QvtGA0YLQuNCy0L3Ri9C1LCDRhNGD0YLQu9GP0YDRiyDQtNC70Y8g0LHRg9GC0YvQu9C+0LosINGI0LrQsNGC0YPQu9C60Lgg0LTQu9GPINGO0LLQtdC70LjRgNC90YvRhSDQuNC30LTQtdC70LjQuSwg0L/Rg9C00YDQtdC90LjRhtGLLCDRhNGD0YLQu9GP0YDRiyDQtNC70Y8g0YDQtdC20YPRidC40YUg0L/RgNC10LTQvNC10YLQvtCyINC4INCw0L3QsNC70L7Qs9C40YfQvdGL0LUg0LjQt9C00LXQu9C40Y8sINC40Lcg0L3QsNGC0YPRgNCw0LvRjNC90L7QuSDQuNC70Lgg0LrQvtC80L/QvtC30LjRhtC40L7QvdC90L7QuSDQutC+0LbQuCwg0LjQtyDQu9C40YHRgtC+0LIg0L/Qu9Cw0YHRgtC80LDRgdGB0YssINGC0LXQutGB0YLQuNC70YzQvdGL0YUg0LzQsNGC0LXRgNC40LDQu9C+0LIsINCy0YPQu9C60LDQvdC40LfQvtCy0LDQvdC90YvRhSDQstC+0LvQvtC60L7QvSDQuNC70Lgg0LrQsNGA0YLQvtC90LAg0LjQu9C4INC/0L7Qu9C90L7RgdGC0YzRjiDQuNC70Lgg0L/RgNC10LjQvNGD0YnQtdGB0YLQstC10L3QvdC+INC/0L7QutGA0YvRgtGL0LUg0YLQsNC60LjQvNC4INC80LDRgtC10YDQuNCw0LvQsNC80Lgg0LjQu9C4INCx0YPQvNCw0LPQvtC5In0sIjk3MTE2MDI0NiI6eyJJRCI6OTcxMTYwMjQ2LCJWYWx1ZSI6IjQyMDIxMSAtINGBINC70LjRhtC10LLQvtC5INC/0L7QstC10YDRhdC90L7RgdGC0YzRjiDQuNC3INC90LDRgtGD0YDQsNC70YzQvdC+0Lkg0LrQvtC20Lgg0LjQu9C4INC40Lcg0LrQvtC80L/QvtC30LjRhtC40L7QvdC90L7QuSDQutC+0LbQuCJ9LCI5NzExNjAyNDciOnsiSUQiOjk3MTE2MDI0NywiVmFsdWUiOiI0MjAyMTExMDAwIC0g0JrQtdC50YHRiyDQtNC70Y8g0LTQtdC70L7QstGL0YUg0LHRg9C80LDQsywg0L/QvtGA0YLRhNC10LvQuCwg0YjQutC+0LvRjNC90YvQtSDRgdGD0LzQutC4INC4INGA0LDQvdGG0Ysg0Lgg0LDQvdCw0LvQvtCz0LjRh9C90YvQtSDQuNC30LTQtdC70LjRjzog0JrQtdC50YHRiyDQtNC70Y8g0LTQtdC70L7QstGL0YUg0LHRg9C80LDQsywg0L/QvtGA0YLRhNC10LvQuCwg0YjQutC+0LvRjNC90YvQtSDRgdGD0LzQutC4INC4INGA0LDQvdGG0Ysg0Lgg0LDQvdCw0LvQvtCz0LjRh9C90YvQtSDQuNC30LTQtdC70LjRjywg0YEg0LvQuNGG0LXQstC+0Lkg0L/QvtCy0LXRgNGF0L3QvtGB0YLRjNGOINC40Lcg0L3QsNGC0YPRgNCw0LvRjNC90L7QuSDQutC+0LbQuCDQuNC70Lgg0LjQtyDQutC+0LzQv9C+0LfQuNGG0LjQvtC90L3QvtC5INC60L7QttC4In0sIjk3MTE2MDI0OCI6eyJJRCI6OTcxMTYwMjQ4LCJWYWx1ZSI6IjQyMDIxMTkwMDAgLSDQn9GA0L7Rh9C40LU6INCh0YPQvdC00YPQutC4INC00L7RgNC+0LbQvdGL0LUsINGH0LXQvNC+0LTQsNC90YssINGH0LXQvNC+0LTQsNC90YfQuNC60Lgg0LTQu9GPINC60L7RgdC80LXRgtC40YfQtdGB0LrQuNGFINGB0YDQtdC00YHRgtCyINC40LvQuCDQvdCw0LHQvtGA0L7QsiDQtNC70Y8g0LvQuNGH0L3QvtC5INCz0LjQs9C40LXQvdGLLCDRgSDQu9C40YbQtdCy0L7QuSDQv9C+0LLQtdGA0YXQvdC+0YHRgtGM0Y4g0LjQtyDQvdCw0YLRg9GA0LDQu9GM0L3QvtC5INC60L7QttC4INC40LvQuCDQuNC3INC60L7QvNC/0L7Qt9C40YbQuNC+0L3QvdC+0Lkg0LrQvtC20LgifSwiOTcxMTYwMjQ5Ijp7IklEIjo5NzExNjAyNDksIlZhbHVlIjoiNDIwMjEyIC0g0YEg0LvQuNGG0LXQstC+0Lkg0L/QvtCy0LXRgNGF0L3QvtGB0YLRjNGOINC40Lcg0L/Qu9Cw0YHRgtC80LDRgdGB0Ysg0LjQu9C4INGC0LXQutGB0YLQuNC70YzQvdGL0YUg0LzQsNGC0LXRgNC40LDQu9C+0LIifSwiOTcxMTYwMjUwIjp7IklEIjo5NzExNjAyNTAsIlZhbHVlIjoiNDIwMjEyMTEwMCAtINCa0LXQudGB0Ysg0LTQu9GPINC00LXQu9C+0LLRi9GFINCx0YPQvNCw0LMsINC/0L7RgNGC0YTQtdC70LgsINGI0LrQvtC70YzQvdGL0LUg0YHRg9C80LrQuCDQuCDRgNCw0L3RhtGLINC4INCw0L3QsNC70L7Qs9C40YfQvdGL0LUg0LjQt9C00LXQu9C40Y86INCa0LXQudGB0Ysg0LTQu9GPINC00LXQu9C+0LLRi9GFINCx0YPQvNCw0LMsINC/0L7RgNGC0YTQtdC70LgsINGI0LrQvtC70YzQvdGL0LUg0YHRg9C80LrQuCDQuCDRgNCw0L3RhtGLINC4INCw0L3QsNC70L7Qs9C40YfQvdGL0LUg0LjQt9C00LXQu9C40Y8sINGBINC70LjRhtC10LLQvtC5INC/0L7QstC10YDRhdC90L7RgdGC0YzRjiDQuNC3INC70LjRgdGC0L7QsiDQv9C70LDRgdGC0LzQsNGB0YHRiyJ9LCI5NzExNjAyNTEiOnsiSUQiOjk3MTE2MDI1MSwiVmFsdWUiOiI0MjAyMTIxOTAwIC0g0J/RgNC+0YfQuNC1OiDQodGD0L3QtNGD0LrQuCDQtNC+0YDQvtC20L3Ri9C1LCDRh9C10LzQvtC00LDQvdGLLCDRh9C10LzQvtC00LDQvdGH0LjQutC4INC00LvRjyDQutC+0YHQvNC10YLQuNGH0LXRgdC60LjRhSDRgdGA0LXQtNGB0YLQsiDQuNC70Lgg0L3QsNCx0L7RgNC+0LIg0LTQu9GPINC70LjRh9C90L7QuSDQs9C40LPQuNC10L3RiyDRgSDQu9C40YbQtdCy0L7QuSDQv9C+0LLQtdGA0YXQvdC+0YHRgtGM0Y4g0LjQtyDQu9C40YHRgtC+0LIg0L/Qu9Cw0YHRgtC80LDRgdGB0YsifSwiOTcxMTYwMjUyIjp7IklEIjo5NzExNjAyNTIsIlZhbHVlIjoiNDIwMjEyNTAwIC0g0LjQtyDRhNC+0YDQvNC+0LLQsNC90L3Ri9GFINC/0LvQsNGB0YLQvNCw0YHRgSJ9LCI5NzExNjAyNTMiOnsiSUQiOjk3MTE2MDI1MywiVmFsdWUiOiI0MjAyMTI1MDAxIC0g0KfQtdC80L7QtNCw0L3Riywg0LrQtdC50YHRiywg0L/QvtGA0YLRhNC10LvQuCwg0L7RgdC90LDRidC10L3QvdGL0LUg0YPRgdGC0YDQvtC50YHRgtCy0L7QvCDQv9C+INC/0YDQuNCy0LXQtNC10L3QuNGOINGB0L7QtNC10YDQttC40LzQvtCz0L4g0LIg0L3QtdC/0YDQuNCz0L7QtNC90L7QtSDRgdC+0YHRgtC+0Y/QvdC40LUg0L/Rg9GC0LXQvCDQvtC60YDQsNGI0LjQstCw0L3QuNGPOiDQp9C10LzQvtC00LDQvdGLLCDQutC10LnRgdGLLCDQv9C+0YDRgtGE0LXQu9C4LCDQvtGB0L3QsNGJ0LXQvdC90YvQtSDRg9GB0YLRgNC+0LnRgdGC0LLQvtC8INC/0L4g0L/RgNC40LLQtdC00LXQvdC40Y4g0YHQvtC00LXRgNC20LjQvNC+0LPQviDQsiDQvdC10L/RgNC40LPQvtC00L3QvtC1INGB0L7RgdGC0L7Rj9C90LjQtSDQv9GD0YLQtdC8INC+0LrRgNCw0YjQuNCy0LDQvdC40Y8sINGBINC70LjRhtC10LLQvtC5INC/0L7QstC10YDRhdC90L7RgdGC0YzRjiDQuNC3INGE0L7RgNC80L7QstCw0L3QvdGL0YUg0L/Qu9Cw0YHRgtC80LDRgdGBIn0sIjk3MTE2MDI1NCI6eyJJRCI6OTcxMTYwMjU0LCJWYWx1ZSI6IjQyMDIxMjUwMDkgLSDQn9GA0L7Rh9C40LU6INCf0YDQvtGH0LjQtSDRgdGD0L3QtNGD0LrQuCDQtNC+0YDQvtC20L3Ri9C1LCDRh9C10LzQvtC00LDQvdGH0LjQutC4INC00LvRjyDQutC+0YHQvNC10YLQuNGH0LXRgdC60LjRhSDRgdGA0LXQtNGB0YLQsiDQuNC70Lgg0L3QsNCx0L7RgNC+0LIg0LTQu9GPINC70LjRh9C90L7QuSDQs9C40LPQuNC10L3RiyAsINC60LXQudGB0Ysg0LTQu9GPINC00LXQu9C+0LLRi9GFINCx0YPQvNCw0LMsINC/0L7RgNGC0YTQtdC70LgsINGI0LrQvtC70YzQvdGL0LUg0YHRg9C80LrQuCDQuCDRgNCw0L3RhtGLINC4INCw0L3QsNC70L7Qs9C40YfQvdGL0LUg0LjQt9C00LXQu9C40Y8sINGBINC70LjRhtC10LLQvtC5INC/0L7QstC10YDRhdC90L7RgdGC0YzRjiDQuNC3INGE0L7RgNC80L7QstCw0L3QvdGL0YUg0L/Qu9Cw0YHRgtC80LDRgdGBIn0sIjk3MTE2MDI1NSI6eyJJRCI6OTcxMTYwMjU1LCJWYWx1ZSI6IjQyMDIxMjkxMDAgLSDQmtC10LnRgdGLINC00LvRjyDQtNC10LvQvtCy0YvRhSDQsdGD0LzQsNCzLCDQv9C+0YDRgtGE0LXQu9C4LCDRiNC60L7Qu9GM0L3Ri9C1INGB0YPQvNC60Lgg0Lgg0YDQsNC90YbRiyDQuCDQsNC90LDQu9C+0LPQuNGH0L3Ri9C1INC40LfQtNC10LvQuNGPOiDQmtC10LnRgdGLINC00LvRjyDQtNC10LvQvtCy0YvRhSDQsdGD0LzQsNCzLCDQv9C+0YDRgtGE0LXQu9C4LCDRiNC60L7Qu9GM0L3Ri9C1INGB0YPQvNC60Lgg0Lgg0YDQsNC90YbRiyDQuCDQsNC90LDQu9C+0LPQuNGH0L3Ri9C1INC40LfQtNC10LvQuNGPLCDRgSDQu9C40YbQtdCy0L7QuSDQv9C+0LLQtdGA0YXQvdC+0YHRgtGM0Y4g0LjQtyDQv9GA0L7Rh9C40YUg0LzQsNGC0LXRgNC40LDQu9C+0LIsINCy0LrQu9GO0YfQsNGPINCy0YPQu9C60LDQvdC40LfQvtCy0LDQvdC90L7QtSDQstC+0LvQvtC60L3QviJ9LCI5NzExNjAyNTYiOnsiSUQiOjk3MTE2MDI1NiwiVmFsdWUiOiI0MjAyMTI5OTAwIC0g0J/RgNC+0YfQuNC1OiDQodGD0L3QtNGD0LrQuCDQtNC+0YDQvtC20L3Ri9C1LCDRh9C10LzQvtC00LDQvdGLLCDRh9C10LzQvtC00LDQvdGH0LjQutC4INC00LvRjyDQutC+0YHQvNC10YLQuNGH0LXRgdC60LjRhSDRgdGA0LXQtNGB0YLQsiDQuNC70Lgg0L3QsNCx0L7RgNC+0LIg0LTQu9GPINC70LjRh9C90L7QuSDQs9C40LPQuNC10L3RiyDQuCDQsNC90LDQu9C+0LPQuNGH0L3Ri9C1INC40LfQtNC10LvQuNGPLCDRgSDQu9C40YbQtdCy0L7QuSDQv9C+0LLQtdGA0YXQvdC+0YHRgtGM0Y4g0LjQtyDQv9GA0L7Rh9C40YUg0LzQsNGC0LXRgNC40LDQu9C+0LIsINCy0LrQu9GO0YfQsNGPINCy0YPQu9C60LDQvdC40LfQvtCy0LDQvdC90L7QtSDQstC+0LvQvtC60L3QviJ9LCI5NzExNjAyNTciOnsiSUQiOjk3MTE2MDI1NywiVmFsdWUiOiI0MjAyMTkgLSDQv9GA0L7Rh9C40LUifSwiOTcxMTYwMjU4Ijp7IklEIjo5NzExNjAyNTgsIlZhbHVlIjoiNDIwMjE5MTAwMCAtINCY0Lcg0LDQu9GO0LzQuNC90LjRjzog0J/RgNC+0YfQuNC1INGB0YPQvdC00YPQutC4INC00L7RgNC+0LbQvdGL0LUsINGH0LXQvNC+0LTQsNC90YssINGH0LXQvNC+0LTQsNC90YfQuNC60Lgg0LTQu9GPINC60L7RgdC80LXRgtC40YfQtdGB0LrQuNGFINGB0YDQtdC00YHRgtCyINC40LvQuCDQvdCw0LHQvtGA0L7QsiDQtNC70Y8g0LvQuNGH0L3QvtC5INCz0LjQs9C40LXQvdGLLCDQutC10LnRgdGLINC00LvRjyDQtNC10LvQvtCy0YvRhSDQsdGD0LzQsNCzLCDQv9C+0YDRgtGE0LXQu9C4LCDRiNC60L7Qu9GM0L3Ri9C1INGB0YPQvNC60Lgg0Lgg0YDQsNC90YbRiyDQuCDQsNC90LDQu9C+0LPQuNGH0L3Ri9C1INC40LfQtNC10LvQuNGPINC40Lcg0LDQu9GO0LzQuNC90LjRjyJ9LCI5NzExNjAyNTkiOnsiSUQiOjk3MTE2MDI1OSwiVmFsdWUiOiI0MjAyMTk5MDAwIC0g0JjQtyDQv9GA0L7Rh9C40YUg0LzQsNGC0LXRgNC40LDQu9C+0LI6INCf0YDQvtGH0LjQtSDRgdGD0L3QtNGD0LrQuCDQtNC+0YDQvtC20L3Ri9C1LCDRh9C10LzQvtC00LDQvdGLLCDRh9C10LzQvtC00LDQvdGH0LjQutC4INC00LvRjyDQutC+0YHQvNC10YLQuNGH0LXRgdC60LjRhSDRgdGA0LXQtNGB0YLQsiDQuNC70Lgg0L3QsNCx0L7RgNC+0LIg0LTQu9GPINC70LjRh9C90L7QuSDQs9C40LPQuNC10L3Riywg0LrQtdC50YHRiyDQtNC70Y8g0LTQtdC70L7QstGL0YUg0LHRg9C80LDQsywg0L/QvtGA0YLRhNC10LvQuCwg0YjQutC+0LvRjNC90YvQtSDRgdGD0LzQutC4INC4INGA0LDQvdGG0Ysg0Lgg0LDQvdCw0LvQvtCz0LjRh9C90YvQtSDQuNC30LTQtdC70LjRjyDQuNC3INC/0YDQvtGH0LjRhSDQvNCw0YLQtdGA0LjQsNC70L7QsiJ9LCI5NzExNjAyNjAiOnsiSUQiOjk3MTE2MDI2MCwiVmFsdWUiOiI0MjAyMjEwMDAwIC0g0KEg0LvQuNGG0LXQstC+0Lkg0L/QvtCy0LXRgNGF0L3QvtGB0YLRjNGOINC40Lcg0L3QsNGC0YPRgNCw0LvRjNC90L7QuSDQutC+0LbQuCDQuNC70Lgg0LjQtyDQutC+0LzQv9C+0LfQuNGG0LjQvtC90L3QvtC5INC60L7QttC4OiDQodGD0LzQutC4INC00LDQvNGB0LrQuNC1INC4INC80YPQttGB0LrQuNC1INGBINC/0LvQtdGH0LXQstGL0Lwg0YDQtdC80L3QtdC8INC40LvQuCDQsdC10Lcg0L/Qu9C10YfQtdCy0L7Qs9C+INGA0LXQvNC90Y8sINCy0LrQu9GO0YfQsNGPINGB0YPQvNC60Lgg0LHQtdC3INGA0YPRh9C10LosINGBINC70LjRhtC10LLQvtC5INC/0L7QstC10YDRhdC90L7RgdGC0YzRjiDQuNC3INC90LDRgtGD0YDQsNC70YzQvdC+0Lkg0LrQvtC20Lgg0LjQu9C4INC40Lcg0LrQvtC80L/QvtC30LjRhtC40L7QvdC90L7QuSDQutC+0LbQuCJ9LCI5NzExNjAyNjEiOnsiSUQiOjk3MTE2MDI2MSwiVmFsdWUiOiI0MjAyMjIgLSDRgSDQu9C40YbQtdCy0L7QuSDQv9C+0LLQtdGA0YXQvdC+0YHRgtGM0Y4g0LjQtyDQu9C40YHRgtC+0LIg0L/Qu9Cw0YHRgtC80LDRgdGB0Ysg0LjQu9C4INGC0LXQutGB0YLQuNC70YzQvdGL0YUg0LzQsNGC0LXRgNC40LDQu9C+0LIifSwiOTcxMTYwMjYyIjp7IklEIjo5NzExNjAyNjIsIlZhbHVlIjoiNDIwMjIyMTAwMCAtINCY0Lcg0LvQuNGB0YLQvtCyINC/0LvQsNGB0YLQvNCw0YHRgdGLOiDQodGD0LzQutC4INC00LDQvNGB0LrQuNC1INC4INC80YPQttGB0LrQuNC1INGBINC/0LvQtdGH0LXQstGL0Lwg0YDQtdC80L3QtdC8INC40LvQuCDQsdC10Lcg0L/Qu9C10YfQtdCy0L7Qs9C+INGA0LXQvNC90Y8sINCy0LrQu9GO0YfQsNGPINGB0YPQvNC60Lgg0LHQtdC3INGA0YPRh9C10LosINGBINC70LjRhtC10LLQvtC5INC/0L7QstC10YDRhdC90L7RgdGC0YzRjiDQuNC3INC70LjRgdGC0L7QsiDQv9C70LDRgdGC0LzQsNGB0YHRiyJ9LCI5NzExNjAyNjMiOnsiSUQiOjk3MTE2MDI2MywiVmFsdWUiOiI0MjAyMjI5MDAwIC0g0JjQtyDRgtC10LrRgdGC0LjQu9GM0L3Ri9GFINC80LDRgtC10YDQuNCw0LvQvtCyOiDQodGD0LzQutC4INC00LDQvNGB0LrQuNC1INC4INC80YPQttGB0LrQuNC1INGBINC/0LvQtdGH0LXQstGL0Lwg0YDQtdC80L3QtdC8INC40LvQuCDQsdC10Lcg0L/Qu9C10YfQtdCy0L7Qs9C+INGA0LXQvNC90Y8sINCy0LrQu9GO0YfQsNGPINGB0YPQvNC60Lgg0LHQtdC3INGA0YPRh9C10LosINGBINC70LjRhtC10LLQvtC5INC/0L7QstC10YDRhdC90L7RgdGC0YzRjiDQuNC3INGC0LXQutGB0YLQuNC70YzQvdGL0YUg0LzQsNGC0LXRgNC40LDQu9C+0LIifSwiOTcxMTYwMjY0Ijp7IklEIjo5NzExNjAyNjQsIlZhbHVlIjoiNDIwMjI5MDAwMCAtINCf0YDQvtGH0LjQtTog0J/RgNC+0YfQuNC1INGB0YPQvNC60Lgg0LTQsNC80YHQutC40LUg0Lgg0LzRg9C20YHQutC40LUg0YEg0L/Qu9C10YfQtdCy0YvQvCDRgNC10LzQvdC10Lwg0LjQu9C4INCx0LXQtyDQv9C70LXRh9C10LLQvtCz0L4g0YDQtdC80L3Rjywg0LLQutC70Y7Rh9Cw0Y8g0YHRg9C80LrQuCDQsdC10Lcg0YDRg9GH0LXQuiJ9LCI5NzExNjAyNjUiOnsiSUQiOjk3MTE2MDI2NSwiVmFsdWUiOiI0MjAyMzIgLSDRgSDQu9C40YbQtdCy0L7QuSDQv9C+0LLQtdGA0YXQvdC+0YHRgtGM0Y4g0LjQtyDQu9C40YHRgtC+0LIg0L/Qu9Cw0YHRgtC80LDRgdGB0Ysg0LjQu9C4INGC0LXQutGB0YLQuNC70YzQvdGL0YUg0LzQsNGC0LXRgNC40LDQu9C+0LIifSwiOTcxMTYwMjY2Ijp7IklEIjo5NzExNjAyNjYsIlZhbHVlIjoiNDIwMjMyOTAwMCAtINCY0Lcg0YLQtdC60YHRgtC40LvRjNC90YvRhSDQvNCw0YLQtdGA0LjQsNC70L7Qsjog0JjQt9C00LXQu9C40Y8sINC+0LHRi9GH0L3QviDQvdC+0YHQuNC80YvQtSDQsiDQutCw0YDQvNCw0L3QtSDQuNC70Lgg0LIg0YHRg9C80LrQtSDQtNCw0LzRgdC60L7QuSDQuNC70Lgg0LzRg9C20YHQutC+0LksINGBINC70LjRhtC10LLQvtC5INC/0L7QstC10YDRhdC90L7RgdGC0YzRjiDQuNC3INGC0LXQutGB0YLQuNC70YzQvdGL0YUg0LzQsNGC0LXRgNC40LDQu9C+0LIifSwiOTcxMTYwMjY3Ijp7IklEIjo5NzExNjAyNjcsIlZhbHVlIjoiNDIwMjM5MDAwMCAtINCf0YDQvtGH0LjQtTog0J/RgNC+0YfQuNC1INC40LfQtNC10LvQuNGPLCDQvtCx0YvRh9C90L4g0L3QvtGB0LjQvNGL0LUg0LIg0LrQsNGA0LzQsNC90LUg0LjQu9C4INCyINGB0YPQvNC60LUg0LTQsNC80YHQutC+0Lkg0LjQu9C4INC80YPQttGB0LrQvtC5In0sIjk3MTE2MDI2OCI6eyJJRCI6OTcxMTYwMjY4LCJWYWx1ZSI6IjQyMDI5MSAtINGBINC70LjRhtC10LLQvtC5INC/0L7QstC10YDRhdC90L7RgdGC0YzRjiDQuNC3INC90LDRgtGD0YDQsNC70YzQvdC+0Lkg0LrQvtC20Lgg0LjQu9C4INC40Lcg0LrQvtC80L/QvtC30LjRhtC40L7QvdC90L7QuSDQutC+0LbQuCJ9LCI5NzExNjAyNjkiOnsiSUQiOjk3MTE2MDI2OSwiVmFsdWUiOiI0MjAyOTExMDAwIC0g0KHRg9C80LrQuCDQtNC+0YDQvtC20L3Ri9C1LCDRgdGD0LzQvtGH0LrQuCDQtNC70Y8g0LrQvtGB0LzQtdGC0LjRh9C10YHQutC40YUg0YHRgNC10LTRgdGC0LIg0LjQu9C4INC90LDQsdC+0YDQvtCyINC00LvRjyDQu9C40YfQvdC+0Lkg0LPQuNCz0LjQtdC90YssINGA0Y7QutC30LDQutC4INC4INGB0YPQvNC60Lgg0YHQv9C+0YDRgtC40LLQvdGL0LU6INCh0YPQvNC60Lgg0LTQvtGA0L7QttC90YvQtSwg0YHRg9C80L7Rh9C60Lgg0LTQu9GPINC60L7RgdC80LXRgtC40LrQuCwg0YDRjtC60LfQsNC60Lgg0Lgg0YHQv9C+0YDRgtC40LLQvdGL0LUg0YHRg9C80LrQuCwg0YEg0LvQuNGG0LXQstC+0Lkg0L/QvtCy0LXRgNGF0L3QvtGB0YLRjNGOINC40Lcg0L3QsNGC0YPRgNCw0LvRjNC90L7QuSDQutC+0LbQuCDQuNC70Lgg0LjQtyDQutC+0LzQv9C+0LfQuNGG0LjQvtC90L3QvtC5INC60L7QttC4In0sIjk3MTE2MDI3MCI6eyJJRCI6OTcxMTYwMjcwLCJWYWx1ZSI6IjQyMDI5MTgwMDAgLSDQn9GA0L7Rh9C40LU6INCf0YDQvtGH0LjQtSwg0YEg0LvQuNGG0LXQstC+0Lkg0L/QvtCy0LXRgNGF0L3QvtGB0YLRjNGOINC40Lcg0L3QsNGC0YPRgNCw0LvRjNC90L7QuSDQutC+0LbQuCDQuNC70Lgg0LjQtyDQutC+0LzQv9C+0LfQuNGG0LjQvtC90L3QvtC5INC60L7QttC4LCDRhNGD0YLQu9GP0YDRiyDQsdC40L3QvtC60LvQtdC5LCDRhNC+0YLQvtCw0L/Qv9Cw0YDQsNGC0L7Qsiwg0YDRg9C20LXQuSwg0LrQvtCx0YPRgNCwINC4INCw0L3QsNC70L7Qs9C40YfQvdGL0LUg0LjQt9C00LXQu9C40Y87INGB0YPQvNC60Lgg0LTQvtGA0L7QttC90YvQtSwg0YHRg9C80LrQuC3RgtC10YDQvNC+0YHRiyDQtNC70Y8g0L/QuNGJ0LXQstGL0YUg0L/RgNC+0LTRg9C60YLQvtCyINC40LvQuCDQvdCw0L/QuNGC0LrQvtCyLCDRgdGD0LzQutC4INGF0L7Qt9GP0LnRgdGC0LLQtdC90L3Ri9C1LCDRhNGD0YLQu9GP0YDRiyDQtNC70Y8g0LPQtdC+0LPRgNCw0YTQuNGH0LXRgdC60LjRhSDQutCw0YDRgiwg0YHRg9C80LrQuCDQtNC70Y8g0YDQsNCx0L7Rh9C10LPQviDQuNC90YHRgtGA0YPQvNC10L3RgtCwLCDRhNGD0YLQu9GP0YDRiyDQtNC70Y8g0LHRg9GC0YvQu9C+0LosINGI0LrQsNGC0YPQu9C60Lgg0LTQu9GPINGO0LLQtdC70LjRgNC90YvRhSDQuNC30LTQtdC70LjQuSwg0YTRg9GC0LvRj9GA0Ysg0LTQu9GPINGA0LXQttGD0YnQuNGFINC/0YDQtdC00LzQtdGC0L7QsiDQuCDQsNC90LDQu9C+0LPQuNGH0L3Ri9C1INC40LfQtNC10LvQuNGPIn0sIjk3MTE2MDI3MSI6eyJJRCI6OTcxMTYwMjcxLCJWYWx1ZSI6IjQyMDI5MiAtINGBINC70LjRhtC10LLQvtC5INC/0L7QstC10YDRhdC90L7RgdGC0YzRjiDQuNC3INC70LjRgdGC0L7QsiDQv9C70LDRgdGC0LzQsNGB0YHRiyDQuNC70Lgg0YLQtdC60YHRgtC40LvRjNC90YvRhSDQvNCw0YLQtdGA0LjQsNC70L7QsiJ9LCI5NzExNjAyNzIiOnsiSUQiOjk3MTE2MDI3MiwiVmFsdWUiOiI0MjAyOTIxNTAwIC0g0KTRg9GC0LvRj9GA0Ysg0LTQu9GPINC80YPQt9GL0LrQsNC70YzQvdGL0YUg0LjQvdGB0YLRgNGD0LzQtdC90YLQvtCyOiDQpNGD0YLQu9GP0YDRiyDQtNC70Y8g0LzRg9C30YvQutCw0LvRjNC90YvRhSDQuNC90YHRgtGA0YPQvNC10L3RgtC+0LIsINGBINC70LjRhtC10LLQvtC5INC/0L7QstC10YDRhdC90L7RgdGC0YzRjiDQuNC3INC70LjRgdGC0L7QsiDQv9C70LDRgdGC0LzQsNGB0YHRiyJ9LCI5NzExNjAyNzMiOnsiSUQiOjk3MTE2MDI3MywiVmFsdWUiOiI0MjAzIC0g0J/RgNC10LTQvNC10YLRiyDQvtC00LXQttC00Ysg0Lgg0L/RgNC40L3QsNC00LvQtdC20L3QvtGB0YLQuCDQuiDQvtC00LXQttC00LUsINC40Lcg0L3QsNGC0YPRgNCw0LvRjNC90L7QuSDQutC+0LbQuCDQuNC70Lgg0LrQvtC80L/QvtC30LjRhtC40L7QvdC90L7QuSDQutC+0LbQuCJ9LCI5NzExNjAyNzQiOnsiSUQiOjk3MTE2MDI3NCwiVmFsdWUiOiI0MjA1MDAgLSDQn9GA0L7Rh9C40LUg0LjQt9C00LXQu9C40Y8g0LjQtyDQvdCw0YLRg9GA0LDQu9GM0L3QvtC5INC60L7QttC4INC40LvQuCDQutC+0LzQv9C+0LfQuNGG0LjQvtC90L3QvtC5INC60L7QttC4In0sIjk3MTE2MDI3NSI6eyJJRCI6OTcxMTYwMjc1LCJWYWx1ZSI6IjQyMDYwMDAwMDAgLSDQmNC30LTQtdC70LjRjyDQuNC3INCy0L3Rg9GC0YDQtdC90L3QuNGFINC+0YDQs9Cw0L3QvtCyICjQutGA0L7QvNC1INGI0LXQu9C60L7QvtGC0LTQtdC70LjRgtC10LvRjNC90YvRhSDQttC10LvQtdC3INGI0LXQu9C60L7Qv9GA0Y/QtNCwKSwg0YHQuNC90Y7Qs9C4LCDQv9GD0LfRi9GA0LXQuSDQuNC70Lgg0YHRg9GF0L7QttC40LvQuNC5In0sIjk3MTE2MDI3NiI6eyJJRCI6OTcxMTYwMjc2LCJWYWx1ZSI6IjYzMDYgLSDQkdGA0LXQt9C10L3RgtGLLCDQvdCw0LLQtdGB0YssINGC0LXQvdGC0Ys7INC/0LDQu9Cw0YLQutC4OyDQv9Cw0YDRg9GB0LAg0LTQu9GPINC70L7QtNC+0LosINC00L7RgdC+0Log0LTQu9GPINCy0LjQvdC00YHQtdGA0YTQuNC90LPQsCDQuNC70Lgg0YHRg9GF0L7Qv9GD0YLQvdGL0YUg0YLRgNCw0L3RgdC/0L7RgNGC0L3Ri9GFINGB0YDQtdC00YHRgtCyOyDRgdC90LDRgNGP0LbQtdC90LjQtSDQtNC70Y8g0LrQtdC80L/QuNC90LPQsCJ9LCI5NzExNjAyNzciOnsiSUQiOjk3MTE2MDI3NywiVmFsdWUiOiI2MzA2MTIwMDAwIC0g0JjQtyDRgdC40L3RgtC10YLQuNGH0LXRgdC60LjRhSDQvdC40YLQtdC5OiDQkdGA0LXQt9C10L3RgtGLLCDQvdCw0LLQtdGB0Ysg0Lgg0YLQtdC90YLRiywg0LjQtyDRgdC40L3RgtC10YLQuNGH0LXRgdC60LjRhSDQvdC40YLQtdC5In0sIjk3MTE2MDI3OCI6eyJJRCI6OTcxMTYwMjc4LCJWYWx1ZSI6IjYzMDYxOTAwMDAgLSDQmNC3INC/0YDQvtGH0LjRhSDRgtC10LrRgdGC0LjQu9GM0L3Ri9GFINC80LDRgtC10YDQuNCw0LvQvtCyOiDQkdGA0LXQt9C10L3RgtGLLCDQvdCw0LLQtdGB0Ysg0Lgg0YLQtdC90YLRiyDQuNC3INC/0YDQvtGH0LjRhSDRgtC10LrRgdGC0LjQu9GM0L3Ri9GFINC80LDRgtC10YDQuNCw0LvQvtCyIn0sIjk3MTE2MDI3OSI6eyJJRCI6OTcxMTYwMjc5LCJWYWx1ZSI6IjYzMDYyMjAwMDAgLSDQmNC3INGB0LjQvdGC0LXRgtC40YfQtdGB0LrQuNGFINC90LjRgtC10Lk6INCf0LDQu9Cw0YLQutC4INC40Lcg0YHQuNC90YLQtdGC0LjRh9C10YHQutC40YUg0L3QuNGC0LXQuSJ9LCI5NzExNjAyODAiOnsiSUQiOjk3MTE2MDI4MCwiVmFsdWUiOiI2MzA2MjkwMDAgLSDQuNC3INC/0YDQvtGH0LjRhSDRgtC10LrRgdGC0LjQu9GM0L3Ri9GFINC80LDRgtC10YDQuNCw0LvQvtCyIn0sIjk3MTE2MDI4MSI6eyJJRCI6OTcxMTYwMjgxLCJWYWx1ZSI6IjYzMDYyOTAwMDEgLSDQmNC3INGF0LvQvtC/0YfQsNGC0L7QsdGD0LzQsNC20L3QvtC5INC/0YDRj9C20Lg6INCf0LDQu9Cw0YLQutC4INC40Lcg0YXQu9C+0L/Rh9Cw0YLQvtCx0YPQvNCw0LbQvdC+0Lkg0L/RgNGP0LbQuCJ9LCI5NzExNjAyODIiOnsiSUQiOjk3MTE2MDI4MiwiVmFsdWUiOiI2MzA2MjkwMDA5IC0g0J/RgNC+0YfQuNC1OiDQn9Cw0LvQsNGC0LrQuCDQuNC3INC/0YDQvtGH0LjRhSDRgtC10LrRgdGC0LjQu9GM0L3Ri9GFINC80LDRgtC10YDQuNCw0LvQvtCyIn0sIjk3MTE2MDI4MyI6eyJJRCI6OTcxMTYwMjgzLCJWYWx1ZSI6IjYzMDYzMDAwMDAgLSDQn9Cw0YDRg9GB0LA6INCf0LDRgNGD0YHQsCDQtNC70Y8g0LvQvtC00L7Quiwg0LTQvtGB0L7QuiDQtNC70Y8g0LLQuNC90LTRgdC10YDRhNC40L3Qs9CwINC40LvQuCDRgdGD0YXQvtC/0YPRgtC90YvRhSDRgtGA0LDQvdGB0L/QvtGA0YLQvdGL0YUg0YHRgNC10LTRgdGC0LIifSwiOTcxMTYwMjg0Ijp7IklEIjo5NzExNjAyODQsIlZhbHVlIjoiNjMwNjQwMDAwMCAtINCc0LDRgtGA0LDRhtGLINC90LDQtNGD0LLQvdGL0LUifSwiOTcxMTYwMjg1Ijp7IklEIjo5NzExNjAyODUsIlZhbHVlIjoiNjMwNjkwMDAwMCAtINCf0YDQvtGH0LjQtTog0J/RgNC+0YfQtdC1INGB0L3QsNGA0Y/QttC10L3QuNC1INC00LvRjyDQutC10LzQv9C40L3Qs9CwIn0sIjk3MTE2MDI4NiI6eyJJRCI6OTcxMTYwMjg2LCJWYWx1ZSI6IjYzMDcgLSDQk9C+0YLQvtCy0YvQtSDQuNC30LTQtdC70LjRjyDQv9GA0L7Rh9C40LUsINCy0LrQu9GO0YfQsNGPINCy0YvQutGA0L7QudC60Lgg0L7QtNC10LbQtNGLIn0sIjk3MTE2MDI4NyI6eyJJRCI6OTcxMTYwMjg3LCJWYWx1ZSI6IjYzMDgwMDAwMDAgLSDQndCw0LHQvtGA0YssINGB0L7RgdGC0L7Rj9GJ0LjQtSDQuNC3INGC0LrQsNC90LXQuSDQuCDQv9GA0Y/QttC4INC40LvQuCDQvdC40YLQtdC5INGBINC/0YDQuNC90LDQtNC70LXQttC90L7RgdGC0Y/QvNC4INC40LvQuCDQsdC10Lcg0L3QuNGFLCDQtNC70Y8g0LjQt9Cz0L7RgtC+0LLQu9C10L3QuNGPINC60L7QstGA0L7Qsiwg0LPQvtCx0LXQu9C10L3QvtCyLCDQstGL0YjQuNGC0YvRhSDRgdC60LDRgtC10YDRgtC10Lkg0LjQu9C4INGB0LDQu9GE0LXRgtC+0Log0LjQu9C4INCw0L3QsNC70L7Qs9C40YfQvdGL0YUg0YLQtdC60YHRgtC40LvRjNC90YvRhSDQuNC30LTQtdC70LjQuSwg0YPQv9Cw0LrQvtCy0LDQvdC90YvQtSDQtNC70Y8g0YDQvtC30L3QuNGH0L3QvtC5INC/0YDQvtC00LDQttC4In0sIjk3MTE2MDI4OCI6eyJJRCI6OTcxMTYwMjg4LCJWYWx1ZSI6IjYzMDkwMDAwMDAgLSDQntC00LXQttC00LAg0Lgg0L/RgNC+0YfQuNC1INC40LfQtNC10LvQuNGPLCDQsdGL0LLRiNC40LUg0LIg0YPQv9C+0YLRgNC10LHQu9C10L3QuNC4In0sIjk3MTE2MDI4OSI6eyJJRCI6OTcxMTYwMjg5LCJWYWx1ZSI6IjgzMDEgLSDQl9Cw0LzQutC4INCy0LjRgdGP0YfQuNC1INC4INCy0YDQtdC30L3Ri9C1ICjQtNC10LnRgdGC0LLRg9GO0YnQuNC1INGBINC/0L7QvNC+0YnRjNGOINC60LvRjtGH0LAsINC60L7QtNC+0LLQvtC5INC60L7QvNCx0LjQvdCw0YbQuNC4INC40LvQuCDRjdC70LXQutGC0YDQuNGH0LXRgdC60LjQtSksINC40Lcg0L3QtdC00YDQsNCz0L7RhtC10L3QvdGL0YUg0LzQtdGC0LDQu9C70L7Qsjsg0LfQsNC00LLQuNC20LrQuCDQuCDRgNCw0LzQutC4INGBINC30LDQtNCy0LjQttC60LDQvNC4LCDQvtCx0YrQtdC00LjQvdC10L3QvdGL0LUg0YEg0LfQsNC80LrQsNC80LgsINC40Lcg0L3QtdC00YDQsNCz0L7RhtC10L3QvdGL0YUg0LzQtdGC0LDQu9C70L7Qsjsg0LrQu9GO0YfQuCDQtNC70Y8g0LvRjtCx0YvRhSDQstGL0YjQtdGD0LrQsNC30LDQvdC90YvRhSDQuNC30LTQtdC70LjQuSwg0LjQtyDQvdC10LTRgNCw0LPQvtGG0LXQvdC90YvRhSDQvNC10YLQsNC70LvQvtCyIn0sIjk3MTE2MDI5MCI6eyJJRCI6OTcxMTYwMjkwLCJWYWx1ZSI6IjgzMDIgLSDQmtGA0LXQv9C10LbQvdCw0Y8g0LDRgNC80LDRgtGD0YDQsCwg0YTRg9GA0L3QuNGC0YPRgNCwINC4INCw0L3QsNC70L7Qs9C40YfQvdGL0LUg0LjQt9C00LXQu9C40Y8g0LjQtyDQvdC10LTRgNCw0LPQvtGG0LXQvdC90YvRhSDQvNC10YLQsNC70LvQvtCyLCDQuNGB0L/QvtC70YzQt9GD0LXQvNGL0LUg0LTQu9GPINC80LXQsdC10LvQuCwg0LTQstC10YDQtdC5LCDQu9C10YHRgtC90LjRhiwg0L7QutC+0L0sINGI0YLQvtGALCDQsiDRgdCw0LvQvtC90LDRhSDRgtGA0LDQvdGB0L/QvtGA0YLQvdGL0YUg0YHRgNC10LTRgdGC0LIsINGI0L7RgNC90YvRhSDQuNC30LTQtdC70LjQuSwg0YfQtdC80L7QtNCw0L3QvtCyLCDRj9GJ0LjQutC+0LIsINGI0LrQsNGC0YPQu9C+0Log0LjQu9C4INCw0L3QsNC70L7Qs9C40YfQvdGL0YUg0LjQt9C00LXQu9C40Lk7INCy0LXRiNCw0LvQutC4INC00LvRjyDRiNC70Y/Qvywg0LrRgNGO0YfQutC4INC00LvRjyDRiNC70Y/Qvywg0LrRgNC+0L3RiNGC0LXQudC90Ysg0Lgg0LDQvdCw0LvQvtCz0LjRh9C90YvQtSDQuNC30LTQtdC70LjRjyDQuNC3INC90LXQtNGA0LDQs9C+0YbQtdC90L3Ri9GFINC80LXRgtCw0LvQu9C+0LI7INC80LXQsdC10LvRjNC90YvQtSDQutC+0LvQtdGB0LAg0YEg0LrRgNC10L/QtdC20L3Ri9C80Lgg0L/RgNC40YHQv9C+0YHQvtCx0LvQtdC90LjRj9C80Lgg0LjQtyDQvdC10LTRgNCw0LPQvtGG0LXQvdC90YvRhSDQvNC10YLQsNC70LvQvtCyOyDQsNCy0YLQvtC80LDRgtC40YfQtdGB0LrQuNC1INGD0YHRgtGA0L7QudGB0YLQstCwINC40Lcg0L3QtdC00YDQsNCz0L7RhtC10L3QvdGL0YUg0LzQtdGC0LDQu9C70L7QsiDQtNC70Y8g0LfQsNC60YDRi9Cy0LDQvdC40Y8g0LTQstC10YDQtdC5In0sIjk3MTE2MDI5MSI6eyJJRCI6OTcxMTYwMjkxLCJWYWx1ZSI6IjgzMDIxMDAwMDAgLSDQqNCw0YDQvdC40YDRizog0KjQsNGA0L3QuNGA0Ys6INC60YDQtdC/0LXQttC90LDRjyDQsNGA0LzQsNGC0YPRgNCwLCDRhNGD0YDQvdC40YLRg9GA0LAg0Lgg0LDQvdCw0LvQvtCz0LjRh9C90YvQtSDQuNC30LTQtdC70LjRjyDQuNC3INC90LXQtNGA0LDQs9C+0YbQtdC90L3Ri9GFINC80LXRgtCw0LvQu9C+0LIsINC40YHQv9C+0LvRjNC30YPQtdC80YvQtSDQtNC70Y8g0LzQtdCx0LXQu9C4LCDQtNCy0LXRgNC10LksINC70LXRgdGC0L3QuNGGLCDQvtC60L7QvSwg0YjRgtC+0YAsINCyINGB0LDQu9C+0L3QsNGFINGC0YDQsNC90YHQv9C+0YDRgtC90YvRhSDRgdGA0LXQtNGB0YLQsiwg0YjQvtGA0L3Ri9GFINC40LfQtNC10LvQuNC5LCDRh9C10LzQvtC00LDQvdC+0LIsINGP0YnQuNC60L7Qsiwg0YjQutCw0YLRg9C70L7QuiDQuNC70Lgg0LDQvdCw0LvQvtCz0LjRh9C90YvRhSDQuNC30LTQtdC70LjQuSJ9LCI5NzExNjAyOTIiOnsiSUQiOjk3MTE2MDI5MiwiVmFsdWUiOiI4MzAyMjAwMDAwIC0g0JzQtdCx0LXQu9GM0L3Ri9C1INC60L7Qu9C10YHQsDog0JzQtdCx0LXQu9GM0L3Ri9C1INC60L7Qu9C10YHQsDog0LrRgNC10L/QtdC20L3QsNGPINCw0YDQvNCw0YLRg9GA0LAsINGE0YPRgNC90LjRgtGD0YDQsCDQuCDQsNC90LDQu9C+0LPQuNGH0L3Ri9C1INC40LfQtNC10LvQuNGPINC40Lcg0L3QtdC00YDQsNCz0L7RhtC10L3QvdGL0YUg0LzQtdGC0LDQu9C70L7Qsiwg0LjRgdC/0L7Qu9GM0LfRg9C10LzRi9C1INC00LvRjyDQvNC10LHQtdC70LgsINC00LLQtdGA0LXQuSwg0LvQtdGB0YLQvdC40YYsINC+0LrQvtC9LCDRiNGC0L7RgCwg0LIg0YHQsNC70L7QvdCw0YUg0YLRgNCw0L3RgdC/0L7RgNGC0L3Ri9GFINGB0YDQtdC00YHRgtCyLCDRiNC+0YDQvdGL0YUg0LjQt9C00LXQu9C40LksINGH0LXQvNC+0LTQsNC90L7Qsiwg0Y/RidC40LrQvtCyLCDRiNC60LDRgtGD0LvQvtC6INC40LvQuCDQsNC90LDQu9C+0LPQuNGH0L3Ri9GFINC40LfQtNC10LvQuNC5In0sIjk3MTE2MDI5MyI6eyJJRCI6OTcxMTYwMjkzLCJWYWx1ZSI6IjgzMDIzMDAwMCAtINC60YDQtdC/0LXQttC90LDRjyDQsNGA0LzQsNGC0YPRgNCwLCDRhNGD0YDQvdC40YLRg9GA0LAg0Lgg0LDQvdCw0LvQvtCz0LjRh9C90YvQtSDQtNC10YLQsNC70Lgg0LTQu9GPINC80L7RgtC+0YDQvdGL0YUg0YLRgNCw0L3RgdC/0L7RgNGC0L3Ri9GFINGB0YDQtdC00YHRgtCyLCDQv9GA0L7Rh9C40LUifSwiOTcxMTYwMjk0Ijp7IklEIjo5NzExNjAyOTQsIlZhbHVlIjoiODMwMjMwMDAwMSAtINCU0LvRjyDQv9GA0L7QvNGL0YjQu9C10L3QvdC+0Lkg0YHQsdC+0YDQutC4INC80L7RgtC+0YDQvdGL0YUg0YLRgNCw0L3RgdC/0L7RgNGC0L3Ri9GFINGB0YDQtdC00YHRgtCyINGC0L7QstCw0YDQvdGL0YUg0L/QvtC30LjRhtC40LkgODcwMSAtIDg3MDUsINC40YUg0YPQt9C70L7QsiDQuCDQsNCz0YDQtdCz0LDRgtC+0LI6INCa0YDQtdC/0LXQttC90LDRjyDQsNGA0LzQsNGC0YPRgNCwLCDRhNGD0YDQvdC40YLRg9GA0LAg0Lgg0LDQvdCw0LvQvtCz0LjRh9C90YvQtSDQtNC10YLQsNC70Lgg0LjQtyDQvdC10LTRgNCw0LPQvtGG0LXQvdC90YvRhSDQvNC10YLQsNC70LvQvtCyLCDQtNC70Y8g0L/RgNC+0LzRi9GI0LvQtdC90L3QvtC5INGB0LHQvtGA0LrQuCDQvNC+0YLQvtGA0L3Ri9GFINGC0YDQsNC90YHQv9C+0YDRgtC90YvRhSDRgdGA0LXQtNGB0YLQsiDRgtC+0LLQsNGA0L3Ri9GFINC/0L7Qt9C40YbQuNC5IDg3MDEgLSA4NzA1LCDQuNGFINGD0LfQu9C+0LI</t>
  </si>
  <si>
    <t>g0Lgg0LDQs9GA0LXQs9C10YLQvtCyIn0sIjk3MTE2MDI5NSI6eyJJRCI6OTcxMTYwMjk1LCJWYWx1ZSI6IjgzMDIzMDAwMDkgLSDQn9GA0L7Rh9C40LU6INCf0YDQvtGH0LjQtSDQutGA0LXQv9C10LbQvdCw0Y8g0LDRgNC80LDRgtGD0YDQsCwg0YTRg9GA0L3QuNGC0YPRgNCwINC4INCw0L3QsNC70L7Qs9C40YfQvdGL0LUg0LTQtdGC0LDQu9C4INC40Lcg0L3QtdC00YDQsNCz0L7RhtC10L3QvdGL0YUg0LzQtdGC0LDQu9C70L7Qsiwg0LTQu9GPINC80L7RgtC+0YDQvdGL0YUg0YLRgNCw0L3RgdC/0L7RgNGC0L3Ri9GFINGB0YDQtdC00YHRgtCyIn0sIjk3MTE2MDI5NiI6eyJJRCI6OTcxMTYwMjk2LCJWYWx1ZSI6IjgzMDI0MSAtINC/0YDQuNC80LXQvdGP0LXQvNGL0LUg0LTQu9GPINC30LTQsNC90LjQuSJ9LCI5NzExNjAyOTciOnsiSUQiOjk3MTE2MDI5NywiVmFsdWUiOiI4MzAyNDExMDAwIC0g0JTQu9GPINC00LLQtdGA0LXQuTog0JrRgNC10L/QtdC20L3QsNGPINCw0YDQvNCw0YLRg9GA0LAsINGE0YPRgNC90LjRgtGD0YDQsCDQuCDQsNC90LDQu9C+0LPQuNGH0L3Ri9C1INC00LXRgtCw0LvQuCDQv9GA0L7Rh9C40LUg0LTQu9GPINC00LLQtdGA0LXQuSDQuNC3INC90LXQtNGA0LDQs9C+0YbQtdC90L3Ri9GFINC80LXRgtCw0LvQu9C+0LIsINC/0YDQuNC80LXQvdGP0LXQvNGL0LUg0LTQu9GPINC30LTQsNC90LjQuSJ9LCI5NzExNjAyOTgiOnsiSUQiOjk3MTE2MDI5OCwiVmFsdWUiOiI4MzAyNDE1MDAwIC0g0JTQu9GPINC+0LrQvtC9OiDQmtGA0LXQv9C10LbQvdCw0Y8g0LDRgNC80LDRgtGD0YDQsCwg0YTRg9GA0L3QuNGC0YPRgNCwINC4INCw0L3QsNC70L7Qs9C40YfQvdGL0LUg0LTQtdGC0LDQu9C4INC/0YDQvtGH0LjQtSDQtNC70Y8g0L7QutC+0L0g0LjQtyDQvdC10LTRgNCw0LPQvtGG0LXQvdC90YvRhSDQvNC10YLQsNC70LvQvtCyLCDQv9GA0LjQvNC10L3Rj9C10LzRi9C1INC00LvRjyDQt9C00LDQvdC40LkifSwiOTcxMTYwMjk5Ijp7IklEIjo5NzExNjAyOTksIlZhbHVlIjoiODMwMjQxOTAwMCAtINCf0YDQvtGH0LjQtTog0J/RgNC+0YfQsNGPINC60YDQtdC/0LXQttC90LDRjyDQsNGA0LzQsNGC0YPRgNCwLCDRhNGD0YDQvdC40YLRg9GA0LAg0Lgg0LDQvdCw0LvQvtCz0LjRh9C90YvQtSDQtNC10YLQsNC70Lgg0LjQtyDQvdC10LTRgNCw0LPQvtGG0LXQvdC90YvRhSDQvNC10YLQsNC70LvQvtCyLCDQv9GA0LjQvNC10L3Rj9C10LzRi9C1INC00LvRjyDQt9C00LDQvdC40LkifSwiOTcxMTYwMzAwIjp7IklEIjo5NzExNjAzMDAsIlZhbHVlIjoiODMwMjQyMDAwMCAtINCf0YDQvtGH0LjQtSwg0L/RgNC40LzQtdC90Y/QtdC80YvQtSDQtNC70Y8g0LzQtdCx0LXQu9C4OiDQn9GA0L7Rh9Cw0Y8g0LrRgNC10L/QtdC20L3QsNGPINCw0YDQvNCw0YLRg9GA0LAsINGE0YPRgNC90LjRgtGD0YDQsCDQuCDQsNC90LDQu9C+0LPQuNGH0L3Ri9C1INC00LXRgtCw0LvQuCwg0L/RgNC40LzQtdC90Y/QtdC80YvQtSDQtNC70Y8g0LzQtdCx0LXQu9C4In0sIjk3MTE2MDMwMSI6eyJJRCI6OTcxMTYwMzAxLCJWYWx1ZSI6IjgzMDI0OTAwMCAtINC/0YDQvtGH0LjQtSJ9LCI5NzExNjAzMDIiOnsiSUQiOjk3MTE2MDMwMiwiVmFsdWUiOiI4MzAyNDkwMDAxIC0g0JTQu9GPINC/0YDQvtC40LfQstC+0LTRgdGC0LLQsCDQsNCy0LjQsNGG0LjQvtC90L3Ri9GFINC00LLQuNCz0LDRgtC10LvQtdC5OiDQmtGA0LXQv9C10LbQvdCw0Y8g0LDRgNC80LDRgtGD0YDQsCwg0YTRg9GA0L3QuNGC0YPRgNCwINC4INCw0L3QsNC70L7Qs9C40YfQvdGL0LUg0LTQtdGC0LDQu9C4LCDQv9GA0L7Rh9C40LUsINC00LvRjyDQv9GA0L7QuNC30LLQvtC00YHRgtCy0LAg0LDQstC40LDRhtC40L7QvdC90YvRhSDQtNCy0LjQs9Cw0YLQtdC70LXQuSJ9LCI5NzExNjAzMDMiOnsiSUQiOjk3MTE2MDMwMywiVmFsdWUiOiI4MzAyNDkwMDA5IC0g0J/RgNC+0YfQuNC1OiDQn9GA0L7Rh9C40LUg0LrRgNC10L/QtdC20L3QsNGPINCw0YDQvNCw0YLRg9GA0LAsINGE0YPRgNC90LjRgtGD0YDQsCDQuCDQsNC90LDQu9C+0LPQuNGH0L3Ri9C1INC00LXRgtCw0LvQuCJ9LCI5NzExNjAzMDQiOnsiSUQiOjk3MTE2MDMwNCwiVmFsdWUiOiI4MzAyNjAwMDAgLSDQsNCy0YLQvtC80LDRgtC40YfQtdGB0LrQuNC1INGD0YHRgtGA0L7QudGB0YLQstCwINC00LvRjyDQt9Cw0LrRgNGL0LLQsNC90LjRjyDQtNCy0LXRgNC10LkifSwiOTcxMTYwMzA1Ijp7IklEIjo5NzExNjAzMDUsIlZhbHVlIjoiODMwMjYwMDAwMSAtINCU0LvRjyDQv9GA0L7QvNGL0YjQu9C10L3QvdC+0Lkg0YHQsdC+0YDQutC4INC80L7RgtC+0YDQvdGL0YUg0YLRgNCw0L3RgdC/0L7RgNGC0L3Ri9GFINGB0YDQtdC00YHRgtCyINGC0L7QstCw0YDQvdGL0YUg0L/QvtC30LjRhtC40LkgODcwMSAtIDg3MDUsINC40YUg0YPQt9C70L7QsiDQuCDQsNCz0YDQtdCz0LDRgtC+0LI6INCQ0LLRgtC+0LzQsNGC0LjRh9C10YHQutC40LUg0YPRgdGC0YDQvtC50YHRgtCy0LAg0LTQu9GPINC30LDQutGA0YvQstCw0L3QuNGPINC00LLQtdGA0LXQuSwg0LTQu9GPINC/0YDQvtC80YvRiNC70LXQvdC90L7QuSDRgdCx0L7RgNC60Lgg0LzQvtGC0L7RgNC90YvRhSDRgtGA0LDQvdGB0L/QvtGA0YLQvdGL0YUg0YHRgNC10LTRgdGC0LIg0YLQvtCy0LDRgNC90YvRhSDQv9C+0LfQuNGG0LjQuSA4NzAxIC0gODcwNSwg0LjRhSDRg9C30LvQvtCyINC4INCw0LPRgNC10LPQtdGC0L7QsiJ9LCI5NzExNjAzMDYiOnsiSUQiOjk3MTE2MDMwNiwiVmFsdWUiOiI4MzAyNjAwMDA5IC0g0J/RgNC+0YfQuNC1OiDQn9GA0L7Rh9C40LUg0LDQstGC0L7QvNCw0YLQuNGH0LXRgdC60LjQtSDRg9GB0YLRgNC+0LnRgdGC0LLQsCDQtNC70Y8g0LfQsNC60YDRi9Cy0LDQvdC40Y8g0LTQstC10YDQtdC5In0sIjk3MTE2MDMwNyI6eyJJRCI6OTcxMTYwMzA3LCJWYWx1ZSI6IjgzMDMwMCAtINCd0LXRgdCz0L7RgNCw0LXQvNGL0LUg0YjQutCw0YTRiywg0YHQtdC50YTRiyDQuCDQtNCy0LXRgNC4INC4INC30LDQv9C40YDQsNGO0YnQuNC10YHRjyDRj9GJ0LjQutC4INC00LvRjyDQsdC10LfQvtC/0LDRgdC90L7Qs9C+INGF0YDQsNC90LXQvdC40Y8g0YbQtdC90L3QvtGB0YLQtdC5INCyINCx0LDQvdC60L7QstGB0LrQuNGFINGF0YDQsNC90LjQu9C40YnQsNGFLCDRj9GJ0LjQutC4LCDRgdC/0LXRhtC40LDQu9GM0L3QviDQv9GA0LXQtNC90LDQt9C90LDRh9C10L3QvdGL0LUg0LTQu9GPINGF0YDQsNC90LXQvdC40Y8g0LTQtdC90LXQsyDQuCDQtNC+0LrRg9C80LXQvdGC0L7Qsiwg0Lgg0LDQvdCw0LvQvtCz0LjRh9C90YvQtSDQuNC30LTQtdC70LjRjywg0LHRgNC+0L3QuNGA0L7QstCw0L3QvdGL0LUg0LjQu9C4INGD0YHQuNC70LXQvdC90YvQtSwg0LjQtyDQvdC10LTRgNCw0LPQvtGG0LXQvdC90YvRhSDQvNC10YLQsNC70LvQvtCyIn0sIjk3MTE2MDMwOCI6eyJJRCI6OTcxMTYwMzA4LCJWYWx1ZSI6IjgzMDQwMDAwMDAgLSDQqNC60LDRhNGLINC00LvRjyDQtNC+0YHRjNC1LCDRiNC60LDRhNGLINC00LvRjyDQutCw0YDRgtC+0YLQtdC6LCDQu9C+0YLQutC4INC00LvRjyDQsdGD0LzQsNCzLCDQv9C+0LTRgdGC0LDQstC60Lgg0LTQu9GPINCx0YPQvNCw0LMsINC70L7RgtC60Lgg0LTQu9GPINGA0YPRh9C10LosINC/0L7QtNGB0YLQsNCy0LrQuCDQtNC70Y8g0L/QtdGH0LDRgtC10Lkg0Lgg0LDQvdCw0LvQvtCz0LjRh9C90L7QtSDQutC+0L3RgtC+0YDRgdC60L7QtSDQuNC70Lgg0LrQsNC90YbQtdC70Y/RgNGB0LrQvtC1INC+0LHQvtGA0YPQtNC+0LLQsNC90LjQtSwg0LjQtyDQvdC10LTRgNCw0LPQvtGG0LXQvdC90YvRhSDQvNC10YLQsNC70LvQvtCyLCDQutGA0L7QvNC1INC60L7QvdGC0L7RgNGB0LrQvtC5INC80LXQsdC10LvQuCDRgtC+0LLQsNGA0L3QvtC5INC/0L7Qt9C40YbQuNC4IDk0MDMifSwiOTcxMTYwMzA5Ijp7IklEIjo5NzExNjAzMDksIlZhbHVlIjoiODgwMiAtINCb0LXRgtCw0YLQtdC70YzQvdGL0LUg0LDQv9C/0LDRgNCw0YLRiyDQv9GA0L7Rh9C40LUgKNC90LDQv9GA0LjQvNC10YAsINCy0LXRgNGC0L7Qu9C10YLRiywg0YHQsNC80L7Qu9C10YLRiyk7INC60L7RgdC80LjRh9C10YHQutC40LUg0LDQv9C/0LDRgNCw0YLRiyAo0LLQutC70Y7Rh9Cw0Y8g0YHQv9GD0YLQvdC40LrQuCkg0Lgg0YHRg9Cx0L7RgNCx0LjRgtCw0LvRjNC90YvQtSDQuCDQutC+0YHQvNC40YfQtdGB0LrQuNC1INGA0LDQutC10YLRiy3QvdC+0YHQuNGC0LXQu9C4In0sIjk3MTE2MDMxMCI6eyJJRCI6OTcxMTYwMzEwLCJWYWx1ZSI6Ijg4MDIxMTAwMCAtINGBINC80LDRgdGB0L7QuSDQv9GD0YHRgtC+0LPQviDRgdC90LDRgNGP0LbQtdC90L3QvtCz0L4g0LDQv9C/0LDRgNCw0YLQsCDQvdC1INCx0L7Qu9C10LUgMjAwMCDQutCzIn0sIjk3MTE2MDMxMSI6eyJJRCI6OTcxMTYwMzExLCJWYWx1ZSI6Ijg4MDIxMTAwMDIgLSDQoSDQvNCw0YHRgdC+0Lkg0L/Rg9GB0YLQvtCz0L4g0YHQvdCw0YDRj9C20LXQvdC90L7Qs9C+INCw0L/Qv9Cw0YDQsNGC0LAg0L3QtSDQsdC+0LvQtdC1IDEwMDAg0LrQszog0JPRgNCw0LbQtNCw0L3RgdC60LjQtSDQstC10YDRgtC+0LvQtdGC0Ysg0YEg0LzQsNGB0YHQvtC5INC/0YPRgdGC0L7Qs9C+INGB0L3QsNGA0Y/QttC10L3QvdC+0LPQviDQsNC/0L/QsNGA0LDRgtCwINC90LUg0LHQvtC70LXQtSAxMDAwINC60LMifSwiOTcxMTYwMzEyIjp7IklEIjo5NzExNjAzMTIsIlZhbHVlIjoiODgwMjExMDAwMyAtINCf0YDQvtGH0LjQtTog0JPRgNCw0LbQtNCw0L3RgdC60LjQtSDQstC10YDRgtC+0LvQtdGC0Ysg0L/RgNC+0YfQuNC1LCDRgSDQvNCw0YHRgdC+0Lkg0L/Rg9GB0YLQvtCz0L4g0YHQvdCw0YDRj9C20LXQvdC90L7Qs9C+INCw0L/Qv9Cw0YDQsNGC0LAg0LHQvtC70LXQtSAxMDAwINC60LMsINC90L4g0L3QtSDQsdC+0LvQtdC1IDIwMDDQutCzIn0sIjk3MTE2MDMxMyI6eyJJRCI6OTcxMTYwMzEzLCJWYWx1ZSI6Ijg4MDIxMTAwMDkgLSDQn9GA0L7Rh9C40LU6INCf0YDQvtGH0LjQtSDQstC10YDRgtC+0LvQtdGC0Ysg0YEg0LzQsNGB0YHQvtC5INC/0YPRgdGC0L7Qs9C+INGB0L3QsNGA0Y/QttC10L3QvdC+0LPQviDQsNC/0L/QsNGA0LDRgtCwINC90LUg0LHQvtC70LXQtSAyMDAwINC60LMifSwiOTcxMTYwMzE0Ijp7IklEIjo5NzExNjAzMTQsIlZhbHVlIjoiODgwMjEyMDAwIC0g0YEg0LzQsNGB0YHQvtC5INC/0YPRgdGC0L7Qs9C+INGB0L3QsNGA0Y/QttC10L3QvdC+0LPQviDQsNC/0L/QsNGA0LDRgtCwINCx0L7Qu9C10LUgMjAwMCDQutCzIn0sIjk3MTE2MDMxNSI6eyJJRCI6OTcxMTYwMzE1LCJWYWx1ZSI6Ijg4MDIxMjAwMDEgLSDQk9GA0LDQttC00LDQvdGB0LrQuNC1OiDQk9GA0LDQttC00LDQvdGB0LrQuNC1INCy0LXRgNGC0L7Qu9C10YLRiyDRgSDQvNCw0YHRgdC+0Lkg0L/Rg9GB0YLQvtCz0L4g0YHQvdCw0YDRj9C20LXQvdC90L7Qs9C+INCw0L/Qv9Cw0YDQsNGC0LAg0LHQvtC70LXQtSAyMDAwINC60LMifSwiOTcxMTYwMzE2Ijp7IklEIjo5NzExNjAzMTYsIlZhbHVlIjoiODgwMjEyMDAwOSAtINCf0YDQvtGH0LjQtTog0J/RgNC+0YfQuNC1INCy0LXRgNGC0L7Qu9C10YLRiyDRgSDQvNCw0YHRgdC+0Lkg0L/Rg9GB0YLQvtCz0L4g0YHQvdCw0YDRj9C20LXQvdC90L7Qs9C+INCw0L/Qv9Cw0YDQsNGC0LAg0LHQvtC70LXQtSAyMDAwINC60LMifSwiOTcxMTYwMzE3Ijp7IklEIjo5NzExNjAzMTcsIlZhbHVlIjoiODgwMjIwMDAwIC0g0YHQsNC80L7Qu9C10YLRiyDQuCDQv9GA0L7Rh9C40LUg0LvQtdGC0LDRgtC10LvRjNC90YvQtSDQsNC/0L/QsNGA0LDRgtGLLCDRgSDQvNCw0YHRgdC+0Lkg0L/Rg9GB0YLQvtCz0L4g0YHQvdCw0YDRj9C20LXQvdC90L7Qs9C+INCw0L/Qv9Cw0YDQsNGC0LAg0L3QtSDQsdC+0LvQtdC1IDIwMDAg0LrQsyJ9LCI5NzExNjAzMTgiOnsiSUQiOjk3MTE2MDMxOCwiVmFsdWUiOiI4ODAyMjAwMDAxIC0g0JPRgNCw0LbQtNCw0L3RgdC60LjQtTog0JPRgNCw0LbQtNCw0L3RgdC60LjQtSDRgdCw0LzQvtC70LXRgtGLINC4INC/0YDQvtGH0LjQtSDQu9C10YLQsNGC0LXQu9GM0L3Ri9C1INCw0L/Qv9Cw0YDQsNGC0YssINGBINC80LDRgdGB0L7QuSDQv9GD0YHRgtC+0LPQviDRgdC90LDRgNGP0LbQtdC90L3QvtCz0L4g0LDQv9C/0LDRgNCw0YLQsCDQvdC1INCx0L7Qu9C10LUgMjAwMCDQutCzIn0sIjk3MTE2MDMxOSI6eyJJRCI6OTcxMTYwMzE5LCJWYWx1ZSI6Ijg4MDIyMDAwMDIgLSDQoNCw0LfQstC10LTRi9Cy0LDRgtC10LvRjNC90L4t0YPQtNCw0YDQvdGL0LUg0LHQtdGB0L/QuNC70L7RgtC90YvQtSDQu9C10YLQsNGC0LXQu9GM0L3Ri9C1INCw0L/Qv9Cw0YDQsNGC0Ys6INCf0YDQvtGH0LjQtSDRgNCw0LfQstC10LTRi9Cy0LDRgtC10LvRjNC90L4t0YPQtNCw0YDQvdGL0LUg0LHQtdGB0L/QuNC70L7RgtC90YvQtSDQu9C10YLQsNGC0LXQu9GM0L3Ri9C1INCw0L/Qv9Cw0YDQsNGC0YssINGBINC80LDRgdGB0L7QuSDQv9GD0YHRgtC+0LPQviDRgdC90LDRgNGP0LbQtdC90L3QvtCz0L4g0LDQv9C/0LDRgNCw0YLQsCDQvdC1INCx0L7Qu9C10LUgMjAwMCDQutCzIn0sIjk3MTE2MDMyMCI6eyJJRCI6OTcxMTYwMzIwLCJWYWx1ZSI6Ijg4MDIyMDAwMDggLSDQn9GA0L7Rh9C40LU6INCf0YDQvtGH0LjQtSDRgdCw0LzQvtC70LXRgtGLINC4INC/0YDQvtGH0LjQtSDQu9C10YLQsNGC0LXQu9GM0L3Ri9C1INCw0L/Qv9Cw0YDQsNGC0YssINGBINC80LDRgdGB0L7QuSDQv9GD0YHRgtC+0LPQviDRgdC90LDRgNGP0LbQtdC90L3QvtCz0L4g0LDQv9C/0LDRgNCw0YLQsCDQvdC1INCx0L7Qu9C10LUgMjAwMCDQutCzIn0sIjk3MTE2MDMyMSI6eyJJRCI6OTcxMTYwMzIxLCJWYWx1ZSI6Ijg4MDIzMDAwMCAtINGB0LDQvNC+0LvQtdGC0Ysg0Lgg0L/RgNC+0YfQuNC1INC70LXRgtCw0YLQtdC70YzQvdGL0LUg0LDQv9C/0LDRgNCw0YLRiywg0YEg0LzQsNGB0YHQvtC5INC/0YPRgdGC0L7Qs9C+INGB0L3QsNGA0Y/QttC10L3QvdC+0LPQviDQsNC/0L/QsNGA0LDRgtCwINCx0L7Qu9C10LUgMjAwMCDQutCzLCDQvdC+INC90LUg0LHQvtC70LXQtSAxNSAwMDAg0LrQsyJ9LCI5NzExNjAzMjIiOnsiSUQiOjk3MTE2MDMyMiwiVmFsdWUiOiI4ODAyMzAwMDAyIC0g0KHQsNC80L7Qu9C10YLRiyDQs9GA0LDQttC00LDQvdGB0LrQuNC1INC/0LDRgdGB0LDQttC40YDRgdC60LjQtSDRgSDQutC+0LvQuNGH0LXRgdGC0LLQvtC8INC/0LDRgdGB0LDQttC40YDRgdC60LjRhSDQvNC10YHRgiDQvdC1INCx0L7Qu9C10LUg0YfQtdC8INC90LAgNTAg0YfQtdC70L7QstC10Lo6INCh0LDQvNC+0LvQtdGC0Ysg0LPRgNCw0LbQtNCw0L3RgdC60LjQtSDQv9Cw0YHRgdCw0LbQuNGA0YHQutC40LUg0YEg0LrQvtC70LjRh9C10YHRgtCy0L7QvCDQv9Cw0YHRgdCw0LbQuNGA0YHQutC40YUg0LzQtdGB0YIg0L3QtSDQsdC+0LvQtdC1INGH0LXQvCDQvdCwIDUwINGH0LXQu9C+0LLQtdC6LCDRgSDQvNCw0YHRgdC+0Lkg0L/Rg9GB0YLQvtCz0L4g0YHQvdCw0YDRj9C20LXQvdC90L7Qs9C+INCw0L/Qv9Cw0YDQsNGC0LAg0LHQvtC70LXQtSAyMDAwINC60LMsINC90L4g0L3QtSDQsdC+0LvQtdC1IDE1IDAwMCDQutCzIn0sIjk3MTE2MDMyMyI6eyJJRCI6OTcxMTYwMzIzLCJWYWx1ZSI6Ijg4MDIzMDAwMDMgLSDQodCw0LzQvtC70LXRgtGLINCy0L7QtdC90L3Qvi3RgtGA0LDQvdGB0L/QvtGA0YLQvdGL0LUsINC+0YHQvdCw0YnQtdC90L3Ri9C1INCz0YDRg9C30L7QstC+0Lkg0YDQsNC80L/QvtC5LCDRgSDQvNCw0YHRgdC+0Lkg0L/Rg9GB0YLQvtCz0L4g0YHQvdCw0YDRj9C20LXQvdC90L7Qs9C+INCw0L/Qv9Cw0YDQsNGC0LAg0LHQvtC70LXQtSAxMiAwMDAg0LrQsywg0L3QviDQvdC1INCx0L7Qu9C10LUgMTMgMDAwINC60LMifSwiOTcxMTYwMzI0Ijp7IklEIjo5NzExNjAzMjQsIlZhbHVlIjoiODgwMjMwMDAwNyAtINCf0YDQvtGH0LjQtTog0J/RgNC+0YfQuNC1INGB0LDQvNC+0LvQtdGC0Ysg0Lgg0L/RgNC+0YfQuNC1INC70LXRgtCw0YLQtdC70YzQvdGL0LUg0LDQv9C/0LDRgNCw0YLRiywg0YEg0LzQsNGB0YHQvtC5INC/0YPRgdGC0L7Qs9C+INGB0L3QsNGA0Y/QttC10L3QvdC+0LPQviDQsNC/0L/QsNGA0LDRgtCwINCx0L7Qu9C10LUgMjAwMCDQutCzLCDQvdC+INC90LUg0LHQvtC70LXQtSAxNSAwMDAg0LrQsyJ9LCI5NzExNjAzMjUiOnsiSUQiOjk3MTE2MDMyNSwiVmFsdWUiOiI4ODAyNDAwMCAtINGB0LDQvNC+0LvQtdGC0Ysg0Lgg0L/RgNC+0YfQuNC1INC70LXRgtCw0YLQtdC70YzQvdGL0LUg0LDQv9C/0LDRgNCw0YLRiywg0YEg0LzQsNGB0YHQvtC5INC/0YPRgdGC0L7Qs9C+INGB0L3QsNGA0Y/QttC10L3QvdC+0LPQviDQsNC/0L/QsNGA0LDRgtCwINCx0L7Qu9C10LUgMTUgMDAwINC60LMifSwiOTcxMTYwMzI2Ijp7IklEIjo5NzExNjAzMjYsIlZhbHVlIjoiODgwMjQwMDAxMSAtINCh0LDQvNC+0LvQtdGC0Ysg0LPRgNCw0LbQtNCw0L3RgdC60LjQtSDQv9Cw0YHRgdCw0LbQuNGA0YHQutC40LUg0YEg0LrQvtC70LjRh9C10YHRgtCy0L7QvCDQv9Cw0YHRgdCw0LbQuNGA0YHQutC40YUg0LzQtdGB0YIg0L3QtSDQsdC+0LvQtdC1INGH0LXQvCDQvdCwIDUwINGH0LXQu9C+0LLQtdC6OiDQodCw0LzQvtC70LXRgtGLINCz0YDQsNC20LTQsNC90YHQutC40LUg0L/QsNGB0YHQsNC20LjRgNGB0LrQuNC1INGBINC60L7Qu9C40YfQtdGB0YLQstC+0Lwg0L/QsNGB0YHQsNC20LjRgNGB0LrQuNGFINC80LXRgdGCINC90LUg0LHQvtC70LXQtSDRh9C10Lwg0L3QsCA1MCDRh9C10LvQvtCy0LXQuiwg0YEg0LzQsNGB0YHQvtC5INC/0YPRgdGC0L7Qs9C+INGB0L3QsNGA0Y/QttC10L3QvdC+0LPQviDQsNC/0L/QsNGA0LDRgtCwINCx0L7Qu9C10LUgMTUgMDAwINC60LMsINC90L4g0L3QtSDQsdC+0LvQtdC1IDIwIDAwMCDQutCzIn0sIjk3MTE2MDMyNyI6eyJJRCI6OTcxMTYwMzI3LCJWYWx1ZSI6Ijg4MDI0MDAwMTUgLSDQqNC40YDQvtC60L7RhNGO0LfQtdC70Y/QttC90YvQtSwg0LjQvNC10Y7RidC40LUg0LTQstCwINC/0YDQvtGF0L7QtNCwINC80LXQttC00YMg0YDRj9C00LDQvNC4INC60YDQtdGB0LXQuywg0LTQsNC70YzQvdC10LzQsNCz0LjRgdGC0YDQsNC70YzQvdGL0LU6INCh0LDQvNC+0LvQtdGC0Ysg0LPRgNCw0LbQtNCw0L3RgdC60LjQtSDQv9Cw0YHRgdCw0LbQuNGA0YHQutC40LUg0YEg0LrQvtC70LjRh9C10YHRgtCy0L7QvCDQv9Cw0YHRgdCw0LbQuNGA0YHQutC40YUg0LzQtdGB0YIg0LHQvtC70LXQtSDRh9C10Lwg0L3QsCA1MCDRh9C10LvQvtCy0LXQuiwg0YjQuNGA0L7QutC+0YTRjtC30LXQu9GP0LbQvdGL0LUsINC40LzQtdGO0YnQuNC1INC00LLQsCDQv9GA0L7RhdC+0LTQsCDQvNC10LbQtNGDINGA0Y/QtNCw0LzQuCDQutGA0LXRgdC10LssINC00LDQu9GM0L3QtdC80LDQs9C40YHRgtGA0LDQu9GM0L3Ri9C1LCDRgSDQvNCw0YHRgdC+0Lkg0L/Rg9GB0YLQvtCz0L4g0YHQvdCw0YDRj9C20LXQvdC90L7Qs9C+INCw0L/Qv9Cw0YDQsNGC0LAg0LHQvtC70LXQtSAxNSAwMDAg0LrQsywg0L3QviDQvdC1INCx0L7Qu9C10LUgMjAgMDAwINC60LMifSwiOTcxMTYwMzI4Ijp7IklEIjo5NzExNjAzMjgsIlZhbHVlIjoiODgwMjQwMDAxNiAtINCf0YDQvtGH0LjQtTog0J/RgNC+0YfQuNC1INGB0LDQvNC+0LvQtdGC0Ysg0LPRgNCw0LbQtNCw0L3RgdC60LjQtSDQv9Cw0YHRgdCw0LbQuNGA0YHQutC40LUg0YEg0LrQvtC70LjRh9C10YHRgtCy0L7QvCDQv9Cw0YHRgdCw0LbQuNGA0YHQutC40YUg0LzQtdGB0YIg0LHQvtC70LXQtSDRh9C10Lwg0L3QsCA1MCDRh9C10LvQvtCy0LXQutC1LCDRgSDQvNCw0YHRgdC+0Lkg0L/Rg9GB0YLQvtCz0L4g0YHQvdCw0YDRj9C20LXQvdC90L7Qs9C+INCw0L/Qv9Cw0YDQsNGC0LAg0LHQvtC70LXQtSAxNSAwMDAg0LrQsywg0L3QviDQvdC1INCx0L7Qu9C10LUgMjAgMDAwINC60LMifSwiOTcxMTYwMzI5Ijp7IklEIjo5NzExNjAzMjksIlZhbHVlIjoiODgwMjQwMDAxNyAtINCo0LjRgNC+0LrQvtGE0Y7Qt9C10LvRj9C20L3Ri9C1LCDQtNCw0LvRjNC90LXQvNCw0LPQuNGB0YLRgNCw0LvRjNC90YvQtSDQs9GA0LDQttC00LDQvdGB0LrQuNC1INCz0YDRg9C30L7QstGL0LUg0YHQsNC80L7Qu9C10YLRizog0J/RgNC+0YfQuNC1INGI0LjRgNC+0LrQvtGE0Y7Qt9C10LvRj9C20L3Ri9C1LCDQtNCw0LvRjNC90LXQvNCw0LPQuNGB0YLRgNCw0LvRjNC90YvQtSDQs9GA0LDQttC00LDQvdGB0LrQuNC1INCz0YDRg9C30L7QstGL0LUg0YHQsNC80L7Qu9C10YLRiywg0YEg0LzQsNGB0YHQvtC5INC/0YPRgdGC0L7Qs9C+INGB0L3QsNGA0Y/QttC10L3QvdC+0LPQviDQsNC/0L/QsNGA0LDRgtCwINCx0L7Qu9C10LUgMTUgMDAwINC60LMsINC90L4g0L3QtSDQsdC+0LvQtdC1IDIwIDAwMCDQutCzIn0sIjk3MTE2MDMzMCI6eyJJRCI6OTcxMTYwMzMwLCJWYWx1ZSI6Ijg4MDI0MDAwMTggLSDQn9GA0L7Rh9C40LU6INCf0YDQvtGH0LjQtSDRgdCw0LzQvtC70LXRgtGLINC4INC/0YDQvtGH0LjQtSDQu9C10YLQsNGC0LXQu9GM0L3Ri9C1INCw0L/Qv9Cw0YDQsNGC0YssINGBINC80LDRgdGB0L7QuSDQv9GD0YHRgtC+0LPQviDRgdC90LDRgNGP0LbQtdC90L3QvtCz0L4g0LDQv9C/0LDRgNCw0YLQsCDQsdC+0LvQtdC1IDE1IDAwMCDQutCzLCDQvdC+INC90LUg0LHQvtC70LXQtSAyMCAwMDAg0LrQsyJ9LCI5NzExNjAzMzEiOnsiSUQiOjk3MTE2MDMzMSwiVmFsdWUiOiI4ODAyNDAwMDMzIC0g0KjQuNGA0L7QutC+0YTRjtC30LXQu9GP0LbQvdGL0LUsINC40LzQtdGO0YnQuNC1INC00LLQsCDQv9GA0L7RhdC+0LTQsCDQvNC10LbQtNGDINGA0Y/QtNCw0LzQuCDQutGA0LXRgdC10LssINC00LDQu9GM0L3QtdC80LDQs9C40YHRgtGA0LDQu9GM0L3Ri9C1OiDQodCw0LzQvtC70LXRgtGLINCz0YDQsNC20LTQsNC90YHQutC40LUg0L/QsNGB0YHQsNC20LjRgNGB0LrQuNC1INGBINC60L7Qu9C40YfQtdGB0YLQstC+0Lwg0L/QsNGB0YHQsNC20LjRgNGB0LrQuNGFINC80LXRgdGCINC90LUg0LHQvtC70LXQtSDRh9C10Lwg0L3QsCA1MCDRh9C10LvQvtCy0LXQuiwg0YjQuNGA0L7QutC+0YTRjtC30LXQu9GP0LbQvdGL0LUsINC40LzQtdGO0YnQuNC1INC00LLQsCDQv9GA0L7RhdC+0LTQsCDQvNC10LbQtNGDINGA0Y/QtNCw0LzQuCDQutGA0LXRgdC10LssINC00LDQu9GM0L3QtdC80LDQs9C40YHRgtGA0LDQu9GM0L3Ri9C1LCDRgSDQvNCw0YHRgdC+0Lkg0L/Rg9GB0YLQvtCz0L4g0YHQvdCw0YDRj9C20LXQvdC90L7Qs9C+INCw0L/Qv9Cw0YDQsNGC0LAg0LHQvtC70LXQtSAyMCAwMDAg0LrQsywg0L3QviDQvdC1INCx0L7Qu9C10LUgOTAgMDAwINC60LMifSwiOTcxMTYwMzMyIjp7IklEIjo5NzExNjAzMzIsIlZhbHVlIjoiODgwMjQwMDAzNCAtINCf0YDQvtGH0LjQtTog0J/RgNC+0YfQuNC1INGB0LDQvNC+0LvQtdGC0Ysg0LPRgNCw0LbQtNCw0L3RgdC60LjQtSDQv9Cw0YHRgdCw0LbQuNGA0YHQutC40LUg0YEg0LrQvtC70LjRh9C10YHRgtCy0L7QvCDQv9Cw0YHRgdCw0LbQuNGA0YHQutC40YUg0LzQtdGB0YIg0L3QtSDQsdC+0LvQtdC1INGH0LXQvCDQvdCwIDUwINGH0LXQu9C+0LLQtdC6LCDRgSDQvNCw0YHRgdC+0Lkg0L/Rg9GB0YLQvtCz0L4g0YHQvdCw0YDRj9C20LXQvdC90L7Qs9C+INCw0L/Qv9Cw0YDQsNGC0LAg0LHQvtC70LXQtSAyMCAwMDAg0LrQsywg0L3QviDQvdC1INCx0L7Qu9C10LUgOTAgMDAwINC60LMifSwiOTcxMTYwMzMzIjp7IklEIjo5NzExNjAzMzMsIlZhbHVlIjoiODgwMjQwMDAzNSAtINCo0LjRgNC+0LrQvtGE0Y7Qt9C10LvRj9C20L3Ri9C1LCDQuNC80LXRjtGJ0LjQtSDQtNCy0LAg0L/RgNC+0YXQvtC00LAg0LzQtdC20LTRgyDRgNGP0LTQsNC80Lgg0LrRgNC10YHQtdC7LCDQtNCw0LvRjNC90LXQvNCw0LPQuNGB0YLRgNCw0LvRjNC90YvQtTog0KHQsNC80L7Qu9C10YLRiyDQs9GA0LDQttC00LDQvdGB0LrQuNC1INC/0LDRgdGB0LDQttC40YDRgdC60LjQtSDRgSDQutC+0LvQuNGH0LXRgdGC0LLQvtC8INC/0LDRgdGB0LDQttC40YDRgdC60LjRhSDQvNC10YHRgiDQsdC+0LvQtdC1INGH0LXQvCDQvdCwIDUwINGH0LXQu9C+0LLQtdC6LCDQvdC+INC90LUg0LHQvtC70LXQtSDRh9C10Lwg0L3QsCAzMDAg0YfQtdC70L7QstC10LosINGI0LjRgNC+0LrQvtGE0Y7Qt9C10LvRj9C20L3Ri9C1LCDQuNC80LXRjtGJ0LjQtSDQtNCy0LAg0L/RgNC+0YXQvtC00LAg0LzQtdC20LTRgyDRgNGP0LTQsNC80Lgg0LrRgNC10YHQtdC7LCDQtNCw0LvRjNC90LXQvNCw0LPQuNGB0YLRgNCw0LvRjNC90YvQtSwg0YEg0LzQsNGB0YHQvtC5INC/0YPRgdGC0L7Qs9C+INGB0L3QsNGA0Y/QttC10L3QvdC+0LPQviDQsNC/0L/QsNGA0LDRgtCwINCx0L7Qu9C10LUgMjAgMDAwINC60LMsINC90L4g0L3QtSDQsdC+0LvQtdC1IDkwIDAwMCDQutCzIn0sIjk3MTE2MDMzNCI6eyJJRCI6OTcxMTYwMzM0LCJWYWx1ZSI6Ijg4MDI0MDAwMzYgLSDQn9GA0L7Rh9C40LU6INCf0YDQvtGH0LjQtSDRgdCw0LzQvtC70LXRgtGLINCz0YDQsNC20LTQsNC90YHQutC40LUg0L/QsNGB0YHQsNC20LjRgNGB0LrQuNC1INGBINC60L7Qu9C40YfQtdGB0YLQstC+0Lwg0L/QsNGB0YHQsNC20LjRgNGB0LrQuNGFINC80LXRgdGCINCx0L7Qu9C10LUg0YfQtdC8INC90LAgNTAg0YfQtdC70L7QstC10LosINC90L4g0L3QtSDQsdC+0LvQtdC1INGH0LXQvCDQvdCwIDMwMCDRh9C10LvQvtCy0LXQuiwg0YEg0LzQsNGB0YHQvtC5INC/0YPRgdGC0L7Qs9C+INGB0L3QsNGA0Y/QttC10L3QvdC+0LPQviDQsNC/0L/QsNGA0LDRgtCwINCx0L7Qu9C10LUgMjAgMDAwINC60LMsINC90L4g0L3QtSDQsdC+0LvQtdC1IDkwIDAwMCDQutCzIn0sIjk3MTE2MDMzNSI6eyJJRCI6OTcxMTYwMzM1LCJWYWx1ZSI6Ijg4MDI0MDAwMzcgLSDQodCw0LzQvtC70LXRgtGLINCz0YDQsNC20LTQsNC90YHQutC40LUg0L/QsNGB0YHQsNC20LjRgNGB0LrQuNC1INGBINC60L7Qu9C40YfQtdGB0YLQstC+0Lwg0L/QsNGB0YHQsNC20LjRgNGB0LrQuNGFINC80LXRgdGCINCx0L7Qu9C10LUg0YfQtdC8INC90LAgMzAwINGH0LXQu9C+0LLQtdC6OiDQodCw0LzQvtC70LXRgtGLINCz0YDQsNC20LTQsNC90YHQutC40LUg0L/QsNGB0YHQsNC20LjRgNGB0LrQuNC1INGBINC60L7Qu9C40YfQtdGB0YLQstC+0Lwg0L/QsNGB0YHQsNC20LjRgNGB0LrQuNGFINC80LXRgdGCINCx0L7Qu9C10LUg0YfQtdC8INC90LAgMzAwINGH0LXQu9C+0LLQtdC6LCDRgSDQvNCw0YHRgdC+0Lkg0L/Rg9GB0YLQvtCz0L4g0YHQvdCw0YDRj9C20LXQvdC90L7Qs9C+INCw0L/Qv9Cw0YDQsNGC0LAg0LHQvtC70LXQtSAyMCAwMDAg0LrQsywg0L3QviDQvdC1INCx0L7Qu9C10LUgOTAgMDAwINC60LMifSwiOTcxMTYwMzM2Ijp7IklEIjo5NzExNjAzMzYsIlZhbHVlIjoiODgwMjQwMDAzOCAtINCo0LjRgNC+0LrQvtGE0Y7Qt9C10LvRj9C20L3Ri9C1LCDQtNCw0LvRjNC90LXQvNCw0LPQuNGB0YLRgNCw0LvRjNC90YvQtSDQs9GA0LDQttC00LDQvdGB0LrQuNC1INCz0YDRg9C30L7QstGL0LUg0YHQsNC80L7Qu9C10YLRizog0J/RgNC+0YfQuNC1INGI0LjRgNC+0LrQvtGE0Y7Qt9C10LvRj9C20L3Ri9C1LCDQtNCw0LvRjNC90LXQvNCw0LPQuNGB0YLRgNCw0LvRjNC90YvQtSDQs9GA0LDQttC00LDQvdGB0LrQuNC1INCz0YDRg9C30L7QstGL0LUg0YHQsNC80L7Qu9C10YLRiywg0YEg0LzQsNGB0YHQvtC5INC/0YPRgdGC0L7Qs9C+INGB0L3QsNGA0Y/QttC10L3QvdC+0LPQviDQsNC/0L/QsNGA0LDRgtCwINCx0L7Qu9C10LUgMjAgMDAwINC60LMsINC90L4g0L3QtSDQsdC+0LvQtdC1IDkwIDAwMCDQutCzIn0sIjk3MTE2MDMzNyI6eyJJRCI6OTcxMTYwMzM3LCJWYWx1ZSI6Ijg4MDI0MDAwMzkgLSDQn9GA0L7Rh9C40LU6INCf0YDQvtGH0LjQtSDRgdCw0LzQvtC70LXRgtGLINC4INC/0YDQvtGH0LjQtSDQu9C10YLQsNGC0LXQu9GM0L3Ri9C1INCw0L/Qv9Cw0YDQsNGC0YssINGBINC80LDRgdGB0L7QuSDQv9GD0YHRgtC+0LPQviDRgdC90LDRgNGP0LbQtdC90L3QvtCz0L4g0LDQv9C/0LDRgNCw0YLQsCDQsdC+0LvQtdC1IDIwIDAwMCDQutCzLCDQvdC+INC90LUg0LHQvtC70LXQtSA5MCAwMDAg0LrQsyJ9LCI5NzExNjAzMzgiOnsiSUQiOjk3MTE2MDMzOCwiVmFsdWUiOiI4ODAyNDAwMDQ0IC0g0KjQuNGA0L7QutC+0YTRjtC30LXQu9GP0LbQvdGL0LUsINC40LzQtdGO0YnQuNC1INC00LLQsCDQv9GA0L7RhdC+0LTQsCDQvNC10LbQtNGDINGA0Y/QtNCw0LzQuCDQutGA0LXRgdC10LssINC00LDQu9GM0L3QtdC80LDQs9C40YHRgtGA0LDQu9GM0L3Ri9C1OiDQodCw0LzQvtC70LXRgtGLINCz0YDQsNC20LTQsNC90YHQutC40LUg0L/QsNGB0YHQsNC20LjRgNGB0LrQuNC1INGBINC60L7Qu9C40YfQtdGB0YLQstC+0Lwg0L/QsNGB0YHQsNC20LjRgNGB0LrQuNGFINC80LXRgdGCINC90LUg0LHQvtC70LXQtSDRh9C10Lwg0L3QsCA1MCDRh9C10LvQvtCy0LXQuiwg0YjQuNGA0L7QutC+0YTRjtC30LXQu9GP0LbQvdGL0LUsINC40LzQtdGO0YnQuNC1INC00LLQsCDQv9GA0L7RhdC+0LTQsCDQvNC10LbQtNGDINGA0Y/QtNCw0LzQuCDQutGA0LXRgdC10LssINC00LDQu9GM0L3QtdC80LDQs9C40YHRgtGA0LDQu9GM0L3Ri9C1LCDRgSDQvNCw0YHRgdC+0Lkg0L/Rg9GB0YLQvtCz0L4g0YHQvdCw0YDRj9C20LXQvdC90L7Qs9C+INCw0L/Qv9Cw0YDQsNGC0LAg0LHQvtC70LXQtSA5MCAwMDAg0LrQsywg0L3QviDQvdC1INCx0L7Qu9C10LUgMTIwIDAwMCDQutCzIn0sIjk3MTE2MDMzOSI6eyJJRCI6OTcxMTYwMzM5LCJWYWx1ZSI6Ijg4MDI0MDAwNDUgLSDQn9GA0L7Rh9C40LU6INCf0YDQvtGH0LjQtSDRgdCw0LzQvtC70LXRgtGLINCz0YDQsNC20LTQsNC90YHQutC40LUg0L/QsNGB0YHQsNC20LjRgNGB0LrQuNC1INGBINC60L7Qu9C40YfQtdGB0YLQstC+0Lwg0L/QsNGB0YHQsNC20LjRgNGB0LrQuNGFINC80LXRgdGCINC90LUg0LHQvtC70LXQtSDRh9C10Lwg0L3QsCA1MCDRh9C10LvQvtCy0LXQuiwg0YEg0LzQsNGB0YHQvtC5INC/0YPRgdGC0L7Qs9C+INGB0L3QsNGA0Y/QttC10L3QvdC+0LPQviDQsNC/0L/QsNGA0LDRgtCwINCx0L7Qu9C10LUgOTAgMDAwINC60LMsINC90L4g0L3QtSDQsdC+0LvQtdC1IDEyMCAwMDAg0LrQsyJ9LCI5NzExNjAzNDAiOnsiSUQiOjk3MTE2MDM0MCwiVmFsdWUiOiI4ODAyNDAwMDQ2IC0g0KHQsNC80L7Qu9C10YLRiyDQs9GA0LDQttC00LDQvdGB0LrQuNC1INC/0LDRgdGB0LDQttC40YDRgdC60LjQtSDRgSDQutC+0LvQuNGH0LXRgdGC0LLQvtC8INC/0LDRgdGB0LDQttC40YDRgdC60LjRhSDQvNC10YHRgiDQsdC+0LvQtdC1INGH0LXQvCDQvdCwIDUwINGH0LXQu9C+0LLQtdC6LCDQvdC+INC90LUg0LHQvtC70LXQtSDRh9C10Lwg0L3QsCAzMDAg0YfQtdC70L7QstC10Lo6INCh0LDQvNC+0LvQtdGC0Ysg0LPRgNCw0LbQtNCw0L3RgdC60LjQtSDQv9Cw0YHRgdCw0LbQuNGA0YHQutC40LUg0YEg0LrQvtC70LjRh9C10YHRgtCy0L7QvCDQv9Cw0YHRgdCw0LbQuNGA0YHQutC40YUg0LzQtdGB0YIg0LHQvtC70LXQtSDRh9C10Lwg0L3QsCA1MCDRh9C10LvQvtCy0LXQuiwg0L3QviDQvdC1INCx0L7Qu9C10LUg0YfQtdC8INC90LAgMzAwINGH0LXQu9C+0LLQtdC6LCDRgSDQvNCw0YHRgdC+0Lkg0L/Rg9GB0YLQvtCz0L4g0YHQvdCw0YDRj9C20LXQvdC90L7Qs9C+INCw0L/Qv9Cw0YDQsNGC0LAg0LHQvtC70LXQtSA5MCAwMDAg0LrQsywg0L3QviDQvdC1INCx0L7Qu9C10LUgMTIwIDAwMCDQutCzIn0sIjk3MTE2MDM0MSI6eyJJRCI6OTcxMTYwMzQxLCJWYWx1ZSI6Ijg4MDI0MDAwNDcgLSDQodCw0LzQvtC70LXRgtGLINCz0YDQsNC20LTQsNC90YHQutC40LUg0L/QsNGB0YHQsNC20LjRgNGB0LrQuNC1INGBINC60L7Qu9C40YfQtdGB0YLQstC+0Lwg0L/QsNGB0YHQsNC20LjRgNGB0LrQuNGFINC80LXRgdGCINCx0L7Qu9C10LUg0YfQtdC8INC90LAgMzAwINGH0LXQu9C+0LLQtdC6OiDQodCw0LzQvtC70LXRgtGLINCz0YDQsNC20LTQsNC90YHQutC40LUg0L/QsNGB0YHQsNC20LjRgNGB0LrQuNC1INGBINC60L7Qu9C40YfQtdGB0YLQstC+0Lwg0L/QsNGB0YHQsNC20LjRgNGB0LrQuNGFINC80LXRgdGCINCx0L7Qu9C10LUg0YfQtdC8INC90LAgMzAwINGH0LXQu9C+0LLQtdC6LCDRgSDQvNCw0YHRgdC+0Lkg0L/Rg9GB0YLQvtCz0L4g0YHQvdCw0YDRj9C20LXQvdC90L7Qs9C+INCw0L/Qv9Cw0YDQsNGC0LAg0LHQvtC70LXQtSA5MCAwMDAg0LrQsywg0L3QviDQvdC1INCx0L7Qu9C10LUgMTIwIDAwMCDQutCzIn0sIjk3MTE2MDM0MiI6eyJJRCI6OTcxMTYwMzQyLCJWYWx1ZSI6Ijg4MDI0MDAwNDggLSDQqNC40YDQvtC60L7RhNGO0LfQtdC70Y/QttC90YvQtSwg0LTQsNC70YzQvdC10LzQsNCz0LjRgdGC0YDQsNC70YzQvdGL0LUg0LPRgNCw0LbQtNCw0L3RgdC60LjQtSDQs9GA0YPQt9C+0LLRi9C1INGB0LDQvNC+0LvQtdGC0Ys6INCf0YDQvtGH0LjQtSDRiNC40YDQvtC60L7RhNGO0LfQtdC70Y/QttC90YvQtSwg0LTQsNC70YzQvdC10LzQsNCz0LjRgdGC0YDQsNC70YzQvdGL0LUg0LPRgNCw0LbQtNCw0L3RgdC60LjQtSDQs9GA0YPQt9C+0LLRi9C1INGB0LDQvNC+0LvQtdGC0YssINGBINC80LDRgdGB0L7QuSDQv9GD0YHRgtC+0LPQviDRgdC90LDRgNGP0LbQtdC90L3QvtCz0L4g0LDQv9C/0LDRgNCw0YLQsCDQsdC+0LvQtdC1IDkwIDAwMCDQutCzLCDQvdC+INC90LUg0LHQvtC70LXQtSAxMjAgMDAwINC60LMifSwiOTcxMTYwMzQzIjp7IklEIjo5NzExNjAzNDMsIlZhbHVlIjoiODgwMjQwMDA0OSAtINCf0YDQvtGH0LjQtTog0J/RgNC+0YfQuNC1INGB0LDQvNC+0LvQtdGC0Ysg0Lgg0L/RgNC+0YfQuNC1INC70LXRgtCw0YLQtdC70YzQvdGL0LUg0LDQv9C/0LDRgNCw0YLRiywg0YEg0LzQsNGB0YHQvtC5INC/0YPRgdGC0L7Qs9C+INGB0L3QsNGA0Y/QttC10L3QvdC+0LPQviDQsNC/0L/QsNGA0LDRgtCwINCx0L7Qu9C10LUgOTAgMDAwINC60LMsINC90L4g0L3QtSDQsdC+0LvQtdC1IDEyMCAwMDAg0LrQsyJ9LCI5NzExNjAzNDQiOnsiSUQiOjk3MTE2MDM0NCwiVmFsdWUiOiI4ODAyNDAwMDkxIC0g0KHQsNC80L7Qu9C10YLRiyDQs9GA0LDQttC00LDQvdGB0LrQuNC1INC/0LDRgdGB0LDQttC40YDRgdC60LjQtSDRgSDQvNCw0YHRgdC+0Lkg0L/Rg9GB0YLQvtCz0L4g0YHQvdCw0YDRj9C20LXQvdC90L7Qs9C+INCw0L/Qv9Cw0YDQsNGC0LAg0LHQvtC70LXQtSAxMjAgMDAwINC60LMifSwiOTcxMTYwMzQ1Ijp7IklEIjo5NzExNjAzNDUsIlZhbHVlIjoiODgwMjQwMDA5NCAtINCo0LjRgNC+0LrQvtGE0Y7Qt9C10LvRj9C20L3Ri9C1LCDQtNCw0LvRjNC90LXQvNCw0LPQuNGB0YLRgNCw0LvRjNC90YvQtSDRgSDQvNCw0YHRgdC+0Lkg0L/Rg9GB0YLQvtCz0L4g0YHQvdCw0YDRj9C20LXQvdC90L7Qs9C+INCw0L/Qv9Cw0YDQsNGC0LAg0LHQvtC70LXQtSAxMjAgMDAwINC60LM6INCf0YDQvtGH0LjQtSDRgdCw0LzQvtC70LXRgtGLINCz0YDQsNC20LTQsNC90YHQutC40LUg0LPRgNGD0LfQvtCy0YvQtSwg0YjQuNGA0L7QutC+0YTRjtC30LXQu9GP0LbQvdGL0LUsINC00LDQu9GM0L3QtdC80LDQs9C40YHRgtGA0LDQu9GM0L3Ri9C1INGBINC80LDRgdGB0L7QuSDQv9GD0YHRgtC+0LPQviDRgdC90LDRgNGP0LbQtdC90L3QvtCz0L4g0LDQv9C/0LDRgNCw0YLQsCDQsdC+0LvQtdC1IDEyMCAwMDAg0LrQsywg0L7RgdC90LDRidC10L3QvdGL0LUg0LPRgNGD0LfQvtCy0L7QuSDRgNCw0LzQv9C+0LksINGBINC80LDQutGB0LjQvNCw0LvRjNC90L7QuSDQstC30LvQtdGC0L3QvtC5INC80LDRgdGB0L7QuSDQsdC+0LvQtdC1IDM3MCAwMDAg0LrQsyJ9LCI5NzExNjAzNDYiOnsiSUQiOjk3MTE2MDM0NiwiVmFsdWUiOiI4ODAyNDAwMDk1IC0g0J/RgNC+0YfQuNC1OiDQn9GA0L7Rh9C40LUg0YHQsNC80L7Qu9C10YLRiyDQs9GA0LDQttC00LDQvdGB0LrQuNC1INCz0YDRg9C30L7QstGL0LUsINC+0YHQvdCw0YnQtdC90L3Ri9C1INCz0YDRg9C30L7QstC+0Lkg0YDQsNC80L/QvtC5LCDRgSDQvNCw0LrRgdC40LzQsNC70YzQvdC+0Lkg0LLQt9C70LXRgtC90L7QuSDQvNCw0YHRgdC+0Lkg0LHQvtC70LXQtSAzNzAgMDAwINC60LMifSwiOTcxMTYwMzQ3Ijp7IklEIjo5NzExNjAzNDcsIlZhbHVlIjoiODgwMjQwMDA5NiAtINCh0LDQvNC+0LvQtdGC0Ysg0LPRgNCw0LbQtNCw0L3RgdC60LjQtSDQs9GA0YPQt9C+0LLRi9C1LCDQvdC1INC+0YHQvdCw0YnQtdC90L3Ri9C1INCz0YDRg9C30L7QstC+0Lkg0YDQsNC80L/QvtC5LCDRgSDQvNCw0LrRgdC40LzQsNC70YzQvdC+0Lkg0LLQt9C70LXRgtC90L7QuSDQvNCw0YHRgdC+0Lkg0LHQvtC70LXQtSAzNzAgMDAwINC60LM6INCf0YDQvtGH0LjQtSDRgdCw0LzQvtC70LXRgtGLINCz0YDQsNC20LTQsNC90YHQutC40LUg0LPRgNGD0LfQvtCy0YvQtSwg0L3QtSDQvtGB0L3QsNGJ0LXQvdC90YvQtSDQs9GA0YPQt9C+0LLQvtC5INGA0LDQvNC/0L7QuSwg0YEg0LzQsNC60YHQuNC80LDQu9GM0L3QvtC5INCy0LfQu9C10YLQvdC+0Lkg0LzQsNGB0YHQvtC5INCx0L7Qu9C10LUgMzcwIDAwMCDQutCzIn0sIjk3MTE2MDM0OCI6eyJJRCI6OTcxMTYwMzQ4LCJWYWx1ZSI6Ijg4MDI0MDAwOTcgLSDQqNC40YDQvtC60L7RhNGO0LfQtdC70Y/QttC90YvQtSwg0LTQsNC70YzQvdC10LzQsNCz0LjRgdGC0YDQsNC70YzQvdGL0LUg0LPRgNCw0LbQtNCw0L3RgdC60LjQtSDQs9GA0YPQt9C+0LLRi9C1INGB0LDQvNC+0LvQtdGC0Ysg0YEg0LzQsNGB0YHQvtC5INC/0YPRgdGC0L7Qs9C+INGB0L3QsNGA0Y/QttC10L3QvdC+0LPQviDQsNC/0L/QsNGA0LDRgtCwINCx0L7Qu9C10LUgMTIwIDAwMCDQutCzOiDQn9GA0L7Rh9C40LUg0YjQuNGA0L7QutC+0YTRjtC30LXQu9GP0LbQvdGL0LUsINC00LDQu9GM0L3QtdC80LDQs9C40YHRgtGA0LDQu9GM0L3Ri9C1INCz0YDQsNC20LTQsNC90YHQutC40LUg0LPRgNGD0LfQvtCy0YvQtSDRgdCw0LzQvtC70LXRgtGLINGBINC80LDRgdGB0L7QuSDQv9GD0YHRgtC+0LPQviDRgdC90LDRgNGP0LbQtdC90L3QvtCz0L4g0LDQv9C/0LDRgNCw0YLQsCDQsdC+0LvQtdC1IDEyMCAwMDAg0LrQsyJ9LCI5NzExNjAzNDkiOnsiSUQiOjk3MTE2MDM0OSwiVmFsdWUiOiI4ODAyNDAwMDk4IC0g0J/RgNC+0YfQuNC1OiDQn9GA0L7Rh9C40LUg0YHQsNC80L7Qu9C10YLRiyDQuCDQv9GA0L7Rh9C40LUg0LvQtdGC0LDRgtC10LvRjNC90YvQtSDQsNC/0L/QsNGA0LDRgtGLINGBINC80LDRgdGB0L7QuSDRgdC90LDRgNGP0LbQtdC90L3QvtCz0L4g0LDQv9C/0LDRgNCw0YLQsCDQsdC+0LvQtdC1IDE1MDAw0LrQsyJ9LCI5NzExNjAzNTAiOnsiSUQiOjk3MTE2MDM1MCwiVmFsdWUiOiI4ODAyNjAgLSDQutC+0YHQvNC40YfQtdGB0LrQuNC1INCw0L/Qv9Cw0YDQsNGC0YsgKNCy0LrQu9GO0YfQsNGPINGB0L/Rg9GC0L3QuNC60LgpINC4INGB0YPQsdC+0YDQsdC40YLQsNC70YzQvdGL0LUg0Lgg0LrQvtGB0LzQuNGH0LXRgdC60LjQtSDRgNCw0LrQtdGC0Yst0L3QvtGB0LjRgtC10LvQuCJ9LCI5NzExNjAzNTEiOnsiSUQiOjk3MTE2MDM1MSwiVmFsdWUiOiI4ODAyNjAxMDAwIC0g0JrQvtGB0LzQuNGH0LXRgdC60LjQtSDQsNC/0L/QsNGA0LDRgtGLICjQstC60LvRjtGH0LDRjyDRgdC/0YPRgtC90LjQutC4KSJ9LCI5NzExNjAzNTIiOnsiSUQiOjk3MTE2MDM1MiwiVmFsdWUiOiI4ODAyNjA5MDAwIC0g0KHRg9Cx0L7RgNCx0LjRgtCw0LvRjNC90YvQtSDQuCDQutC+0YHQvNC40YfQtdGB0LrQuNC1INGA0LDQutC10YLRiy3QvdC+0YHQuNGC0LXQu9C4In0sIjk3MTE2MDM1MyI6eyJJRCI6OTcxMTYwMzUzLCJWYWx1ZSI6Ijg4MDMgLSDQp9Cw0YHRgtC4INC70LXRgtCw0YLQtdC70YzQvdGL0YUg0LDQv9C/0LDRgNCw0YLQvtCyINGC0L7QstCw0YDQvdC+0Lkg0L/QvtC30LjRhtC40LggODgwMSDQuNC70LggODgwMiJ9LCI5NzExNjAzNTQiOnsiSUQiOjk3MTE2MDM1NCwiVmFsdWUiOiI4ODAzMTAwMDAwIC0g0JLQvtC30LTRg9GI0L3Ri9C1INCy0LjQvdGC0Ysg0Lgg0L3QtdGB0YPRidC40LUg0LLQuNC90YLRiyDQuCDQuNGFINGH0LDRgdGC0Lg6INCS0L7Qt9C00YPRiNC90YvQtSDQstC40L3RgtGLINC4INC90LXRgdGD0YnQuNC1INCy0LjQvdGC0Ysg0Lgg0LjRhSDRh9Cw0YHRgtC4OiDRh9Cw0YHRgtC4INC70LXRgtCw0YLQtdC70YzQvdGL0YUg0LDQv9C/0LDRgNCw0YLQvtCyINGC0L7QstCw0YDQvdC+0Lkg0L/QvtC30LjRhtC40LggODgwMSDQuNC70LggODgwMiJ9LCI5NzExNjAzNTUiOnsiSUQiOjk3MTE2MDM1NSwiVmFsdWUiOiI4ODAzMjAwMDAwIC0g0KjQsNGB0YHQuCDQuCDQuNGFINGH0LDRgdGC0Lg6INCo0LDRgdGB0Lgg0Lgg0LjRhSDRh9Cw0YHRgtC4OiDRh9Cw0YHRgtC4INC70LXRgtCw0YLQtdC70YzQvdGL0YUg0LDQv9C/0LDRgNCw0YLQvtCyINGC0L7QstCw0YDQvdC+0Lkg0L/QvtC30LjRhtC40LggODgwMSDQuNC70LggODgwMiJ9LCI5NzExNjAzNTYiOnsiSUQiOjk3MTE2MDM1NiwiVmFsdWUiOiI4ODAzMzAwMDAwIC0g0KfQsNGB0YLQuCDRgdCw0LzQvtC70LXRgtC+0LIg0Lgg0LLQtdGA0YLQvtC70LXRgtC+0LIg0L/RgNC+0YfQuNC1OiDQp9Cw0YHRgtC4INGB0LDQvNC+0LvQtdGC0L7QsiDQuCDQstC10YDRgtC+0LvQtdGC0L7QsiDQv9GA0L7Rh9C40LU6INGH0LDRgdGC0Lgg0LvQtdGC0LDRgtC10LvRjNC90YvRhSDQsNC/0L/QsNGA0LDRgtC+0LIg0YLQvtCy0LDRgNC90L7QuSDQv9C+0LfQuNGG0LjQuCA4ODAxINC40LvQuCA4ODAyIn0sIjk3MTE2MDM1NyI6eyJJRCI6OTcxMTYwMzU3LCJWYWx1ZSI6Ijg4MDM5MCAtINC/0YDQvtGH0LjQtSJ9LCI5NzExNjAzNTgiOnsiSUQiOjk3MTE2MDM1OCwiVmFsdWUiOiI4ODAzOTAxMDAwIC0g0JLQvtC30LTRg9GI0L3Ri9GFINC30LzQtdC10LI6INCn0LDRgdGC0Lgg0L/RgNC+0YfQuNC1INCy0L7Qt9C00YPRiNC90YvRhSDQt9C80LXQtdCyOiDRh9Cw0YHRgtC4INC70LXRgtCw0YLQtdC70YzQvdGL0YUg0LDQv9C/0LDRgNCw0YLQvtCyINGC0L7QstCw0YDQvdC+0Lkg0L/QvtC30LjRhtC40LggODgwMSDQuNC70LggODgwMiJ9LCI5NzExNjAzNTkiOnsiSUQiOjk3MTE2MDM1OSwiVmFsdWUiOiI4ODAzOTAyMDAwIC0g0JrQvtGB0LzQuNGH0LXRgdC60LjRhSDQsNC/0L/QsNGA0LDRgtC+0LIgKNCy0LrQu9GO0YfQsNGPINGB0L/Rg9GC0L3QuNC60LgpOiDQp9Cw0YHRgtC4INC60L7RgdC80LjRh9C10YHQutC40YUg0LDQv9C/0LDRgNCw0YLQvtCyICjQstC60LvRjtGH0LDRjyDRgdC/0YPRgtC90LjQutC4KTog0YfQsNGB0YLQuCDQu9C10YLQsNGC0LXQu9GM0L3Ri9GFINCw0L/Qv9Cw0YDQsNGC0L7QsiDRgtC+0LLQsNGA0L3QvtC5INC/0L7Qt9C40YbQuNC4IDg4MDEg0LjQu9C4IDg4MDIifSwiOTcxMTYwMzYwIjp7IklEIjo5NzExNjAzNjAsIlZhbHVlIjoiODgwMzkwMzAwMCAtINCh0YPQsdC+0YDQsdC40YLQsNC70YzQvdGL0YUg0Lgg0LrQvtGB0LzQuNGH0LXRgdC60LjRhSDRgNCw0LrQtdGCLdC90L7RgdC40YLQtdC70LXQuTog0KfQsNGB0YLQuCDRgdGD0LHQvtGA0LHQuNGC0LDQu9GM0L3Ri9GFINC4INC60L7RgdC80LjRh9C10YHQutC40YUg0YDQsNC60LXRgi3QvdC+0YHQuNGC0LXQu9C10Lk6INGH0LDRgdGC0Lgg0LvQtdGC0LDRgtC10LvRjNC90YvRhSDQsNC/0L/QsNGA0LDRgtC+0LIg0YLQvtCy0LDRgNC90L7QuSDQv9C+0LfQuNGG0LjQuCA4ODAxINC40LvQuCA4ODAyIn0sIjk3MTE2MDM2MSI6eyJJRCI6OTcxMTYwMzYxLCJWYWx1ZSI6Ijg4MDM5MDkwMDAgLSDQn9GA0L7Rh9C40LU6INCf0YDQvtGH0LjQtSDRh9Cw0YHRgtC4INC70LXRgtCw0YLQtdC70YzQvdGL0YUg0LDQv9C/0LDRgNCw0YLQvtCyINGC0L7QstCw0YDQvdC+0Lkg0L/QvtC30LjRhtC40LggODgwMSDQuNC70LggODgwMiJ9LCI5NzExNjAzNjIiOnsiSUQiOjk3MTE2MDM2MiwiVmFsdWUiOiI4ODA0MDAwMDAwIC0g0J/QsNGA0LDRiNGO0YLRiyAo0LLQutC70Y7Rh9Cw0Y8g0YPQv9GA0LDQstC70Y/QtdC80YvQtSDQv9Cw0YDQsNGI0Y7RgtGLINC4INC/0LDRgNCw0L/Qu9Cw0L3Riykg0Lgg0YDQvtGC0L7RiNGO0YLRizsg0LjRhSDRh9Cw0YHRgtC4INC4INC/0YDQuNC90LDQtNC70LXQttC90L7RgdGC0LgifSwiOTcxMTYwMzYzIjp7IklEIjo5NzExNjAzNjMsIlZhbHVlIjoiODgwNSAtINCh0YLQsNGA0YLQvtCy0L7QtSDQvtCx0L7RgNGD0LTQvtCy0LDQvdC40LUg0LTQu9GPINC70LXRgtCw0YLQtdC70YzQvdGL0YUg0LDQv9C/0LDRgNCw0YLQvtCyOyDQv9Cw0LvRg9Cx0L3Ri9C1INGC0L7RgNC80L7Qt9C90YvQtSDQuNC70Lgg0LDQvdCw0LvQvtCz0LjRh9C90YvQtSDRg9GB0YLRgNC+0LnRgdGC0LLQsDsg0L3QsNC30LXQvNC90YvQtSDRgtGA0LXQvdCw0LbQtdGA0Ysg0LTQu9GPINC70LXRgtC90L7Qs9C+INGB0L7RgdGC0LDQstCwOyDQuNGFINGH0LDRgdGC0LgifSwiOTcxMTYwMzY0Ijp7IklEIjo5NzExNjAzNjQsIlZhbHVlIjoiODgwNTEwIC0g0YHRgtCw0YDRgtC+0LLQvtC1INC+0LHQvtGA0YPQtNC+0LLQsNC90LjQtSDQtNC70Y8g0LvQtdGC0LDRgtC10LvRjNC90YvRhSDQsNC/0L/QsNGA0LDRgtC+0LIg0Lgg0LXQs9C+INGH0LDRgdGC0Lg7INC/0LDQu9GD0LHQvdGL0LUg0YLQvtGA0LzQvtC30L3Ri9C1INC40LvQuCDQsNC90LDQu9C+0LPQuNGH0L3Ri9C1INGD0YHRgtGA0L7QudGB0YLQstCwINC4INC40YUg0YfQsNGB0YLQuCJ9LCI5NzExNjAzNjUiOnsiSUQiOjk3MTE2MDM2NSwiVmFsdWUiOiI4ODA1MTAxMDAwIC0g0KHRgtCw0YDRgtC+0LLQvtC1INC+0LHQvtGA0YPQtNC+0LLQsNC90LjQtSDQtNC70Y8g0LvQtdGC0LDRgtC10LvRjNC90YvRhSDQsNC/0L/QsNGA0LDRgtC+0LIg0Lgg0LXQs9C+INGH0LDRgdGC0LgifSwiOTcxMTYwMzY2Ijp7IklEIjo5NzExNjAzNjYsIlZhbHVlIjoiODgwNTEwOTAwMCAtINCf0YDQvtGH0LjQtTog0J/QsNC70YPQsdC90YvQtSDRgtC+0YDQvNC+0LfQvdGL0LUg0LjQu9C4INCw0L3QsNC70L7Qs9C40YfQvdGL0LUg0YPRgdGC0YDQvtC50YHRgtCy0LAg0Lgg0LjRhSDRh9Cw0YHRgtC4In0sIjk3MTE2MDM2NyI6eyJJRCI6OTcxMTYwMzY3LCJWYWx1ZSI6Ijg4MDUyMTAwMDAgLSDQmNC80LjRgtCw0YLQvtGA0Ysg0LLQvtC30LTRg9GI0L3QvtCz0L4g0LHQvtGPINC4INC40YUg0YfQsNGB0YLQuDog0JjQvNC40YLQsNGC0L7RgNGLINCy0L7Qt9C00YPRiNC90L7Qs9C+INCx0L7RjyDQuCDQuNGFINGH0LDRgdGC0Lg6INC90LDQt9C10LzQvdGL0LUg0YLRgNC10L3QsNC20LXRgNGLINC00LvRjyDQu9C10YLQvdC+0LPQviDRgdC+0YHRgtCw0LLQsCDQuCDQuNGFINGH0LDRgdGC0LgifSwiOTcxMTYwMzY4Ijp7IklEIjo5NzExNjAzNjgsIlZhbHVlIjoiODgwNTI5MDAwIC0g0L/RgNC+0YfQuNC1In0sIjk3MTE2MDM2OSI6eyJJRCI6OTcxMTYwMzY5LCJWYWx1ZSI6Ijg4MDUyOTAwMDIgLSDQotGA0LXQvdCw0LbQtdGA0L3Ri9C1INGD0YHRgtGA0L7QudGB0YLQstCwINC40LzQuNGC0LDRhtC40Lgg0L/QvtC70LXRgtCwINC90LAg0LPRgNCw0LbQtNCw0L3RgdC60LjRhSDQstC+0LfQtNGD0YjQvdGL0YUg0YHRg9C00LDRhSDQuCDQuNGFINGH0LDRgdGC0Lg6INCf0YDQvtGH0LjQtSDRgtGA0LXQvdCw0LbQtdGA0L3Ri9C1INGD0YHRgtGA0L7QudGB0YLQstCwINC40LzQuNGC0LDRhtC40Lgg0L/QvtC70LXRgtCwINC90LAg0LPRgNCw0LbQtNCw0L3RgdC60LjRhSDQstC+0LfQtNGD0YjQvdGL0YUg0YHRg9C00LDRhSDQuCDQuNGFINGH0LDRgdGC0LgifSwiOTcxMTYwMzcwIjp7IklEIjo5NzExNjAzNzAsIlZhbHVlIjoiODgwNTI5MDAwOCAtINCf0YDQvtGH0LjQtTog0J/RgNC+0YfQuNC1INC90LDQt9C10LzQvdGL0LUg0YLRgNC10L3QsNC20LXRgNGLINC00LvRjyDQu9C10YLQvdC+0LPQviDRgdC+0YHRgtCw0LLQsCDQuCDQuNGFINGH0LDRgdGC0LgifSwiOTcxMTYwMzcxIjp7IklEIjo5NzExNjAzNzEsIlZhbHVlIjoiODgwNiAtINCR0LXRgdC/0LjQu9C+0YLQvdGL0LUg0LvQtdGC0LDRgtC10LvRjNC90YvQtSDQsNC/0L/QsNGA0LDRgtGLOiJ9LCI5NzExNjAzNzIiOnsiSUQiOjk3MTE2MDM3MiwiVmFsdWUiOiI4ODA2IDEwIDAwIC0g0L/RgNC10LTQvdCw0LfQvdCw0YfQtdC90L3Ri9C1INC00LvRjyDQv9C10YDQtdCy0L7Qt9C60Lgg0L/QsNGB0YHQsNC20LjRgNC+0LI6In0sIjk3MTE2MDM3MyI6eyJJRCI6OTcxMTYwMzczLCJWYWx1ZSI6Ijg4MDYgMTAgMDAxIC0g0LLQtdGA0YLQvtC70LXRgtGLIn0sIjk3MTE2MDM3NCI6eyJJRCI6OTcxMTYwMzc0LCJWYWx1ZSI6Ijg4MDYgMTAgMDAyIC0g0YHQsNC80L7Qu9C10YLRiyDQuCDQv9GA0L7Rh9C40LUg0LvQtdGC0LDRgtC10LvRjNC90YvQtSDQsNC/0L/QsNGA0LDRgtGLOi0g0YEg0LzQsNGB0YHQvtC5INC/0YPRgdGC0L7Qs9C+INGB0L3QsNGA0Y/QttC10L3QvdC+0LPQviDQsNC/0L/QsNGA0LDRgtCwINC90LUg0LHQvtC70LXQtSAyMDAwINC60LMifSwiOTcxMTYwMzc1Ijp7IklEIjo5NzExNjAzNzUsIlZhbHVlIjoiODgwNiAxMCAwMDMgLSDRgdCw0LzQvtC70LXRgtGLINC4INC/0YDQvtGH0LjQtSDQu9C10YLQsNGC0LXQu9GM0L3Ri9C1INCw0L/Qv9Cw0YDQsNGC0Ys6LSDRgSDQvNCw0YHRgdC+0L</t>
  </si>
  <si>
    <t>kg0L/Rg9GB0YLQvtCz0L4g0YHQvdCw0YDRj9C20LXQvdC90L7Qs9C+INCw0L/Qv9Cw0YDQsNGC0LAg0LHQvtC70LXQtSAyMDAwINC60LMsINC90L4g0L3QtSDQsdC+0LvQtdC1IDE1IDAwMCDQutCzIn0sIjk3MTE2MDM3NiI6eyJJRCI6OTcxMTYwMzc2LCJWYWx1ZSI6Ijg4MDYgMTAgMDA0IC0g0YHQsNC80L7Qu9C10YLRiyDQuCDQv9GA0L7Rh9C40LUg0LvQtdGC0LDRgtC10LvRjNC90YvQtSDQsNC/0L/QsNGA0LDRgtGLOi0g0YEg0LzQsNGB0YHQvtC5INC/0YPRgdGC0L7Qs9C+INGB0L3QsNGA0Y/QttC10L3QvdC+0LPQviDQsNC/0L/QsNGA0LDRgtCwINCx0L7Qu9C10LUgMTUgMDAwINC60LMsINC90L4g0L3QtSDQsdC+0LvQtdC1IDIwIDAwMCDQutCzIn0sIjk3MTE2MDM3NyI6eyJJRCI6OTcxMTYwMzc3LCJWYWx1ZSI6Ijg4MDYgMTAgMDA1IC0g0YHQsNC80L7Qu9C10YLRiyDQuCDQv9GA0L7Rh9C40LUg0LvQtdGC0LDRgtC10LvRjNC90YvQtSDQsNC/0L/QsNGA0LDRgtGLOi0g0YEg0LzQsNGB0YHQvtC5INC/0YPRgdGC0L7Qs9C+INGB0L3QsNGA0Y/QttC10L3QvdC+0LPQviDQsNC/0L/QsNGA0LDRgtCwINCx0L7Qu9C10LUgMjAgMDAwINC60LMsINC90L4g0L3QtSDQsdC+0LvQtdC1IDkwIDAwMCDQutCzIn0sIjk3MTE2MDM3OCI6eyJJRCI6OTcxMTYwMzc4LCJWYWx1ZSI6Ijg4MDYgMTAgMDA2IC0g0YHQsNC80L7Qu9C10YLRiyDQuCDQv9GA0L7Rh9C40LUg0LvQtdGC0LDRgtC10LvRjNC90YvQtSDQsNC/0L/QsNGA0LDRgtGLOi0g0YEg0LzQsNGB0YHQvtC5INC/0YPRgdGC0L7Qs9C+INGB0L3QsNGA0Y/QttC10L3QvdC+0LPQviDQsNC/0L/QsNGA0LDRgtCwINCx0L7Qu9C10LUgOTAgMDAwINC60LMsINC90L4g0L3QtSDQsdC+0LvQtdC1IDEyMCAwMDAg0LrQsyJ9LCI5NzExNjAzNzkiOnsiSUQiOjk3MTE2MDM3OSwiVmFsdWUiOiI4ODA2IDEwIDAwOSAtINGB0LDQvNC+0LvQtdGC0Ysg0Lgg0L/RgNC+0YfQuNC1INC70LXRgtCw0YLQtdC70YzQvdGL0LUg0LDQv9C/0LDRgNCw0YLRizotINC/0YDQvtGH0LjQtSJ9LCI5NzExNjAzODAiOnsiSUQiOjk3MTE2MDM4MCwiVmFsdWUiOiI4ODA2IDIxIDAwMCAtINGB0LDQvNC+0LvQtdGC0Ysg0Lgg0L/RgNC+0YfQuNC1INC70LXRgtCw0YLQtdC70YzQvdGL0LUg0LDQv9C/0LDRgNCw0YLRizotINGBINC80LDQutGB0LjQvNCw0LvRjNC90L7QuSDQstC30LvQtdGC0L3QvtC5INC80LDRgdGB0L7QuSDQvdC1INCx0L7Qu9C10LUgMjUwINCzIn0sIjk3MTE2MDM4MSI6eyJJRCI6OTcxMTYwMzgxLCJWYWx1ZSI6Ijg4MDYgMjIgMDAwIC0g0YHQsNC80L7Qu9C10YLRiyDQuCDQv9GA0L7Rh9C40LUg0LvQtdGC0LDRgtC10LvRjNC90YvQtSDQsNC/0L/QsNGA0LDRgtGLOi0g0YEg0LzQsNC60YHQuNC80LDQu9GM0L3QvtC5INCy0LfQu9C10YLQvdC+0Lkg0LzQsNGB0YHQvtC5INCx0L7Qu9C10LUgMjUwINCzLCDQvdC+INC90LUg0LHQvtC70LXQtSA3INC60LMifSwiOTcxMTYwMzgyIjp7IklEIjo5NzExNjAzODIsIlZhbHVlIjoiODgwNiAyMyAwMDAgLSDRgdCw0LzQvtC70LXRgtGLINC4INC/0YDQvtGH0LjQtSDQu9C10YLQsNGC0LXQu9GM0L3Ri9C1INCw0L/Qv9Cw0YDQsNGC0Ys6LSDRgSDQvNCw0LrRgdC40LzQsNC70YzQvdC+0Lkg0LLQt9C70LXRgtC90L7QuSDQvNCw0YHRgdC+0Lkg0LHQvtC70LXQtSA3INC60LMsINC90L4g0L3QtSDQsdC+0LvQtdC1IDI1INC60LMifSwiOTcxMTYwMzgzIjp7IklEIjo5NzExNjAzODMsIlZhbHVlIjoiODgwNiAyNCAwMDAgLSDRgdCw0LzQvtC70LXRgtGLINC4INC/0YDQvtGH0LjQtSDQu9C10YLQsNGC0LXQu9GM0L3Ri9C1INCw0L/Qv9Cw0YDQsNGC0Ys6LSDRgSDQvNCw0LrRgdC40LzQsNC70YzQvdC+0Lkg0LLQt9C70LXRgtC90L7QuSDQvNCw0YHRgdC+0Lkg0LHQvtC70LXQtSAyNSDQutCzLCDQvdC+INC90LUg0LHQvtC70LXQtSAxNTAg0LrQsyJ9LCI5NzExNjAzODQiOnsiSUQiOjk3MTE2MDM4NCwiVmFsdWUiOiI4ODA2IDI5IDAwIC0g0YHQsNC80L7Qu9C10YLRiyDQuCDQv9GA0L7Rh9C40LUg0LvQtdGC0LDRgtC10LvRjNC90YvQtSDQsNC/0L/QsNGA0LDRgtGLOi0g0L/RgNC+0YfQuNC1OiJ9LCI5NzExNjAzODUiOnsiSUQiOjk3MTE2MDM4NSwiVmFsdWUiOiI4ODA2IDI5IDAwMSAtINCy0LXRgNGC0L7Qu9C10YLRiyJ9LCI5NzExNjAzODYiOnsiSUQiOjk3MTE2MDM4NiwiVmFsdWUiOiI4ODA2IDI5IDAwMiAtINGB0LDQvNC+0LvQtdGC0Ysg0Lgg0L/RgNC+0YfQuNC1INC70LXRgtCw0YLQtdC70YzQvdGL0LUg0LDQv9C/0LDRgNCw0YLRiyJ9LCI5NzExNjAzODciOnsiSUQiOjk3MTE2MDM4NywiVmFsdWUiOiI4ODA2IDkxIDAwMCAtINGB0LDQvNC+0LvQtdGC0Ysg0Lgg0L/RgNC+0YfQuNC1INC70LXRgtCw0YLQtdC70YzQvdGL0LUg0LDQv9C/0LDRgNCw0YLRiy0g0YEg0LzQsNC60YHQuNC80LDQu9GM0L3QvtC5INCy0LfQu9C10YLQvdC+0Lkg0LzQsNGB0YHQvtC5INC90LUg0LHQvtC70LXQtSAyNTAg0LMifSwiOTcxMTYwMzg4Ijp7IklEIjo5NzExNjAzODgsIlZhbHVlIjoiODgwNiA5MiAwMDAgLSDRgdCw0LzQvtC70LXRgtGLINC4INC/0YDQvtGH0LjQtSDQu9C10YLQsNGC0LXQu9GM0L3Ri9C1INCw0L/Qv9Cw0YDQsNGC0YstINGBINC80LDQutGB0LjQvNCw0LvRjNC90L7QuSDQstC30LvQtdGC0L3QvtC5INC80LDRgdGB0L7QuSDQsdC+0LvQtdC1IDI1MCDQsywg0L3QviDQvdC1INCx0L7Qu9C10LUgNyDQutCzIn0sIjk3MTE2MDM4OSI6eyJJRCI6OTcxMTYwMzg5LCJWYWx1ZSI6Ijg4MDYgOTMgMDAwIC0g0YHQsNC80L7Qu9C10YLRiyDQuCDQv9GA0L7Rh9C40LUg0LvQtdGC0LDRgtC10LvRjNC90YvQtSDQsNC/0L/QsNGA0LDRgtGLLSDRgSDQvNCw0LrRgdC40LzQsNC70YzQvdC+0Lkg0LLQt9C70LXRgtC90L7QuSDQvNCw0YHRgdC+0Lkg0LHQvtC70LXQtSA3INC60LMsINC90L4g0L3QtSDQsdC+0LvQtdC1IDI1INC60LMifSwiOTcxMTYwMzkwIjp7IklEIjo5NzExNjAzOTAsIlZhbHVlIjoiODgwNiA5NCAwMDAgLSDRgdCw0LzQvtC70LXRgtGLINC4INC/0YDQvtGH0LjQtSDQu9C10YLQsNGC0LXQu9GM0L3Ri9C1INCw0L/Qv9Cw0YDQsNGC0YstINGBINC80LDQutGB0LjQvNCw0LvRjNC90L7QuSDQstC30LvQtdGC0L3QvtC5INC80LDRgdGB0L7QuSDQsdC+0LvQtdC1IDI1INC60LMsINC90L4g0L3QtSDQsdC+0LvQtdC1IDE1MCDQutCzIn0sIjk3MTE2MDM5MSI6eyJJRCI6OTcxMTYwMzkxLCJWYWx1ZSI6Ijg4MDYgOTkgMDAgLSDRgdCw0LzQvtC70LXRgtGLINC4INC/0YDQvtGH0LjQtSDQu9C10YLQsNGC0LXQu9GM0L3Ri9C1INCw0L/Qv9Cw0YDQsNGC0YstINC/0YDQvtGH0LjQtToifSwiOTcxMTYwMzkyIjp7IklEIjo5NzExNjAzOTIsIlZhbHVlIjoiODgwNiA5OSAwMDEgLSDQstC10YDRgtC+0LvQtdGC0YsifSwiOTcxMTYwMzkzIjp7IklEIjo5NzExNjAzOTMsIlZhbHVlIjoiODgwNiA5OSAwMDIgLSDRgdCw0LzQvtC70LXRgtGLINC4INC/0YDQvtGH0LjQtSDQu9C10YLQsNGC0LXQu9GM0L3Ri9C1INCw0L/Qv9Cw0YDQsNGC0YsifSwiOTcxMTYwMzk0Ijp7IklEIjo5NzExNjAzOTQsIlZhbHVlIjoiOTAwNjU5MDAwMSAtINCY0YHQv9C+0LvRjNC30YPQtdC80YvQtSDQtNC70Y8g0YTQuNC60YHQsNGG0LjQuCDQuNC30L7QsdGA0LDQttC10L3QuNGPINC00L7QutGD0LzQtdC90YLQvtCyINC90LAg0L/Qu9C10L3QutC4INC00LvRjyDQvNC40LrRgNC+0YTQuNC70YzQvNC40YDQvtCy0LDQvdC40Y8sINC80LjQutGA0L7RhNC40YjQuCDQuNC70Lgg0LTRgNGD0LPQuNC1INC80LjQutGA0L7QvdC+0YHQuNGC0LXQu9C4OiDQn9GA0L7Rh9C40LUg0YTQvtGC0L7QutCw0LzQtdGA0YssINC40YHQv9C+0LvRjNC30YPQtdC80YvQtSDQtNC70Y8g0YTQuNC60YHQsNGG0LjQuCDQuNC30L7QsdGA0LDQttC10L3QuNGPINC00L7QutGD0LzQtdC90YLQvtCyINC90LAg0L/Qu9C10L3QutC4INC00LvRjyDQvNC40LrRgNC+0YTQuNC70YzQvNC40YDQvtCy0LDQvdC40Y8sINC80LjQutGA0L7RhNC40YjQuCDQuNC70Lgg0LTRgNGD0LPQuNC1INC80LjQutGA0L7QvdC+0YHQuNGC0LXQu9C4In0sIjk3MTE2MDM5NSI6eyJJRCI6OTcxMTYwMzk1LCJWYWx1ZSI6IjkwMDY1OTAwMDggLSDQn9GA0L7Rh9C40LU6INCf0YDQvtGH0LjQtSDRhNC+0YLQvtC60LDQvNC10YDRiywg0L/RgNC+0YfQuNC1In0sIjk3MTE2MDM5NiI6eyJJRCI6OTcxMTYwMzk2LCJWYWx1ZSI6IjkwMDY2MTAwMDAgLSDQoNCw0LfRgNGP0LTQvdGL0LUgKFwi0Y3Qu9C10LrRgtGA0L7QvdC90YvQtVwiKSDRhNC+0YLQvtCy0YHQv9GL0YjQutC4OiDQpNC+0YLQvtCy0YHQv9GL0YjQutC4INGA0LDQt9GA0Y/QtNC90YvQtSAo0Y3Qu9C10LrRgtGA0L7QvdC90YvQtSkifSwiOTcxMTYwMzk3Ijp7IklEIjo5NzExNjAzOTcsIlZhbHVlIjoiOTAwNjY5MDAwMCAtINCf0YDQvtGH0LjQtTog0J/RgNC+0YfQuNC1INGE0L7RgtC+0LLRgdC/0YvRiNC60Lgg0Lgg0LvQsNC80L/Riy3QstGB0L/Ri9GI0LrQuCwg0LrRgNC+0LzQtSDQs9Cw0LfQvtGA0LDQt9GA0Y/QtNC90YvRhSDQu9Cw0LzQvyDRgi7Qvy44NTM5In0sIjk3MTE2MDM5OCI6eyJJRCI6OTcxMTYwMzk4LCJWYWx1ZSI6IjkwMDY2OTAwMDEgLSDQn9GA0L7Rh9C40LU6INC40YHQv9C+0LvRjNC30YPQtdC80YvQtSDRgdC+INGB0LLQtdGC0L7QtNC40L7QtNC90YvQvNC4INC40YHRgtC+0YfQvdC40LrQsNC80Lgg0YHQstC10YLQsCDQvdCwINC20LXRgdGC0LrQvtC5INC/0LXRh9Cw0YLQvdC+0Lkg0L/Qu9Cw0YLQtTog0J/RgNC+0YfQuNC1INGE0L7RgtC+0LLRgdC/0YvRiNC60Lgg0Lgg0LvQsNC80L/Riy3QstGB0L/Ri9GI0LrQuCwg0LrRgNC+0LzQtSDQs9Cw0LfQvtGA0LDQt9GA0Y/QtNC90YvRhSDQu9Cw0LzQvyDRgi7Qvy44NTM5LCDQuNGB0L/QvtC70YzQt9GD0LXQvNGL0LUg0YHQviDRgdCy0LXRgtC+0LTQuNC+0LTQvdGL0LzQuCDQuNGB0YLQvtGH0L3QuNC60LDQvNC4INGB0LLQtdGC0LAg0L3QsCDQttC10YHRgtC60L7QuSDQv9C10YfQsNGC0L3QvtC5INC/0LvQsNGC0LUifSwiOTcxMTYwMzk5Ijp7IklEIjo5NzExNjAzOTksIlZhbHVlIjoiOTAwNjY5MDAwOSAtINCf0YDQvtGH0LjQtTog0L/RgNC+0YfQuNC1OiDQn9GA0L7Rh9C40LUg0YTQvtGC0L7QstGB0L/Ri9GI0LrQuCDQuCDQu9Cw0LzQv9GLLdCy0YHQv9GL0YjQutC4LCDQutGA0L7QvNC1INCz0LDQt9C+0YDQsNC30YDRj9C00L3Ri9GFINC70LDQvNC/INGCLtC/Ljg1MzkifSwiOTcxMTYwNDAwIjp7IklEIjo5NzExNjA0MDAsIlZhbHVlIjoiOTAwNjkxMDAwMCAtINCU0LvRjyDRhNC+0YLQvtC60LDQvNC10YA6INCn0LDRgdGC0Lgg0Lgg0L/RgNC40L3QsNC00LvQtdC20L3QvtGB0YLQuCDQtNC70Y8g0YTQvtGC0L7QutCw0LzQtdGAIn0sIjk3MTE2MDQwMSI6eyJJRCI6OTcxMTYwNDAxLCJWYWx1ZSI6IjkwMDY5OTAwMDAgLSDQn9GA0L7Rh9C40LU6INCf0YDQvtGH0LjQtSDRh9Cw0YHRgtC4INC4INC/0YDQuNC90LDQtNC70LXQttC90L7RgdGC0Lgg0YTQvtGC0L7QstGB0L/Ri9GI0LXQuiDQuCDQu9Cw0LzQvy3QstGB0L/Ri9GI0LXQuiJ9LCI5NzExNjA0MDIiOnsiSUQiOjk3MTE2MDQwMiwiVmFsdWUiOiI5MDE3IC0g0JjQvdGB0YLRgNGD0LzQtdC90YLRiyDQtNC70Y8g0YfQtdGA0YfQtdC90LjRjywg0YDQsNC30LzQtdGC0LrQuCDQuNC70Lgg0LzQsNGC0LXQvNCw0YLQuNGH0LXRgdC60LjRhSDRgNCw0YHRh9C10YLQvtCyICjQvdCw0L/RgNC40LzQtdGALCDRh9C10YDRgtC10LbQvdGL0LUg0LzQsNGI0LjQvdGLLCDQv9Cw0L3RgtC+0LPRgNCw0YTRiywg0YLRgNCw0L3RgdC/0L7RgNGC0LjRgNGLLCDRh9C10YDRgtC10LbQvdGL0LUg0L3QsNCx0L7RgNGLLCDQu9C+0LPQsNGA0LjRhNC80LjRh9C10YHQutC40LUg0LvQuNC90LXQudC60LgsINC00LjRgdC60L7QstGL0LUg0LrQsNC70YzQutGD0LvRj9GC0L7RgNGLKTsg0LjQvdGB0YLRgNGD0LzQtdC90YLRiyDRgNGD0YfQvdGL0LUg0LTQu9GPINC40LfQvNC10YDQtdC90LjRjyDQu9C40L3QtdC50L3Ri9GFINGA0LDQt9C80LXRgNC+0LIgKNC90LDQv9GA0LjQvNC10YAsINC40LfQvNC10YDQuNGC0LXQu9GM0L3Ri9C1INGB0YLQtdGA0LbQvdC4INC4INGA0YPQu9C10YLQutC4LCDQvNC40LrRgNC+0LzQtdGC0YDRiywg0LrRgNC+0L3RhtC40YDQutGD0LvQuCksINCyINC00YDRg9Cz0L7QvCDQvNC10YHRgtC1INC00LDQvdC90L7QuSDQs9GA0YPQv9C/0Ysg0L3QtSDQv9C+0LjQvNC10L3QvtCy0LDQvdC90YvQtSDQuNC70Lgg0L3QtSDQstC60LvRjtGH0LXQvdC90YvQtSJ9LCI5NzExNjA0MDMiOnsiSUQiOjk3MTE2MDQwMywiVmFsdWUiOiI5MDE3MTAgLSDRgdGC0L7Qu9GLINC4INC80LDRiNC40L3RiyDRh9C10YDRgtC10LbQvdGL0LUsINCw0LLRgtC+0LzQsNGC0LjRh9C10YHQutC40LUg0LjQu9C4INC90LXQsNCy0YLQvtC80LDRgtC40YfQtdGB0LrQuNC1In0sIjk3MTE2MDQwNCI6eyJJRCI6OTcxMTYwNDA0LCJWYWx1ZSI6IjkwMTcxMDEwMDAgLSDQn9C70L7RgtGC0LXRgNGLOiDQn9C70L7RgtGC0LXRgNGLOiDQvNCw0YjQuNC90Ysg0YfQtdGA0YLQtdC20L3Ri9C1LCDQsNCy0YLQvtC80LDRgtC40YfQtdGB0LrQuNC1INC40LvQuCDQvdC10LDQstGC0L7QvNCw0YLQuNGH0LXRgdC60LjQtSJ9LCI5NzExNjA0MDUiOnsiSUQiOjk3MTE2MDQwNSwiVmFsdWUiOiI5MDE3MTA5MDAwIC0g0J/RgNC+0YfQuNC1OiDQn9GA0L7Rh9C40LUg0YHRgtC+0LvRiyDQuCDQvNCw0YjQuNC90Ysg0YfQtdGA0YLQtdC20L3Ri9C1LCDQsNCy0YLQvtC80LDRgtC40YfQtdGB0LrQuNC1INC40LvQuCDQvdC10LDQstGC0L7QvNCw0YLQuNGH0LXRgdC60LjQtSJ9LCI5NzExNjA0MDYiOnsiSUQiOjk3MTE2MDQwNiwiVmFsdWUiOiI5MDE3MjAgLSDQuNC90YHRgtGA0YPQvNC10L3RgtGLINC00LvRjyDRh9C10YDRh9C10L3QuNGPLCDRgNCw0LfQvNC10YLQutC4INC40LvQuCDQvNCw0YLQtdC80LDRgtC40YfQtdGB0LrQuNGFINGA0LDRgdGH0LXRgtC+0LIsINC/0YDQvtGH0LjQtSJ9LCI5NzExNjA0MDciOnsiSUQiOjk3MTE2MDQwNywiVmFsdWUiOiI5MDE3MjAwNTAwIC0g0J/Qu9C+0YLRgtC10YDRizog0J/Qu9C+0YLRgtC10YDRizog0LjQvdGB0YLRgNGD0LzQtdC90YLRiyDQtNC70Y8g0YfQtdGA0YfQtdC90LjRjywg0YDQsNC30LzQtdGC0LrQuCDQuNC70Lgg0LzQsNGC0LXQvNCw0YLQuNGH0LXRgdC60LjRhSDRgNCw0YHRh9C10YLQvtCyIn0sIjk3MTE2MDQwOCI6eyJJRCI6OTcxMTYwNDA4LCJWYWx1ZSI6IjkwMTcyMDEwMDAgLSDQmNC90YHRgtGA0YPQvNC10L3RgtGLINGH0LXRgNGC0LXQttC90YvQtSDQv9GA0L7Rh9C40LU6INCY0L3RgdGC0YDRg9C80LXQvdGC0Ysg0YfQtdGA0YLQtdC20L3Ri9C1LCDQv9GA0L7Rh9C40LUsINCyINC00YDRg9Cz0L7QvCDQvNC10YHRgtC1INC00LDQvdC90L7QuSDQs9GA0YPQv9C/0Ysg0L3QtSDQv9C+0LjQvNC10L3QvtCy0LDQvdC90YvQtSDQuNC70Lgg0L3QtSDQstC60LvRjtGH0LXQvdC90YvQtSJ9LCI5NzExNjA0MDkiOnsiSUQiOjk3MTE2MDQwOSwiVmFsdWUiOiI5MDE3MjAzOTAwIC0g0JjQvdGB0YLRgNGD0LzQtdC90YLRiyDQtNC70Y8g0YDQsNC30LzQtdGC0LrQuDog0JjQvdGB0YLRgNGD0LzQtdC90YLRiyDQtNC70Y8g0YDQsNC30LzQtdGC0LrQuCwg0LIg0LTRgNGD0LPQvtC8INC80LXRgdGC0LUg0LTQsNC90L3QvtC5INCz0YDRg9C/0L/RiyDQvdC1INC/0L7QuNC80LXQvdC+0LLQsNC90L3Ri9C1INC40LvQuCDQvdC1INCy0LrQu9GO0YfQtdC90L3Ri9C1In0sIjk3MTE2MDQxMCI6eyJJRCI6OTcxMTYwNDEwLCJWYWx1ZSI6IjkwMTcyMDkwMDAgLSDQmNC90YHRgtGA0YPQvNC10L3RgtGLINC00LvRjyDQvNCw0YLQtdC80LDRgtC40YfQtdGB0LrQuNGFINGA0LDRgdGH0LXRgtC+0LIgKNCy0LrQu9GO0YfQsNGPINC70LjQvdC10LnQutC4INC70L7Qs9Cw0YDQuNGE0LzQuNGH0LXRgdC60LjQtSwg0LTQuNGB0LrQvtCy0YvQtSDQutCw0LvRjNC60YPQu9GP0YLQvtGA0Ysg0Lgg0LDQvdCw0LvQvtCz0LjRh9C90YvQtSkifSwiOTcxMTYwNDExIjp7IklEIjo5NzExNjA0MTEsIlZhbHVlIjoiOTAxNzMwMDAwMCAtINCc0LjQutGA0L7QvNC10YLRgNGLLCDQutGA0L7QvdGG0LjRgNC60YPQu9C4LCDRiNGC0LDQvdCz0LXQvdGG0LjRgNC60YPQu9C4INC4INC60LDQu9C40LHRgNGLIn0sIjk3MTE2MDQxMiI6eyJJRCI6OTcxMTYwNDEyLCJWYWx1ZSI6IjkwMTc4MCAtINC40L3RgdGC0YDRg9C80LXQvdGC0Ysg0L/RgNC+0YfQuNC1In0sIjk3MTE2MDQxMyI6eyJJRCI6OTcxMTYwNDEzLCJWYWx1ZSI6IjkwMTc4MDEwMDAgLSDQodGC0LXRgNC20L3QuCDQuNC30LzQtdGA0LjRgtC10LvRjNC90YvQtSDQuCDRgNGD0LvQtdGC0LrQuCwg0LvQuNC90LXQudC60Lgg0YEg0LTQtdC70LXQvdC40Y/QvNC4In0sIjk3MTE2MDQxNCI6eyJJRCI6OTcxMTYwNDE0LCJWYWx1ZSI6IjkwMTc4MDkwMDAgLSDQn9GA0L7Rh9C40LU6INCf0YDQvtGH0LjQtSDQuNC90YHRgtGA0YPQvNC10L3RgtGLINC00LvRjyDRh9C10YDRh9C10L3QuNGPLCDRgNCw0LfQvNC10YLQutC4INC40LvQuCDQvNCw0YLQtdC80LDRgtC40YfQtdGB0LrQuNGFINGA0LDRgdGH0LXRgtC+0LI7INC40L3RgdGC0YDRg9C80LXQvdGC0Ysg0YDRg9GH0L3Ri9C1INC00LvRjyDQuNC30LzQtdGA0LXQvdC40Y8g0LvQuNC90LXQudC90YvRhSDRgNCw0LfQvNC10YDQvtCyLCDQsiDQtNGA0YPQs9C+0Lwg0LzQtdGB0YLQtSDQtNCw0L3QvdC+0Lkg0LPRgNGD0L/Qv9GLINC90LUg0L/QvtC40LzQtdC90L7QstCw0L3QvdGL0LUg0LjQu9C4INC90LUg0LLQutC70Y7Rh9C10L3QvdGL0LUifSwiOTcxMTYwNDE1Ijp7IklEIjo5NzExNjA0MTUsIlZhbHVlIjoiOTAxNzkwMDAwIC0g0YfQsNGB0YLQuCDQuCDQv9GA0LjQvdCw0LTQu9C10LbQvdC+0YHRgtC4In0sIjk3MTE2MDQxNiI6eyJJRCI6OTcxMTYwNDE2LCJWYWx1ZSI6IjkwMTc5MDAwMDEgLSDQn9C70L7RgtGC0LXRgNC+0LIg0L/QvtC00YHRg9Cx0L/QvtC30LjRhtC40LkgOTAxNyAxMCAxMDAgMCwgOTAxNyAyMCAwNTAgMDog0KfQsNGB0YLQuCDQuCDQv9GA0LjQvdCw0LTQu9C10LbQvdC+0YHRgtC4INC/0LvQvtGC0YLQtdGA0L7QsiDQv9C+0LTRgdGD0LHQv9C+0LfQuNGG0LjQuSA5MDE3IDEwIDEwMCAwLCA5MDE3IDIwIDA1MCAwIn0sIjk3MTE2MDQxNyI6eyJJRCI6OTcxMTYwNDE3LCJWYWx1ZSI6IjkwMTc5MDAwMDkgLSDQn9GA0L7Rh9C40LU6INCf0YDQvtGH0LjQtSDRh9Cw0YHRgtC4INC4INC/0YDQuNC90LDQtNC70LXQttC90L7RgdGC0Lgg0LjQvdGB0YLRgNGD0LzQtdC90YLQvtCyINC00LvRjyDRh9C10YDRh9C10L3QuNGPLCDRgNCw0LfQvNC10YLQutC4INC40LvQuCDQvNCw0YLQtdC80LDRgtC40YfQtdGB0LrQuNGFINGA0LDRgdGH0LXRgtC+0LIsINC40L3RgdGC0YDRg9C80LXQvdGC0L7QsiDRgNGD0YfQvdGL0YUg0LTQu9GPINC40LfQvNC10YDQtdC90LjRjyDQu9C40L3QtdC50L3Ri9GFINGA0LDQt9C80LXRgNC+0LIifSwiOTcxMTYwNDE4Ijp7IklEIjo5NzExNjA0MTgsIlZhbHVlIjoiOTAzMCAtINCe0YHRhtC40LvQu9C+0YHQutC+0L/Riywg0LDQvdCw0LvQuNC30LDRgtC+0YDRiyDRgdC/0LXQutGC0YDQsCwg0L/RgNC+0YfQuNC1INC/0YDQuNCx0L7RgNGLINC4INCw0L/Qv9Cw0YDQsNGC0YPRgNCwINC00LvRjyDQuNC30LzQtdGA0LXQvdC40Y8g0LjQu9C4INC60L7QvdGC0YDQvtC70Y8g0Y3Qu9C10LrRgtGA0LjRh9C10YHQutC40YUg0LLQtdC70LjRh9C40L0sINC60YDQvtC80LUg0LjQt9C80LXRgNC40YLQtdC70YzQvdGL0YUg0L/RgNC40LHQvtGA0L7QsiDRgtC+0LLQsNGA0L3QvtC5INC/0L7Qt9C40YbQuNC4IDkwMjg7INC/0YDQuNCx0L7RgNGLINC4INCw0L/Qv9Cw0YDQsNGC0YPRgNCwINC00LvRjyDQvtCx0L3QsNGA0YPQttC10L3QuNGPINC40LvQuCDQuNC30LzQtdGA0LXQvdC40Y8g0LDQu9GM0YTQsC0sINCx0LXRgtCwLSwg0LPQsNC80LzQsC0sINGA0LXQvdGC0LPQtdC90L7QstGB0LrQvtCz0L4sINC60L7RgdC80LjRh9C10YHQutC+0LPQviDQuNC70Lgg0L/RgNC+0YfQuNGFINC40L7QvdC40LfQuNGA0YPRjtGJ0LjRhSDQuNC30LvRg9GH0LXQvdC40LkifSwiOTcxMTYwNDE5Ijp7IklEIjo5NzExNjA0MTksIlZhbHVlIjoiOTAzMDEwMDAwMCAtINCf0YDQuNCx0L7RgNGLINC4INCw0L/Qv9Cw0YDQsNGC0YPRgNCwINC00LvRjyDQvtCx0L3QsNGA0YPQttC10L3QuNGPINC40LvQuCDQuNC30LzQtdGA0LXQvdC40Y8g0LjQvtC90LjQt9C40YDRg9GO0YnQuNGFINC40LfQu9GD0YfQtdC90LjQuSJ9LCI5NzExNjA0MjAiOnsiSUQiOjk3MTE2MDQyMCwiVmFsdWUiOiI5MDMwMjAgLSDQvtGB0YbQuNC70LvQvtGB0LrQvtC/0Ysg0Lgg0L7RgdGG0LjQu9C70L7Qs9GA0LDRhNGLIn0sIjk3MTE2MDQyMSI6eyJJRCI6OTcxMTYwNDIxLCJWYWx1ZSI6IjkwMzAyMDEwMDAgLSDQrdC70LXQutGC0YDQvtC90L3Qvi3Qu9GD0YfQtdCy0YvQtTog0J7RgdGG0LjQu9C70L7RgdC60L7Qv9GLINC4INC+0YHRhtC40LvQu9C+0LPRgNCw0YTRiyDRjdC70LXQutGC0YDQvtC90L3Qvi3Qu9GD0YfQtdCy0YvQtSJ9LCI5NzExNjA0MjIiOnsiSUQiOjk3MTE2MDQyMiwiVmFsdWUiOiI5MDMwMjAzMDAgLSDQv9GA0L7Rh9C40LUsINGBINC30LDQv9C40YHRi9Cy0LDRjtGJ0LjQvCDRg9GB0YLRgNC+0LnRgdGC0LLQvtC8In0sIjk3MTE2MDQyMyI6eyJJRCI6OTcxMTYwNDIzLCJWYWx1ZSI6IjkwMzAyMDMwMDEgLSDQlNC70Y8g0LPRgNCw0LbQtNCw0L3RgdC60LjRhSDQstC+0LfQtNGD0YjQvdGL0YUg0YHRg9C00L7QsiA1KTog0J7RgdGG0LjQu9C70L7RgdC60L7Qv9GLINC4INC+0YHRhtC40LvQu9C+0LPRgNCw0YTRiyDQv9GA0L7Rh9C40LUsINGBINC30LDQv9C40YHRi9Cy0LDRjtGJ0LjQvCDRg9GB0YLRgNC+0LnRgdGC0LLQvtC8INC00LvRjyDQs9GA0LDQttC00LDQvdGB0LrQuNGFINCy0L7Qt9C00YPRiNC90YvRhSDRgdGD0LTQvtCyIDUpIn0sIjk3MTE2MDQyNCI6eyJJRCI6OTcxMTYwNDI0LCJWYWx1ZSI6IjkwMzAyMDMwMDkgLSDQn9GA0L7Rh9C40LU6INCe0YHRhtC40LvQu9C+0YHQutC+0L/RiyDQuCDQvtGB0YbQuNC70LvQvtCz0YDQsNGE0Ysg0L/RgNC+0YfQuNC1LCDRgSDQt9Cw0L/QuNGB0YvQstCw0Y7RidC40Lwg0YPRgdGC0YDQvtC50YHRgtCy0L7QvCJ9LCI5NzExNjA0MjUiOnsiSUQiOjk3MTE2MDQyNSwiVmFsdWUiOiI5MDMwMjA5MTAwIC0g0K3Qu9C10LrRgtGA0L7QvdC90YvQtTog0J7RgdGG0LjQu9C70L7RgdC60L7Qv9GLINC4INC+0YHRhtC40LvQu9C+0LPRgNCw0YTRiyDQv9GA0L7Rh9C40LUsINGN0LvQtdC60YLRgNC+0L3QvdGL0LUifSwiOTcxMTYwNDI2Ijp7IklEIjo5NzExNjA0MjYsIlZhbHVlIjoiOTAzMDIwOTkwMCAtINCf0YDQvtGH0LjQtTog0J7RgdGG0LjQu9C70L7RgdC60L7Qv9GLINC4INC+0YHRhtC40LvQu9C+0LPRgNCw0YTRiyDQv9GA0L7Rh9C40LUifSwiOTcxMTYwNDI3Ijp7IklEIjo5NzExNjA0MjcsIlZhbHVlIjoiOTAzMDMxMDAwMCAtINCf0YDQuNCx0L7RgNGLINC40LfQvNC10YDQuNGC0LXQu9GM0L3Ri9C1INGD0L3QuNCy0LXRgNGB0LDQu9GM0L3Ri9C1INCx0LXQtyDQt9Cw0L/QuNGB0YvQstCw0Y7RidC10LPQviDRg9GB0YLRgNC+0LnRgdGC0LLQsDog0J/RgNC40LHQvtGA0Ysg0LjQt9C80LXRgNC40YLQtdC70YzQvdGL0LUg0LTQu9GPINC40LfQvNC10YDQtdC90LjRjyDQuNC70Lgg0LrQvtC90YLRgNC+0LvRjyDQvdCw0L/RgNGP0LbQtdC90LjRjywg0YHQuNC70Ysg0YLQvtC60LAsINGB0L7Qv9GA0L7RgtC40LLQu9C10L3QuNGPINC40LvQuCDQvNC+0YnQvdC+0YHRgtC4INGD0L3QuNCy0LXRgNGB0LDQu9GM0L3Ri9C1INCx0LXQtyDQt9Cw0L/QuNGB0YvQstCw0Y7RidC10LPQviDRg9GB0YLRgNC+0LnRgdGC0LLQsCJ9LCI5NzExNjA0MjgiOnsiSUQiOjk3MTE2MDQyOCwiVmFsdWUiOiI5MDMwMzIwMDAgLSDQv9GA0LjQsdC+0YDRiyDQuNC30LzQtdGA0LjRgtC10LvRjNC90YvQtSDRg9C90LjQstC10YDRgdCw0LvRjNC90YvQtSDRgSDQt9Cw0L/QuNGB0YvQstCw0Y7RidC40Lwg0YPRgdGC0YDQvtC50YHRgtCy0L7QvCJ9LCI5NzExNjA0MjkiOnsiSUQiOjk3MTE2MDQyOSwiVmFsdWUiOiI5MDMwMzIwMDAxIC0g0JTQu9GPINCz0YDQsNC20LTQsNC90YHQutC40YUg0LLQvtC30LTRg9GI0L3Ri9GFINGB0YPQtNC+0LIgNSk6INCf0YDQuNCx0L7RgNGLINC40LfQvNC10YDQuNGC0LXQu9GM0L3Ri9C1INC00LvRjyDQuNC30LzQtdGA0LXQvdC40Y8g0LjQu9C4INC60L7QvdGC0YDQvtC70Y8g0L3QsNC/0YDRj9C20LXQvdC40Y8sINGB0LjQu9GLINGC0L7QutCwLCDRgdC+0L/RgNC+0YLQuNCy0LvQtdC90LjRjyDQuNC70Lgg0LzQvtGJ0L3QvtGB0YLQuCDRg9C90LjQstC10YDRgdCw0LvRjNC90YvQtSwg0YEg0LfQsNC/0LjRgdGL0LLQsNGO0YnQuNC8INGD0YHRgtGA0L7QudGB0YLQstC+0LwsINC00LvRjyDQs9GA0LDQttC00LDQvdGB0LrQuNGFINCy0L7Qt9C00YPRiNC90YvRhSDRgdGD0LTQvtCyIDUpIn0sIjk3MTE2MDQzMCI6eyJJRCI6OTcxMTYwNDMwLCJWYWx1ZSI6IjkwMzAzMjAwMDkgLSDQn9GA0L7Rh9C40LU6INCf0YDQvtGH0LjQtSDQv9GA0LjQsdC+0YDRiyDQuNC30LzQtdGA0LjRgtC10LvRjNC90YvQtSDQtNC70Y8g0LjQt9C80LXRgNC10L3QuNGPINC40LvQuCDQutC+0L3RgtGA0L7Qu9GPINC90LDQv9GA0Y/QttC10L3QuNGPLCDRgdC40LvRiyDRgtC+0LrQsCwg0YHQvtC/0YDQvtGC0LjQstC70LXQvdC40Y8g0LjQu9C4INC80L7RidC90L7RgdGC0Lgg0YPQvdC40LLQtdGA0YHQsNC70YzQvdGL0LUsINGBINC30LDQv9C40YHRi9Cy0LDRjtGJ0LjQvCDRg9GB0YLRgNC+0LnRgdGC0LLQvtC8In0sIjk3MTE2MDQzMSI6eyJJRCI6OTcxMTYwNDMxLCJWYWx1ZSI6IjkwMzAzMyAtINCx0LXQtyDQt9Cw0L/QuNGB0YvQstCw0Y7RidC10LPQviDRg9GB0YLRgNC+0LnRgdGC0LLQsCwg0L/RgNC+0YfQuNC1In0sIjk3MTE2MDQzMiI6eyJJRCI6OTcxMTYwNDMyLCJWYWx1ZSI6IjkwMzAzMzkxMDAgLSDQktC+0LvRjNGC0LzQtdGC0YDRizog0JLQvtC70YzRgtC80LXRgtGA0YssINCx0LXQtyDQt9Cw0L/QuNGB0YvQstCw0Y7RidC10LPQviDRg9GB0YLRgNC+0LnRgdGC0LLQsCwg0L/RgNC+0YfQuNC1In0sIjk3MTE2MDQzMyI6eyJJRCI6OTcxMTYwNDMzLCJWYWx1ZSI6IjkwMzAzMzk5MDAgLSDQn9GA0L7Rh9C40LU6INCf0YDQvtGH0LjQtSDQv9GA0LjQsdC+0YDRiyDQuCDQsNC/0L/QsNGA0LDRgtGD0YDQsCDQtNC70Y8g0LjQt9C80LXRgNC10L3QuNGPINC40LvQuCDQutC+0L3RgtGA0L7Qu9GPINC90LDQv9GA0Y/QttC10L3QuNGPLCDRgdC40LvRiyDRgtC+0LrQsCwg0YHQvtC/0YDQvtGC0LjQstC70LXQvdC40Y8g0LjQu9C4INC80L7RidC90L7RgdGC0LgsINCx0LXQtyDQt9Cw0L/QuNGB0YvQstCw0Y7RidC10LPQviDRg9GB0YLRgNC+0LnRgdGC0LLQsCJ9LCI5NzExNjA0MzQiOnsiSUQiOjk3MTE2MDQzNCwiVmFsdWUiOiI5MDMwMzkwMDAgLSDRgSDQt9Cw0L/QuNGB0YvQstCw0Y7RidC40Lwg0YPRgdGC0YDQvtC50YHRgtCy0L7QvCwg0L/RgNC+0YfQuNC1In0sIjk3MTE2MDQzNSI6eyJJRCI6OTcxMTYwNDM1LCJWYWx1ZSI6IjkwMzAzOTAwMDEgLSDQlNC70Y8g0LPRgNCw0LbQtNCw0L3RgdC60LjRhSDQstC+0LfQtNGD0YjQvdGL0YUg0YHRg9C00L7QsiA1KTog0J/RgNC+0YfQuNC1INC/0YDQuNCx0L7RgNGLINC4INCw0L/Qv9Cw0YDQsNGC0YPRgNCwINC00LvRjyDQuNC30LzQtdGA0LXQvdC40Y8g0LjQu9C4INC60L7QvdGC0YDQvtC70Y8g0L3QsNC/0YDRj9C20LXQvdC40Y8sINGB0LjQu9GLINGC0L7QutCwLCDRgdC+0L/RgNC+0YLQuNCy0LvQtdC90LjRjyDQuNC70Lgg0LzQvtGJ0L3QvtGB0YLQuCwg0YEg0LfQsNC/0LjRgdGL0LLQsNGO0YnQuNC8INGD0YHRgtGA0L7QudGB0YLQstC+0LwsINC00LvRjyDQs9GA0LDQttC00LDQvdGB0LrQuNGFINCy0L7Qt9C00YPRiNC90YvRhSDRgdGD0LTQvtCyIDUpIn0sIjk3MTE2MDQzNiI6eyJJRCI6OTcxMTYwNDM2LCJWYWx1ZSI6IjkwMzAzOTAwMDkgLSDQn9GA0L7Rh9C40LU6INCf0YDQvtGH0LjQtSDQv9GA0LjQsdC+0YDRiyDQuCDQsNC/0L/QsNGA0LDRgtGD0YDQsCDQtNC70Y8g0LjQt9C80LXRgNC10L3QuNGPINC40LvQuCDQutC+0L3RgtGA0L7Qu9GPINC90LDQv9GA0Y/QttC10L3QuNGPLCDRgdC40LvRiyDRgtC+0LrQsCwg0YHQvtC/0YDQvtGC0LjQstC70LXQvdC40Y8g0LjQu9C4INC80L7RidC90L7RgdGC0LgsINGBINC30LDQv9C40YHRi9Cy0LDRjtGJ0LjQvCDRg9GB0YLRgNC+0LnRgdGC0LLQvtC8In0sIjk3MTE2MDQzNyI6eyJJRCI6OTcxMTYwNDM3LCJWYWx1ZSI6IjkwMzA0MDAwMDAgLSDQn9GA0LjQsdC+0YDRiyDQuCDQsNC/0L/QsNGA0LDRgtGD0YDQsCwg0YHQv9C10YbQuNCw0LvRjNC90L4g0L/RgNC10LTQvdCw0LfQvdCw0YfQtdC90L3Ri9C1INC00LvRjyDRgtC10LvQtdC60L7QvNC80YPQvdC40LrQsNGG0LjQuSwg0L/RgNC+0YfQuNC1ICjQvdCw0L/RgNC40LzQtdGALCDQuNC30LzQtdGA0LjRgtC10LvQuCDQv9C10YDQtdC60YDQtdGB0YLQvdGL0YUg0L/QvtC80LXRhSwg0LrQvtGN0YTRhNC40YbQuNC10L3RgtC+0LIg0YPRgdC40LvQtdC90LjRjywg0LrQvtGN0YTRhNC40YbQuNC10L3RgtC+0LIg0LjRgdC60LDQttC10L3QuNGPLCDQv9GB0L7RhNC+0LzQtdGC0YDRiykifSwiOTcxMTYwNDM4Ijp7IklEIjo5NzExNjA0MzgsIlZhbHVlIjoiOTAzMDgyMDAwMCAtINCU0LvRjyDQuNC30LzQtdGA0LXQvdC40Lkg0LjQu9C4INC/0YDQvtCy0LXRgNC60Lgg0L/QvtC70YPQv9GA0L7QstC+0LTQvdC40LrQvtCy0YvRhSDQv9C70LDRgdGC0LjQvSDQuNC70Lgg0L/RgNC40LHQvtGA0L7Qsjog0J/RgNC40LHQvtGA0Ysg0Lgg0LDQv9C/0LDRgNCw0YLRg9GA0LAg0LTQu9GPINC40LfQvNC10YDQtdC90LjQuSDQuNC70Lgg0L/RgNC+0LLQtdGA0LrQuCDQv9C+0LvRg9C/0YDQvtCy0L7QtNC90LjQutC+0LLRi9GFINC/0LvQsNGB0YLQuNC9INC40LvQuCDQv9GA0LjQsdC+0YDQvtCyIn0sIjk3MTE2MDQzOSI6eyJJRCI6OTcxMTYwNDM5LCJWYWx1ZSI6IjkwMzA4NDAwMCAtINGBINC30LDQv9C40YHRi9Cy0LDRjtGJ0LjQvNC4INGD0YHRgtGA0L7QudGB0YLQstCw0LzQuCwg0L/RgNC+0YfQuNC1In0sIjk3MTE2MDQ0MCI6eyJJRCI6OTcxMTYwNDQwLCJWYWx1ZSI6IjkwMzA4NDAwMDEgLSDQlNC70Y8g0LPRgNCw0LbQtNCw0L3RgdC60LjRhSDQstC+0LfQtNGD0YjQvdGL0YUg0YHRg9C00L7QsiA1KTog0J/RgNC+0YfQuNC1INC/0YDQuNCx0L7RgNGLINC4INCw0L/Qv9Cw0YDQsNGC0YPRgNCwINC00LvRjyDQs9GA0LDQttC00LDQvdGB0LrQuNGFINCy0L7Qt9C00YPRiNC90YvRhSDRgdGD0LTQvtCyIDUpLCDRgSDQt9Cw0L/QuNGB0YvQstCw0Y7RidC40Lwg0YPRgdGC0YDQvtC50YHRgtCy0L7QvCwg0LTQu9GPINC40LfQvNC10YDQtdC90LjRjyDQuNC70Lgg0LrQvtC90YLRgNC+0LvRjyDRjdC70LXQutGC0YDQuNGH0LXRgdC60LjRhSDQstC10LvQuNGH0LjQvSwg0LrRgNC+0LzQtSDQv9GA0LjQsdC+0YDQvtCyINGC0L7QstCw0YDQvdC+0Lkg0L/QvtC30LjRhtC40LggOTAyODsg0L/RgNC40LHQvtGA0Ysg0LTQu9GPINC+0LHQvdCw0YDRg9C20LXQvdC40Y8g0LjQu9C4INC40LfQvNC10YDQtdC90LjRjyDQsNC70YzRhNCwLSwg0LHQtdGC0LAtLCDQs9Cw0LzQvNCwLSwg0YDQtdC90YLQs9C10L3QvtCy0YHQutC+0LPQviwg0LrQvtGB0LzQuNGH0LXRgdC60L7Qs9C+INC40LvQuCDQv9GA0L7Rh9C40YUg0LjQvtC90LjQt9C40YDRg9GO0YnQuNGFINC40LfQu9GD0YfQtdC90LjQuSJ9LCI5NzExNjA0NDEiOnsiSUQiOjk3MTE2MDQ0MSwiVmFsdWUiOiI5MDMwODQwMDA5IC0g0J/RgNC+0YfQuNC1OiDQn9GA0L7Rh9C40LUg0L/RgNC40LHQvtGA0Ysg0YEg0LfQsNC/0LjRgdGL0LLQsNGO0YnQuNC80Lgg0YPRgdGC0YDQvtC50YHRgtCy0LDQvNC4LCDQtNC70Y8g0LjQt9C80LXRgNC10L3QuNGPINC40LvQuCDQutC+0L3RgtGA0L7Qu9GPINGN0LvQtdC60YLRgNC40YfQtdGB0LrQuNGFINCy0LXQu9C40YfQuNC9LCDQutGA0L7QvNC1INC/0YDQuNCx0L7RgNC+0LIg0YLQvtCy0LDRgNC90L7QuSDQv9C+0LfQuNGG0LjQuCA5MDI4OyDQv9GA0LjQsdC+0YDRiyDQtNC70Y8g0L7QsdC90LDRgNGD0LbQtdC90LjRjyDQuNC70Lgg0LjQt9C80LXRgNC10L3QuNGPINCw0LvRjNGE0LAtLCDQsdC10YLQsC0sINCz0LDQvNC80LAtLCDRgNC10L3RgtCz0LXQvdC+0LLRgdC60L7Qs9C+LCDQutC+0YHQvNC40YfQtdGB0LrQvtCz0L4g0LjQu9C4INC/0YDQvtGH0LjRhSDQuNC+0L3QuNC30LjRgNGD0Y7RidC40YUg0LjQt9C70YPRh9C10L3QuNC5In0sIjk3MTE2MDQ0MiI6eyJJRCI6OTcxMTYwNDQyLCJWYWx1ZSI6IjkwMzA4OSAtINC/0YDQvtGH0LjQtSJ9LCI5NzExNjA0NDMiOnsiSUQiOjk3MTE2MDQ0MywiVmFsdWUiOiI5MDMwODkzMDAwIC0g0K3Qu9C10LrRgtGA0L7QvdC90YvQtTog0J/RgNC+0YfQuNC1INC/0YDQuNCx0L7RgNGLINGN0LvQtdC60YLRgNC+0L3QvdGL0LUsINC00LvRjyDQuNC30LzQtdGA0LXQvdC40Y8g0LjQu9C4INC60L7QvdGC0YDQvtC70Y8g0Y3Qu9C10LrRgtGA0LjRh9C10YHQutC40YUg0LLQtdC70LjRh9C40L0sINC60YDQvtC80LUg0L/RgNC40LHQvtGA0L7QsiDRgi7Qvy4gOTAyODsg0L/RgNC40LHQvtGA0Ysg0LTQu9GPINC+0LHQvdCw0YDRg9C20LXQvdC40Y8g0LjQu9C4INC40LfQvNC10YDQtdC90LjRjyDQsNC70YzRhNCwLSwg0LHQtdGC0LAtLCDQs9Cw0LzQvNCwLSwg0YDQtdC90YLQs9C10L3QvtCy0YHQutC+0LPQviwg0LrQvtGB0LzQuNGH0LXRgdC60L7Qs9C+INC40LvQuCDQv9GA0L7Rh9C40YUg0LjQvtC90LjQt9C40YDRg9GO0YnQuNGFINC40LfQu9GD0YfQtdC90LjQuSJ9LCI5NzExNjA0NDQiOnsiSUQiOjk3MTE2MDQ0NCwiVmFsdWUiOiI5MDMwODk5MDAgLSDQv9GA0L7Rh9C40LUifSwiOTcxMTYwNDQ1Ijp7IklEIjo5NzExNjA0NDUsIlZhbHVlIjoiOTAzMDg5OTAwMSAtINCU0LvRjyDQv9GA0L7QuNC30LLQvtC00YHRgtCy0LAg0LPRgNCw0LbQtNCw0L3RgdC60LjRhSDQstC+0LfQtNGD0YjQvdGL0YUg0YHRg9C00L7QsiA1KTog0J/RgNC+0YfQuNC1INC/0YDQuNCx0L7RgNGLINC00LvRjyDQuNC30LzQtdGA0LXQvdC40Y8g0LjQu9C4INC60L7QvdGC0YDQvtC70Y8g0Y3Qu9C10LrRgtGA0LjRh9C10YHQutC40YUg0LLQtdC70LjRh9C40L0sINC60YDQvtC80LUg0L/RgNC40LHQvtGA0L7QsiDRgi7Qvy4gOTAyODsg0L/RgNC40LHQvtGA0Ysg0LTQu9GPINC+0LHQvdCw0YDRg9C20LXQvdC40Y8g0LjQu9C4INC40LfQvNC10YDQtdC90LjRjyDQsNC70YzRhNCwLSwg0LHQtdGC0LAtLCDQs9Cw0LzQvNCwLSwg0YDQtdC90YLQs9C10L3QvtCy0YHQutC+0LPQviwg0LrQvtGB0LzQuNGH0LXRgdC60L7Qs9C+INC40LvQuCDQv9GA0L7Rh9C40YUg0LjQvtC90LjQt9C40YDRg9GO0YnQuNGFINC40LfQu9GD0YfQtdC90LjQuSwg0LTQu9GPINC/0YDQvtC40LfQstC+0LTRgdGC0LLQsCDQs9GA0LDQttC00LDQvdGB0LrQuNGFINCy0L7Qt9C00YPRiNC90YvRhSDRgdGD0LTQvtCyIDUpIn0sIjk3MTE2MDQ0NiI6eyJJRCI6OTcxMTYwNDQ2LCJWYWx1ZSI6IjkwMzA4OTkwMDkgLSDQn9GA0L7Rh9C40LU6INCf0YDQvtGH0LjQtSDQv9GA0LjQsdC+0YDRiyDQtNC70Y8g0LjQt9C80LXRgNC10L3QuNGPINC40LvQuCDQutC+0L3RgtGA0L7Qu9GPINGN0LvQtdC60YLRgNC40YfQtdGB0LrQuNGFINCy0LXQu9C40YfQuNC9LCDQutGA0L7QvNC1INC/0YDQuNCx0L7RgNC+0LIg0YIu0L8uIDkwMjg7INC/0YDQuNCx0L7RgNGLINC00LvRjyDQvtCx0L3QsNGA0YPQttC10L3QuNGPINC40LvQuCDQuNC30LzQtdGA0LXQvdC40Y8g0LDQu9GM0YTQsC0sINCx0LXRgtCwLSwg0LPQsNC80LzQsC0sINGA0LXQvdGC0LPQtdC90L7QstGB0LrQvtCz0L4sINC60L7RgdC80LjRh9C10YHQutC+0LPQviDQuNC70Lgg0L/RgNC+0YfQuNGFINC40L7QvdC40LfQuNGA0YPRjtGJ0LjRhSDQuNC30LvRg9GH0LXQvdC40LkifSwiOTcxMTYwNDQ3Ijp7IklEIjo5NzExNjA0NDcsIlZhbHVlIjoiOTAzMDkwIC0g0YfQsNGB0YLQuCDQuCDQv9GA0LjQvdCw0LTQu9C10LbQvdC+0YHRgtC4In0sIjk3MTE2MDQ0OCI6eyJJRCI6OTcxMTYwNDQ4LCJWYWx1ZSI6IjkwMzA5MDIwMDAgLSDQlNC70Y8g0LDQv9C/0LDRgNCw0YLRg9GA0Ysg0L/QvtC00YHRg9Cx0L/QvtC30LjRhtC40LggOTAzMCA4MiAwMDAgMDog0KfQsNGB0YLQuCDQuCDQv9GA0LjQvdCw0LTQu9C10LbQvdC+0YHRgtC4INC00LvRjyDQsNC/0L/QsNGA0LDRgtGD0YDRiyDQv9C+0LTRgdGD0LHQv9C+0LfQuNGG0LjQuCA5MDMwIDgyIDAwMCAwIn0sIjk3MTE2MDQ0OSI6eyJJRCI6OTcxMTYwNDQ5LCJWYWx1ZSI6IjkwMzA5MDg1MDAgLSDQn9GA0L7Rh9C40LU6INCf0YDQvtGH0LjQtSDRh9Cw0YHRgtC4INC4INC/0YDQuNC90LDQtNC70LXQttC90L7RgdGC0Lgg0LTQu9GPINC+0YHRhtC40LvQu9C+0YHQutC+0L/QvtCyLCDQsNC90LDQu9C40LfQsNGC0L7RgNC+0LIg0YHQv9C10LrRgtGA0LAsINC/0YDQvtGH0LjRhSDQv9GA0LjQsdC+0YDQvtCyINC00LvRjyDQuNC30LzQtdGA0LXQvdC40Y8g0LjQu9C4INC60L7QvdGC0YDQvtC70Y8g0Y3Qu9C10LrRgtGA0LjRh9C10YHQutC40YUg0LLQtdC70LjRh9C40L0sINC60YDQvtC80LUg0L/RgNC40LHQvtGA0L7QsiDRgi7Qvy4gOTAyODsg0L/RgNC40LHQvtGA0L7QsiDQtNC70Y8g0L7QsdC90LDRgNGD0LbQtdC90LjRjyDQuNC70Lgg0LjQt9C80LXRgNC10L3QuNGPINCw0LvRjNGE0LAtLCDQsdC10YLQsC0sINCz0LDQvNC80LAtLCDRgNC10L3RgtCz0LXQvdC+0LLRgdC60L7Qs9C+LCDQutC+0YHQvNC40YfQtdGB0LrQvtCz0L4g0LjQu9C4INC/0YDQvtGH0LjRhSDQuNC+0L3QuNC30LjRgNGD0Y7RidC40YUg0LjQt9C70YPRh9C10L3QuNC5In0sIjk3MTE2MDQ1MCI6eyJJRCI6OTcxMTYwNDUwLCJWYWx1ZSI6IjkwMzEgLSDQmNC30LzQtdGA0LjRgtC10LvRjNC90YvQtSDQuNC70Lgg0LrQvtC90YLRgNC+0LvRjNC90YvQtSDQv9GA0LjQsdC+0YDRiywg0YPRgdGC0YDQvtC50YHRgtCy0LAg0Lgg0LzQsNGI0LjQvdGLLCDQsiDQtNGA0YPQs9C+0Lwg0LzQtdGB0YLQtSDQtNCw0L3QvdC+0Lkg0LPRgNGD0L/Qv9GLINC90LUg0L/QvtC40LzQtdC90L7QstCw0L3QvdGL0LUg0LjQu9C4INC90LUg0LLQutC70Y7Rh9C10L3QvdGL0LU7INC/0YDQvtC10LrRgtC+0YDRiyDQv9GA0L7RhNC40LvRjNC90YvQtSJ9LCI5NzExNjA0NTEiOnsiSUQiOjk3MTE2MDQ1MSwiVmFsdWUiOiI5MDMxMTAwMDAwIC0g0JzQsNGI0LjQvdGLINCx0LDQu9Cw0L3RgdC40YDQvtCy0L7Rh9C90YvQtSDQtNC70Y8g0LzQtdGF0LDQvdC40YfQtdGB0LrQuNGFINGH0LDRgdGC0LXQuTog0JzQsNGI0LjQvdGLINCx0LDQu9Cw0L3RgdC40YDQvtCy0L7Rh9C90YvQtSDQtNC70Y8g0LzQtdGF0LDQvdC40YfQtdGB0LrQuNGFINGH0LDRgdGC0LXQuSwg0LIg0LTRgNGD0LPQvtC8INC80LXRgdGC0LUg0LTQsNC90L3QvtC5INCz0YDRg9C/0L/RiyDQvdC1INC/0L7QuNC80LXQvdC+0LLQsNC90L3Ri9C1INC40LvQuCDQvdC1INCy0LrQu9GO0YfQtdC90L3Ri9C1In0sIjk3MTE2MDQ1MiI6eyJJRCI6OTcxMTYwNDUyLCJWYWx1ZSI6IjkwMzEyMDAwMDAgLSDQodGC0LXQvdC00Ysg0LjRgdC/0YvRgtCw0YLQtdC70YzQvdGL0LU6INCh0YLQtdC90LTRiyDQuNGB0L/Ri9GC0LDRgtC10LvRjNC90YvQtSwg0LIg0LTRgNGD0LPQvtC8INC80LXRgdGC0LUg0LTQsNC90L3QvtC5INCz0YDRg9C/0L/RiyDQvdC1INC/0L7QuNC80LXQvdC+0LLQsNC90L3Ri9C1INC40LvQuCDQvdC1INCy0LrQu9GO0YfQtdC90L3Ri9C1In0sIjk3MTE2MDQ1MyI6eyJJRCI6OTcxMTYwNDUzLCJWYWx1ZSI6IjkwMzE0MTAwMDAgLSDQlNC70Y8g0L/RgNC+0LLQtdGA0LrQuCDQv9C+0LvRg9C/0YDQvtCy0L7QtNC90LjQutC+0LLRi9GFINC/0LvQsNGB0YLQuNC9INC40LvQuCDRg9GB0YLRgNC+0LnRgdGC0LIg0LjQu9C4INC00LvRjyDQv9GA0L7QstC10YDQutC4INGE0L7RgtC+0LzQsNGB0L7QuiDQuNC70Lgg0YTQvtGC0L7RiNCw0LHQu9C+0L3QvtCyLCDQuNGB0L/QvtC70YzQt9GD0LXQvNGL0YUg0LIg0L/RgNC+0LjQt9Cy0L7QtNGB0YLQstC1INC/0L7Qu9GD0L/RgNC+0LLQvtC00L3QuNC60L7QstGL0YUg0L/RgNC40LHQvtGA0L7Qsjog0J7Qv9GC0LjRh9C10YHQutC40LUg0L/RgNC40LHQvtGA0Ysg0Lgg0YPRgdGC0YDQvtC50YHRgtCy0LAg0LTQu9GPINC/0YDQvtCy0LXRgNC60Lgg0L/QvtC70YPQv9GA0L7QstC+0LTQvdC40LrQvtCy0YvRhSDQv9C70LDRgdGC0LjQvSDQuNC70Lgg0YPRgdGC0YDQvtC50YHRgtCyINC40LvQuCDQtNC70Y8g0L/RgNC+0LLQtdGA0LrQuCDRhNC+0YLQvtC80LDRgdC+0Log0LjQu9C4INGE0L7RgtC+0YjQsNCx0LvQvtC90L7Qsiwg0LjRgdC/0L7Qu9GM0LfRg9C10LzRi9GFINCyINC/0YDQvtC40LfQstC+0LTRgdGC0LLQtSDQv9C+0LvRg9C/0YDQvtCy0L7QtNC90LjQutC+0LLRi9GFINC/0YDQuNCx0L7RgNC+0LIsINCyINC00YDRg9Cz0L7QvCDQvNC10YHRgtC1INC00LDQvdC90L7QuSDQs9GA0YPQv9C/0Ysg0L3QtSDQv9C+0LjQvNC10L3QvtCy0LDQvdC90YvQtSDQuNC70Lgg0L3QtSDQstC60LvRjtGH0LXQvdC90YvQtSJ9LCI5NzExNjA0NTQiOnsiSUQiOjk3MTE2MDQ1NCwiVmFsdWUiOiI5MDMxNDkgLSDQv9GA0L7Rh9C40LUifSwiOTcxMTYwNDU1Ijp7IklEIjo5NzExNjA0NTUsIlZhbHVlIjoiOTAzMTQ5MTAwMCAtINCf0YDQvtC10LrRgtC+0YDRiyDQv9GA0L7RhNC40LvRjNC90YvQtSJ9LCI5NzExNjA0NTYiOnsiSUQiOjk3MTE2MDQ1NiwiVmFsdWUiOiI5MDMxNDk5MDAwIC0g0J/RgNC+0YfQuNC1OiDQn9GA0L7Rh9C40LUg0L7Qv9GC0LjRh9C10YHQutC40LUg0LjQt9C80LXRgNC40YLQtdC70YzQvdGL0LUg0LjQu9C4INC60L7QvdGC0YDQvtC70YzQvdGL0LUg0L/RgNC40LHQvtGA0Ysg0Lgg0YPRgdGC0YDQvtC50YHRgtCy0LAsINCyINC00YDRg9Cz0L7QvCDQvNC10YHRgtC1INC00LDQvdC90L7QuSDQs9GA0YPQv9C/0Ysg0L3QtSDQv9C+0LjQvNC10L3QvtCy0LDQvdC90YvQtSDQuNC70Lgg0L3QtSDQstC60LvRjtGH0LXQvdC90YvQtSJ9LCI5NzExNjA0NTciOnsiSUQiOjk3MTE2MDQ1NywiVmFsdWUiOiI5MDMxODAgLSDQv9GA0LjQsdC+0YDRiywg0YPRgdGC0YDQvtC50YHRgtCy0LAg0Lgg0LzQsNGI0LjQvdGLINC/0YDQvtGH0LjQtSJ9LCI5NzExNjA0NTgiOnsiSUQiOjk3MTE2MDQ1OCwiVmFsdWUiOiI5MDMxODAzMjAwIC0g0JTQu9GPINC/0YDQvtCy0LXRgNC60Lgg0L/QvtC70YPQv9GA0L7QstC+0LTQvdC40LrQvtCy0YvRhSDQv9C70LDRgdGC0LjQvSDQuNC70Lgg0YPRgdGC0YDQvtC50YHRgtCyINC40LvQuCDQtNC70Y8g0L/RgNC+0LLQtdGA0LrQuCDRhNC+0YLQvtC80LDRgdC+0Log0LjQu9C4INGE0L7RgtC+0YjQsNCx0LvQvtC90L7Qsiwg0LjRgdC/0L7Qu9GM0LfRg9C10LzRi9GFINCyINC/0YDQvtC40LfQstC+0LTRgdGC0LLQtSDQv9C+0LvRg9C/0YDQvtCy0L7QtNC90LjQutC+0LLRi9GFINC/0YDQuNCx0L7RgNC+0LI6INCf0YDQvtGH0LjQtSDQv9GA0LjQsdC+0YDRiywg0YPRgdGC0YDQvtC50YHRgtCy0LAg0Lgg0LzQsNGI0LjQvdGLINGN0LvQtdC60YLRgNC+0L3QvdGL0LUg0LTQu9GPINC40LfQvNC10YDQtdC90LjRjyDQuNC70Lgg0LrQvtC90YLRgNC+0LvRjyDQs9C10L7QvNC10YLRgNC40YfQtdGB0LrQuNGFINCy0LXQu9C40YfQuNC9INC00LvRjyDQv9GA0L7QstC10YDQutC4INC/0L7Qu9GD0L/RgNC+0LLQvtC00L3QuNC60L7QstGL0YUg0L/Qu9Cw0YHRgtC40L0g0LjQu9C4INGD0YHRgtGA0L7QudGB0YLQsiDQuNC70Lgg0LTQu9GPINC/0YDQvtCy0LXRgNC60Lgg0YTQvtGC0L7QvNCw0YHQvtC6INC40LvQuCDRhNC+0YLQvtGI0LDQsdC70L7QvdC+0LIsINC40YHQv9GA0L7Qu9GM0LfRg9C10LzRi9GFINCyINC/0YDQvtC40LfQstC+0LTRgdGC0LLQtSDQv9C+0LvRg9C/0YDQvtCy0L7QtNC90LjQutC+0LLRi9GFINC/0YDQuNCx0L7RgNC+0LIsINCyINC00YDRg9Cz0L7QvCDQvNC10YHRgtC1INC00LDQvdC90L7QuSDQs9GA0YPQv9C/0Ysg0L3QtSDQv9C+0LjQvNC10L3QvtCy0LDQvdC90YvQtSDQuNC70Lgg0L3QtSDQstC60LvRjtGH0LXQvdC90YvQtSJ9LCI5NzExNjA0NTkiOnsiSUQiOjk3MTE2MDQ1OSwiVmFsdWUiOiI5MDMxODAzNDAwIC0g0J/RgNC+0YfQuNC1OiDQn9GA0L7Rh9C40LUg0L/RgNC40LHQvtGA0YssINGD0YHRgtGA0L7QudGB0YLQstCwINC4INC80LDRiNC40L3RiyDRjdC70LXQutGC0YDQvtC90L3Ri9C1INC00LvRjyDQuNC30LzQtdGA0LXQvdC40Y8g0LjQu9C4INC60L7QvdGC0YDQvtC70Y8g0LPQtdC+0LzQtdGC0YDQuNGH0LXRgdC60LjRhSDQstC10LvQuNGH0LjQvSwg0LIg0LTRgNGD0LPQvtC8INC80LXRgdGC0LUg0LTQsNC90L3QvtC5INCz0YDRg9C/0L/RiyDQvdC1INC/0L7QuNC80LXQvdC+0LLQsNC90L3Ri9C1INC40LvQuCDQvdC1INCy0LrQu9GO0YfQtdC90L3Ri9C1In0sIjk3MTE2MDQ2MCI6eyJJRCI6OTcxMTYwNDYwLCJWYWx1ZSI6IjkwMzE4MDM4MDAgLSDQn9GA0L7Rh9C40LU6INCf0YDQvtGH0LjQtSDRjdC70LXQutGC0YDQvtC90L3Ri9C1INC40LfQvNC10YDQuNGC0LXQu9GM0L3Ri9C1INC40LvQuCDQutC+0L3RgtGA0L7Qu9GM0L3Ri9C1INC/0YDQuNCx0L7RgNGLLCDRg9GB0YLRgNC+0LnRgdGC0LLQsCDQuCDQvNCw0YjQuNC90YssINCyINC00YDRg9Cz0L7QvCDQvNC10YHRgtC1INC00LDQvdC90L7QuSDQs9GA0YPQv9C/0Ysg0L3QtSDQv9C+0LjQvNC10L3QvtCy0LDQvdC90YvQtSDQuNC70Lgg0L3QtSDQstC60LvRjtGH0LXQvdC90YvQtSJ9LCI5NzExNjA0NjEiOnsiSUQiOjk3MTE2MDQ2MSwiVmFsdWUiOiI5MDMxODA5MTAwIC0g0JTQu9GPINC40LfQvNC10YDQtdC90LjRjyDQuNC70Lgg0LrQvtC90YLRgNC+0LvRjyDQs9C10L7QvNC10YLRgNC40YfQtdGB0LrQuNGFINCy0LXQu9C40YfQuNC9OiDQn9GA0L7Rh9C40LUg0L/RgNC40LHQvtGA0YssINGD0YHRgtGA0L7QudGB0YLQstCwINC4INC80LDRiNC40L3RiyDQtNC70Y8g0LjQt9C80LXRgNC10L3QuNGPINC4INC60L7QvdGC0YDQvtC70Y8g0LPQtdC+0LzQtdGC0YDQuNGH0LXRgdC60LjRhSDQstC10LvQuNGH0LjQvSwg0LIg0LTRgNGD0LPQvtC8INC80LXRgdGC0LUg0LTQsNC90L3QvtC5INCz0YDRg9C/0L/RiyDQvdC1INC/0L7QuNC80LXQvdC+0LLQsNC90L3Ri9C1INC40LvQuCDQvdC1INCy0LrQu9GO0YfQtdC90L3Ri9C1In0sIjk3MTE2MDQ2MiI6eyJJRCI6OTcxMTYwNDYyLCJWYWx1ZSI6IjkwMzE4MDk4MDAgLSDQn9GA0L7Rh9C40LU6INCf0YDQvtGH0LjQtSDQuNC30LzQtdGA0LjRgtC10LvRjNC90YvQtSDQuNC70Lgg0LrQvtC90YLRgNC+0LvRjNC90YvQtSDQv9GA0LjQsdC+0YDRiywg0YPRgdGC0YDQvtC50YHRgtCy0LAg0Lgg0LzQsNGI0LjQvdGLLCDQsiDQtNGA0YPQs9C+0Lwg0LzQtdGB0YLQtSDQtNCw0L3QvdC+0Lkg0LPRgNGD0L/Qv9GLINC90LUg0L/QvtC40LzQtdC90L7QstCw0L3QvdGL0LUg0LjQu9C4INC90LUg0LLQutC70Y7Rh9C10L3QvdGL0LUsINC/0YDQvtC10LrRgtC+0YDRiyDQv9GA0L7RhNC40LvRjNC90YvQtSJ9LCI5NzExNjA0NjMiOnsiSUQiOjk3MTE2MDQ2MywiVmFsdWUiOiI5MDMxOTAgLSDRh9Cw0YHRgtC4INC4INC/0YDQuNC90LDQtNC70LXQttC90L7RgdGC0LgifSwiOTcxMTYwNDY0Ijp7IklEIjo5NzExNjA0NjQsIlZhbHVlIjoiOTAzMTkwMjAwMCAtINCU0LvRjyDQsNC/0L/QsNGA0LDRgtGD0YDRiyDQv9C+0LTRgdGD0LHQv9C+0LfQuNGG0LjQuCA5MDMxIDQxIDAwMCAwINC40LvQuCDQtNC70Y8g0L7Qv9GC0LjRh9C10YHQutC40YUg0L/RgNC40LHQvtGA0L7QsiDQuCDRg9GB0YLRgNC+0LnRgdGC0LIg0LTQu9GPINC40LfQvNC10YDQtdC90LjRjyDQv9C+0LLQtdGA0YXQvdC+0YHRgtC90L7Qs9C+INC30LDQs9GA0Y/Qt9C90LXQvdC40Y8g0YfQsNGB0YLQuNGG0LDQvNC4INC/0L7Qu9GD0L/RgNC+0LLQvtC00L3QuNC60L7QstGL0YUg0L/Qu9Cw0YHRgtC40L0g0L/QvtC00YHRg9Cx0L/QvtC30LjRhtC40LggOTAzMSA0OSA5MDAgMDog0J/RgNC+0YfQuNC1INGH0LDRgdGC0Lgg0Lgg0L/RgNC40L3QsNC00LvQtdC20L3QvtGB0YLQuCDQtNC70Y8g0LDQv9C/0LDRgNCw0YLRg9GA0Ysg0L/QvtC00YHRg9Cx0L/QvtC30LjRhtC40LggOTAzMTQxMDAwMCDQuNC70Lgg0LTQu9GPINC+0L/RgtC40YfQtdGB0LrQuNGFINC/0YDQuNCx0L7RgNC+0LIg0Lgg0YPRgdGC0YDQvtC50YHRgtCyINC00LvRjyDQuNC30LzQtdGA0LXQvdC40Y8g0L/QvtCy0LXRgNGF0L3QvtGB0YLQvdC+0LPQviDQt9Cw0LPRgNGP0LfQvdC10L3QuNGPINGH0LDRgdGC0LjRhtCw0LzQuCDQv9C+0LvRg9C/0YDQvtCy0L7QtNC90LjQutC+0LLRi9GFINC/0LvQsNGB0YLQuNC9INC/0L7QtNGB0YPQsdC/0L7Qty4gOTAzMTQ5OTAwMCJ9LCI5NzExNjA0NjUiOnsiSUQiOjk3MTE2MDQ2NSwiVmFsdWUiOiI5MDMxOTAzM</t>
  </si>
  <si>
    <t>DAwIC0g0JTQu9GPINCw0L/Qv9Cw0YDQsNGC0YPRgNGLINC/0L7QtNGB0YPQsdC/0L7Qt9C40YbQuNC4IDkwMzEgODAgMzIwIDA6INCf0YDQvtGH0LjQtSDRh9Cw0YHRgtC4INC4INC/0YDQuNC90LDQtNC70LXQttC90L7RgdGC0Lgg0LTQu9GPINCw0L/Qv9Cw0YDQsNGC0YPRgNGLINC/0L7QtNGB0YPQsdC/0L7Qt9C40YbQuNC4IDkwMzE4MDMyMDAifSwiOTcxMTYwNDY2Ijp7IklEIjo5NzExNjA0NjYsIlZhbHVlIjoiOTAzMTkwODUwMCAtINCf0YDQvtGH0LjQtTog0J/RgNC+0YfQuNC1INGH0LDRgdGC0Lgg0Lgg0L/RgNC40L3QsNC00LvQtdC20L3QvtGB0YLQuCDQuNC30LzQtdGA0LjRgtC10LvRjNC90YvRhSDQuNC70Lgg0LrQvtC90YLRgNC+0LvRjNC90YvRhSDQv9GA0LjQsdC+0YDQvtCyLCDRg9GB0YLRgNC+0LnRgdGC0LIg0Lgg0LzQsNGI0LjQvSwg0LIg0LTRgNGD0LPQvtC8INC80LXRgdGC0LUg0LTQsNC90L3QvtC5INCz0YDRg9C/0L/RiyDQvdC1INC/0L7QuNC80LXQvdC+0LLQsNC90L3Ri9C1INC40LvQuCDQvdC1INCy0LrQu9GO0YfQtdC90L3Ri9C1In0sIjk3MTE2MDQ2NyI6eyJJRCI6OTcxMTYwNDY3LCJWYWx1ZSI6Ijk2MjAwMDAwMCAtINCc0L7QvdC+0L7Qv9C+0YDRiywg0LTQstGD0L3QvtCz0LgsINGC0YDQtdC90L7Qs9C4INC4INCw0L3QsNC70L7Qs9C40YfQvdGL0LUg0LjQt9C00LXQu9C40Y8ifSwiOTcxMTYwNDY4Ijp7IklEIjo5NzExNjA0NjgsIlZhbHVlIjoiOTYyMDAwMDAwMSAtINCU0LvRjyDQvNCw0YjQuNC9INC40LvQuCDQvNC10YXQsNC90LjQt9C80L7QsiDRgtC+0LLQsNGA0L3QvtC5INC/0L7Qt9C40YbQuNC4IDg0MjgsINC60YDQvtC80LUg0LvQuNGE0YLQvtCyLCDRgdC60LjQv9C+0LLRi9GFINC/0L7QtNGK0LXQvNC90LjQutC+0LIg0LjQu9C4INGN0YHQutCw0LvQsNGC0L7RgNC+0LI7INC00LvRjyDQvNCw0YjQuNC9INGC0L7QstCw0YDQvdC+0Lkg0L/QvtC30LjRhtC40LggODQ3MTsg0L/RgNC40LPQvtC00L3Ri9C1INC6INC40YHQv9C+0LvRjNC30L7QstCw0L3QuNGOINC40YHQutC70Y7Rh9C40YLQtdC70YzQvdC+INC40LvQuCDQsiDQvtGB0L3QvtCy0L3QvtC8INGBINCw0L/Qv9Cw0YDQsNGC0YPRgNC+0Lkg0YLQvtCy0LDRgNC90L7QuSDQv9C+0LfQuNGG0LjQuCA4NTE5INC40LvQuCA4NTIxOyDQv9GA0LXQtNC90LDQt9C90LDRh9C10L3QvdGL0LUg0LjRgdC60LvRjtGH0LjRgtC10LvRjNC90L4g0LjQu9C4INCyINC+0YHQvdC+0LLQvdC+0Lwg0LTQu9GPINCw0L/Qv9Cw0YDQsNGC0YPRgNGLINGC0L7QstCw0YDQvdGL0YUg0L/QvtC30LjRhtC40LkgODUyNSAtIDg1Mjg6INCc0L7QvdC+0L7Qv9C+0YDRiywg0LTQstGD0L3QvtCz0LgsINGC0YDQtdC90L7Qs9C4INC4INCw0L3QsNC70L7Qs9C40YfQvdGL0LUg0LjQt9C00LXQu9C40Y8g0LTQu9GPINC80LDRiNC40L0g0LjQu9C4INC80LXRhdCw0L3QuNC30LzQvtCyINGC0L7QstCw0YDQvdC+0Lkg0L/QvtC30LjRhtC40LggODQyOCwg0LrRgNC+0LzQtSDQu9C40YTRgtC+0LIsINGB0LrQuNC/0L7QstGL0YUg0L/QvtC00YrQtdC80L3QuNC60L7QsiDQuNC70Lgg0Y3RgdC60LDQu9Cw0YLQvtGA0L7Qsjsg0LTQu9GPINC80LDRiNC40L0g0YLQvtCy0LDRgNC90L7QuSDQv9C+0LfQuNGG0LjQuCA4NDcxOyDQv9GA0LjQs9C+0LTQvdGL0LUg0Log0LjRgdC/0L7Qu9GM0LfQvtCy0LDQvdC40Y4g0LjRgdC60LvRjtGH0LjRgtC10LvRjNC90L4g0LjQu9C4INCyINC+0YHQvdC+0LLQvdC+0Lwg0YEg0LDQv9C/0LDRgNCw0YLRg9GA0L7QuSDRgtC+0LLQsNGA0L3QvtC5INC/0L7Qt9C40YbQuNC4IDg1MTkg0LjQu9C4IDg1MjE7INC/0YDQtdC00L3QsNC30L3QsNGH0LXQvdC90YvQtSDQuNGB0LrQu9GO0YfQuNGC0LXQu9GM0L3QviDQuNC70Lgg0LIg0L7RgdC90L7QstC90L7QvCDQtNC70Y8g0LDQv9C/0LDRgNCw0YLRg9GA0Ysg0YLQvtCy0LDRgNC90YvRhSDQv9C+0LfQuNGG0LjQuSA4NTI1IOKAkyA4NTI4In0sIjk3MTE2MDQ2OSI6eyJJRCI6OTcxMTYwNDY5LCJWYWx1ZSI6Ijk2MjAwMDAwMDIgLSDQlNC70Y8g0L7Qv9GC0LjRh9C10YHQutC40YUg0L/RgNC40LHQvtGA0L7QsiDRgtC+0LLQsNGA0L3QvtC5INC/0L7Qt9C40YbQuNC4IDkwMDU6INCc0L7QvdC+0L7Qv9C+0YDRiywg0LTQstGD0L3QvtCz0LgsINGC0YDQtdC90L7Qs9C4INC4INCw0L3QsNC70L7Qs9C40YfQvdGL0LUg0LjQt9C00LXQu9C40Y8g0LTQu9GPINC+0L/RgtC40YfQtdGB0LrQuNGFINC/0YDQuNCx0L7RgNC+0LIg0YLQvtCy0LDRgNC90L7QuSDQv9C+0LfQuNGG0LjQuCA5MDA1In0sIjk3MTE2MDQ3MCI6eyJJRCI6OTcxMTYwNDcwLCJWYWx1ZSI6Ijk2MjAwMDAwMDMgLSDQlNC70Y8g0L7QsdC+0YDRg9C00L7QstCw0L3QuNGPINCz0YDRg9C/0L/RiyA4NCwg0LjQt9Cz0L7RgtC+0LLQu9C10L3QvdGL0LUg0LjQtyDRh9C10YDQvdGL0YUg0LzQtdGC0LDQu9C70L7Qsiwg0LrRgNC+0LzQtSDQu9C40YLQvtC5INGB0YLQsNC70Lg7INC00LvRjyDQvNCw0YjQuNC9LCDQv9GA0LjQsdC+0YDQvtCyLCDQuNC90YHRgtGA0YPQvNC10L3RgtC+0LIg0LjQu9C4INCw0L/Qv9Cw0YDQsNGC0YPRgNGLINCz0YDRg9C/0L/RiyA5MCwg0LrRgNC+0LzQtSDRhNC+0YLQvtC60LDQvNC10YAg0YLQvtCy0LDRgNC90L7QuSDQv9C+0LfQuNGG0LjQuCA5MDA2INC4INC60LjQvdC+0LrQsNC80LXRgCDRgtC+0LLQsNGA0L3QvtC5INC/0L7Qt9C40YbQuNC4IDkwMDc6INCc0L7QvdC+0L7Qv9C+0YDRiywg0LTQstGD0L3QvtCz0LgsINGC0YDQtdC90L7Qs9C4INC4INCw0L3QsNC70L7Qs9C40YfQvdGL0LUg0LjQt9C00LXQu9C40Y8g0LTQu9GPINC+0LHQvtGA0YPQtNC+0LLQsNC90LjRjyDQs9GA0YPQv9C/0YsgODQsINC40LfQs9C+0YLQvtCy0LvQtdC90L3Ri9C1INC40Lcg0YfQtdGA0L3Ri9GFINC80LXRgtCw0LvQu9C+0LIsINC60YDQvtC80LUg0LvQuNGC0L7QuSDRgdGC0LDQu9C4INC00LvRjyDQvNCw0YjQuNC9LCDQv9GA0LjQsdC+0YDQvtCyLCDQuNC90YHRgtGA0YPQvNC10L3RgtC+0LIg0LjQu9C4INCw0L/Qv9Cw0YDQsNGC0YPRgNGLINCz0YDRg9C/0L/RiyA5MCwg0LrRgNC+0LzQtSDRhNC+0YLQvtC60LDQvNC10YAg0YLQvtCy0LDRgNC90L7QuSDQv9C+0LfQuNGG0LjQuCA5MDA2INC4INC60LjQvdC+0LrQsNC80LXRgCDRgtC+0LLQsNGA0L3QvtC5INC/0L7Qt9C40YbQuNC4IDkwMDcifSwiOTcxMTYwNDcxIjp7IklEIjo5NzExNjA0NzEsIlZhbHVlIjoiOTYyMDAwMDAwNCAtINCU0LvRjyDQvtCx0L7RgNGD0LTQvtCy0LDQvdC40Y8g0LPRgNGD0L/Qv9GLIDg0LCDQuNC30LPQvtGC0L7QstC70LXQvdC90YvQtSDQuNC3INC70LjRgtC+0Lkg0YHRgtCw0LvQuDsg0LTQu9GPINGE0L7RgtC+0LrQsNC80LXRgCDRgtC+0LLQsNGA0L3QvtC5INC/0L7Qt9C40YbQuNC4IDkwMDY7INC00LvRjyDQutC40L3QvtC60LDQvNC10YAg0YLQvtCy0LDRgNC90L7QuSDQv9C+0LfQuNGG0LjQuCA5MDA3OyDQtNC70Y8g0LzRg9C30YvQutCw0LvRjNC90YvRhSDQuNC90YHRgtGA0YPQvNC10L3RgtC+0LIg0Lgg0L/RgNC40L3QsNC00LvQtdC20L3QvtGB0YLQtdC5INCz0YDRg9C/0L/RiyA5Mjog0JzQvtC90L7QvtC/0L7RgNGLLCDQtNCy0YPQvdC+0LPQuCwg0YLRgNC10L3QvtCz0Lgg0Lgg0LDQvdCw0LvQvtCz0LjRh9C90YvQtSDQuNC30LTQtdC70LjRjzog0L/RgNC+0YfQuNC1OiDQtNC70Y8g0L7QsdC+0YDRg9C00L7QstCw0L3QuNGPINCz0YDRg9C/0L/RiyA4NCwg0LjQt9Cz0L7RgtC+0LLQu9C10L3QvdGL0LUg0LjQtyDRh9C10YDQvdGL0YUg0LzQtdGC0LDQu9C70L7Qsiwg0LrRgNC+0LzQtSDQu9C40YLQvtC5INGB0YLQsNC70Lgg0LTQu9GPINC+0LHQvtGA0YPQtNC+0LLQsNC90LjRjyDQs9GA0YPQv9C/0YsgODQsINC40LfQs9C+0YLQvtCy0LvQtdC90L3Ri9C1INC40Lcg0LvQuNGC0L7QuSDRgdGC0LDQu9C4OyDQtNC70Y8g0YTQvtGC0L7QutCw0LzQtdGAINGC0L7QstCw0YDQvdC+0Lkg0L/QvtC30LjRhtC40LggOTAwNjsg0LTQu9GPINC60LjQvdC+0LrQsNC80LXRgCDRgtC+0LLQsNGA0L3QvtC5INC/0L7Qt9C40YbQuNC4IDkwMDc7INC00LvRjyDQvNGD0LfRi9C60LDQu9GM0L3Ri9GFINC40L3RgdGC0YDRg9C80LXQvdGC0L7QsiDQuCDQv9GA0LjQvdCw0LTQu9C10LbQvdC+0YHRgtC10Lkg0LPRgNGD0L/Qv9GLIDkyIn0sIjk3MTE2MDQ3MiI6eyJJRCI6OTcxMTYwNDcyLCJWYWx1ZSI6Ijk2MjAwMDAwMDYgLSDQmNC3INC/0LvQsNGB0YLQvNCw0YHRgTog0J/RgNC+0YfQuNC1INC80L7QvdC+0L7Qv9C+0YDRiywg0LTQstGD0L3QvtCz0LgsINGC0YDQtdC90L7Qs9C4INC4INCw0L3QsNC70L7Qs9C40YfQvdGL0LUg0LjQt9C00LXQu9C40Y8g0LjQtyDQv9C70LDRgdGC0LzQsNGB0YEifSwiOTcxMTYwNDczIjp7IklEIjo5NzExNjA0NzMsIlZhbHVlIjoiOTYyMDAwMDAwNyAtINCY0Lcg0LTQtdGA0LXQstCwOyDQuNC3INCw0LvRjtC80LjQvdC40Y8sINC70LjRgtGL0LU6INCf0YDQvtGH0LjQtSDQvNC+0L3QvtC+0L/QvtGA0YssINC00LLRg9C90L7Qs9C4LCDRgtGA0LXQvdC+0LPQuCDQuCDQsNC90LDQu9C+0LPQuNGH0L3Ri9C1INC40LfQtNC10LvQuNGPINC40Lcg0LTQtdGA0LXQstCwOyDQuNC3INCw0LvRjtC80LjQvdC40Y8sINC70LjRgtGL0LUifSwiOTcxMTYwNDc0Ijp7IklEIjo5NzExNjA0NzQsIlZhbHVlIjoiOTYyMDAwMDAwOCAtINCY0Lcg0YPQs9C70LXRgNC+0LTQvdGL0YUg0LLQvtC70L7QutC+0L0g0LjQu9C4INC/0YDQvtGH0LjRhSDRg9Cz0LvQtdGA0L7QtNC40YHRgtGL0YUg0LzQsNGC0LXRgNC40LDQu9C+0LI6INCf0YDQvtGH0LjQtSDQvNC+0L3QvtC+0L/QvtGA0YssINC00LLRg9C90L7Qs9C4LCDRgtGA0LXQvdC+0LPQuCDQuCDQsNC90LDQu9C+0LPQuNGH0L3Ri9C1INC40LfQtNC10LvQuNGPINC40Lcg0YPQs9C70LXRgNC+0LTQvdGL0YUg0LLQvtC70L7QutC+0L0g0LjQu9C4INC/0YDQvtGH0LjRhSDRg9Cz0LvQtdGA0L7QtNC40YHRgtGL0YUg0LzQsNGC0LXRgNC40LDQu9C+0LIifSwiOTcxMTYwNDc1Ijp7IklEIjo5NzExNjA0NzUsIlZhbHVlIjoiOTYyMDAwMDAwOSAtINCf0YDQvtGH0LjQtTog0J/RgNC+0YfQuNC1INC80L7QvdC+0L7Qv9C+0YDRiywg0LTQstGD0L3QvtCz0LgsINGC0YDQtdC90L7Qs9C4INC4INCw0L3QsNC70L7Qs9C40YfQvdGL0LUg0LjQt9C00LXQu9C40Y8ifSwiOTcxMTYxMTI2Ijp7IklEIjo5NzExNjExMjYsIlZhbHVlIjoiODMwMTcwMDAwMCAtINCa0LvRjtGH0LgsINC/0L7RgdGC0LDQstC70Y/QtdC80YvQtSDQvtGC0LTQtdC70YzQvdC+In0sIjk3MTE2MTEyNyI6eyJJRCI6OTcxMTYxMTI3LCJWYWx1ZSI6IjM5MjU5MDEwMDAgLSDQn9Cg0J7Qp9CY0JUg0KTQmNCi0JjQndCT0Jgg0Jgg0JrQoNCV0J/QldCW0J3Qq9CVINCU0JXQotCQ0JvQmCwg0J/QoNCV0JTQndCQ0JfQndCQ0KfQldCd0J3Qq9CVINCU0JvQryDQn9Ce0KHQotCe0K/QndCd0J7QmSDQo9Ch0KLQkNCd0J7QktCa0Jgg0JIv0JjQm9CYINCd0JAg0JTQktCV0KDQr9ClLCDQntCa0J3QkNClLCDQm9CV0KHQotCd0JjQptCQ0KUsINCh0KLQldCd0JDQpSDQmNCb0Jgg0JTQoNCj0JPQmNClINCn0JDQodCi0K/QpSDQl9CU0JDQndCY0JksINCY0Jcg0J/Qm9CQ0KHQotCc0JDQodChIn0sIjk3MTE2MTIyOCI6eyJJRCI6OTcxMTYxMjI4LCJWYWx1ZSI6IjgzMDE0MDE5MDAgLSDQv9GA0L7Rh9C40LUg0LfQsNC80LrQuCwg0L/RgNC10LTQvdCw0LfQvdCw0YfQtdC90L3Ri9C1INC00LvRjyDRg9GB0YLQsNC90L7QstC60Lgg0LIg0LTQstC10YDRj9GFINC30LTQsNC90LjQuSJ9LCI5NzExNjI3ODYiOnsiSUQiOjk3MTE2Mjc4NiwiVmFsdWUiOiI4NTA0NDA5MDAwIC0g0J/RgNC10L7QsdGA0LDQt9C+0LLQsNGC0LXQu9C4INGB0YLQsNGC0LjRh9C10YHQutC40LUsINC/0YDQvtGH0LjQtSJ9LCI5NzExNjI4MDEiOnsiSUQiOjk3MTE2MjgwMSwiVmFsdWUiOiI5NTA0NTAwMDAyIC0g0Y3Qu9C10LrRgtGA0L7QvdC90YvQtSDQuNCz0YDRiyJ9LCI5NzExNjI4MDIiOnsiSUQiOjk3MTE2MjgwMiwiVmFsdWUiOiI5NTA0NTAwMDAxIC0g0LLQuNC00LXQvtC40LPRgNGLINGBINC40YHQv9C+0LvRjNC30L7QstCw0L3QuNC10Lwg0YLQtdC70LXQstC40LfQuNC+0L3QvdC+0LPQviDQv9GA0LjQtdC80L3QuNC60LAifSwiOTcxMTYyODA0Ijp7IklEIjo5NzExNjI4MDQsIlZhbHVlIjoiMzkyMDEwNDAwMCAtINCf0LvQuNGC0YssINC70LjRgdGC0YssINC/0LvQtdC90LrQsCwg0YTQvtC70YzQs9CwINC4INC/0L7Qu9C+0YHQsC4uLizQvdC10L/QvtGA0LjRgdGC0YvQtSDQuCDQvdC10LDRgNC80LjRgC4sINC90LXRgdC70L7QuNGB0YLRi9C1LCDQsdC10Lcg0L/QvtC00LvQvtC20LrQuCDQuCDQvdC1INGB0L7QtdC00LjQvdC10L3QvdGL0LUg0LDQvdCw0Lsu0YHQvy3QsdC+0Lwg0YEg0LTRgC7QvNCw0YIt0LvQsNC80Lgg0LjQtyDQv9GA0L7Rh9C40YUg0L/QvtC70LjQvNC10YDQvtCyINGN0YLQuNC70LXQvdCwINGC0L7Qu9GJ0LjQvdC+0Lkg0L3QtSDQsdC+0LvQtdC1IDAsMTI1INC80LwifSwiOTcxMTYyOTQzIjp7IklEIjo5NzExNjI5NDMsIlZhbHVlIjoiNzAxMzk5MDAwMCAtINCY0LfQtNC10LvQuNGPINC40Lcg0YHRgtC10LrQu9CwINC/0YDQvtGH0LjQtSJ9LCI5NzExNjI5NDQiOnsiSUQiOjk3MTE2Mjk0NCwiVmFsdWUiOiI4NTE1ODAxOTAwIC0g0J/RgNC+0YfQuNC1INC80LDRiNC40L3RiyDQuCDQsNC/0L/QsNGA0LDRgtGLINC00LvRjyDQvtCx0YDQsNCx0L7RgtC60Lgg0LzQtdGC0LDQu9C70L7QsiJ9LCI5NzExNjI5NDUiOnsiSUQiOjk3MTE2Mjk0NSwiVmFsdWUiOiI4NTA0NDAgLSDQn9GA0LXQvtCx0YDQsNC30L7QstCw0YLQtdC70Lgg0YHRgtCw0YLQuNGH0LXRgdC60LjQtSJ9LCI5NzExNjQwNDMiOnsiSUQiOjk3MTE2NDA0MywiVmFsdWUiOiI5NDA1NDA5OTA5IC0g0L/RgNC+0YfQuNC1INC70LDQvNC/0Ysg0Y3Qu9C10LrRgtGA0LjRh9C10YHQutC40LUg0Lgg0L7RgdCy0LXRgtC40YLQtdC70YzQvdC+0LUg0L7QsdC+0YDRg9C00L7QstCw0L3QuNC1INC40Lcg0L/RgNC+0YfQuNGFINC80LDRgtC10YDQuNCw0LvQvtCyIn0sIjk3MTE2NDA0NCI6eyJJRCI6OTcxMTY0MDQ0LCJWYWx1ZSI6Ijg0NDMzMTkxMDAgLSDQvNCw0YjQuNC90YssINCy0YvQv9C+0LvQvdGP0Y7RidC40LUg0YTRg9C90LrRhtC40Y4g0LrQvtC/0LjRgNC+0LLQsNC90LjRjyDQv9C+0YHRgNC10LTRgdGC0LLQvtC8INGB0LrQsNC90LjRgNC+0LLQsNC90LjRjyDQvtGA0LjQs9C40L3QsNC70LAg0Lgg0L/QtdGH0LDRgtC4INC60L7Qv9C40Lkg0Y3Qu9C10LrRgtGA0L7RgdGC0LDRgtC40YfQtdGB0LrQuNC8INGB0L/QvtGB0L7QsdC+0LwifSwiOTcxMTY0MDQ2Ijp7IklEIjo5NzExNjQwNDYsIlZhbHVlIjoiODUwMTEwMTAwOSAtINCh0LjQvdGF0YDQvtC90L3Ri9C1INGN0LvQtdC60YLRgNC40YfQtdGB0LrQuNC1INC00LLQuNCz0LDRgtC10LvQuCDQvdC+0LzQuNC90LDQu9GM0L3QvtC5INCy0YvRhdC+0LTQvdC+0Lkg0LzQvtGJ0L3QvtGB0YLRjNGOINC90LUg0LHQvtC70LXQtSAxOCDQstGCLCDQv9GA0L7Rh9C40LUifSwiOTcxMTY0MDYzIjp7IklEIjo5NzExNjQwNjMsIlZhbHVlIjoiODUyNDkxMDA5MCAtINCc0L7QtNGD0LvQuCDRgSDQv9C70L7RgdC60L7QuSDQtNC40YHQv9C70LXQudC90L7QuSDQv9Cw0L3QtdC70YzRjiwg0LIg0YLQvtC8INGH0LjRgdC70LUg0YEg0YHQtdC90YHQvtGA0L3Ri9C8INGN0LrRgNCw0L3QvtC8LCDQvdCwINC20LjQtNC60LjRhSDQutGA0LjRgdGC0LDQu9C70LDRhSwg0L/RgNC+0YfQuNC1In0sIjk3MTE2NjYzMyI6eyJJRCI6OTcxMTY2NjMzLCJWYWx1ZSI6IjczMjY5MDk4MDcgLSDQn9GA0L7Rh9C40LUg0LjQt9C00LXQu9C40Y8g0L/RgNC+0YfQuNC1INC40Lcg0YfQtdGA0L3Ri9GFINC80LXRgtCw0LvQu9C+0LIsINC/0YDQvtGH0LjQtSJ9LCI5NzExNjY2MzgiOnsiSUQiOjk3MTE2NjYzOCwiVmFsdWUiOiI5NDAzNzAwMDA4IC0g0L/RgNC+0YfQsNGPINC80LXQsdC10LvRjCDQuNC3INC/0LvQsNGB0YLQvNCw0YHRgdGLLCDQv9GA0L7Rh9Cw0Y8ifSwiOTcxMTY2NjQ1Ijp7IklEIjo5NzExNjY2NDUsIlZhbHVlIjoiODUwNDUwOTUwMCAtINCa0LDRgtGD0YjQutC4INC40L3QtNGD0LrRgtC40LLQvdC+0YHRgtC4INC4INC00YDQvtGB0YHQtdC70Lgg0L/RgNC+0YfQuNC1LCDQv9GA0L7Rh9C40LUifSwiOTcxMTY2NjU3Ijp7IklEIjo5NzExNjY2NTcsIlZhbHVlIjoiNDIwMzQwMDAwMCAtINCf0YDQvtGH0LjQtSDQv9GA0LjQvdCw0LTQu9C10LbQvdC+0YHRgtC4INC+0LTQtdC20LTRiyDQuNC3INC90LDRgtGD0YDQsNC70YzQvdC+0Lkg0LjQu9C4INC60L7QvNC/0L7Qt9C40YbQuNC+0L3QvdC+0Lkg0LrQvtC20LgifSwiOTcxMTY2NjU4Ijp7IklEIjo5NzExNjY2NTgsIlZhbHVlIjoiNTgwNjMyOTAwMCAtINCf0YDQvtGH0LjQtSDRgtC60LDQvdC4LCDQutGA0L7QvNC1INGC0LrQsNC90LXQuSDQuNC3INGC0L7Qsi4g0L/QvtC3LiA1ODA3LCDQuNC3INGF0LjQvNC40YfQtdGB0LrQuNGFINC90LjRgtC10LkifSwiOTcxMTY2NjYwIjp7IklEIjo5NzExNjY2NjAsIlZhbHVlIjoiODUwNDQwODIwMCAtINCy0YvQv9GA0Y/QvNC40YLQtdC70LgifSwiOTcxMTY2Njc0Ijp7IklEIjo5NzExNjY2NzQsIlZhbHVlIjoiOTExMzAwMDAwMCAtINCg0LXQvNC10YjQutC4LCDQu9C10L3RgtGLINC4INCx0YDQsNGB0LvQtdGC0Ysg0LTQu9GPINGH0LDRgdC+0LIsINC/0YDQtdC00L3QsNC30L3QsNGH0LXQvdC90YvRhSDQtNC70Y8g0L3QvtGI0LXQvdC40Y8g0L3QsCDRgdC10LHQtSDQuNC70Lgg0YEg0YHQvtCx0L7QuSwg0Lgg0LjRhSDRh9Cw0YHRgtC4In0sIjk3MTE2NjY3NyI6eyJJRCI6OTcxMTY2Njc3LCJWYWx1ZSI6Ijg1MzY2OTkwMDkgLSDQn9GA0L7Rh9C40LUg0YjRgtC10L/RgdC10LvQuCDQuCDRgNC+0LfQtdGC0LrQuCDQvdCwINC90LDQv9GA0Y/QttC10L3QuNC1INC90LUg0LHQvtC70LXQtSAxMDAwINCyIn0sIjk3MTE2NjY4MiI6eyJJRCI6OTcxMTY2NjgyLCJWYWx1ZSI6Ijg0NzE1MDAwMDAgLSDQkdC70L7QutC4INCy0YvRh9C40YHQu9C40YIuINC80LDRiNC40L0sINCx0LvQvtC60Lgg0L7QsdGA0LDQsdC+0YLQutC4INC00LDQvdC90YvRhSwg0L7RgtC70LjRh9C90YvQtSDQvtGCINC+0L/QuNGB0LDQvdC90YvRhSDQsiDRgdGD0LHQv9C+0LfQuNGG0LjQuCA4NDcxIDQxINC40LvQuCA4NDcxIDQ5LCDRgdC+0LTQtdGA0LbQsNGJLiDQuNC70Lgg0L3QtSDRgdC+0LTQtdGA0LbQsNGJLiDQsiDQvtC00L3QvtC8INC60L7RgNC/0YPRgdC1INC+0LTQvdC+0LjQu9C4INC00LLQsCDQuNC3INGB0LvQtdC00YPRjtGJ0LjRhSDRg9GB0YLRgC3Qsjog0LfQsNC/0L7QvNC40L3QsNGO0YnQtdC1LCDQstCy0L7QtNCwIn0sIjk3MTE2NjcxNSI6eyJJRCI6OTcxMTY2NzE1LCJWYWx1ZSI6IjYzMDc5MDk5MDAgLSDQn9GA0L7Rh9C40LUg0LPQvtGC0L7QstGL0LUg0LjQt9C00LXQu9C40Y8sINCy0LrQu9GO0YfQsNGPINCy0YvQutGA0L7QudC60Lgg0L7QtNC10LbQtNGLIn0sIjk3MTE2NjcxNiI6eyJJRCI6OTcxMTY2NzE2LCJWYWx1ZSI6IjYzMDc5MDk4MDAgLSDQs9C+0YLQvtCy0YvQtSDQuNC30LTQtdC70LjRjyDQv9GA0L7Rh9C40LUsINCy0LrQu9GO0YfQsNGPINCy0YvQutGA0L7QudC60Lgg0L7QtNC10LbQtNGLLCDQv9GA0L7Rh9C40LUifSwiOTcxMTY2NzE3Ijp7IklEIjo5NzExNjY3MTcsIlZhbHVlIjoiNDAxNjk5OTcwOCAtINC40LfQtNC10LvQuNGPINC40Lcg0LLRg9C70LrQsNC90LjQt9C+0LLQsNC90L3QvtC5INGA0LXQt9C40L3Riywg0LrRgNC+0LzQtSDRgtCy0LXRgNC00L7QuSDRgNC10LfQuNC90YssINC/0YDQvtGH0LjQtSJ9LCI5NzExNjY5ODMiOnsiSUQiOjk3MTE2Njk4MywiVmFsdWUiOiI5MTAyMTIwMDAwwqAtwqDQp9Cw0YHRiyDQvdCw0YDRg9GH0L3Ri9C1LCDQv9GA0LjQstC+0LTQuNC80YvQtSDQsiDQtNC10LnRgdGC0LLQuNC1INGN0LvQtdC60YLRgNC40YfQtdGB0YLQstC+0LwsINC40LzQtdGO0YnQuNC1INC40LvQuCDQvdC1INC40LzQtdGO0YnQuNC1INCy0YHRgtGA0L7QtdC90L3QvtCz0L4g0YHQtdC60YPQvdC00L7QvNC10YDQsCwg0YLQvtC70YzQutC+INGBINC+0L/RgtC40LrQvi3RjdC70LXQutGC0YDQvtC90L3QvtC5INC40L3QtNC40LrQsNGG0LjQtdC5LCDQutGA0L7QvNC1INGH0LDRgdC+0LIg0Lgg0YHQtdC60YPQvdC00L7QvNC10YDQvtCyINGC0L7QstCw0YDQvdC+0Lkg0L/QvtC30LjRhtC40LggOTEwMSJ9LCI5NzExNjgzNjIiOnsiSUQiOjk3MTE2ODM2MiwiVmFsdWUiOiI5NDA1MTA0MDA0IC0g0L/RgNC+0YfQuNC1INC70Y7RgdGC0YDRiyDQuCDQv9GA0L7Rh9C10LUg0Y3Qu9C10LrRgtGA0LjRh9C10YHQutC+0LUg0L7RgdCy0LXRgtC40YLQtdC70YzQvdC+0LUg0L7QsdC+0YDRg9C00L7QstCw0L3QuNC1LCDQv9C+0LTQstC10YHQvdC+0LUg0LjQu9C4INC90LDRgdGC0LXQvdC90L7QtSDQuNC3INC/0LvQsNGB0YLQvNCw0YHRgdGLLCDQv9GA0LXQtNC90LDQt9C90LDRh9C10L3QvdGL0LUg0LTQu9GPINC40YHQv9C+0LvRjNC30L7QstCw0L3QuNGPINGB0L4g0YHQstC10YLQvtC00LjQvtC00L3Ri9C80Lgg0LjRgdGC0L7Rh9C90LjQutCw0LzQuCDRgdCy0LXRgtCwINC90LAg0LbQtdGB0YLQutC+0Lkg0L/QtdGH0LDRgtC90L7QuSDQv9C70LDRgtC1LCDQutGA0L7QvNC1INC+0YHQstC10YLQuNGC0LXQu9GM0L3QvtCz0L4g0L7QsdC+0YDRg9C00L7QstCw0L3QuNGPINGC0LjQv9CwINC40YHQv9C+0LvRjNC30YPQtdC80L7Qs9C+INC00LvRjyDQvtGB0LLQtdGJ0LXQvdC40Y8g0L7RgtC60YDRi9GC0YvRhSDQvtCx0YnQtdGB0YLQstC10L3QvdGL0YUg0LzQtdGB0YIg0LjQu9C4INGC0YDQsNC90YHQv9C+0YDRgtC90YvRhSDQvNCw0LPQuNGB0YLRgNCw0LvQtdC5In0sIjk3MTE2ODM2MyI6eyJJRCI6OTcxMTY4MzYzLCJWYWx1ZSI6Ijk0MDUxMDQwMDUgLSDQv9GA0L7Rh9C40LUg0LvRjtGB0YLRgNGLINC4INC/0YDQvtGH0LXQtSDRjdC70LXQutGC0YDQuNGH0LXRgdC60L7QtSDQvtGB0LLQtdGC0LjRgtC10LvRjNC90L7QtSDQvtCx0L7RgNGD0LTQvtCy0LDQvdC40LUsINC/0L7QtNCy0LXRgdC90L7QtSDQuNC70Lgg0L3QsNGB0YLQtdC90L3QvtC1INC40Lcg0L/Qu9Cw0YHRgtC80LDRgdGB0YssINC60YDQvtC80LUg0L7RgdCy0LXRgtC40YLQtdC70YzQvdC+0LPQviDQvtCx0L7RgNGD0LTQvtCy0LDQvdC40Y8g0YLQuNC/0LAg0LjRgdC/0L7Qu9GM0LfRg9C10LzQvtCz0L4g0LTQu9GPINC+0YHQstC10YnQtdC90LjRjyDQvtGC0LrRgNGL0YLRi9GFINC+0LHRidC10YHRgtCy0LXQvdC90YvRhSDQvNC10YHRgiDQuNC70Lgg0YLRgNCw0L3RgdC/0L7RgNGC0L3Ri9GFINC80LDQs9C40YHRgtGA0LDQu9C10LkifSwiOTcxMTY4MzY0Ijp7IklEIjo5NzExNjgzNjQsIlZhbHVlIjoiOTQwNTEwOTgwMyAtINC70Y7RgdGC0YDRiyDQuCDQv9GA0L7Rh9C10LUg0Y3Qu9C10LrRgtGA0LjRh9C10YHQutC+0LUg0L7RgdCy0LXRgtC40YLQtdC70YzQvdC+0LUg0L7QsdC+0YDRg9C00L7QstCw0L3QuNC1LCDQv9C+0LTQstC10YHQvdC+0LUg0LjQu9C4INC90LDRgdGC0LXQvdC90L7QtSwg0L/RgNC10LTQvdCw0LfQvdCw0YfQtdC90L3Ri9C1INC00LvRjyDQuNGB0L/QvtC70YzQt9C+0LLQsNC90LjRjyDRgdC+INGB0LLQtdGC0L7QtNC40L7QtNC90YvQvNC4INC40YHRgtC+0YfQvdC40LrQsNC80Lgg0YHQstC10YLQsCDQvdCwINC20LXRgdGC0LrQvtC5INC/0LXRh9Cw0YLQvdC+0Lkg0L/Qu9Cw0YLQtSwg0LjQtyDQv9GA0L7Rh9C40YUg0LzQsNGC0LXRgNC40LDQu9C+0LIifSwiOTcxMTY4NDAxIjp7IklEIjo5NzExNjg0MDEsIlZhbHVlIjoiOTAxNTkwMDAwMCAtINCf0YDQuNCx0L7RgNGLINC4INC40L3RgdGC0YDRg9C80LXQvdGC0Ysg0LPQtdC+0LTQtdC30LjRh9C10YHQutC40LUg0LjQu9C4INGC0L7Qv9C+0LPRgNCw0YTQuNGH0LXRgdC60LjQtSAo0LLQutC70Y7Rh9Cw0Y8g0YTQvtGC0L7Qs9GA0LDQvNC80LXRgtGA0LjRh9C10YHQutC40LUpLCDQs9C40LTRgNC+0LPRgNCw0YTQuNGH0LXRgdC60LjQtSwg0L7QutC10LDQvdC+0LPRgNCw0YTQuNGH0LXRgdC60LjQtSwg0LPQuNC00YDQvtC70L7Qs9C40YfQtdGB0LrQuNC1LCDQvNC10YLQtdC+0YDQvtC70L7Qs9C40YfQtdGB0LrQuNC1INC40LvQuCDQs9C10L7RhNC40LfQuNGH0LXRgdC60LjQtSwg0LrRgNC+0LzQtSDQutC+0LzQv9Cw0YHQvtCyOyDQtNCw0LvRjNC90L7QvNC10YDRizoifSwiOTcxMTY4NTIzIjp7IklEIjo5NzExNjg1MjMsIlZhbHVlIjoiMzgwODk0MTAwMCAtINCY0L3RgdC10LrRgtC40YbQuNC00YssINGA0L7QtNC10L3RgtC40YbQuNC00YssINGE0YPQvdCz0LjRhtC40LTRiywg0LPQtdGA0LHQuNGG0LjQtNGLLCDQv9GA0L7RgtC40LLQvtCy0YHRhdC+0LTQvtCy0YvQtSDRgdGA0LXQtNGB0YLQstCwINC4INGA0LXQs9GD0LvRj9GC0L7RgNGLINGA0L7RgdGC0LAg0YDQsNGB0YLQtdC90LjQuSwg0YHRgNC10LTRgdGC0LLQsCDQtNC10LfQuNC90YTQuNGG0LjRgNGD0Y7RidC40LUg0Lgg0LDQvdCw0LvQvtCz0LjRh9C90YvQtSDQuNC8LCDRgNCw0YHRhNCw0YHQvtCy0LDQvdC90YvQtSDQsiDRhNC+0YDQvNGLINC40LvQuCDRg9C/0LDQutC+0LLQutC4INC00LvRjyDRgNC+0LfQvdC40YfQvdC+0Lkg0L/RgNC+0LTQsNC20Lgg0LjQu9C4INC/0YDQtdC00YHRgtCw0LLQu9C10L3QvdGL0LUg0LIg0LLQuNC00LUg0LPQvtGC0L7QstGL0YUg0L/RgNC10L/QsNGA0LDRgtC+0LIg0LjQu9C4INC40LfQtNC10LvQuNC5ICjQvdCw0L/RgNC40LzQtdGALCDQu9C10L3RgtGLLCDQvtCx0YDQsNCx0L7RgtCw0L3QvdGL0LUg0YHQtdGA0L7QuSwg0YTQuNGC0LjQu9C4INC4INGB0LLQtdGH0LgsINC4INCx0YPQvNCw0LPQsCDQu9C40L/QutCw0Y8g0L7RgiDQvNGD0YUpIn0sIjk3MTE2ODYxMCI6eyJJRCI6OTcxMTY4NjEwLCJWYWx1ZSI6IjkwMjU4MDQwMDAgLSDQn9GA0L7Rh9C40LUg0L/RgNC40LHQvtGA0Ysg0Y3Qu9C10LrRgtGA0L7QvdC90YvQtSwg0LTQtdC50YHRgtCy0YPRjtGJ0LjQtSDQv9GA0Lgg0L/QvtCz0YDRg9C20LXQvdC40Lgg0LIg0LbQuNC00LrQvtGB0YLRjCwg0YEg0LfQsNC/0LjRgdGL0LLQsNGO0YnQuNC8INC40LvQuCDQsdC10Lcg0LfQsNC/0LjRgdGL0LLQsNGO0YnQtdCz0L4g0YPRgdGC0YDQvtC50YHRgtCy0LAifSwiOTcxMTY4NjEyIjp7IklEIjo5NzExNjg2MTIsIlZhbHVlIjoiOTAzMjEwMjAwMCAtINCf0YDQuNCx0L7RgNGLINC4INGD0YHRgtGA0L7QudGB0YLQstCwINC00LvRjyDQsNCy0YLQvtC80LDRgtC40YfQtdGB0LrQvtCz0L4g0YDQtdCz0YPQu9C40YDQvtCy0LDQvdC40Y8g0LjQu9C4INGD0L/RgNCw0LLQu9C10L3QuNGPIn0sIjk3MTE2ODYxNCI6eyJJRCI6OTcxMTY4NjE0LCJWYWx1ZSI6IjkwMjUxOTIwMDAgLSDQotCV0KDQnNCe0JzQldCi0KDQqyDQmCDQn9CY0KDQntCc0JXQotCg0KssINCd0JUg0J7QkdCq0JXQlNCY0J3QldCd0J3Qq9CVINChINCU0KDQo9CT0JjQnNCYINCf0KDQmNCR0J7QoNCQ0JzQmCwg0K3Qm9CV0JrQotCg0J7QndCd0KvQlSJ9LCI5NzExNjg2MTUiOnsiSUQiOjk3MTE2ODYxNSwiVmFsdWUiOiI5MDI2MTAyOTAwIC0g0J/QoNCY0JHQntCg0Ksg0Jgg0JDQn9Cf0JDQoNCQ0KLQo9Cg0JAg0JTQm9CvINCY0JfQnNCV0KDQldCd0JjQryDQmNCb0Jgg0JrQntCd0KLQoNCe0JvQryDQoNCQ0KHQpdCe0JTQkCDQmNCb0Jgg0KPQoNCe0JLQndCvINCW0JjQlNCa0J7QodCi0JXQmTog0K3Qm9CV0JrQotCg0J7QndCd0KvQlSwg0J/QoNCe0KfQmNCVIn0sIjk3MTE2ODYxNiI6eyJJRCI6OTcxMTY4NjE2LCJWYWx1ZSI6IjkwMjc4MDE3MDAgLSDQn9Cg0J7Qp9CY0JUg0J/QoNCY0JHQntCg0Ksg0Jgg0JDQn9Cf0JDQoNCQ0KLQo9Cg0JAg0JTQm9CvINCk0JjQl9CY0KfQldCh0JrQntCT0J4g0JjQm9CYINCl0JjQnNCY0KfQldCh0JrQntCT0J4g0JDQndCQ0JvQmNCX0JAg0K3Qm9CV0JrQotCg0J7QndCd0KvQlSJ9LCI5NzExNjg3NzciOnsiSUQiOjk3MTE2ODc3NywiVmFsdWUiOiIzNzA3OTA5MDAwIC0g0L/RgNC+0YfQuNC1INGE0L7RgtC+0YXQuNC80LjQutCw0YLRiyAo0LrRgNC+0LzQtSDQu9Cw0LrQvtCyLCDQutC70LXQtdCyLCDQsNC00LPQtdC30LjQstC+0LIg0Lgg0LDQvdCw0LvQvtCz0LjRh9C90YvRhSDRgdGA0LXQtNGB0YLQsik7INC/0YDQvtC00YPQutGC0Ysg0L3QtdGB0LzQtdGI0LDQvdC90YvQtSwg0LjRgdC/0L7Qu9GM0LfRg9C10LzRi9C1INC00LvRjyDRhNC+0YLQvtCz0YDQsNGE0LjRh9C10YHQutC40YUg0YbQtdC70LXQuSwuLi7QsiDQs9C+0YLQvtCy0L7QvCDQuiDQuNGB0L/QvtC70YzQt9C+0LLQsNC90LjRjiDQstC40LTQtSJ9LCI5NzExNjg3NzgiOnsiSUQiOjk3MTE2ODc3OCwiVmFsdWUiOiI4NDQzOTk5MDA5IC0g0YfQsNGB0YLQuCDQuCDQv9GA0LjQvdCw0LTQu9C10LbQvdC+0YHRgtC4INC/0LXRh9Cw0YLQvdGL0YUg0LzQsNGI0LjQvSwg0L/RgNC+0YfQuNC1In0sIjk3MTE2ODc3OSI6eyJJRCI6OTcxMTY4Nzc5LCJWYWx1ZSI6IjMyMTU5MDAwMDAgLSDQutGA0LDRgdC60LAg0L/QvtC70LjQs9GA0LDRhNC40YfQtdGB0LrQsNGPLCDRh9C10YDQvdC40LvQsCDQuNC70Lgg0YLRg9GI0Ywg0LTQu9GPINC/0LjRgdGM0LzQsCDQuNC70Lgg0YDQuNGB0L7QstCw0L3QuNGPINC4INC/0YDQvtGH0LjQtSDRh9C10YDQvdC40LvQsCwg0LrQvtC90YbQtdC90YLRgNC40YDQvtCy0LDQvdC90YvQtSDQuNC70Lgg0L3QtdC60L7QvdGG0LXQvdGC0YDQuNGA0L7QstCw0L3QvdGL0LUsINGC0LLQtdGA0LTRi9C1INC40LvQuCDQvdC10YLQstC10YDQtNGL0LU6INC/0YDQvtGH0LjQtSJ9LCI5NzExNjg3ODAiOnsiSUQiOjk3MTE2ODc4MCwiVmFsdWUiOiI4NTA1OTAyMDA5IC0g0Y3Qu9C10LrRgtGA0L7QvNCw0LPQvdC40YLRizsg0Y3Qu9C10LrRgtGA0L7QvNCw0LPQvdC40YLQvdGL0LUg0LjQu9C4INGBINC/0L7RgdGC0L7Rj9C90L3Ri9C80Lgg0LzQsNCz0L3QuNGC0LDQvNC4INC30LDQttC40LzQvdGL0LUg0L/QsNGC0YDQvtC90YssINC30LDRhdCy0LDRgtGLINC4INCw0L3QsNC70L7Qs9C40YfQvdGL0LUg0YTQuNC60YHQuNGA0YPRjtGJ0LjQtSDRg9GB0YLRgNC+0LnRgdGC0LLQsCwg0L/RgNC+0YfQuNC1In0sIjk3MTE2ODc4MSI6eyJJRCI6OTcxMTY4NzgxLCJWYWx1ZSI6IjYyMDkzMDAwMDAgLSDQtNC10YLRgdC60LDRjyDQvtC00LXQttC00LAg0Lgg0L/RgNC40L3QsNC00LvQtdC20L3QvtGB0YLQuCDQuiDQvdC10Lkg0LjQtyDRgdC40L3RgtC10YLQuNGH0LXRgdC60LjRhSDQvdC40YLQtdC5In0sIjk3MTE2OTU5NiI6eyJJRCI6OTcxMTY5NTk2LCJWYWx1ZSI6IjM3MDcgLSDQpNC+0YLQvtGF0LjQvNC40LrQsNGC0YsgKNC60YDQvtC80LUg0LvQsNC60L7Qsiwg0LrQu9C10LXQsiwg0LDQtNCz0LXQt9C40LLQvtCyINC4INCw0L3QsNC70L7Qs9C40YfQvdGL0YUg0L/RgNC10L/QsNGA0LDRgtC+0LIpOyDQv9GA0L7QtNGD0LrRgtGLINC90LXRgdC80LXRiNCw0L3QvdGL0LUsINC40YHQv9C+0LvRjNC30YPQtdC80YvQtSDQtNC70Y8g0YTQvtGC0L7Qs9GA0LDRhNC40YfQtdGB0LrQuNGFINGG0LXQu9C10LksINC/0YDQtdC00YHRgtCw0LLQu9C10L3QvdGL0LUg0LIg0L7RgtC80LXRgNC10L3QvdGL0YUg0LTQvtC30LDRhSDQuNC70Lgg0YPQv9Cw0LrQvtCy0LDQvdC90YvQtSDQtNC70Y8g0YDQvtC30L3QuNGH0L3QvtC5INC/0YDQvtC00LDQttC4INCyINCz0L7RgtC+0LLQvtC8INC6INC40YHQv9C+0LvRjNC30L7QstCw0L3QuNGOINCy0LjQtNC1OiJ9LCI5NzExNjk1OTciOnsiSUQiOjk3MTE2OTU5NywiVmFsdWUiOiIzNzA3MTAwMDAwIC0g0K3QvNGD0LvRjNGB0LjQuCDRgdC10L3RgdC40LHQuNC70LjQt9C40YDQvtCy0LDQvdC90YvQtSwg0LjRgdC/0L7Qu9GM0LfRg9C10LzRi9C1INC00LvRjyDRhNC+0YLQvtCz0YDQsNGE0LjRh9C10YHQutC40YUg0YbQtdC70LXQuSwg0L/RgNC10LTRgdGC0LDQstC70LXQvdC90YvQtSDQsiDQvtGC0LzQtdGA0LXQvdC90YvRhSDQtNC+0LfQsNGFINC40LvQuCDRg9C/0LDQutC+0LLQsNC90L3Ri9C1INC00LvRjyDRgNC+0LfQvdC40YfQvdC+0Lkg0L/RgNC+0LTQsNC20Lgg0LIg0LPQvtGC0L7QstC+0Lwg0Log0LjRgdC/0L7Qu9GM0LfQvtCy0LDQvdC40Y4g0LLQuNC00LUifSwiOTcxMTY5NTk5Ijp7IklEIjo5NzExNjk1OTksIlZhbHVlIjoiMzcwNzkwMjAwMCAtINCf0YDQvtGP0LLQuNGC0LXQu9C4INC4INC30LDQutGA0LXQv9C40YLQtdC70LgsINC40YHQv9C+0LvRjNC30YPQtdC80YvQtSDQtNC70Y8g0YTQvtGC0L7Qs9GA0LDRhNC40YfQtdGB0LrQuNGFINGG0LXQu9C10LksINC/0YDQtdC00YHRgtCw0LLQu9C10L3QvdGL0LUg0LIg0L7RgtC80LXRgNC10L3QvdGL0YUg0LTQvtC30LDRhSDQuNC70Lgg0YPQv9Cw0LrQvtCy0LDQvdC90YvQtSDQtNC70Y8g0YDQvtC30L3QuNGH0L3QvtC5INC/0YDQvtC00LDQttC4INCyINCz0L7RgtC+0LLQvtC8INC6INC40YHQv9C+0LvRjNC30L7QstCw0L3QuNGOINCy0LjQtNC1In0sIjk3MTE2OTYzMCI6eyJJRCI6OTcxMTY5NjMwLCJWYWx1ZSI6IjYyMDkgLSDQtNC10YLRgdC60LDRjyDQvtC00LXQttC00LAg0Lgg0L/RgNC40L3QsNC00LvQtdC20L3QvtGB0YLQuCDQuiDQtNC10YLRgdC60L7QuSDQvtC00LXQttC00LUifSwiOTcxMTY5NjMxIjp7IklEIjo5NzExNjk2MzEsIlZhbHVlIjoiNjIwOTIwMDAwMCAtINCU0LXRgtGB0LrQsNGPINC+0LTQtdC20LTQsCDQuCDQv9GA0LjQvdCw0LTQu9C10LbQvdC+0YHRgtC4INC6INC00LXRgtGB0LrQvtC5INC+0LTQtdC20LTQtSDQuNC3INGF0LvQvtC/0YfQsNGC0L7QsdGD0LzQsNC20L3QvtC5INC/0YDRj9C20LgifSwiOTcxMTY5NjMzIjp7IklEIjo5NzExNjk2MzMsIlZhbHVlIjoiNjIwOTkwMTAwMCAtINCU0LXRgtGB0LrQsNGPINC+0LTQtdC20LTQsCDQuCDQv9GA0LjQvdCw0LTQu9C10LbQvdC+0YHRgtC4INC6INC00LXRgtGB0LrQvtC5INC+0LTQtdC20LTQtSDQuNC3INGI0LXRgNGB0YLRj9C90L7QuSDQv9GA0Y/QttC4INC40LvQuCDQv9GA0Y/QttC4INC40Lcg0YLQvtC90LrQvtCz0L4g0LLQvtC70L7RgdCwINC20LjQstC+0YLQvdGL0YUifSwiOTcxMTY5NjQyIjp7IklEIjo5NzExNjk2NDIsIlZhbHVlIjoiNjIwOTkwOTAwMCAtINCU0LXRgtGB0LrQsNGPINC+0LTQtdC20LTQsCDQuCDQv9GA0LjQvdCw0LTQu9C10LbQvdC+0YHRgtC4INC6INC00LXRgtGB0LrQvtC5INC+0LTQtdC20LTQtSDQuNC3INC/0YDQvtGH0LjRhSDRgtC10LrRgdGC0LjQu9GM0L3Ri9GFINC80LDRgtC10YDQuNCw0LvQvtCyIn0sIjk3MTIwMDY3OSI6eyJJRCI6OTcxMjAwNjc5LCJWYWx1ZSI6Ijg1MjU4OTkxMDkgLSDQkNC/0L/QsNGA0LDRgtGD0YDQsCDQv9C10YDQtdC00LDRjtGJ0LDRjyDQtNC70Y8g0YDQsNC00LjQvtCy0LXRidCw0L3QuNGPINC40LvQuCDRgtC10LvQtdCy0LjQtNC10L3QuNGPLCDQstC60LvRjtGH0LDRjtGJ0LDRjyDQuNC70Lgg0L3QtSDQstC60LvRjtGH0LDRjtGJ0LDRjyDQsiDRgdCy0L7QuSDRgdC+0YHRgtCw0LIg0L/RgNC40LXQvNC90YPRjiwg0LfQstGD0LrQvtC30LDQv9C40YHRi9Cy0LDRjtGJ0YPRjiDQuNC70Lgg0LfQstGD0LrQvtCy0L7RgdC/0YDQvtC40LfQstC+0LTRj9GJ0YPRjiDQsNC/0L/QsNGA0LDRgtGD0YDRgzsg0YLQtdC70LXQstC40LfQuNC+0L3QvdGL0LUg0LrQsNC80LXRgNGLLCDRhtC40YTRgNC+0LLRi9C1INC60LDQvNC10YDRiyDQuCDQt9Cw0L/QuNGB0YvQstCw0Y7RidC40LUg0LLQuNC00LXQvtC60LDQvNC10YDRiyJ9LCI5NzEyMDA2ODAiOnsiSUQiOjk3MTIwMDY4MCwiVmFsdWUiOiI4NTM2MzAyMDAwIC0g0KPRgdGC0YDQvtC50YHRgtCy0LAg0LTQu9GPINC30LDRidC40YLRiyDRjdC70LXQutGC0YDQuNGH0LXRgdC60LjRhSDRhtC10L/QtdC5INC/0YDQvtGH0LjQtSwg0L3QsCDRgdC40LvRgyDRgtC+0LrQsCDQvdC1INCx0L7Qu9C10LUgMTYg0LAifSwiOTcxMjAwNjgxIjp7IklEIjo5NzEyMDA2ODEsIlZhbHVlIjoiODcxMTYwMTAwMCAtINCS0LXQu9C+0YHQuNC/0LXQtNGLINGBINGD0YHRgtCw0L3QvtCy0LvQtdC90L3Ri9C8INCy0YHQv9C+0LzQvtCz0LDRgtC10LvRjNC90YvQvCDQtNCy0LjQs9Cw0YLQtdC70LXQvCwg0YEg0LrQvtC70Y/RgdC60LDQvNC4INC40LvQuCDQsdC10Lcg0L3QuNGFOyDQutC+0LvRj9GB0LrQuCwg0L/RgNC40LLQvtC00LjQvNGL0LUg0LIg0LTQstC40LbQtdC90LjQtSDRjdC70LXQutGC0YDQuNGH0LXRgdC60LjQvCDQtNCy0LjQs9Cw0YLQtdC70LXQvCDRgSDQvdC+0LzQuNC90LDQu9GM0L3QvtC5INC80L7RidC90L7RgdGC0YzRjiDQvdC1INCx0L7Qu9C10LUgMjUwINCy0YIifSwiOTcxMjAwNjgyIjp7IklEIjo5NzEyMDA2ODIsIlZhbHVlIjoiOTAxMjEwOTAwMCAtINCf0YDQvtGH0LjQtSDQvNC40LrRgNC+0YHQutC+0L/Riywg0LrRgNC+0LzQtSDQvtC/0YLQuNGH0LXRgdC60LjRhSDQvNC40LrRgNC+0YHQutC+0L/QvtCyLCDQsNC/0L/QsNGA0LDRgtGLINC00LjRhNGA0LDQutGG0LjQvtC90L3Ri9C1In0sIjk3MTIwMDY4MyI6eyJJRCI6OTcxMjAwNjgzLCJWYWx1ZSI6Ijk0MDMyMDgwMDkgLSDQn9GA0L7Rh9Cw0Y8g0LzQtdCx0LXQu9GMINC80LXRgtCw0LvQu9C40YfQtdGB0LrQsNGPIn0sIjk3MTIyMDI2OSI6eyJJRCI6OTcxMjIwMjY5LCJWYWx1ZSI6Ijg1MDQ0MDkxMDAgLSDQn9GA0LXQvtCx0YDQsNC30L7QstCw0YLQtdC70Lgg0YHRgtCw0YLQuNGH0LXRgdC60LjQtSwg0L/RgNC+0YfQuNC1In0sIjk3MTIyMDI4NSI6eyJJRCI6OTcxMjIwMjg1LCJWYWx1ZSI6Ijk0MDUxMTAwMTUgLSDQu9GO0YHRgtGA0Ysg0Lgg0L/RgNC+0YfQtdC1INGN0LsuINC+0YHQstC10YLQuNGC0LXQu9GM0L3QvtC1INC+0LHQvtGA0YPQtNC+0LLQsNC90LjQtSwg0L/QvtGC0L7Qu9C+0YfQvdC+0LUv0L3QsNGB0YLQtdC90L3QvtC1LCDQv9GA0LXQtNC90LDQt9C90LDRhy4g0LTQu9GPINC40YHQv9C+0LvRjNC30L7Qsi4g0LjRgdC60LvRjtGH0LjRgtC10LvRjNC90L4g0YEg0LjRgdGC0L7Rh9C90LjQutCw0LzQuCDRgdCy0LXRgtCwINGB0LLQtdGC0L7QtNC40L7QtNC90YvQvNC4IChMRUQpLCDQuNC3INC60LXRgNCw0LzQuNC60LgsINC/0YDQtdC00L3QsNC30L3QsNGH0LXQvS4g0LTQu9GPINC40YHQv9C+0LvRjNC3LiDRgdC+INGB0LLQtdGC0L7QtNC40L7QtC4g0LjRgdGC0L7Rh9C9LiDRgdCy0LXRgtCwINC90LAg0LbQtdGB0YLQui4g0L/QtdGH0LDRgi4g0L/Qu9Cw0YLQtS4ifSwiOTcxMjI1NDIzIjp7IklEIjo5NzEyMjU0MjMsIlZhbHVlIjoiOTQwNTQ5MDAzOSAtINCt0LvQtdC60YLRgNC40YfQtdGB0LrQuNC1INGB0LLQtdGC0LjQu9GM0L3QuNC60Lgg0Lgg0L7RgdCy0LXRgtC40YLQtdC70YzQvdC+0LUg0L7QsdC+0YDRg9C00L7QstCw0L3QuNC1LCDQuNC3INC/0YDQvtGH0LjRhSDQvNCw0YLQtdGA0LjQsNC70L7Qsiwg0L/RgNC+0YfQuNC1In0sIjk3MTIyNTQyNCI6eyJJRCI6OTcxMjI1NDI0LCJWYWx1ZSI6IjkwMDY5OTAwMDAgLSDQn9GA0L7Rh9C40LUg0YfQsNGB0YLQuCDQuCDQv9GA0LjQvdCw0LTQu9C10LbQvdC+0YHRgtC4INGE0L7RgtC+0LLRgdC/0YvRiNC10Log0Lgg0LvQsNC80L8t0LLRgdC/0YvRiNC10LoifSwiOTcxMjI1NDI1Ijp7IklEIjo5NzEyMjU0MjUsIlZhbHVlIjoiOTQwNTQyMDAyMiAtINCt0LvQtdC60YLRgNC40YfQtdGB0LrQuNC1INGB0LLQtdGC0LjQu9GM0L3QuNC60Lgg0Lgg0L7RgdCy0LXRgtC40YLQtdC70YzQvdC+0LUg0L7QsdC+0YDRg9C00L7QstCw0L3QuNC1LCDQv9GA0LXQtNC90LDQt9C90LDRh9C10L3QvdGL0LUg0LTQu9GPINC40YHQv9C+0LvRjNC30L7QstCw0L3QuNGPINC40YHQutC70Y7Rh9C40YLQtdC70YzQvdC+INGBINC40YHRgtC+0YfQvdC40LrQsNC80Lgg0YHQstC10YLQsCDRgdCy0LXRgtC+0LTQuNC+0LTQvdGL0LzQuCAobGVkKSDQvdCwINC20LXRgdGC0LrQvtC5INC/0LXRh9Cw0YLQvdC+0Lkg0L/Qu9Cw0YLQtSwg0LjQtyDQv9C70LDRgdGC0LzQsNGB0YHRiyJ9LCI5NzEyMjU0MjYiOnsiSUQiOjk3MTIyNTQyNiwiVmFsdWUiOiI5NDA1MjEwMDEyIC0g0KHQstC10YLQuNC70YzQvdC40LrQuCDRjdC70LXQutGC0YDQuNGH0LXRgdC60LjQtSDQvdCw0YHRgtC+0LvRjNC90YvQtSwg0L/RgNC40LrRgNC+0LLQsNGC0L3Ri9C1INC40LvQuCDQvdCw0L/QvtC70YzQvdGL0LUsINC/0YDQtdC00L3QsNC30L3QsNGH0LXQvdC90YvQtSDQtNC70Y8g0LjRgdC/0L7Qu9GM0LfQvtCy0LDQvdC40Y8g0LjRgdC60LvRjtGH0LjRgtC10LvRjNC90L4g0YEg0LjRgdGC0L7Rh9C90LjQutCw0LzQuCDRgdCy0LXRgtCwINGB0LLQtdGC0L7QtNC40L7QtNC90YvQvNC4IChsZWQpINC90LAg0LbQtdGB0YLQutC+0Lkg0L/QtdGH0LDRgtC90L7QuSDQv9C70LDRgtC1LCDQuNC3INC/0LvQsNGB0YLQvNCw0YHRgdGLIn0sIjk3MTIyNTQyNyI6eyJJRCI6OTcxMjI1NDI3LCJWYWx1ZSI6IjYzMDc5MDk4MDAgLSDQk9C+0YLQvtCy0YvQtSDQuNC30LTQtdC70LjRjyDQv9GA0L7Rh9C40LUsINCy0LrQu9GO0YfQsNGPINCy0YvQutGA0L7QudC60Lgg0L7QtNC10LbQtNGLIn0sIjk3MTIyNTQyOCI6eyJJRCI6OTcxMjI1NDI4LCJWYWx1ZSI6Ijk0MDU0MjAwMjkgLSDQrdC70LXQutGC0YDQuNGH0LXRgdC60LjQtSDRgdCy0LXRgtC40LvRjNC90LjQutC4INC4INC+0YHQstC10YLQuNGC0LXQu9GM0L3QvtC1INC+0LHQvtGA0YPQtNC+0LLQsNC90LjQtSwg0L/RgNC10LTQvdCw0LfQvdCw0YfQtdC90L3Ri9C1INC00LvRjyDQuNGB0L/QvtC70YzQt9C+0LLQsNC90LjRjyDQuNGB0LrQu9GO0YfQuNGC0LXQu9GM0L3QviDRgSDQuNGB0YLQvtGH0L3QuNC60LDQvNC4INGB0LLQtdGC0LAg0YHQstC10YLQvtC00LjQvtC00L3Ri9C80LggKGxlZCksINC40Lcg0L/Qu9Cw0YHRgtC80LDRgdGB0YssINC/0YDQvtGH0LjQtSJ9LCI5NzEyMjU0MjkiOnsiSUQiOjk3MTIyNTQyOSwiVmFsdWUiOiI5NDA1OTkwMDA4IC0g0KfQsNGB0YLQuCDQu9Cw0LzQvyDQuCDQvtGB0LLQtdGC0LjRgtC10LvRjNC90L7Qs9C+INC+0LHQvtGA0YPQtNC+0LLQsNC90LjRjyDQuNC3INC/0YDQvtGH0LjRhSDQvNCw0YLQtdGA0LjQsNC70L7QsiJ9LCI5NzEyMjU0MzAiOnsiSUQiOjk3MTIyNTQzMCwiVmFsdWUiOiI5NDA1NDkwMDE5IC0g0J/RgNC+0LbQtdC60YLQvtGA0Ysg0Lgg0LvQsNC80L/RiyDRg9C30LrQvtC90LDQv9GA0LDQstC70LXQvdC90L7Qs9C+INGB0LLQtdGC0LAsINC/0YDQvtGH0LjQtSJ9LCI5NzEyMjU0MzEiOnsiSUQiOjk3MTIyNTQzMSwiVmFsdWUiOiI5NDA1NDIwMDEyIC0g0J/RgNC+0LbQtdC60YLQvtGA0Ysg0Lgg0LvQsNC80L/RiyDRg9C30LrQvtC90LDQv9GA0LDQstC70LXQvdC90L7Qs9C+INGB0LLQtdGC0LAsINC/0YDQtdC00L3QsNC30L3QsNGH0LXQvdC90YvQtSDQtNC70Y8g0LjRgdC/0L7Qu9GM0LfQvtCy0LDQvdC40Y8g0LjRgdC60LvRjtGH0LjRgtC10LvRjNC90L4g0YEg0LjRgdGC0L7Rh9C90LjQutCw0LzQuCDRgdCy0LXRgtCwINGB0LLQtdGC0L7QtNC40L7QtNC90YvQvNC4IChsZWQpINC90LAg0LbQtdGB0YLQutC+0Lkg0L/QtdGH0LDRgtC90L7QuSDQv9C70LDRgtC1In0sIjk3MTIyNTQzMiI6eyJJRCI6OTcxMjI1NDMyLCJWYWx1ZSI6Ijk0MDU0MjAwMzkgLSDQrdC70LXQutGC0YDQuNGH0LXRgdC60LjQtSDRgdCy0LXRgtC40LvRjNC90LjQutC4INC4INC+0YHQstC10YLQuNGC0LXQu9GM0L3QvtC1INC+0LHQvtGA0YPQtNC+0LLQsNC90LjQtSwg0L/RgNC10LTQvdCw0LfQvdCw0YfQtdC90L3Ri9C1INC00LvRjyDQuNGB0L/QvtC70YzQt9C+0LLQsNC90LjRjyDQuNGB0LrQu9GO0YfQuNGC0LXQu9GM0L3QviDRgSDQuNGB0YLQvtGH0L3QuNC60LDQvNC4INGB0LLQtdGC0LAg0YHQstC10YLQvtC00LjQvtC00L3Ri9C80LggKGxlZCksINC40Lcg0L/RgNC+0YfQuNGFINC80LDRgtC10YDQuNCw0LvQvtCyLCDQv9GA0L7Rh9C40LUifSwiOTcxMjI1NDMzIjp7IklEIjo5NzEyMjU0MzMsIlZhbHVlIjoiOTQwNTQ5MDAyMiAtINCt0LvQtdC60YLRgNC40YfQtdGB0LrQuNC1INGB0LLQtdGC0LjQu9GM0L3QuNC60Lgg0Lgg0L7RgdCy0LXRgtC40YLQtdC70YzQvdC+0LUg0L7QsdC+0YDRg9C00L7QstCw0L3QuNC1LCDQuNC3INC/0LvQsNGB0YLQvNCw0YHRgdGLLCDQv9GA0LXQtNC90LDQt9C90LDRh9C10L3QvdGL0LUg0LTQu9GPINC40YHQv9C+0LvRjNC30L7QstCw0L3QuNGPINGBINC70LDQvNC/0LDQvNC4INC90LDQutCw0LvQuNCy0LDQvdC40Y8sINC/0YDQvtGH0LjQtSJ9LCI5NzEyMjU0MzQiOnsiSUQiOjk3MTIyNTQzNCwiVmFsdWUiOiI5NjIwMDAwMDAxIC0g0JzQvtC90L7QvtC/0L7RgNGLLCDQtNCy0YPQvdC+0LPQuCwg0YLRgNC10L3QvtCz0Lgg0Lgg0LDQvdCw0LvQvtCz0LjRh9C90YvQtSDQuNC30LTQtdC70LjRjywg0LTQu9GPINC80LDRiNC40L0g0LjQu9C4INC80LXRhdCw0L3QuNC30LzQvtCyINGC0L7QstCw0YDQvdC+0Lkg0L/QvtC30LjRhtC40LggODQyOCwg0LrRgNC+0LzQtSDQu9C40YTRgtC+0LIsINGB0LrQuNC/0L7QstGL0YUg0L/QvtC00YrQtdC80L3QuNC60L7QsiDQuNC70Lgg0Y3RgdC60LDQu9Cw0YLQvtGA0L7Qsjsg0LTQu9GPINC80LDRiNC40L0g0YLQvtCy0LDRgNC90L7QuSDQv9C+0LfQuNGG0LjQuCA4NDcxOyDQv9GA0LjQs9C+0LTQvdGL0LUg0Log0LjRgdC/0L7Qu9GM0LfQvtCy0LDQvdC40Y4g0LjRgdC60LvRjtGH0LjRgtC10LvRjNC90L4g0LjQu9C4INCyINC+0YHQvdC+0LLQvdC+0Lwg0YEg0LDQv9C/0LDRgNCw0YLRg9GA0L7QuSDRgtC+0LLQsNGA0L3QvtC5INC/0L7Qt9C40YbQuNC4IDg1MTkg0LjQu9C4IDg1MjE7INC/0YDQtdC00L3QsNC30L3QsNGH0LXQvdC90YvQtSDQuNGB0LrQu9GO0YfQuNGC0LXQu9GM0L3QviDQuNC70Lgg0LIg0L7RgdC90L7QstC90L7QvCDQtNC70Y8g0LDQv9C/0LDRgNCw0YLRg9GA0Ysg0YLQvtCy0LDRgNC90YvRhSDQv9C+0LfQuNGG0LjQuSA4NTI1IC0gODUyOCJ9LCI5NzEyMjU0MzUiOnsiSUQiOjk3MTIyNTQzNSwiVmFsdWUiOiI4NTM5MjE5MjAwIC0g0JvQsNC80L/RiyDQs9Cw0LvQvtCz0LXQvdC90YvQtSDRgSDQstC+0LvRjNGE0YDQsNC80L7QstC+0Lkg0L3QuNGC0YzRjiwg0L/RgNC+0YfQuNC1LCDQvdCwINC90LDQv9GA0Y/QttC10L3QuNC1INCx0L7Qu9C10LUgMTAwINCyIn0sIjk3MTIyNTQzNiI6eyJJRCI6OTcxMjI1NDM2LCJWYWx1ZSI6IjgzMDIyMDAwMDAgLSDQnNC10LHQtdC70YzQvdGL0LUg0LrQvtC70LXRgdCwIn0sIjk3MTIyNTQzNyI6eyJJRCI6OTcxMjI1NDM3LCJWYWx1ZSI6Ijg0MjUxOTAwMDkgLSDQn9GA0L7Rh9C40LUg0YLQsNC70Lgg0L/QvtC00YrQtdC80L3Ri9C1INC4INC/0L7QtNGK0LXQvNC90LjQutC4ICjQutGA0L7QvNC1INGB0LrQuNC/0L7QstGL0YUg0L/QvtC00YrQtdC80L3QuNC60L7QsiDQuNC70Lgg0L/QvtC00YrQtdC80L3QuNC60L7Qsiwg0LjRgdC/0L7Qu9GM0LfRg9C10LzRi9GFINC00LvRjyDQv9C+0LTRitC10LzQsCDRgtGA0LDQvdGB0L/QvtGA0YLQvdGL0YUg0YHRgNC10LTRgdGC0LIpIn0sIjk3MTIyNTQzOCI6eyJJRCI6OTcxMjI1NDM4LCJWYWx1ZSI6IjkwMDIyMDAwMDAgLSDQpNC40LvRjNGC0YDRiyDQuNC3INC70Y7QsdC+0LPQviDQvNCw0YLQtdGA0LjQsNC70LAsINCyINGB0LHQvtGA0LUsINGP0LLQu9GP0Y7RidC40LXRgdGPINGH0LDRgdGC0Y/QvNC4INC40L3RgdGC0YDRg9C80LXQvdGC0L7QsiDQuCDQv9GA0LjQsdC+0YDQvtCyINC40LvQuCDQv9GA0LjRgdC/0L7RgdC+0LHQu9C10L3QuNGP0LzQuCDQtNC70Y8g0L3QuNGFIn0sIjk3MTIyNTQzOSI6eyJJRCI6OTcxMjI1NDM5LCJWYWx1ZSI6Ijk2MjAwMDAwMDkgLSDQnNC+0L3QvtC+0L/QvtGA0YssINC00LLRg9C90L7Qs9C4LCDRgtGA0LXQvdC+0LPQuCDQuCDQsNC90LDQu9C+0LPQuNGH0L3Ri9C1INC40LfQtNC10LvQuNGPLCDQv9GA0L7Rh9C40LUifSwiOTcxMjI1NDQwIjp7IklEIjo5NzEyMjU0NDAsIlZhbHVlIjoiODUzOTMxOTAwMCAtINCb0LDQvNC/0Ysg0LPQsNC30L7RgNCw0LfRgNGP0LTQvdGL0LUsINC30LAg0LjRgdC60LvRjtGH0LXQvdC40LXQvCDQu9Cw0LzQvyDRg9C70YzRgtGA0LDRhNC40L7Qu9C10YLQvtCy0L7Qs9C+INC40LfQu9GD0YfQtdC90LjRjywg0LvRjtC80LjQvdC10YHRhtC10L3RgtC90YvQtSDRgSDRgtC10YDQvNC+0LrQsNGC0L7QtNC+0LwsINC/0YDQvtGH0LjQtSJ9LCI5NzEyMjU0NDEiOnsiSUQiOjk3MTIyNTQ0MSwiVmFsdWUiOiI5MDA2NjEwMDAwIC0g0KTQvtGC0L7QstGB0L/Ri9GI0LrQuCDRgNCw0LfRgNGP0LTQvdGL0LUgKNGN0LvQtdC60YLRgNC+0L3QvdGL0LUpIn0sIjk3MTIyNTQ0MiI6eyJJRCI6OTcxMjI1NDQyLCJWYWx1ZSI6IjkwMDI5MDAwMDkgLSDQn9GA0L7Rh9C40LUg0LvQuNC90LfRiywg0L/RgNC40LfQvNGLLCDQt9C10YDQutCw0LvQsCDQuCDQv9GA0L7Rh9C40LUg0L7Qv9GC0LjRh9C10YHQutC40LUg0Y3Qu9C10LzQtdC90YLRiyDQuNC3INC70Y7QsdC+0LPQviDQvNCw0YLQtdGA0LjQsNC70LAg0LIg0YHQsdC+0YDQtSwg0Y/QstC70Y/RjtGJ0LjQtdGB0Y8g0YfQsNGB</t>
  </si>
  <si>
    <t>0YLRj9C80Lgg0LjQvdGB0YLRgNGD0LzQtdC90YLQvtCyINC4INC/0YDQuNCx0L7RgNC+0LIg0LjQu9C4INC/0YDQuNGB0L/QvtGB0L7QsdC70LXQvdC40Y/QvNC4INC00LvRjyDQvdC40YUsINC60YDQvtC80LUg0YLQsNC60LjRhSDRjdC70LXQvNC10L3RgtC+0LIg0LjQtyDQvtC/0YLQuNGH0LXRgdC60Lgg0L3QtSDQvtCx0YDQsNCx0L7RgtCw0L3QvdC+0LPQviDRgdGC0LXQutC70LAifSwiOTcxMjI1NDQzIjp7IklEIjo5NzEyMjU0NDMsIlZhbHVlIjoiNzYxNjk5OTAwOCAtINCf0YDQvtGH0LjQtSDQuNC30LTQtdC70LjRjyDQuNC3INCw0LvRjtC80LjQvdC40Y8ifSwiOTcxMjI1NDQ0Ijp7IklEIjo5NzEyMjU0NDQsIlZhbHVlIjoiOTAwMTkwMDAwOSAtINCf0YDQvtGH0LjQtSDQv9GA0LjQt9C80YssINC30LXRgNC60LDQu9CwINC4INC/0YDQvtGH0LjQtSDQvtC/0YLQuNGH0LXRgdC60LjQtSDRjdC70LXQvNC10L3RgtGLINC40Lcg0LvRjtCx0L7Qs9C+INC80LDRgtC10YDQuNCw0LvQsCwg0L3QtdC+0L/RgNCw0LLQu9C10L3QvdGL0LUsINC60YDQvtC80LUg0YLQsNC60LjRhSDRjdC70LXQvNC10L3RgtC+0LIg0LjQtyDQvtC/0YLQuNGH0LXRgdC60Lgg0L3QtSDQvtCx0YDQsNCx0L7RgtCw0L3QvdC+0LPQviDRgdGC0LXQutC70LAifSwiOTcxMjI1NDQ1Ijp7IklEIjo5NzEyMjU0NDUsIlZhbHVlIjoiNzMyNjkwOTQwOSAtINCY0LfQtNC10LvQuNGPINC/0YDQvtGH0LjQtSDQuNC3INGH0LXRgNC90YvRhSDQvNC10YLQsNC70LvQvtCyLCDRiNGC0LDQvNC/0L7QstCw0L3QvdGL0LUsINC/0YDQvtGH0LjQtSJ9LCI5NzEyMjY5MzgiOnsiSUQiOjk3MTIyNjkzOCwiVmFsdWUiOiI4NTA0NDAzMDA4IC0g0J/RgNC10L7QsdGA0LDQt9C+0LLQsNGC0LXQu9C4INGB0YLQsNGC0LjRh9C10YHQutC40LUsINC40YHQv9C+0LvRjNC30YPQtdC80YvQtSDRgSDRgtC10LvQtdC60L7QvNC80YPQvdC40LrQsNGG0LjQvtC90L3QvtC5INCw0L/Qv9Cw0YDQsNGC0YPRgNC+0LksINCy0YvRh9C40YHQu9C40YLQtdC70YzQvdGL0LzQuCDQvNCw0YjQuNC90LDQvNC4INC4INC40YUg0LHQu9C+0LrQsNC80LgsINC/0YDQvtGH0LjQtSJ9LCI5NzEyMjY5MzkiOnsiSUQiOjk3MTIyNjkzOSwiVmFsdWUiOiI4NDc5ODk5NzA3IC0g0JzQsNGI0LjQvdGLINC4INC80LXRhdCw0L3QuNGH0LXRgdC60LjQtSDRg9GB0YLRgNC+0LnRgdGC0LLQsCwg0LjQvNC10Y7RidC40LUg0LjQvdC00LjQstC40LTRg9Cw0LvRjNC90YvQtSDRhNGD0L3QutGG0LjQuCwg0L/RgNC+0YfQuNC1In0sIjk3MTI3ODc4NSI6eyJJRCI6OTcxMjc4Nzg1LCJWYWx1ZSI6Ijg1MDE0MDIwMDkgLSDQlNCy0LjQs9Cw0YLQtdC70Lgg0L/QtdGA0LXQvNC10L3QvdC+0LPQviDRgtC+0LrQsCDQvtC00L3QvtGE0LDQt9C90YvQtSwg0L3QvtC80LjQvdCw0LvRjNC90L7QuSDQstGL0YXQvtC00L3QvtC5INC80L7RidC90L7RgdGC0YzRjiDQvdC1INCx0L7Qu9C10LUgNzUwINCy0YIsINC/0YDQvtGH0LjQtSJ9LCI5NzEyNzg3ODYiOnsiSUQiOjk3MTI3ODc4NiwiVmFsdWUiOiI4NTAxMTA5MzAwIC0g0JTQstC40LPQsNGC0LXQu9C4INC/0LXRgNC10LzQtdC90L3QvtCz0L4g0YLQvtC60LAsINC90L7QvNC40L3QsNC70YzQvdC+0Lkg0LLRi9GF0L7QtNC90L7QuSDQvNC+0YnQvdC+0YHRgtGM0Y4g0L3QtSDQsdC+0LvQtdC1IDM3LDUg0LLRgiwg0L/RgNC+0YfQuNC1In0sIjk3MTI4MDg2NyI6eyJJRCI6OTcxMjgwODY3LCJWYWx1ZSI6Ijg1MTcxMzAwMDAgLSDQkNC/0L/QsNGA0LDRgtGLINGC0LXQu9C10YTQvtC90L3Ri9C1LCDQstC60LvRjtGH0LDRjyDQsNC/0L/QsNGA0LDRgtGLINGC0LXQu9C10YTQvtC90L3Ri9C1INC00LvRjyDRgdC+0YLQvtCy0YvRhSDRgdC10YLQtdC5INGB0LLRj9C30Lgg0LjQu9C4INC00YDRg9Cz0LjRhSDQsdC10YHQv9GA0L7QstC+0LTQvdGL0YUg0YHQtdGC0LXQuSDRgdCy0Y/Qt9C4OyDQv9GA0L7Rh9Cw0Y8g0LDQv9C/0LDRgNCw0YLRg9GA0LAg0LTQu9GPINC/0LXRgNC10LTQsNGH0Lgg0LjQu9C4INC/0YDQuNC10LzQsCDQs9C+0LvQvtGB0LAsINC40LfQvtCx0YDQsNC20LXQvdC40Lkg0LjQu9C4INC00YDRg9Cz0LjRhSDQtNCw0L3QvdGL0YUsINCy0LrQu9GO0YfQsNGPINCw0L/Qv9Cw0YDQsNGC0YPRgNGDINC00LvRjyDQutC+0LzQvNGD0L3QuNC60LDRhtC40Lgg0LIg0YHQtdGC0Lgg0L/RgNC+0LLQvtC00L3QvtC5INC40LvQuCDQsdC10YHQv9GA0L7QstC+0LTQvdC+0Lkg0YHQstGP0LfQuCAo0L3QsNC/0YDQuNC80LXRgCwg0LIg0LvQvtC60LDQu9GM0L3QvtC5INC40LvQuCDQs9C70L7QsdCw0LvRjNC90L7QuSDRgdC10YLQuCDRgdCy0Y/Qt9C4KSwg0LrRgNC+0LzQtSDQv9C10YDQtdC00LDRjtGJ0LXQuSDQuNC70Lgg0L/RgNC40LXQvNC90L7QuSDQsNC/0L/QsNGA0LDRgtGD0YDRiyDRgtC+0LLQsNGA0L3QvtC5INC/0L7Qt9C40YbQuNC4IDg0NDMsIDg1MjUsIDg1Mjcg0LjQu9C4IDg1Mjg6ICDRgtC10LvQtdGE0L7QvdC90YvQtSDQsNC/0L/QsNGA0LDRgtGLLCDQstC60LvRjtGH0LDRjyDRgdC80LDRgNGC0YTQvtC90Ysg0Lgg0L/RgNC+0YfQuNC1INCw0L/Qv9Cw0YDQsNGC0Ysg0YLQtdC70LXRhNC+0L3QvdGL0LUg0LTQu9GPINGB0L7RgtC+0LLRi9GFINGB0LXRgtC10Lkg0YHQstGP0LfQuCDQuNC70Lgg0LTRgNGD0LPQuNGFINCx0LXRgdC/0YDQvtCy0L7QtNC90YvRhSDRgdC10YLQtdC5INGB0LLRj9C30LgsINGB0LzQsNGA0YLRhNC+0L3RiyJ9LCI5NzEyODA5MzAiOnsiSUQiOjk3MTI4MDkzMCwiVmFsdWUiOiI4NTE3MTMwMDAwIC0g0LDQv9C/0LDRgNCw0YLRiyDRgtC10LvQtdGE0L7QvdC90YvQtSwg0LLQutC70Y7Rh9Cw0Y8g0LDQv9C/0LDRgNCw0YLRiyDRgtC10LvQtdGE0L7QvdC90YvQtSDQtNC70Y8g0YHQvtGC0L7QstGL0YUg0YHQtdGC0LXQuSDRgdCy0Y/Qt9C4INC40LvQuCDQtNGA0YPQs9C40YUg0LHQtdGB0L/RgNC+0LLQvtC00L3Ri9GFINGB0LXRgtC10Lkg0YHQstGP0LfQuDsg0L/RgNC+0YfQsNGPINCw0L/Qv9Cw0YDQsNGC0YPRgNCwINC00LvRjyDQv9C10YDQtdC00LDRh9C4INC40LvQuCDQv9GA0LjQtdC80LAg0LPQvtC70L7RgdCwLCDQuNC30L7QsdGA0LDQttC10L3QuNC5INC40LvQuCDQtNGA0YPQs9C40YUg0LTQsNC90L3Ri9GFLCDQstC60LvRjtGH0LDRjyDQsNC/0L/QsNGA0LDRgtGD0YDRgyDQtNC70Y8g0LrQvtC80LzRg9C90LjQutCw0YbQuNC4INCyINGB0LXRgtC4INC/0YDQvtCy0L7QtNC90L7QuSDQuNC70Lgg0LrQvtC80LzRg9C90LjQutCw0YbQuNC4INCyINGB0LXRgtC4INC/0YDQvtCy0L7QtNC90L7QuSDQuNC70Lgg0LHQtdGB0L/RgNC+0LLQvtC00L3QvtC5INGB0LLRj9C30LggKNC90LDQv9GA0LjQvNC10YAsINCyINC70L7QutCw0LvRjNC90L7QuSDQuNC70Lgg0LPQu9C+0LHQsNC70YzQvdC+0Lkg0YHQtdGC0Lgg0YHQstGP0LfQuCksINC60YDQvtC80LUg0L/QtdGA0LXQtNCw0Y7RidC10Lkg0LjQu9C4INC/0YDQuNC10LzQvdC+0Lkg0LDQv9C/0LDRgNCw0YLRg9GA0Ysg0YLQvtCy0LDRgNC90L7QuSDQv9C+0LfQuNGG0LjQuCA4NDQzLCA4NTI1LCA4NTI3INC40LvQuCA4NTI4LCDRgtC10LvQtdGE0L7QvdC90YvQtSDQsNC/0L/QsNGA0LDRgtGLLCDQstC60LvRjtGH0LDRjyDRgdC80LDRgNGC0YTQvtC90Ysg0Lgg0L/RgNC+0YfQuNC1INCw0L/Qv9Cw0YDQsNGC0Ysg0YLQtdC70LXRhNC+0L3QvdGL0LUg0LTQu9GPINGB0L7RgtC+0LLRi9GFINGB0LXRgtC10Lkg0YHQstGP0LfQuCDQuNC70Lgg0LTRgNGD0LPQuNGFINCx0LXRgdC/0YDQvtCy0L7QtNC90YvRhSDRgdC10YLQtdC5INGB0LLRj9C30LgsINGB0LzQsNGA0YLRhNC+0L3RiyJ9LCI5NzEyODQ5NDUiOnsiSUQiOjk3MTI4NDk0NSwiVmFsdWUiOiI3MDA3MTk4MDA4IC0g0KHRgtC10LrQu9C+INGD0L/RgNC+0YfQvdC10L3QvdC+0LUgKNC30LDQutCw0LvQtdC90L3QvtC1KSDQsdC10LfQvtC/0LDRgdC90L7QtSwg0L/RgNC+0YfQtdC1In0sIjk3MTI4NDk0NiI6eyJJRCI6OTcxMjg0OTQ2LCJWYWx1ZSI6IjcwMDcxOTgwMDkgLSDQn9GA0L7Rh9C10LUg0YHRgtC10LrQu9C+INGD0L/RgNC+0YfQvdC10L3QvdC+0LUgKNC30LDQutCw0LvQtdC90L3QvtC1KSwg0LHQtdC30L7Qv9Cw0YHQvdC+0LUifSwiOTcxMjkwMDA1Ijp7IklEIjo5NzEyOTAwMDUsIlZhbHVlIjoiODUwNTExMDAwMCAtINCc0LXRgtCw0LvQu9C40YfQtdGB0LrQuNC1INC80LDQs9C90LjRgtGLINC/0L7RgdGC0L7Rj9C90L3Ri9C1INC4INC40LfQtNC10LvQuNGPLCDQv9GA0LXQtNC90LDQt9C90LDRh9C10L3QvdGL0LUg0LTQu9GPINC/0YDQtdCy0YDQsNGJ0LXQvdC40Y8g0LIg0L/QvtGB0YLQvtGP0L3QvdGL0LUg0LzQsNCz0L3QuNGC0Ysg0L/QvtGB0LvQtSDQvdCw0LzQsNCz0L3QuNGH0LjQstCw0L3QuNGPIn0sIjk3MTI5MTIxMyI6eyJJRCI6OTcxMjkxMjEzLCJWYWx1ZSI6Ijg1MDc4MDAwMDkgLSDQsNC60LrRg9C80YPQu9GP0YLQvtGA0Ysg0L/RgNC+0YfQuNC1LCDQv9GA0L7Rh9C40LUifSwiOTcxMjk3NjI2Ijp7IklEIjo5NzEyOTc2MjYsIlZhbHVlIjoiODQ3MzMwMjAwOSAtINC/0YDQvtGH0LjQtSDRjdC70LXQutGC0YDQvtC90L3Ri9C1INC80L7QtNGD0LvQuCDQtNC70Y8g0LzQsNGI0LjQvSDRgtC+0LLQsNGA0L3QvtC5INC/0L7Qt9C40YbQuNC4IDg0NzEifSwiOTcxMzA3NTE1Ijp7IklEIjo5NzEzMDc1MTUsIlZhbHVlIjoiOTAwNDkwMTAwMCAtINCf0YDQvtGH0LjQtSDQvtGH0LrQuCDQuCDQsNC90LDQu9C+0LPQuNGH0L3Ri9C1INC+0L/RgtC40YfQtdGB0LrQuNC1INC/0YDQuNCx0L7RgNGLINGBINC70LjQvdC30LDQvNC4INC40Lcg0L/Qu9Cw0YHRgtC80LDRgdGBLCDQutC+0YDRgNC10LrRgtC40YDRg9GO0YnQuNC1LCDQt9Cw0YnQuNGC0L3Ri9C1INC40LvQuCDQv9GA0L7Rh9C40LUifSwiOTcxMzA3NTE3Ijp7IklEIjo5NzEzMDc1MTcsIlZhbHVlIjoiODUxNzE0MDAwMCAtINCf0YDQvtGH0LjQtSDQsNC/0L/QsNGA0LDRgtGLINGC0LXQu9C10YTQvtC90L3Ri9C1INC00LvRjyDRgdC+0YLQvtCy0YvRhSDRgdC10YLQtdC5INGB0LLRj9C30Lgg0LjQu9C4INC00YDRg9Cz0LjRhSDQsdC10YHQv9GA0L7QstC+0LTQvdGL0YUg0YHQtdGC0LXQuSDRgdCy0Y/Qt9C4In0sIjk3MTMwNzY5NSI6eyJJRCI6OTcxMzA3Njk1LCJWYWx1ZSI6Ijg1MTgxMDk2MDAgLSDQnNC40LrRgNC+0YTQvtC90Ysg0Lgg0L/QvtC00YHRgtCw0LLQutC4INC00LvRjyDQvdC40YUsINC/0YDQvtGH0LjQtSJ9LCI5NzEzMTA0MDQiOnsiSUQiOjk3MTMxMDQwNCwiVmFsdWUiOiIzOTE2OTA5MDAwIC0g0J/RgNC+0YfQsNGPINC80L7QvdC+0L3QuNGC0Ywg0YEg0YDQsNC30LzQtdGA0L7QvCDQv9C+0L/QtdGA0LXRh9C90L7Qs9C+INGB0LXRh9C10L3QuNGPINCx0L7Qu9C10LUgMSDQvNC8LCDQv9GA0YPRgtC60LgsINGB0YLQtdGA0LbQvdC4INC4INC/0YDQvtGE0LjQu9C4INGE0LDRgdC+0L3QvdGL0LUsINGBINC+0LHRgNCw0LEuINC40LvQuCDQvdC10L7QsdGA0LDQsS4g0L/QvtCy0LXRgNGF0L3QvtGB0YLRjNGOLCDQvdC+INC90LUg0L/QvtC00LLQtdGA0LPRiNC40LXRgdGPINC40L3QvtC5INC+0LHRgNCw0LHQvtGC0LrQtSwg0LjQtyDQv9GA0L7Rh9C40YUg0L/Qu9Cw0YHRgtC80LDRgdGBIn0sIjk3MTMxNTIxNiI6eyJJRCI6OTcxMzE1MjE2LCJWYWx1ZSI6IjkwMDg1MDAwMDAgLSDQv9GA0L7QtdC60YLQvtGA0Ysg0LjQt9C+0LHRgNCw0LbQtdC90LjQuSwg0YTQvtGC0L7Rg9Cy0LXQu9C40YfQuNGC0LXQu9C4INC4INC+0LHQvtGA0YPQtNC+0LLQsNC90LjQtSDQtNC70Y8g0L/RgNC+0LXRhtC40YDQvtCy0LDQvdC40Y8g0LjQt9C+0LHRgNCw0LbQtdC90LjQuSDRgSDRg9C80LXQvdGM0YjQtdC90LjQtdC8In0sIjk3MTMyNDE3MSI6eyJJRCI6OTcxMzI0MTcxLCJWYWx1ZSI6IjkwMjMwMCAtINC/0YDQuNCx0L7RgNGLLCDQsNC/0L/QsNGA0LDRgtGD0YDQsCDQuCDQvNC+0LTQtdC70LgsINC/0YDQtdC00L3QsNC30L3QsNGH0LXQvdC90YvQtSDQtNC70Y8g0LTQtdC80L7QvdGB0YLRgNCw0YbQuNC+0L3QvdGL0YUg0YbQtdC70LXQuSAo0L3QsNC/0YDQuNC80LXRgCwg0L/RgNC4INC+0LHRg9GH0LXQvdC40Lgg0LjQu9C4INGN0LrRgdC/0L7QvdC40YDQvtCy0LDQvdC40LgpLCDQvdC1INC/0YDQuNCz0L7QtNC90YvQtSDQtNC70Y8g0LTRgNGD0LPQvtCz0L4g0LjRgdC/0L7Qu9GM0LfQvtCy0LDQvdC40Y8ifSwiOTcxMzYwNzgyIjp7IklEIjo5NzEzNjA3ODIsIlZhbHVlIjoiODUyNTgxMTEwMCAtINChINGC0YDQtdC80Y8g0LjQu9C4INCx0L7Qu9C10LUg0L/QtdGA0LXQtNCw0Y7RidC40LzQuCDRgtGA0YPQsdC60LDQvNC4OiDQotC10LvQtdCy0LjQt9C40L7QvdC90YvQtSDQutCw0LzQtdGA0Ysg0YEg0YLRgNC10LzRjyDQuNC70Lgg0LHQvtC70LXQtSDQv9C10YDQtdC00LDRjtGJ0LjQvNC4INGC0YDRg9Cx0LrQsNC80LgifSwiOTcxMzYxMDEwIjp7IklEIjo5NzEzNjEwMTAsIlZhbHVlIjoiNzMyNjIwMDAwOSAtINCY0LfQtNC10LvQuNGPINC40Lcg0L/RgNC+0LLQvtC70L7QutC4LCDQuNC30LPQvtGC0L7QstC70LXQvdC90L7QuSDQuNC3INGH0LXRgNC90YvRhSDQvNC10YLQsNC70LvQvtCyLCDQv9GA0L7Rh9C40LUifSwiOTcxMzYxMDExIjp7IklEIjo5NzEzNjEwMTEsIlZhbHVlIjoiNDQyMTkxMDAwMCAtINCY0LfQtNC10LvQuNGPINC00LXRgNC10LLRj9C90L3Ri9C1INC/0YDQvtGH0LjQtSDQuNC3INCx0LDQvNCx0YPQutCwIn0sIjk3MTM2MTAxMiI6eyJJRCI6OTcxMzYxMDEyLCJWYWx1ZSI6IjQ0MjA5MDk5MDAgLSDQn9GA0L7Rh9C40LUg0LjQt9C00LXQu9C40Y8g0LTQtdGA0LXQstGP0L3QvdGL0LUsINGI0LrQsNGC0YPQu9C60Lgg0Lgg0LrQvtGA0L7QsdC60Lgg0LTQu9GPINGO0LLQtdC70LjRgNC90YvRhSDQuNC70Lgg0L3QvtC20LXQstGL0YUg0Lgg0LDQvdCw0LvQvtCz0LjRh9C90YvRhSDQuNC30LTQtdC70LjQuTsg0L/RgNC10LTQvNC10YLRiyDQvNC10LHQtdC70LgsINC90LUg0YPQutCw0LfQsNC90L3Ri9C1INCyINCz0YDRg9C/0L/QtSA5NCwg0LjQtyDQtNGA0LXQstC10YHQuNC90Ysg0L/RgNC+0YfQuNGFINC/0L7RgNC+0LQifSwiOTcxMzYxMDEzIjp7IklEIjo5NzEzNjEwMTMsIlZhbHVlIjoiODUyMjkwODEwMCAtINCn0LDRgdGC0Lgg0Lgg0L/RgNC40L3QsNC00LvQtdC20L3QvtGB0YLQuCwg0L/RgNC40LPQvtC00L3Ri9C1INC6INC40YHQv9C+0LvRjNC30L7QstCw0L3QuNGOINC40YHQutC70Y7Rh9C40YLQtdC70YzQvdC+INC40LvQuCDQsiDQvtGB0L3QvtCy0L3QvtC8INGBINCw0L/Qv9Cw0YDQsNGC0YPRgNC+0Lkg0YLQvtCy0LDRgNC90L7QuSDQv9C+0LfQuNGG0LjQuCA4NTE5INC40LvQuCA4NTIxLCDQv9GA0L7Rh9C40LUifSwiOTcxMzYxMDE0Ijp7IklEIjo5NzEzNjEwMTQsIlZhbHVlIjoiNDgxOTUwMDAwMCAtINCf0YDQvtGH0LjQtSDRg9C/0LDQutC+0LLQutC4LCDQstC60LvRjtGH0LDRjyDQutC+0L3QstC10YDRgtGLINC00LvRjyDQs9GA0LDQvNC/0LvQsNGB0YLQuNC90L7Quiwg0LjQtyDQsdGD0LzQsNCz0LgsINC60LDRgNGC0L7QvdCwLCDRhtC10LvQu9GO0LvQvtC30L3QvtC5INCy0LDRgtGLINC40LvQuCDQv9C+0LvQvtGC0L3QsCDQuNC3INGG0LXQu9C70Y7Qu9C+0LfQvdGL0YUg0LLQvtC70L7QutC+0L0ifSwiOTcxMzYxMDE1Ijp7IklEIjo5NzEzNjEwMTUsIlZhbHVlIjoiNDQxNDkwMDAwMCAtINCg0LDQvNGLINC00LXRgNC10LLRj9C90L3Ri9C1INC00LvRjyDQutCw0YDRgtC40L0sINGE0L7RgtC+0LPRgNCw0YTQuNC5LCDQt9C10YDQutCw0Lsg0LjQu9C4INCw0L3QsNC70L7Qs9C40YfQvdGL0YUg0L/RgNC10LTQvNC10YLQvtCyLCDQv9GA0L7Rh9C40LUifSwiOTcxMzYxMDE2Ijp7IklEIjo5NzEzNjEwMTYsIlZhbHVlIjoiNDQyMTk5OTkwMCAtINCY0LfQtNC10LvQuNGPINC00LXRgNC10LLRj9C90L3Ri9C1INC/0YDQvtGH0LjQtSJ9LCI5NzEzNjg1MDciOnsiSUQiOjk3MTM2ODUwNywiVmFsdWUiOiI5MDA1ODAwMDAwIC0g0JzQvtC90L7QutGD0LvRj9GA0YssINC/0YDQvtGH0LjQtSDQt9GA0LjRgtC10LvRjNC90YvQtSDRgtGA0YPQsdGLINC4INC40YUg0LDRgNC80LDRgtGD0YDQsCwg0L/RgNC40LHQvtGA0Ysg0LDRgdGC0YDQvtC90L7QvNC40YfQtdGB0LrQuNC1INC4INC40YUg0LDRgNC80LDRgtGD0YDQsCwg0LrRgNC+0LzQtSDRgNCw0LTQuNC+0LDRgdGC0YDQvtC90L7QvNC40YfQtdGB0LrQuNGFINC/0YDQuNCx0L7RgNC+0LIifSwiOTcxMzY5NzIwIjp7IklEIjo5NzEzNjk3MjAsIlZhbHVlIjoiODUyNTg5MTkwMCAtINCi0LXQu9C10LLQuNC30LjQvtC90L3Ri9C1INC60LDQvNC10YDRiywg0L/RgNC+0YfQuNC1In0sIjk3MTM3MTQ0NiI6eyJJRCI6OTcxMzcxNDQ2LCJWYWx1ZSI6IjkwMTA2MDAwMDAgLSDQrdC60YDQsNC90Ysg0L/RgNC+0LXQutGG0LjQvtC90L3Ri9C1In0sIjk3MTM3MTQ1MCI6eyJJRCI6OTcxMzcxNDUwLCJWYWx1ZSI6IjkwMDU5MDAwMDAgLSDQp9Cw0YHRgtC4INC4INC/0YDQuNC90LDQtNC70LXQttC90L7RgdGC0LggKNCy0LrQu9GO0YfQsNGPINCw0YDQvNCw0YLRg9GA0YMpINC6INCx0LjQvdC+0LrQu9GP0LwsINC80L7QvdC+0LrRg9C70Y/RgNCw0Lwg0Lgg0L/RgNC+0YfQuNC8INC30YDQuNGC0LXQu9GM0L3Ri9C8INGC0YDRg9Cx0LDQvCJ9LCI5NzEzOTAwMTMiOnsiSUQiOjk3MTM5MDAxMywiVmFsdWUiOiI5NjAzOTA5OTAwIC0g0J/RgNC+0YfQuNC1INC80LXRgtC70YssINGJ0LXRgtC60LggKNCy0LrQuy7RidC10YLQutC4LCDRj9Cy0Lsu0YfQsNGB0YLRj9C80Lgg0LzQtdGF0LDQvdC40LfQvNC+0LIsINC/0YDQuNCx0L7RgNC+0LIg0LjQu9C4INGC0YDQsNC90YHQvy7RgdGA0LXQtC4pLCDRidC10YLQutC4INGA0YPRh9C9LtC80LXRhS7QsdC10Lcg0LTQstC40LMu0LTQu9GPINGD0LHQvtGA0LrQuCDQv9C+0LvQvtCyLCDRiNCy0LDQsdGA0Ysg0Lgg0LzQtdGC0LXQu9C60Lgg0LjQtyDQv9C10YDRjNC10LIg0LTQu9GPINGB0LzQsNGF0LjQstCw0L3QuNGPINC/0YvQu9C4OyDRg9C30LvRiyDQuCDQv9GD0YfQutC4LCDQs9C+0YLQvtCy0YvQtSDQtNC70Y8g0L/RgNC40LMu0LzQtdGC0LXQu9C+0LosINC/0L7QtNGD0YjQtdGH0LrQuCDQuCDQstCw0LvQuNC60Lgg0LzQsNC70Y/RgNC90YvQtSDQtNC70Y8g0LrRgNCw0YHQutC4LCDRgNC10LfQuNC90L7QstGL0LUg0YjQstCw0LHRgNGLICjQutGA0L7QvNC1INCy0LDQu9C40LrQvtCyINC00LvRjyDRg9C00LDQu9C10L3QuNGPINCy0LvQsNCz0LgpIn0sIjk3MTM5MDgwOCI6eyJJRCI6OTcxMzkwODA4LCJWYWx1ZSI6IjkwMTE4MDAwMDAgLSDQnNC40LrRgNC+0YHQutC+0L/RiyDQv9GA0L7Rh9C40LUsINC+0L/RgtC40YfQtdGB0LrQuNC1INGB0LvQvtC20L3Ri9C1In0sIjk3MTM5MTc1OCI6eyJJRCI6OTcxMzkxNzU4LCJWYWx1ZSI6IjcwMTc5MDAwMDAgLSDQn9C+0YHRg9C00LAg0YHRgtC10LrQu9GP0L3QvdCw0Y8g0LTQu9GPINC70LDQsdC+0YDQsNGC0L7RgNC90YvRhSwg0LPQuNCz0LjQtdC90LjRh9C10YHQutC40YUg0LjQu9C4INGE0LDRgNC80LDRhtC10LLRgtC40YfQtdGB0LrQuNGFINGG0LXQu9C10LksINCz0YDQsNC00YPQuNGA0L7QstCw0L3QvdCw0Y8g0LjQu9C4INC90LXQs9GA0LDQtNGD0LjRgNC+0LLQsNC90L3QsNGPLCDQutCw0LvQuNCx0YDQvtCy0LDQvdC90LDRjyDQuNC70Lgg0L3QtdC60LDQu9C40LHRgNC+0LLQsNC90L3QsNGPLCDQv9GA0L7Rh9Cw0Y8ifSwiOTcxMzk0MzgyIjp7IklEIjo5NzEzOTQzODIsIlZhbHVlIjoiODUxNzYyMDAwMCAtINC80LDRiNC40L3RiyDQtNC70Y8g0L/RgNC40LXQvNCwLCDQv9GA0LXQvtCx0YDQsNC30L7QstCw0L3QuNGPINC4INC/0LXRgNC10LTQsNGH0Lgg0LjQu9C4INCy0L7RgdGB0YLQsNC90L7QstC70LXQvdC40Y8g0LPQvtC70L7RgdCwLCDQuNC30L7QsdGA0LDQttC10L3QuNC5INC40LvQuCDQtNGA0YPQs9C40YUg0LTQsNC90L3Ri9GFLCDQstC60LvRjtGH0LDRjyDQutC+0LzQvNGD0YLQsNGG0LjQvtC90L3Ri9C1INGD0YHRgtGA0L7QudGB0YLQstCwINC4INC80LDRgNGI0YDRg9GC0LjQt9Cw0YLQvtGA0YsifSwiOTcxMzk1NjI1Ijp7IklEIjo5NzEzOTU2MjUsIlZhbHVlIjoiOTUwMzAwMzkwMCAtINCd0LDQsdC+0YDRiyDQutC+0L3RgdGC0YDRg9C60YLQvtGA0YHQutC40LUg0Lgg0LjQs9GA0YPRiNC60Lgg0LTQu9GPINC60L7QvdGB0YLRgNGD0LjRgNC+0LLQsNC90LjRjyDQv9GA0L7Rh9C40LUsINC40Lcg0L/RgNC+0YfQuNGFINC80LDRgtC10YDQuNCw0LvQvtCyIn0sIjk3MTQwMTE3MCI6eyJJRCI6OTcxNDAxMTcwLCJWYWx1ZSI6Ijg1MjgwMTkwMCAtINC80L7QvdC40YLQvtGA0Ysg0Lgg0L/RgNC+0LXQutGC0L7RgNGLLCDQvdC1INCy0LrQu9GO0YfQsNGO0YnQuNC1INCyINGB0LLQvtC5INGB0L7RgdGC0LDQsiDQv9GA0LjQtdC80L3Rg9GOINGC0LXQu9C10LLQuNC30LjQvtC90L3Rg9GOINCw0L/Qv9Cw0YDQsNGC0YPRgNGDOyDQsNC/0L/QsNGA0LDRgtGD0YDQsCDQv9GA0LjQtdC80L3QsNGPINC00LvRjyDRgtC10LvQtdCy0LjQt9C40L7QvdC90L7QuSDRgdCy0Y/Qt9C4LCDQstC60LvRjtGH0LDRjtGJ0LDRjyDQuNC70Lgg0L3QtSDQstC60LvRjtGH0LDRjtGJ0LDRjyDQsiDRgdCy0L7QuSDRgdC+0YHRgtCw0LIg0YjQuNGA0L7QutC+0LLQtdGJ0LDRgtC10LvRjNC90YvQuSDRgNCw0LTQuNC+0L/RgNC40LXQvNC90LjQuiDQuNC70Lgg0LDQv9C/0LDRgNCw0YLRg9GA0YMsINC30LDQv9C40YHRi9Cy0LDRjtGJ0YPRjiDQuNC70Lgg0LLQvtGB0L/RgNC+0LjQt9Cy0L7QtNGP0YnRg9GOINC30LLRg9C6INC40LvQuCDQuNC30L7QsdGA0LDQttC10L3QuNC1In0sIjk3MTQwMzM0NiI6eyJJRCI6OTcxNDAzMzQ2LCJWYWx1ZSI6Ijg1MjU4OTMwMDAgLSDQptC40YTRgNC+0LLRi9C1INC60LDQvNC10YDRiywg0L/RgNC+0YfQuNC1In0sIjk3MTQwMzcyOCI6eyJJRCI6OTcxNDAzNzI4LCJWYWx1ZSI6IjkwMTE5MDkwMDAgLSDQn9GA0L7Rh9C40LUg0YfQsNGB0YLQuCDQuCDQv9GA0LjQvdCw0LTQu9C10LbQvdC+0YHRgtC4INC80LjQutGA0L7RgdC60L7Qv9C+0LIg0L7Qv9GC0LjRh9C10YHQutC40YUg0YHQu9C+0LbQvdGL0YUsINCy0LrQu9GO0YfQsNGPINC80LjQutGA0L7RgdC60L7Qv9GLINC00LvRjyDQvNC40LrRgNC+0YTQvtGC0L7RgdGK0LXQvNC60LgsINC80LjQutGA0L7QutC40L3QvtGB0YrQtdC80LrQuCDQuNC70Lgg0LzQuNC60YDQvtC/0YDQvtC10YbQuNGA0L7QstCw0L3QuNGPIn0sIjk3MTQwOTc2MyI6eyJJRCI6OTcxNDA5NzYzLCJWYWx1ZSI6Ijk0MDM4OTAwMDAgLSDQn9GA0L7Rh9Cw0Y8g0LzQtdCx0LXQu9GMINC40Lcg0L/RgNC+0YfQuNGFINC80LDRgtC10YDQuNCw0LvQvtCyLCDQstC60LvRjtGH0LDRjyDRgtGA0L7RgdGC0L3QuNC6LCDQuNCy0YMg0LjQu9C4INCw0L3QsNC70L7Qs9C40YfQvdGL0LUg0LzQsNGC0LXRgNC40LDQu9GLIn0sIjk3MTQwOTg2MyI6eyJJRCI6OTcxNDA5ODYzLCJWYWx1ZSI6IjkwMTEyMDkwMDAgLSDQn9GA0L7Rh9C40LUg0LzQuNC60YDQvtGB0LrQvtC/0Ysg0LTQu9GPINC80LjQutGA0L7RhNC+0YLQvtGB0YrQtdC80LrQuCwg0LzQuNC60YDQvtC60LjQvdC+0YHRitC10LzQutC4INC40LvQuCDQvNC40LrRgNC+0L/RgNC+0LXRhtC40YDQvtCy0LDQvdC40Y8ifSwiOTcxNDEzNTk4Ijp7IklEIjo5NzE0MTM1OTgsIlZhbHVlIjoiODUzOTUyMDAwMyAtINCb0LDQvNC/0Ysg0YHQstC10YLQvtC00LjQvtC00L3Ri9C1IChsZWQpLCDQvtC00L3QvtGG0L7QutC+0LvRjNC90YvQtSDRgSDQstC40L3RgtC+0LLRi9C8INGG0L7QutC+0LvQtdC8LCDRgSDRgNCw0YHRgdC10LjQstCw0YLQtdC70LXQvCDQuNC3INC/0LvQsNGB0YLQvNCw0YHRgdGLIn0sIjk3MTQxNjc0OSI6eyJJRCI6OTcxNDE2NzQ5LCJWYWx1ZSI6IjI4NTM5MDMwMDAgLSDQltC40LTQutC40Lkg0LLQvtC30LTRg9GFICjRgSDRg9C00LDQu9C10L3QuNC10Lwg0LjQu9C4INCx0LXQtyDRg9C00LDQu9C10L3QuNGPINC40L3QtdGA0YLQvdGL0YUg0LPQsNC30L7Qsik7INGB0LbQsNGC0YvQuSDQstC+0LfQtNGD0YUifSwiOTcxNDIwMTY4Ijp7IklEIjo5NzE0MjAxNjgsIlZhbHVlIjoiMzQwMjQ5MDAwMCAtINCf0YDQvtGH0LjQtSDQstC10YnQtdGB0YLQstCwINC/0L7QstC10YDRhdC90L7RgdGC0L3Qvi3QsNC60YLQuNCy0L3Ri9C1INC+0YDQs9Cw0L3QuNGH0LXRgdC60LjQtSwg0YDQsNGB0YTQsNGB0L7QstCw0L3QvdGL0LUg0LjQu9C4INC90LUg0YDQsNGB0YTQsNGB0L7QstCw0L3QvdGL0LUg0LTQu9GPINGA0L7Qt9C90LjRh9C90L7QuSDQv9GA0L7QtNCw0LbQuCJ9LCI5NzE0MzMzMzgiOnsiSUQiOjk3MTQzMzMzOCwiVmFsdWUiOiI4NTI1ODk5OTAwIC0g0JfQsNC/0LjRgdGL0LLQsNGO0YnQuNC1INCy0LjQtNC10L7QutCw0LzQtdGA0YssINC/0YDQvtGH0LjQtSJ9LCI5NzE0NDQxNDAiOnsiSUQiOjk3MTQ0NDE0MCwiVmFsdWUiOiI4NTM5NTIwMDA5IC0g0JvQsNC80L/RiyDRgdCy0LXRgtC+0LTQuNC+0LTQvdGL0LUgKGxlZCksINC/0YDQvtGH0LjQtSJ9LCI5NzE0NTEyODEiOnsiSUQiOjk3MTQ1MTI4MSwiVmFsdWUiOiI4NTM2MjAxMDA3IC0g0JrQvtC90YLRgNC+0LvQu9C10YAsINC/0LDQvdC10LvRjCDRg9C/0YDQsNCy0LvQtdC90LjRjyDQtNC70Y8g0YPQvNC90L7Qs9C+INC00L7QvNCwIn0sIjk3MTQ1NDU4OCI6eyJJRCI6OTcxNDU0NTg4LCJWYWx1ZSI6IjgyMDYwMDAwMDAgLSDQmNC90YHRgtGA0YPQvNC10L3RgtGLINC40Lcg0LTQstGD0YUg0LjQu9C4INCx0L7Qu9C10LUg0YLQvtCy0LDRgNC90YvRhSDQv9C+0LfQuNGG0LjQuSA4MjAyIC0gODIwNSwg0LIg0L3QsNCx0L7RgNCw0YUsINC/0YDQtdC00L3QsNC30L3QsNGH0LXQvdC90YvRhSDQtNC70Y8g0YDQvtC30L3QuNGH0L3QvtC5INC/0YDQvtC00LDQttC4In0sIjk3MTQ1ODM0MiI6eyJJRCI6OTcxNDU4MzQyLCJWYWx1ZSI6Ijg1Mjk5MDY1MDggLSDQn9GA0L7Rh9C40LU6INCt0LvQtdC60YLRgNC+0L3QvdGL0LUg0LzQvtC00YPQu9C4INC00LvRjyDQsNC/0L/QsNGA0LDRgtGD0YDRiyDRgtC+0LLQsNGA0L3Ri9GFINC/0L7Qt9C40YbQuNC5IDg1MjUgLSA4NTI4In0sIjk3MTQ3NjM4NCI6eyJJRCI6OTcxNDc2Mzg0LCJWYWx1ZSI6Ijg1MjU4MzkxMDkgLSDQl9Cw0L/QuNGB0YvQstCw0Y7RidC40LUg0LLQuNC00LXQvtC60LDQvNC10YDRiyDQvdC+0YfQvdC+0LPQviDQstC40LTQtdC90LjRjywg0YPQutCw0LfQsNC90L3Ri9C1INCyINC/0YDQuNC80LXRh9Cw0L3QuNC4INC6INGB0YPQsdC/0L7Qt9C40YbQuNGP0LwgMyDQuiDQtNCw0L3QvdC+0Lkg0LPRgNGD0L/Qv9C1LCDRgdC/0L7RgdC+0LHQvdGL0LUg0YLQvtC70YzQutC+INC6INC30LDQv9C40YHQuCDQt9Cy0YPQutCwINC4INC40LfQvtCx0YDQsNC20LXQvdC40Y8sINC/0L7Qu9GD0YfQtdC90L3Ri9GFINGBINC/0L7QvNC+0YnRjNGOINGC0LXQu9C10LLQuNC30LjQvtC90L3QvtC5INC60LDQvNC10YDRiywg0L/RgNC+0YfQuNC1In0sIjk3MTQ3NzY2MiI6eyJJRCI6OTcxNDc3NjYyLCJWYWx1ZSI6IjkwMTA1MDAwMDAgLSDQkNC/0L/QsNGA0LDRgtGD0YDQsCDQuCDQvtCx0L7RgNGD0LTQvtCy0LDQvdC40LUg0LTQu9GPINGE0L7RgtC+0LvQsNCx0L7RgNCw0YLQvtGA0LjQuSAo0LLQutC70Y7Rh9Cw0Y8g0LrQuNC90L7Qu9Cw0LHQvtGA0LDRgtC+0YDQuNC4KSwg0L/RgNC+0YfQuNC1OyDQvdC10LPQsNGC0L7RgdC60L7Qv9GLIn0sIjk3MTc0MjQzNiI6eyJJRCI6OTcxNzQyNDM2LCJWYWx1ZSI6IjM5MTAwMDAwMDggLSDQv9GA0L7Rh9C40LUgKNCf0YDQvtGH0LjQtSDRgdC40LvQuNC60L7QvdGLINCyINC/0LXRgNCy0LjRh9C90YvRhSDRhNC+0YDQvNCw0YUpIn0sIjk3MTc1MTIwNiI6eyJJRCI6OTcxNzUxMjA2LCJWYWx1ZSI6Ijk0MDUyMDQwMDQgLSDQv9GA0L7Rh9C40LUg0LvQsNC80L/RiyDRjdC70LXQutGC0YDQuNGH0LXRgdC60LjQtSDQvdCw0YHRgtC+0LvRjNC90YvQtSwg0L3QsNC/0L7Qu9GM0L3Ri9C1INC40LvQuCDQv9GA0LjQutGA0L7QstCw0YLQvdGL0LUg0LjQtyDQv9C70LDRgdGC0LzQsNGB0YHRiywg0LTQu9GPINC/0YDQvtGH0LjRhSDRhtC10LvQtdC5In0sIjk3MTgyNjA5MSI6eyJJRCI6OTcxODI2MDkxLCJWYWx1ZSI6IjkwMDIxOTAwMDAgLSDQntCx0YrQtdC60YLQuNCy0Ysg0L/RgNC+0YfQuNC1INC40Lcg0LvRjtCx0L7Qs9C+INC80LDRgtC10YDQuNCw0LvQsCwg0LIg0YHQsdC+0YDQtSwg0Y/QstC70Y/RjtGJ0LjQtdGB0Y8g0YfQsNGB0YLRj9C80Lgg0LjQvdGB0YLRgNGD0LzQtdC90YLQvtCyINC4INC/0YDQuNCx0L7RgNC+0LIg0LjQu9C4INC/0YDQuNGB0L/QvtGB0L7QsdC70LXQvdC40Y/QvNC4INC00LvRjyDQvdC40YUgLCDQutGA0L7QvNC1INGC0LDQutC40YUg0Y3Qu9C10LzQtdC90YLQvtCyINC40Lcg0L7Qv9GC0LjRh9C10YHQutC4INC90LUg0L7QsdGA0LDQsdC+0YLQsNC90L3QvtCz0L4g0YHRgtC10LrQu9CwIn0sIjk3MTg1NTE4NSI6eyJJRCI6OTcxODU1MTg1LCJWYWx1ZSI6Ijg1MTgyOTk2MDAgLSDQk9GA0L7QvNC60L7Qs9C+0LLQvtGA0LjRgtC10LvQuCwg0YHQvNC+0L3RgtC40YDQvtCy0LDQvdC90YvQtSDQuNC70Lgg0L3QtSDRgdC80L7QvdGC0LjRgNC+0LLQsNC90L3Ri9C1INCyINC60L7RgNC/0YPRgdCw0YUsINC/0YDQvtGH0LjQtSJ9LCI5NzE4NzA2NzYiOnsiSUQiOjk3MTg3MDY3NiwiVmFsdWUiOiI4NTQzNzA4MDAwIn19LCJWYWx1ZXNPcmRlciI6IiJ9LCJNb2RlbE1hdGNoaW5nIjpmYWxzZSwiTGFiZWwiOnsiVmFsdWUiOiLQktGL0LHQtdGA0LjRgtC1INC+0LTQvdC+INC30L3QsNGH0LXQvdC40LUg0LjQtyDQstGL0L/QsNC00LDRjtGJ0LXQs9C+INGB0L/QuNGB0LrQsC4iLCJVcmwiOiIifSwiRGlzcGxheVR5cGUiOiIiLCJIaW50S2V5IjoiIiwiSXNBc3BlY3QiOmZhbHNlLCJJc092ZXJzaXplZCI6ZmFsc2UsIkNhdGVnb3J5SURzIjp7IjE3MDMyMjkyIjp0cnVlfX0sIjIxNjUyIjp7IklEIjoyMTY1MiwiUGFyZW50SUQiOjAsIk5hbWUiOiLQnNCw0YLQtdGA0LjQsNC7INC/0YDQvtCy0L7QtNC90LjQutCwIiwiTG9uZ05hbWUiOiLQnNCw0YLQtdGA0LjQsNC7INC/0YDQvtCy0L7QtNC90LjQutCwIiwiVHlwZSI6IlN0cmluZyIsIklzQ29sbGVjdGlvbiI6ZmFsc2UsIk1heFZhbHVlQ291bnQiOjAsIklzQ29tcGxleCI6ZmFsc2UsIkNvbXBsZXhJRCI6MCwiSXNSZXF1aXJlZCI6ZmFsc2UsIkxvb2t1cERhdGEiOnsiTG9va3VwTmFtZSI6IiIsIlZhbHVlcyI6eyI5NzEyMTQ5MjkiOnsiSUQiOjk3MTIxNDkyOSwiVmFsdWUiOiLQntC/0YLQvtCy0L7Qu9C+0LrQvdC+In0sIjk3MTIxNDkzMCI6eyJJRCI6OTcxMjE0OTMwLCJWYWx1ZSI6ItCQ0LvRjtC80LjQvdC40LkifSwiOTcxMjE0OTMxIjp7IklEIjo5NzEyMTQ5MzEsIlZhbHVlIjoi0JzQtdC00YwifSwiOTcxMjE0OTMyIjp7IklEIjo5NzEyMTQ5MzIsIlZhbHVlIjoi0KHRgtCw0LvRjCJ9LCI5NzEyMTQ5MzMiOnsiSUQiOjk3MTIxNDkzMywiVmFsdWUiOiLQndC40LrQtdC70YwifSwiOTcxMjE0OTM0Ijp7IklEIjo5NzEyMTQ5MzQsIlZhbHVlIjoi0JHRgNC+0L3Qt9CwIn0sIjk3MTIxNDkzNSI6eyJJRCI6OTcxMjE0OTM1LCJWYWx1ZSI6ItCf0LvQsNGC0LjQvdC+0LLRi9C5INGB0L/Qu9Cw0LIifSwiOTcxMjE0OTM2Ijp7IklEIjo5NzEyMTQ5MzYsIlZhbHVlIjoi0JfQvtC70L7RgtC+0Lkg0YHQv9C70LDQsiJ9LCI5NzEyMTQ5MzciOnsiSUQiOjk3MTIxNDkzNywiVmFsdWUiOiLQodC10YDQtdCx0YDRj9C90YvQuSDRgdC/0LvQsNCyIn0sIjk3MTIxNDkzOCI6eyJJRCI6OTcxMjE0OTM4LCJWYWx1ZSI6ItCf0LDQu9C70LDQtNC40LXQstGL0Lkg0YHQv9C70LDQsiJ9LCI5NzEyMTQ5MzkiOnsiSUQiOjk3MTIxNDkzOSwiVmFsdWUiOiLQkNC70Y7QvNC+0LzQtdC00YwifSwiOTcxMjE0OTQwIjp7IklEIjo5NzEyMTQ5NDAsIlZhbHVlIjoi0JrQvtC90YHRgtCw0L3RgtCw0L0ifSwiOTcxMjE0OTQxIjp7IklEIjo5NzEyMTQ5NDEsIlZhbHVlIjoi0KXRgNC+0LzQtdC70YwifSwiOTcxMjE0OTQyIjp7IklEIjo5NzEyMTQ5NDIsIlZhbHVlIjoi0J3QuNGF0YDQvtC8In0sIjk3MTIxNDk0MyI6eyJJRCI6OTcxMjE0OTQzLCJWYWx1ZSI6ItCc0LDQvdCz0LDQvdC40L0ifSwiOTcxMzkyMjkwIjp7IklEIjo5NzEzOTIyOTAsIlZhbHVlIjoi0J7QvNC10LTQvdC10L3QvdCw0Y8g0YHRgtCw0LvRjCJ9LCI5NzE4NzExNzQiOnsiSUQiOjk3MTg3MTE3NCwiVmFsdWUiOiLQntC80LXQtNC90LXQvdC90YvQuSDQsNC70Y7QvNC40L3QuNC5In19LCJWYWx1ZXNPcmRlciI6IiJ9LCJNb2RlbE1hdGNoaW5nIjpmYWxzZSwiTGFiZWwiOnsiVmFsdWUiOiLQktGL0LHQtdGA0LjRgtC1INC/0L7QtNGF0L7QtNGP0YnQtdC1INC30L3QsNGH0LXQvdC40LUg0LjQtyDQstGL0L/QsNC00LDRjtGJ0LXQs9C+INGB0L/QuNGB0LrQsCIsIlVybCI6IiJ9LCJEaXNwbGF5VHlwZSI6IiIsIkhpbnRLZXkiOiIiLCJJc0FzcGVjdCI6ZmFsc2UsIklzT3ZlcnNpemVkIjpmYWxzZSwiQ2F0ZWdvcnlJRHMiOnsiMTcwMzIyOTIiOnRydWV9fSwiMjE4MzciOnsiSUQiOjIxODM3LCJQYXJlbnRJRCI6MTAwMDAxLCJOYW1lIjoi0J7Qt9C+0L0u0JLQuNC00LXQvjog0L3QsNC30LLQsNC90LjQtSIsIkxvbmdOYW1lIjoi0J7Qt9C+0L0u0JLQuNC00LXQvjog0L3QsNC30LLQsNC90LjQtSIsIlR5cGUiOiJTdHJpbmciLCJJc0NvbGxlY3Rpb24iOmZhbHNlLCJNYXhWYWx1ZUNvdW50IjowLCJJc0NvbXBsZXgiOmZhbHNlLCJDb21wbGV4SUQiOjEwMDAwMSwiSXNSZXF1aXJlZCI6ZmFsc2UsIkxvb2t1cERhdGEiOnsiTG9va3VwTmFtZSI6IiIsIlZhbHVlcyI6e30sIlZhbHVlc09yZGVyIjoiIn0sIk1vZGVsTWF0Y2hpbmciOmZhbHNlLCJMYWJlbCI6eyJWYWx1ZSI6ItCj0LrQsNC20LjRgtC1INC90LDQt9Cy0LDQvdC40LUg0LTQu9GPINCy0LjQtNC10L4iLCJVcmwiOiIifSwiRGlzcGxheVR5cGUiOiIiLCJIaW50S2V5IjoiIiwiSXNBc3BlY3QiOmZhbHNlLCJJc092ZXJzaXplZCI6ZmFsc2UsIkNhdGVnb3J5SURzIjp7IjE3MDMyMjkyIjp0cnVlfX0sIjIxODQxIjp7IklEIjoyMTg0MSwiUGFyZW50SUQiOjEwMDAwMSwiTmFtZSI6ItCe0LfQvtC9LtCS0LjQtNC10L46INGB0YHRi9C70LrQsCIsIkxvbmdOYW1lIjoi0J7Qt9C+0L0u0JLQuNC00LXQvjog0YHRgdGL0LvQutCwIiwiVHlwZSI6IlN0cmluZyIsIklzQ29sbGVjdGlvbiI6ZmFsc2UsIk1heFZhbHVlQ291bnQiOjAsIklzQ29tcGxleCI6ZmFsc2UsIkNvbXBsZXhJRCI6MTAwMDAxLCJJc1JlcXVpcmVkIjpmYWxzZSwiTG9va3VwRGF0YSI6eyJMb29rdXBOYW1lIjoiIiwiVmFsdWVzIjp7fSwiVmFsdWVzT3JkZXIiOiIifSwiTW9kZWxNYXRjaGluZyI6ZmFsc2UsIkxhYmVsIjp7IlZhbHVlIjoi0JfQsNCz0YDRg9C30LjRgtC1INGE0LDQudC7INCyINGE0L7RgNC80LDRgtC1IE1QNCwgV2ViTSwgTU9WLCBRVCwgRkxWLCBBVkkuINCg0LDQt9C80LXRgCDRhNCw0LnQu9CwINC90LUg0LTQvtC70LbQtdC9INC/0YDQtdCy0YvRiNCw0YLRjCA10JPQkSIsIlVybCI6IiJ9LCJEaXNwbGF5VHlwZSI6IiIsIkhpbnRLZXkiOiIiLCJJc0FzcGVjdCI6ZmFsc2UsIklzT3ZlcnNpemVkIjpmYWxzZSwiQ2F0ZWdvcnlJRHMiOnsiMTcwMzIyOTIiOnRydWV9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Rpc3BsYXlUeXBlIjoiIiwiSGludEtleSI6IiIsIklzQXNwZWN0IjpmYWxzZSwiSXNPdmVyc2l6ZWQiOmZhbHNlLCJDYXRlZ29yeUlEcyI6eyIxNzAzMjI5MiI6dHJ1ZX19LCIyMjI3MyI6eyJJRCI6MjIyNzMsIlBhcmVudElEIjoxMDAwMDEsIk5hbWUiOiLQntC30L7QvS7QktC40LTQtdC+OiDRgtC+0LLQsNGA0Ysg0L3QsCDQstC40LTQtdC+IiwiTG9uZ05hbWUiOiLQntC30L7QvS7QktC40LTQtdC+OiDRgtC+0LLQsNGA0Ysg0L3QsCDQstC40LTQtdC+IiwiVHlwZSI6IlN0cmluZyIsIklzQ29sbGVjdGlvbiI6ZmFsc2UsIk1heFZhbHVlQ291bnQiOjAsIklzQ29tcGxleCI6ZmFsc2UsIkNvbXBsZXhJRCI6MTAwMDAxLCJJc1JlcXVpcmVkIjpmYWxzZSwiTG9va3VwRGF0YSI6eyJMb29rdXBOYW1lIjoiIiwiVmFsdWVzIjp7fSwiVmFsdWVzT3JkZXIiOiIifSwiTW9kZWxNYXRjaGluZyI6ZmFsc2UsIkxhYmVsIjp7IlZhbHVlIjoi0KPQutCw0LbQuNGC0LUg0YLQvtCy0LDRgNGLLCDQutC+0YLQvtGA0YvQtSDQtNC10LzQvtC90YHRgtGA0LjRgNGD0Y7RgtGB0Y8g0LIg0LLQsNGI0LXQvCDQstC40LTQtdC+LiDQn9C10YDQtdGH0LjRgdC70LjRgtC1IFNLVSDRh9C10YDQtdC3INC30LDQv9GP0YLRg9GOICjQvdC1INCx0L7Qu9C10LUgNSkuIiwiVXJsIjoiIn0sIkRpc3BsYXlUeXBlIjoiIiwiSGludEtleSI6IiIsIklzQXNwZWN0IjpmYWxzZSwiSXNPdmVyc2l6ZWQiOmZhbHNlLCJDYXRlZ29yeUlEcyI6eyIxNzAzMjI5MiI6dHJ1ZX19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Rpc3BsYXlUeXBlIjoiIiwiSGludEtleSI6IiIsIklzQXNwZWN0IjpmYWxzZSwiSXNPdmVyc2l6ZWQiOmZhbHNlLCJDYXRlZ29yeUlEcyI6eyIxNzAzMjI5MiI6dHJ1ZX19LCIyMjM5MCI6eyJJRCI6MjIzOTAsIlBhcmVudElEIjowLCJOYW1lIjoi0J3QsNC30LLQsNC90LjQtSDRgdC10YDQuNC4IiwiTG9uZ05hbWUiOiLQndCw0LfQstCw0L3QuNC1INGB0LXRgNC40LgiLCJUeXBlIjoiIiwiSXNDb2xsZWN0aW9uIjpmYWxzZSwiTWF4VmFsdWVDb3VudCI6MCwiSXNDb21wbGV4IjpmYWxzZSwiQ29tcGxleElEIjowLCJJc1JlcXVpcmVkIjpmYWxzZSwiTG9va3VwRGF0YSI6eyJMb29rdXBOYW1lIjoiIiwiVmFsdWVzIjp7fSwiVmFsdWVzT3JkZXIiOiIifSwiTW9kZWxNYXRjaGluZyI6ZmFsc2UsIkxhYmVsIjp7IlZhbHVlIjoi0JLQstC10LTQuNGC0LUg0L7QtNC40L3QsNC60L7QstC+0LUg0LfQvdCw0YfQtdC90LjQtSDQsiDRjdGC0L7QvCDQsNGC0YDQuNCx0YPRgtC1INC00LvRjyDQvtCx0YrQtdC00LjQvdC10L3QuNGPINGC0L7QstCw0YDQvtCyINCyINGB0LXRgNC40Y4uINCe0LHRgNCw0YLQuNGC0LUg0LLQvdC40LzQsNC90LjQtSwg0YfRgtC+INGC0L7QstCw0YDRiyDQsiDRgdC10YDQuNC4INGB0L7QsdC40YDQsNGO0YLRgdGPINCy0L3Rg9GC0YDQuCDQvtC00L3QvtCz0L4g0LHRgNC10L3QtNCwLCDQtdGB0LvQuCDRgyDRgtC+0LLQsNGA0L7QsiDQsdGD0LTQtdGCINGD0LrQsNC30LDQvdCwINC+0LTQvdCwINGB0LXRgNC40Y8g0Lgg0YDQsNC30L3Ri9C1INCx0YDQtdC90LTRiyAtINCy0Ysg0L/QvtC70YPRh9C40YLQtSDQtNCy0LUg0YDQsNC30L3Ri9C1INGB0LXRgNC40LguINCf0L7QtNGA0L7QsdC90LXQtSDQvtCxINC+0LHRitC10LTQuNC90LXQvdC40Lgg0LIg0YHQtdGA0LjQuCDQvNC+0LbQvdC+INC/0YDQvtGH0LjRgtCw0YLRjCDRgtGD0YIgaHR0cHM6Ly9zZWxsZXItZWR1Lm96b24ucnUvd29yay13aXRoLWdvb2RzL3phZ3J1emthLXRvdmFyb3YvY3JlYXRlZC1nb29kcy9vYmVkaW5lbmllLXRvdmFyb3Ytdi1zZXJpdSIsIlVybCI6IiJ9LCJEaXNwbGF5VHlwZSI6IiIsIkhpbnRLZXkiOiIiLCJJc0FzcGVjdCI6ZmFsc2UsIklzT3ZlcnNpemVkIjpmYWxzZSwiQ2F0ZWdvcnlJRHMiOnsiMTcwMzIyOTIiOnRydWV9fSwiNDE5MSI6eyJJRCI6NDE5MSwiUGFyZW50SUQiOjAsIk5hbWUiOiLQkNC90L3QvtGC0LDRhtC40Y8iLCJMb25nTmFtZSI6ItCQ0L3QvdC+0YLQsNGG0LjRjyIsIlR5cGUiOiJTdHJpbmciLCJJc0NvbGxlY3Rpb24iOmZhbHNlLCJNYXhWYWx1ZUNvdW50IjowLCJJc0NvbXBsZXgiOmZhbHNlLCJDb21wbGV4SUQiOjAsIklzUmVxdWlyZWQiOmZhbHNlLCJMb29rdXBEYXRhIjp7Ikxvb2t1cE5hbWUiOiIiLCJWYWx1ZXMiOnt9LCJWYWx1ZXNPcmRlciI6IiJ9LCJNb2RlbE1hdGNoaW5nIjpmYWxzZSwiTGFiZWwiOnsiVmFsdWUiOiLQntC/0LjRgdCw0L3QuNC1INGC0L7QstCw0YDQsCwg0LzQsNGA0LrQtdGC0LjQvdCz0L7QstGL0Lkg0YLQtdC60YHRgi4g0J3QtdC+0LHRhdC+0LTQuNC80L4g0LfQsNC/0L7Qu9C90Y/RgtGMINC90LAg0YDRg9GB0YHQutC+0Lwg0Y/Qt9GL0LrQtS4iLCJVcmwiOiIifSwiRGlzcGxheVR5cGUiOiIiLCJIaW50S2V5IjoiIiwiSXNBc3BlY3QiOmZhbHNlLCJJc092ZXJzaXplZCI6ZmFsc2UsIkNhdGVnb3J5SURzIjp7IjE3MDMyMjkyIjp0cnVlfX0sIjQzODEiOnsiSUQiOjQzODEsIlBhcmVudElEIjowLCJOYW1lIjoi0J/QsNGA0YLQvdC+0LzQtdGAIiwiTG9uZ05hbWUiOiLQn9Cw0YDRgtC90L7QvNC10YAiLCJUeXBlIjoiU3RyaW5nIiwiSXNDb2xsZWN0aW9uIjpmYWxzZSwiTWF4VmFsdWVDb3VudCI6MCwiSXNDb21wbGV4IjpmYWxzZSwiQ29tcGxleElEIjowLCJJc1JlcXVpcmVkIjpmYWxzZSwiTG9va3VwRGF0YSI6eyJMb29rdXBOYW1lIjoiIiwiVmFsdWVzIjp7fSwiVmFsdWVzT3JkZXIiOiIifSwiTW9kZWxNYXRjaGluZyI6ZmFsc2UsIkxhYmVsIjp7IlZhbHVlIjoi0JrQsNGC0LDQu9C+0LbQvdGL0Lkg0L3QvtC80LXRgCDQuNC30LTQtdC70LjRjyDQuNC70Lgg0LTQtdGC0LDQu9C4LiIsIlVybCI6IiJ9LCJEaXNwbGF5VHlwZSI6IiIsIkhpbnRLZXkiOiIiLCJJc0FzcGVjdCI6ZmFsc2UsIklzT3ZlcnNpemVkIjpmYWxzZSwiQ2F0ZWdvcnlJRHMiOnsiMTcwMzIyOTIiOnRydWV9fSwiNDM4MiI6eyJJRCI6NDM4MiwiUGFyZW50SUQiOjAsIk5hbWUiOiLQoNCw0LfQvNC10YDRiywg0LzQvCIsIkxvbmdOYW1lIjoi0KDQsNC30LzQtdGA0YssINC80LwiLCJUeXBlIjoiU3RyaW5nIiwiSXNDb2xsZWN0aW9uIjpmYWxzZSwiTWF4VmFsdWVDb3VudCI6MCwiSXNDb21wbGV4IjpmYWxzZSwiQ29tcGxleElEIjowLCJJc1JlcXVpcmVkIjpmYWxzZSwiTG9va3VwRGF0YSI6eyJMb29rdXBOYW1lIjoiIiwiVmFsdWVzIjp7fSwiVmFsdWVzT3JkZXIiOiIifSwiTW9kZWxNYXRjaGluZyI6ZmFsc2UsIkxhYmVsIjp7IlZhbHVlIjoi0KDQsNC30LzQtdGA0Ysg0YHRgtC+0YDQvtC9INGC0L7QstCw0YDQsCDQsdC10Lcg0YPQv9Cw0LrQvtCy0LrQuCDigJMg0LTQu9C40L3QsCDRhSDRiNC40YDQuNC90LAg0YUg0LLRi9GB0L7RgtCwINCyINC80LjQu9C70LjQvNC10YLRgNCw0YUgKNGD0LrQsNC30YvQstCw0YLRjCDRh9C10YDQtdC3INClKS4g0JTQu9C40L3QsCDigJMg0YHQsNC80LDRjyDQsdC+0LvRjNGI0LDRjyDRgdGC0L7RgNC+0L3QsCwg0LLRi9GB0L7RgtCwIOKAkyDRgdCw0LzQsNGPINC80LDQu9C10L3RjNC60LDRjy4iLCJVcmwiOiIifSwiRGlzcGxheVR5cGUiOiIiLCJIaW50S2V5IjoiIiwiSXNBc3BlY3QiOmZhbHNlLCJJc092ZXJzaXplZCI6ZmFsc2UsIkNhdGVnb3J5SURzIjp7IjE3MDMyMjkyIjp0cnVlfX0sIjQzODMiOnsiSUQiOjQzODMsIlBhcmVudElEIjowLCJOYW1lIjoi0JLQtdGBINGC0L7QstCw0YDQsCwg0LMiLCJMb25nTmFtZSI6ItCS0LXRgSDRgtC+0LLQsNGA0LAsINCzIiwiVHlwZSI6IkRlY2ltYWwiLCJJc0NvbGxlY3Rpb24iOmZhbHNlLCJNYXhWYWx1ZUNvdW50IjowLCJJc0NvbXBsZXgiOmZhbHNlLCJDb21wbGV4SUQiOjAsIklzUmVxdWlyZWQiOmZhbHNlLCJMb29rdXBEYXRhIjp7Ikxvb2t1cE5hbWUiOiIiLCJWYWx1ZXMiOnt9LCJWYWx1ZXNPcmRlciI6IiJ9LCJNb2RlbE1hdGNoaW5nIjpmYWxzZSwiTGFiZWwiOnsiVmFsdWUiOiLQktC10YEg0YLQvtCy0LDRgNCwINCx0LXQtyDRg9C/0LDQutC+0LLQutC4ICjQvdC10YLRgtC+KSDQsiDQs9GA0LDQvNC80LDRhSDQsiDRgNCw0YHRh9C10YLQtSDQvdCwIDEgU0tVLiDQlNC+0L/Rg9GB0YLQuNC80L4g0YPQutCw0LfRi9Cy0LDRgtGMINGC0L7Qu9GM0LrQviDRhtC40YTRgNGLLiIsIlVybCI6IiJ9LCJEaXNwbGF5VHlwZSI6IiIsIkhpbnRLZXkiOiIiLCJJc0FzcGVjdCI6ZmFsc2UsIklzT3ZlcnNpemVkIjpmYWxzZSwiQ2F0ZWdvcnlJRHMiOnsiMTcwMzIyOTIiOnRydWV9fSwiNDM4NCI6eyJJRCI6NDM4NCwiUGFyZW50SUQiOjAsIk5hbWUiOiLQmtC+0LzQv9C70LXQutGC0LDRhtC40Y8iLCJMb25nTmFtZSI6ItCa0L7QvNC/0LvQtdC60YLQsNGG0LjRjyIsIlR5cGUiOiJTdHJpbmciLCJJc0NvbGxlY3Rpb24iOmZhbHNlLCJNYXhWYWx1ZUNvdW50IjowLCJJc0NvbXBsZXgiOmZhbHNlLCJDb21wbGV4SUQiOjAsIklzUmVxdWlyZWQiOmZhbHNlLCJMb29rdXBEYXRhIjp7Ikxvb2t1cE5hbWUiOiIiLCJWYWx1ZXMiOnt9LCJWYWx1ZXNPcmRlciI6IiJ9LCJNb2RlbE1hdGNoaW5nIjpmYWxzZSwiTGFiZWwiOnsiVmFsdWUiOiLQn9C10YDQtdGH0LjRgdC70LjRgtC1LCDRh9GC0L4g0LLRhdC+0LTQuNGCINCyINC60L7QvNC/0LvQtdC60YIg0LLQvNC10YHRgtC1INGBINGC0L7QstCw0YDQvtC8IiwiVXJsIjoiIn0sIkRpc3BsYXlUeXBlIjoiIiwiSGludEtleSI6IiIsIklzQXNwZWN0IjpmYWxzZSwiSXNPdmVyc2l6ZWQiOmZhbHNlLCJDYXRlZ29yeUlEcyI6eyIxNzAzMjI5MiI6dHJ1ZX19LCI0Mzg1Ijp7IklEIjo0Mzg1LCJQYXJlbnRJRCI6MCwiTmFtZSI6ItCT0LDRgNCw0L3RgtC40LnQvdGL0Lkg0YHRgNC+0LoiLCJMb25nTmFtZSI6ItCT0LDRgNCw0L3RgtC40LnQvdGL0Lkg0YHRgNC+0LoiLCJUeXBlIjoiU3RyaW5nIiwiSXNDb2xsZWN0aW9uIjpmYWxzZSwiTWF4VmFsdWVDb3VudCI6MCwiSXNDb21wbGV4IjpmYWxzZSwiQ29tcGxleElEIjowLCJJc1JlcXVpcmVkIjpmYWxzZSwiTG9va3VwRGF0YSI6eyJMb29rdXBOYW1lIjoiIiwiVmFsdWVzIjp7fSwiVmFsdWVzT3JkZXIiOiIifSwiTW9kZWxNYXRjaGluZyI6ZmFsc2UsIkxhYmVsIjp7IlZhbHVlIjoi0KPQutCw0LbQuNGC0LUg0LPQsNGA0LDQvdGC0LjQudC90YvQuSDRgdGA0L7Qui4g0JPQsNGA0LDQvdGC0LjQudC90YvQuSDRgdGA0L7QuiDigJMg0Y3RgtC+INC/0LXRgNC40L7QtCwg0LIg0YLQtdGH0LXQvdC40LUg0LrQvtGC0L7RgNC+0LPQviDQuNC30LPQvtGC0L7QstC40YLQtdC70Ywg0LPQsNGA0LDQvdGC0LjRgNGD0LXRgiDQutCw0YfQtdGB0YLQstC+INGC0L7QstCw0YDQsCDQuCDQvtCx0Y/Qt9GD0LXRgtGB0Y8g0L/RgNC40L3Rj9GC0Ywg0LTQsNC90L3Ri9C5INGC0L7QstCw0YAg0YMg0L/QvtGC0YDQtdCx0LjRgtC10LvRjyDQtNC70Y8g0L/RgNC+0LLQtdC00LXQvdC40Y8g0L/RgNC+0LLQtdGA0LrQuCDQutCw0YfQtdGB0YLQstCwICjRjdC60YHQv9C10YDRgtC40LfRiykg0Lgg0LLRi9C/0L7Qu9C90LXQvdC40Y8g0L/RgNC10LTRg9GB0LzQvtGC0YDQtdC90L3Ri9GFINC30LDQutC+0L3QvtC8INGC0YDQtdCx0L7QstCw0L3QuNC5LiIsIlVybCI6IiJ9LCJEaXNwbGF5VHlwZSI6IiIsIkhpbnRLZXkiOiIiLCJJc0FzcGVjdCI6ZmFsc2UsIklzT3ZlcnNpemVkIjpmYWxzZSwiQ2F0ZWdvcnlJRHMiOnsiMTcwMzIyOTIiOnRydWV9fSwiNDM4OSI6eyJJRCI6NDM4OSwiUGFyZW50SUQiOjAsIk5hbWUiOiLQodGC0YDQsNC90LAt0LjQt9Cz0L7RgtC+0LLQuNGC0LXQu9G</t>
  </si>
  <si>
    <t>MIiwiTG9uZ05hbWUiOiLQodGC0YDQsNC90LAt0LjQt9Cz0L7RgtC+0LLQuNGC0LXQu9GMIiwiVHlwZSI6IlN0cmluZyIsIklzQ29sbGVjdGlvbiI6dHJ1ZSwiTWF4VmFsdWVDb3VudCI6MCwiSXNDb21wbGV4IjpmYWxzZSwiQ29tcGxleElEIjowLCJJc1JlcXVpcmVk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zIyOTIiOnRydWV9fSwiNDUyNiI6eyJJRCI6NDUyNiwiUGFyZW50SUQiOjAsIk5hbWUiOiLQmNC90YLQtdGA0YTQtdC50YHRiyIsIkxvbmdOYW1lIjoi0JjQvdGC0LXRgNGE0LXQudGB0YsiLCJUeXBlIjoiU3RyaW5nIiwiSXNDb2xsZWN0aW9uIjp0cnVlLCJNYXhWYWx1ZUNvdW50IjowLCJJc0NvbXBsZXgiOmZhbHNlLCJDb21wbGV4SUQiOjAsIklzUmVxdWlyZWQiOmZhbHNlLCJMb29rdXBEYXRhIjp7Ikxvb2t1cE5hbWUiOiIiLCJWYWx1ZXMiOnsiMTg5OCI6eyJJRCI6MTg5OCwiVmFsdWUiOiIyLjUg0LzQvCJ9LCIxOTAwIjp7IklEIjoxOTAwLCJWYWx1ZSI6IjMuNSDQvNC8In0sIjE5MDIiOnsiSUQiOjE5MDIsIlZhbHVlIjoiNi4zINC80LwifSwiMTkwMyI6eyJJRCI6MTkwMywiVmFsdWUiOiJBcHBsZSAzMC1waW4ifSwiMTkwNCI6eyJJRCI6MTkwNCwiVmFsdWUiOiJBcHBsZSBMaWdodG5pbmcifSwiMTkwNSI6eyJJRCI6MTkwNSwiVmFsdWUiOiJCTkMifSwiMTkwOCI6eyJJRCI6MTkwOCwiVmFsdWUiOiJEaXNwbGF5UG9ydCJ9LCIxOTA5Ijp7IklEIjoxOTA5LCJWYWx1ZSI6IkRWSSJ9LCIxOTEwIjp7IklEIjoxOTEwLCJWYWx1ZSI6ImVTQVRBIn0sIjE5MTQiOnsiSUQiOjE5MTQsIlZhbHVlIjoiRk1FIn0sIjE5MTUiOnsiSUQiOjE5MTUsIlZhbHVlIjoiSERNSSJ9LCIxOTE5Ijp7IklEIjoxOTE5LCJWYWx1ZSI6Im1pY3JvSERNSSJ9LCIxOTIwIjp7IklEIjoxOTIwLCJWYWx1ZSI6Im1pY3JvVVNCIn0sIjE5MjMiOnsiSUQiOjE5MjMsIlZhbHVlIjoibWluaURpc3BsYXlQb3J0In0sIjE5MjQiOnsiSUQiOjE5MjQsIlZhbHVlIjoibWluaUhETUkifSwiMTkyNiI6eyJJRCI6MTkyNiwiVmFsdWUiOiJQQ0kifSwiMTkyOSI6eyJJRCI6MTkyOSwiVmFsdWUiOiJQUy8yIn0sIjE5MzAiOnsiSUQiOjE5MzAsIlZhbHVlIjoiUkNBIn0sIjE5MzEiOnsiSUQiOjE5MzEsIlZhbHVlIjoiUkYifSwiMTkzMiI6eyJJRCI6MTkzMiwiVmFsdWUiOiJSSi0xMSJ9LCIxOTMzIjp7IklEIjoxOTMzLCJWYWx1ZSI6IlJKLTE0In0sIjE5MzQiOnsiSUQiOjE5MzQsIlZhbHVlIjoiUkotNDUgRXRoZXJuZXQifSwiMTkzNiI6eyJJRCI6MTkzNiwiVmFsdWUiOiJSUy0yMzIifSwiMTkzNyI6eyJJRCI6MTkzNywiVmFsdWUiOiJSUy00ODUifSwiMTkzOCI6eyJJRCI6MTkzOCwiVmFsdWUiOiJTYW1zdW5nIDMwLXBpbiJ9LCIxOTM5Ijp7IklEIjoxOTM5LCJWYWx1ZSI6IlNBVEEgMS41INCT0LHQuNGCL9GBIn0sIjE5NDAiOnsiSUQiOjE5NDAsIlZhbHVlIjoiU0FUQTIgMy4wINCT0LHQuNGCL9GBIn0sIjE5NDEiOnsiSUQiOjE5NDEsIlZhbHVlIjoiU0FUQTMgNi4wINCT0LHQuNGCL9GBIn0sIjE5NDIiOnsiSUQiOjE5NDIsIlZhbHVlIjoiU0NBUlQifSwiMTk0MyI6eyJJRCI6MTk0MywiVmFsdWUiOiJTTUEifSwiMTk0NCI6eyJJRCI6MTk0NCwiVmFsdWUiOiJTLVZpZGVvIn0sIjE5NDUiOnsiSUQiOjE5NDUsIlZhbHVlIjoiVGh1bmRlcmJvbHQifSwiMTk0NiI6eyJJRCI6MTk0NiwiVmFsdWUiOiJUaHVuZGVyYm9sdCAyIn0sIjE5NDciOnsiSUQiOjE5NDcsIlZhbHVlIjoiVGh1bmRlcmJvbHQgMyJ9LCIxOTQ5Ijp7IklEIjoxOTQ5LCJWYWx1ZSI6IlVTQiAyLjAifSwiMTk1MyI6eyJJRCI6MTk1MywiVmFsdWUiOiJVU0IgVHlwZS1DIn0sIjE5NTQiOnsiSUQiOjE5NTQsIlZhbHVlIjoiVkdBIChELVN1YikifSwiMTk1NiI6eyJJRCI6MTk1NiwiVmFsdWUiOiJYTFIifSwiMTk2OSI6eyJJRCI6MTk2OSwiVmFsdWUiOiLQntC/0YLQuNGH0LXRgdC60LjQuSDQsNGD0LTQuNC+IChUb3NsaW5rKSJ9LCIxOTcwIjp7IklEIjoxOTcwLCJWYWx1ZSI6ItCg0LDQt9GK0LXQvCDQtNC70Y8g0LDQvdGC0LXQvdC90YsgKFRWXFxGKSJ9LCIxOTc2Ijp7IklEIjoxOTc2LCJWYWx1ZSI6ItCh0YfQuNGC0YvQstCw0YLQtdC70Ywg0YHQvNCw0YDRgi3QutCw0YDRgiAoQ0lcXENJKykifSwiMTk4MCI6eyJJRCI6MTk4MCwiVmFsdWUiOiJEVkktRCJ9LCIxOTg0Ijp7IklEIjoxOTg0LCJWYWx1ZSI6IlVTQiAxLjEifSwiMTk5MSI6eyJJRCI6MTk5MSwiVmFsdWUiOiLQndC10YIifSwiMTk5NiI6eyJJRCI6MTk5NiwiVmFsdWUiOiJtaW5pVVNCIn0sIjE5OTgiOnsiSUQiOjE5OTgsIlZhbHVlIjoiVVNCIDMuMCJ9LCIxOTk5Ijp7IklEIjoxOTk5LCJWYWx1ZSI6IlBDSS1FIn0sIjk3MDg5MjU1MSI6eyJJRCI6OTcwODkyNTUxLCJWYWx1ZSI6IlJKLTEyIn0sIjk3MDk3MjkyMiI6eyJJRCI6OTcwOTcyOTIyLCJWYWx1ZSI6IlVTQiAzLjEifSwiOTcxMDM3MTM1Ijp7IklEIjo5NzEwMzcxMzUsIlZhbHVlIjoiVFM5In0sIjk3MTA4MTgyNiI6eyJJRCI6OTcxMDgxODI2LCJWYWx1ZSI6IkRDIDMuNSDQvNC8In0sIjk3MTA4MTgyNyI6eyJJRCI6OTcxMDgxODI3LCJWYWx1ZSI6IkRDIDUuNSDQvNC8In0sIjk3MTA5MjI0MyI6eyJJRCI6OTcxMDkyMjQzLCJWYWx1ZSI6IlUuZmwifSwiOTcxMTM4OTI3Ijp7IklEIjo5NzExMzg5MjcsIlZhbHVlIjoiTWluaSBQQ0ktRSJ9LCI5NzExOTkyNjYiOnsiSUQiOjk3MTE5OTI2NiwiVmFsdWUiOiJVU0IifSwiOTcxMjAwMDU4Ijp7IklEIjo5NzEyMDAwNTgsIlZhbHVlIjoibVNBVEEifSwiOTcxMjAwMDU5Ijp7IklEIjo5NzEyMDAwNTksIlZhbHVlIjoiU0FTIn0sIjk3MTIwMDA2MCI6eyJJRCI6OTcxMjAwMDYwLCJWYWx1ZSI6IlNNQyJ9LCI5NzEyMDAwNjEiOnsiSUQiOjk3MTIwMDA2MSwiVmFsdWUiOiJTTUIifSwiOTcxMjAwMDYyIjp7IklEIjo5NzEyMDAwNjIsIlZhbHVlIjoiVE5DIn0sIjk3MTIwMTgyMyI6eyJJRCI6OTcxMjAxODIzLCJWYWx1ZSI6IlNEIn0sIjk3MTIxNTE4MiI6eyJJRCI6OTcxMjE1MTgyLCJWYWx1ZSI6IkNSQzkifSwiOTcxMjc4NzkxIjp7IklEIjo5NzEyNzg3OTEsIlZhbHVlIjoiSUVDIn0sIjk3MTM2MDQ1NyI6eyJJRCI6OTcxMzYwNDU3LCJWYWx1ZSI6Ik1DNCJ9LCI5NzE0MTg3NzgiOnsiSUQiOjk3MTQxODc3OCwiVmFsdWUiOiJOIChtYWxlKSJ9LCI5NzE0MTg3NzkiOnsiSUQiOjk3MTQxODc3OSwiVmFsdWUiOiJOIChmZW1hbGUpIn0sIjk3MTQzMzI1OCI6eyJJRCI6OTcxNDMzMjU4LCJWYWx1ZSI6IkFUQSAoSURFKSJ9LCI5NzE0NDkwNjIiOnsiSUQiOjk3MTQ0OTA2MiwiVmFsdWUiOiJGIChmZW1hbGUpIn0sIjk3MTQ0OTA2NCI6eyJJRCI6OTcxNDQ5MDY0LCJWYWx1ZSI6Ik1IRjQifSwiOTcxNDU2ODIxIjp7IklEIjo5NzE0NTY4MjEsIlZhbHVlIjoiREMgNC4wINC80LwifSwiOTcxODEyMDAxIjp7IklEIjo5NzE4MTIwMDEsIlZhbHVlIjoiQVBDIn0sIjk3MTgxMjAwMiI6eyJJRCI6OTcxODEyMDAyLCJWYWx1ZSI6IlVQQyJ9LCI5NzE4MTM2MDAiOnsiSUQiOjk3MTgxMzYwMCwiVmFsdWUiOiJTcGVha29uIn0sIjk3MTg1NzY5MCI6eyJJRCI6OTcxODU3NjkwLCJWYWx1ZSI6IlJKLTkifSwiOTcxODg4OTUyIjp7IklEIjo5NzE4ODg5NTIsIlZhbHVlIjoiUkogKDZQMkMpICJ9LCI5NzE4ODg5NTUiOnsiSUQiOjk3MTg4ODk1NSwiVmFsdWUiOiJSSi0xMSAoNlA0QykifSwiOTcxODg4OTU5Ijp7IklEIjo5NzE4ODg5NTksIlZhbHVlIjoiUkotMTIgKDZQNEMpIn0sIjk3MTg4ODk2MSI6eyJJRCI6OTcxODg4OTYxLCJWYWx1ZSI6IlJKLTEyICg2UDZDKSJ9LCI5NzE4ODk4NzYiOnsiSUQiOjk3MTg4OTg3NiwiVmFsdWUiOiJSSi05ICg0UDRDKSJ9LCI5NzE4ODk4NzgiOnsiSUQiOjk3MTg4OTg3OCwiVmFsdWUiOiJSSi0xMSAoNlAyQykifSwiOTcxOTA3Mjc2Ijp7IklEIjo5NzE5MDcyNzYsIlZhbHVlIjoiVVNCIFR5cGUtQSJ9LCI5NzE5MDcyNzciOnsiSUQiOjk3MTkwNzI3NywiVmFsdWUiOiJURiJ9LCI5NzE5MDg4NDIiOnsiSUQiOjk3MTkwODg0MiwiVmFsdWUiOiJVU0IgVHlwZS1DL1VTQiBUeXBlLUMifSwiOTcxOTMwMTAzIjp7IklEIjo5NzE5MzAxMDMsIlZhbHVlIjoiUlAtU01B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0cnVlLCJJc092ZXJzaXplZCI6ZmFsc2UsIkNhdGVnb3J5SURzIjp7IjE3MDMyMjkyIjp0cnVlfX0sIjUyNDciOnsiSUQiOjUyNDcsIlBhcmVudElEIjowLCJOYW1lIjoi0KLQtdGF0L3QvtC70L7Qs9C40YfQtdGB0LrQuNC1INC+0YHQvtCx0LXQvdC90L7RgdGC0LgiLCJMb25nTmFtZSI6ItCi0LXRhdC90L7Qu9C+0LPQuNGH0LXRgdC60LjQtSDQvtGB0L7QsdC10L3QvdC+0YHRgtC4IiwiVHlwZSI6IlN0cmluZyIsIklzQ29sbGVjdGlvbiI6dHJ1ZSwiTWF4VmFsdWVDb3VudCI6MCwiSXNDb21wbGV4IjpmYWxzZSwiQ29tcGxleElEIjowLCJJc1JlcXVpcmVkIjpmYWxzZSwiTG9va3VwRGF0YSI6eyJMb29rdXBOYW1lIjoiIiwiVmFsdWVzIjp7IjQzMjc1Ijp7IklEIjo0MzI3NSwiVmFsdWUiOiJEZWVwIGNvbG9yIn0sIjQzMjc2Ijp7IklEIjo0MzI3NiwiVmFsdWUiOiJMaXBTeW5jIn0sIjQzMjc3Ijp7IklEIjo0MzI3NywiVmFsdWUiOiJNSEwifSwiNDMyNzgiOnsiSUQiOjQzMjc4LCJWYWx1ZSI6Ingudi5Db2xvciJ9LCI0MzI3OSI6eyJJRCI6NDMyNzksIlZhbHVlIjoi0J/QvtC00LTQtdGA0LbQutCwIDNEINC40LfQvtCx0YDQsNC20LXQvdC40Y8ifSwiNDMyODAiOnsiSUQiOjQzMjgwLCJWYWx1ZSI6ItCf0L7QtNC00LXRgNC20LrQsCBFdGhlcm5ldC3RgdC+0LXQtNC40L3QtdC90LjRjyAoSERNSSBFdGhlcm5ldCBDaGFubmVsLCBIRUMpIn0sIjQzMjgxIjp7IklEIjo0MzI4MSwiVmFsdWUiOiLQn9C+0LTQtNC10YDQttC60LAg0YDQsNC30YDQtdGI0LXQvdC40Y8gNEsifSwiNDMyODIiOnsiSUQiOjQzMjgyLCJWYWx1ZSI6ItCf0L7QtNC00LXRgNC20LrQsCDRgtC10YXQvdC+0LvQvtCz0LjQuCDRgNC10LLQtdGA0YHQuNCy0L3QvtCz0L4g0LfQstGD0LrQvtCy0L7Qs9C+INC60LDQvdCw0LvQsCAoQVJDKSJ9LCI0MzI4MyI6eyJJRCI6NDMyODMsIlZhbHVlIjoi0KHQtNC10LvQsNC90L4g0LTQu9GPIGlQb2QvaVBob25lL2lQYWQifSwiNDMyODQiOnsiSUQiOjQzMjg0LCJWYWx1ZSI6ItCh0L7QstC80LXRgdGC0LjQvNC+0YHRgtGMINGBIEhEQ1AifSwiOTcxNDAzMzU3Ijp7IklEIjo5NzE0MDMzNTcsIlZhbHVlIjoi0J/QvtC00LTQtdGA0LbQutCwINGA0LDQt9GA0LXRiNC10L3QuNGPIDhL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zMjI5MiI6dHJ1ZX19LCI1MjQ4Ijp7IklEIjo1MjQ4LCJQYXJlbnRJRCI6MCwiTmFtZSI6ItCa0L7QvdGB0YLRgNGD0LrRgtC40LLQvdGL0LUg0L7RgdC+0LHQtdC90L3QvtGB0YLQuCIsIkxvbmdOYW1lIjoi0JrQvtC90YHRgtGA0YPQutGC0LjQstC90YvQtSDQvtGB0L7QsdC10L3QvdC+0YHRgtC4IiwiVHlwZSI6IlN0cmluZyIsIklzQ29sbGVjdGlvbiI6dHJ1ZSwiTWF4VmFsdWVDb3VudCI6MCwiSXNDb21wbGV4IjpmYWxzZSwiQ29tcGxleElEIjowLCJJc1JlcXVpcmVkIjpmYWxzZSwiTG9va3VwRGF0YSI6eyJMb29rdXBOYW1lIjoiIiwiVmFsdWVzIjp7IjMwODUzIjp7IklEIjozMDg1MywiVmFsdWUiOiLQktC40YLQvtC5INC60LDQsdC10LvRjCJ9LCIzMDg1NCI6eyJJRCI6MzA4NTQsIlZhbHVlIjoi0JLRgNCw0YnQsNGO0YnQuNC50YHRjyDQutC+0L3QvdC10LrRgtC+0YAifSwiMzA4NTUiOnsiSUQiOjMwODU1LCJWYWx1ZSI6ItCU0LLQvtC50L3QvtC1INGN0LrRgNCw0L3QuNGA0L7QstCw0L3QuNC1In0sIjMwODU2Ijp7IklEIjozMDg1NiwiVmFsdWUiOiLQmtCw0LHQtdC70Ywt0YDRg9C70LXRgtC60LAifSwiMzA4NTciOnsiSUQiOjMwODU3LCJWYWx1ZSI6ItCe0L/Qu9C10YLQutCwINC60LDQsdC10LvRjyJ9LCIzMDg1OCI6eyJJRCI6MzA4NTgsIlZhbHVlIjoi0J/Qu9C+0YHQutC40Lkg0LrQsNCx0LXQu9GMIn0sIjMwODU5Ijp7IklEIjozMDg1OSwiVmFsdWUiOiLQn9C+0LfQvtC70L7Rh9C10L3QvdGL0LUg0LrQvtC90L3QtdC60YLQvtGA0YsifSwiMzA4NjAiOnsiSUQiOjMwODYwLCJWYWx1ZSI6ItCh0LLQtdGC0L7QtNC40L7QtNC90LDRjyDQv9C+0LTRgdCy0LXRgtC60LAifSwiMzA4NjEiOnsiSUQiOjMwODYxLCJWYWx1ZSI6ItCi0LrQsNC90LXQstCw0Y8g0L7Qv9C70LXRgtC60LAifSwiMzA4NjIiOnsiSUQiOjMwODYyLCJWYWx1ZSI6ItCi0YDQvtC50L3QvtC1INGN0LrRgNCw0L3QuNGA0L7QstCw0L3QuNC1In0sIjMwODYzIjp7IklEIjozMDg2MywiVmFsdWUiOiLQo9Cz0LvQvtCy0L7QuSDQutC+0L3QvdC10LrRgtC+0YAifSwiMzA4NjQiOnsiSUQiOjMwODY0LCJWYWx1ZSI6ItCk0LXRgNGA0LjRgtC+0LLRi9C1INC60L7Qu9GM0YbQsCJ9LCI5NzA3ODE4MTUiOnsiSUQiOjk3MDc4MTgxNSwiVmFsdWUiOiLQo9C00LvQuNC90LjRgtC10LvRjCJ9LCI5NzA4MzExMjUiOnsiSUQiOjk3MDgzMTEyNSwiVmFsdWUiOiLQmtC10YDQsNC80LjRh9C10YHQutC40Lkg0L3QsNC60L7QvdC10YfQvdC40LoifSwiOTcwODk3NTE5Ijp7IklEIjo5NzA4OTc1MTksIlZhbHVlIjoi0JzQsNCz0L3QuNGC0L3QsNGPINC60L7QvdGB0YLRgNGD0LrRhtC40Y8g0LrQvtC90L3QtdC60YLQvtGA0LAifSwiOTcwOTQxNTA3Ijp7IklEIjo5NzA5NDE1MDcsIlZhbHVlIjoi0JTQstGD0YXRgdGC0L7RgNC+0L3QvdC40Lkg0LrQvtC90L3QtdC60YLQvtGAIFVTQiJ9LCI5NzEwMTQ4OTciOnsiSUQiOjk3MTAxNDg5NywiVmFsdWUiOiLQlNC40YHQv9C70LX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EaXNwbGF5VHlwZSI6IiIsIkhpbnRLZXkiOiIiLCJJc0FzcGVjdCI6ZmFsc2UsIklzT3ZlcnNpemVkIjpmYWxzZSwiQ2F0ZWdvcnlJRHMiOnsiMTcwMzIyOTIiOnRydWV9fSwiNTUxMiI6eyJJRCI6NTUxMiwiUGFyZW50SUQiOjAsIk5hbWUiOiLQodC+0LLQvNC10YHRgtC40LzQvtGB0YLRjCIsIkxvbmdOYW1lIjoi0KHQvtCy0LzQtdGB0YLQuNC80L7RgdGC0YwiLCJUeXBlIjoiU3RyaW5nIiwiSXNDb2xsZWN0aW9uIjpmYWxzZSwiTWF4VmFsdWVDb3VudCI6MCwiSXNDb21wbGV4IjpmYWxzZSwiQ29tcGxleElEIjowLCJJc1JlcXVpcmVkIjpmYWxzZSwiTG9va3VwRGF0YSI6eyJMb29rdXBOYW1lIjoiIiwiVmFsdWVzIjp7fSwiVmFsdWVzT3JkZXIiOiIifSwiTW9kZWxNYXRjaGluZyI6ZmFsc2UsIkxhYmVsIjp7IlZhbHVlIjoi0J/QuNGI0YPRgtGB0Y8g0YHQvtCy0LzQtdGB0YLQuNC80YvQtSDRg9GB0YLRgNC+0LnRgdGC0LLQsCIsIlVybCI6IiJ9LCJEaXNwbGF5VHlwZSI6IiIsIkhpbnRLZXkiOiIiLCJJc0FzcGVjdCI6ZmFsc2UsIklzT3ZlcnNpemVkIjpmYWxzZSwiQ2F0ZWdvcnlJRHMiOnsiMTcwMzIyOTIiOnRydWV9fSwiNTc3OCI6eyJJRCI6NTc3OCwiUGFyZW50SUQiOjAsIk5hbWUiOiLQnNCw0LrRgS4g0YLQvtC6LCDQkCIsIkxvbmdOYW1lIjoi0JzQsNC60YEuINGC0L7Quiwg0JAiLCJUeXBlIjoiRGVjaW1hbCIsIklzQ29sbGVjdGlvbiI6ZmFsc2UsIk1heFZhbHVlQ291bnQiOjAsIklzQ29tcGxleCI6ZmFsc2UsIkNvbXBsZXhJRCI6MCwiSXNSZXF1aXJlZCI6ZmFsc2UsIkxvb2t1cERhdGEiOnsiTG9va3VwTmFtZSI6IiIsIlZhbHVlcyI6e30sIlZhbHVlc09yZGVyIjoiIn0sIk1vZGVsTWF0Y2hpbmciOmZhbHNlLCJMYWJlbCI6eyJWYWx1ZSI6ItCX0LDQv9C40YHRi9Cy0LDQtdGC0YHRjyDRgtC+0LvRjNC60L4g0YfQuNGB0LvQviIsIlVybCI6IiJ9LCJEaXNwbGF5VHlwZSI6IiIsIkhpbnRLZXkiOiIiLCJJc0FzcGVjdCI6ZmFsc2UsIklzT3ZlcnNpemVkIjpmYWxzZSwiQ2F0ZWdvcnlJRHMiOnsiMTcwMzIyOTIiOnRydWV9fSwiNTk0OCI6eyJJRCI6NTk0OCwiUGFyZW50SUQiOjAsIk5hbWUiOiLQndCw0LfQvdCw0YfQtdC90LjQtSIsIkxvbmdOYW1lIjoi0J3QsNC30L3QsNGH0LXQvdC40LUiLCJUeXBlIjoiU3RyaW5nIiwiSXNDb2xsZWN0aW9uIjp0cnVlLCJNYXhWYWx1ZUNvdW50IjowLCJJc0NvbXBsZXgiOmZhbHNlLCJDb21wbGV4SUQiOjAsIklzUmVxdWlyZWQiOmZhbHNlLCJMb29rdXBEYXRhIjp7Ikxvb2t1cE5hbWUiOiIiLCJWYWx1ZXMiOnsiMzQ3NzIiOnsiSUQiOjM0NzcyLCJWYWx1ZSI6ItCU0LvRjyBHUFMt0L3QsNCy0LjQs9Cw0YLQvtGA0L7QsiJ9LCIzNDc3NyI6eyJJRCI6MzQ3NzcsIlZhbHVlIjoi0JTQu9GPINC80YPQty4g0LjQvdGB0YLRgNGD0LzQtdC90YLQvtCyINC4INC+0LHQvtGA0YPQtNC+0LLQsNC90LjRjyJ9LCIzNDc4MSI6eyJJRCI6MzQ3ODEsIlZhbHVlIjoi0JTQu9GPINC/0LXRh9Cw0YLQsNGO0YnQuNGFINGD0YHRgtGA0L7QudGB0YLQsiJ9LCIzNDc4MyI6eyJJRCI6MzQ3ODMsIlZhbHVlIjoi0JTQu9GPINGB0LXRgtC10LLQvtCz0L4g0L7QsdC+0YDRg9C00L7QstCw0L3QuNGPIn0sIjM0Nzg0Ijp7IklEIjozNDc4NCwiVmFsdWUiOiLQlNC70Y8g0YHQvNCw0YDRgi3Rh9Cw0YHQvtCyIn0sIjM0Nzg2Ijp7IklEIjozNDc4NiwiVmFsdWUiOiLQlNC70Y8g0YPRgdGC0YDQvtC50YHRgtCyIEFwcGxlIn0sIjM0Nzg3Ijp7IklEIjozNDc4NywiVmFsdWUiOiLQlNC70Y8g0YPRgdGC0YDQvtC50YHRgtCyINC90LAgQW5kcm9pZCJ9LCIzNDc5MCI6eyJJRCI6MzQ3OTAsIlZhbHVlIjoi0JTQu9GPINGN0LvQtdC60YLRgNC+0L3QvdGL0YUg0LrQvdC40LMifSwiMzQ3OTEiOnsiSUQiOjM0NzkxLCJWYWx1ZSI6ItCf0YDQvtC80YvRiNC70LXQvdC90L7QtSDQuNGB0L/QvtC70YzQt9C+0LLQsNC90LjQtSJ9LCIzNDc5NCI6eyJJRCI6MzQ3OTQsIlZhbHVlIjoi0JTQu9GPINC80L7QvdC40YLQvtGA0LAifSwiMzQ3OTYiOnsiSUQiOjM0Nzk2LCJWYWx1ZSI6ItCU0LvRjyDRgdC80LDRgNGC0YTQvtC90L7QsiJ9LCI0NjYxMDQ1NTgiOnsiSUQiOjQ2NjEwNDU1OCwiVmFsdWUiOiLQlNC70Y8g0LzQuNC60YDQvtGE0L7QvdC+0LIifSwiNDY2MTA0NTU5Ijp7IklEIjo0NjYxMDQ1NTksIlZhbHVlIjoi0JTQu9GPINC90LDRg9GI0L3QuNC60L7QsiJ9LCI5NzA1NzM1MzIiOnsiSUQiOjk3MDU3MzUzMiwiVmFsdWUiOiLQlNC70Y8g0YHQstC10YLQvtC00LjQvtC00L3Ri9GFINC70LXQvdGCIn0sIjk3MDc5NzA1NyI6eyJJRCI6OTcwNzk3MDU3LCJWYWx1ZSI6ItCU0LvRjyDQstC40LTQtdC+0YDQtdCz0LjRgdGC0YDQsNGC0L7RgNC+0LIifSwiOTcwODc5MDY5Ijp7IklEIjo5NzA4NzkwNjksIlZhbHVlIjoi0JTQu9GPINCz0LXQudC80L/QsNC00LAifSwiOTcxNzM4NjU2Ijp7IklEIjo5NzE3Mzg2NTYsIlZhbHVlIjoi0JTQu9GPINCy0L7QtNC90L7Qs9C+INGC0YDQsNC90YHQv9C+0YDRgtCw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Rpc3BsYXlUeXBlIjoiIiwiSGludEtleSI6IiIsIklzQXNwZWN0IjpmYWxzZSwiSXNPdmVyc2l6ZWQiOmZhbHNlLCJDYXRlZ29yeUlEcyI6eyIxNzAzMjI5MiI6dHJ1ZX19LCI2MTU3Ijp7IklEIjo2MTU3LCJQYXJlbnRJRCI6MCwiTmFtZSI6ItCa0L7Qu9C40YfQtdGB0YLQstC+INCy0YvRhdC+0LTQvdGL0YUg0YDQsNC30YrQtdC80L7QsiIsIkxvbmdOYW1lIjoi0JrQvtC70LjRh9C10YHRgtCy0L4g0LLRi9GF0L7QtNC90YvRhSDRgNCw0LfRitC10LzQvtCyIiwiVHlwZSI6IkludGVnZXIiLCJJc0NvbGxlY3Rpb24iOmZhbHNlLCJNYXhWYWx1ZUNvdW50IjowLCJJc0NvbXBsZXgiOmZhbHNlLCJDb21wbGV4SUQiOjAsIklzUmVxdWlyZWQiOmZhbHNlLCJMb29rdXBEYXRhIjp7Ikxvb2t1cE5hbWUiOiIiLCJWYWx1ZXMiOnt9LCJWYWx1ZXNPcmRlciI6IiJ9LCJNb2RlbE1hdGNoaW5nIjpmYWxzZSwiTGFiZWwiOnsiVmFsdWUiOiLQo9C60LDQt9GL0LLQsNC50YLQtSDRgtC+0LvRjNC60L4g0YfQuNGB0LvQviIsIlVybCI6IiJ9LCJEaXNwbGF5VHlwZSI6IiIsIkhpbnRLZXkiOiIiLCJJc0FzcGVjdCI6dHJ1ZSwiSXNPdmVyc2l6ZWQiOmZhbHNlLCJDYXRlZ29yeUlEcyI6eyIxNzAzMjI5MiI6dHJ1ZX19LCI2NDY4Ijp7IklEIjo2NDY4LCJQYXJlbnRJRCI6MCwiTmFtZSI6ItCU0LvQuNC90LAsINC8IiwiTG9uZ05hbWUiOiLQlNC70LjQvdCwLCDQvCIsIlR5cGUiOiJEZWNpbWFsIiwiSXNDb2xsZWN0aW9uIjpmYWxzZSwiTWF4VmFsdWVDb3VudCI6MCwiSXNDb21wbGV4IjpmYWxzZSwiQ29tcGxleElEIjowLCJJc1JlcXVpcmVkIjpmYWxzZSwiTG9va3VwRGF0YSI6eyJMb29rdXBOYW1lIjoiIiwiVmFsdWVzIjp7fSwiVmFsdWVzT3JkZXIiOiIifSwiTW9kZWxNYXRjaGluZyI6ZmFsc2UsIkxhYmVsIjp7IlZhbHVlIjoi0KPQutCw0LfRi9Cy0LDQudGC0LUg0YLQvtC70YzQutC+INGH0LjRgdC70L4g0LjRgdC/0L7Qu9GM0LfRg9GPINGC0L7Rh9C60YMg0LIg0LrQsNGH0LXRgdGC0LLQtSDRgNCw0LfQtNC10LvQuNGC0LXQu9GPISDQlNC+0L/Rg9GB0YLQuNC80YvQtS</t>
  </si>
  <si>
    <t>DQt9C90LDRh9C10L3QuNC1INGG0LXQu9GL0YUg0YfQuNGB0LXQuyAxMCwgMjAsIDMwINC4INGCLtC0LiBcXCDQtNC+0L/Rg9GB0YLQuNC80YvQtSDQtNC10YHRj9GC0LjRh9C90YvQtSDQt9C90LDRh9C10L3QuNGPIDAuMDksIDAuMSwgMC4wNDUsIDMuMzUsIDUuNCDQuCDRgi7QtC4gIiwiVXJsIjoiIn0sIkRpc3BsYXlUeXBlIjoiIiwiSGludEtleSI6IiIsIklzQXNwZWN0Ijp0cnVlLCJJc092ZXJzaXplZCI6ZmFsc2UsIkNhdGVnb3J5SURzIjp7IjE3MDMyMjkyIjp0cnVlfX0sIjgyMjkiOnsiSUQiOjgyMjksIlBhcmVudElEIjowLCJOYW1lIjoi0KLQuNC/IiwiTG9uZ05hbWUiOiLQotC40L8iLCJUeXBlIjoiU3RyaW5nIiwiSXNDb2xsZWN0aW9uIjpmYWxzZSwiTWF4VmFsdWVDb3VudCI6MCwiSXNDb21wbGV4IjpmYWxzZSwiQ29tcGxleElEIjowLCJJc1JlcXVpcmVkIjp0cnVlLCJMb29rdXBEYXRhIjp7Ikxvb2t1cE5hbWUiOiIiLCJWYWx1ZXMiOnsiMTE1MDEyMjQ2Ijp7IklEIjoxMTUwMTIyNDYsIlZhbHVlIjoi0JrQsNCx0LXQu9GMINC00LvRjyDQuNC90YLQtdGA0L3QtdGCLdGB0L7QtdC00LjQvdC10L3QuNGPIn0sIjk1NjczIjp7IklEIjo5NTY3MywiVmFsdWUiOiLQmtC+0L3QvdC10LrRgtC+0YAifSwiOTU2NzQiOnsiSUQiOjk1Njc0LCJWYWx1ZSI6ItCa0LDQsdC10LvRjC3Qv9C10YDQtdGF0L7QtNC90LjQuiAo0LDQtNCw0L/RgtC10YApIn0sIjk1Njc1Ijp7IklEIjo5NTY3NSwiVmFsdWUiOiLQoNCw0LfQstC10YLQstC40YLQtdC70Ywg0LrQsNCx0LXQu9GPIn0sIjk1Njc2Ijp7IklEIjo5NTY3NiwiVmFsdWUiOiLQo9C00LvQuNC90LjRgtC10LvRjCDQutCw0LHQtdC70Y8ifSwiOTcwNTc5OTQxIjp7IklEIjo5NzA1Nzk5NDEsIlZhbHVlIjoi0JDQvdGC0LXQvdC90YvQuSDQutCw0LHQtdC70YwifSwiOTcwNjgyNjgzIjp7IklEIjo5NzA2ODI2ODMsIlZhbHVlIjoi0JfQsNGA0Y/QtNC90L7QtSDRg9GB0YLRgNC+0LnRgdGC0LLQviDQtNC70Y8g0YTQuNGC0L3QtdGBLdCx0YDQsNGB0LvQtdGC0LAifSwiOTcwNzgxNzQ0Ijp7IklEIjo5NzA3ODE3NDQsIlZhbHVlIjoi0JDRg9C00LjQvtC60LDQsdC10LvRjCJ9LCI5NzA3ODE3NDUiOnsiSUQiOjk3MDc4MTc0NSwiVmFsdWUiOiLQktC40LTQtdC+0LrQsNCx0LXQu9GMIn0sIjk3MDgyNTUwNiI6eyJJRCI6OTcwODI1NTA2LCJWYWx1ZSI6ItCa0LDQsdC10LvRjCDQv9C40YLQsNC90LjRjyJ9LCI5NzA4Nzg4MDUiOnsiSUQiOjk3MDg3ODgwNSwiVmFsdWUiOiLQmtCw0LHQtdC70YzQvdGL0Lkg0YLQtdGB0YLQtdGAIn0sIjk3MDk4NTQ2NCI6eyJJRCI6OTcwOTg1NDY0LCJWYWx1ZSI6ItCk0LXRgNGA0LjRgtC+0LLQvtC1INC60L7Qu9GM0YbQviJ9LCI5NzEwNDIyNjEiOnsiSUQiOjk3MTA0MjI2MSwiVmFsdWUiOiLQmtCw0LHQtdC70Ywt0L/RgNC+0LPRgNCw0LzQvNCw0YLQvtGAIn0sIjk3MTA4MTk2NSI6eyJJRCI6OTcxMDgxOTY1LCJWYWx1ZSI6ItCa0LDQsdC10LvRjCDQtNC70Y8g0LzQvtCx0LjQu9GM0L3Ri9GFINGD0YHRgtGA0L7QudGB0YLQsiJ9LCI5NzEwODIxNTkiOnsiSUQiOjk3MTA4MjE1OSwiVmFsdWUiOiLQmtCw0LHQtdC70Ywg0LTQu9GPINC/0L7QtNC60LvRjtGH0LXQvdC40Y8g0L/QtdGA0LjRhNC10YDQuNC50L3Ri9GFINGD0YHRgtGA0L7QudGB0YLQsiJ9LCI5NzYyMSI6eyJJRCI6OTc2MjEsIlZhbHVlIjoi0JjQvdGB0YLRgNGD0LzQtdC90YLQsNC70YzQvdGL0Lkg0LrQsNCx0LXQu9GMIn19LCJWYWx1ZXNPcmRlciI6IiJ9LCJNb2RlbE1hdGNoaW5nIjpmYWxzZSwiTGFiZWwiOnsiVmFsdWUiOiLQktGL0LHQtdGA0LjRgtC1INC90LDQuNCx0L7Qu9C10LUg0L/QvtC00YXQvtC00Y/RidC40Lkg0YLQuNC/INGC0L7QstCw0YDQsC4g0J/QviDRgtC40L/QsNC8INGC0L7QstCw0YDRiyDRgNCw0YHQv9GA0LXQtNC10LvRj9GO0YLRgdGPINC/0L4g0LrQsNGC0LXQs9C+0YDQuNGP0Lwg0L3QsCDRgdCw0LnRgtC1IE96b24uINCV0YHQu9C4INGC0LjQvyDRg9C60LDQt9Cw0L0g0L3QtdC/0YDQsNCy0LjQu9GM0L3Qviwg0YLQvtCy0LDRgCDQv9C+0L/QsNC00LXRgiDQsiDQvdC10LLQtdGA0L3Rg9GOINC60LDRgtC10LPQvtGA0LjRji4g0KfRgtC+0LHRiyDQv9GA0LDQstC40LvRjNC90L4g0YPQutCw0LfQsNGC0Ywg0YLQuNC/LCDQvdCw0LnQtNC40YLQtSDQvdCwINGB0LDQudGC0LUgT3pvbiDRgtC+0LLQsNGA0YssINC/0L7RhdC+0LbQuNC1INC90LAg0LLQsNGILCDQuCDQv9C+0YHQvNC+0YLRgNC40YLQtSwg0LrQsNC60L7QuSDRgtC40L8g0YMg0L3QuNGFINGD0LrQsNC30LDQvS4iLCJVcmwiOiIifSwiRGlzcGxheVR5cGUiOiIiLCJIaW50S2V5IjoiIiwiSXNBc3BlY3QiOmZhbHNlLCJJc092ZXJzaXplZCI6ZmFsc2UsIkNhdGVnb3J5SURzIjp7IjE3MDMyMjkyIjp0cnVlfX0sIjg0MzUiOnsiSUQiOjg0MzUsIlBhcmVudElEIjowLCJOYW1lIjoi0KfQuNGB0LvQviDQttC40LsiLCJMb25nTmFtZSI6ItCn0LjRgdC70L4g0LbQuNC7IiwiVHlwZSI6IlN0cmluZyIsIklzQ29sbGVjdGlvbiI6ZmFsc2UsIk1heFZhbHVlQ291bnQiOjAsIklzQ29tcGxleCI6ZmFsc2UsIkNvbXBsZXhJRCI6MCwiSXNSZXF1aXJlZCI6ZmFsc2UsIkxvb2t1cERhdGEiOnsiTG9va3VwTmFtZSI6IiIsIlZhbHVlcyI6eyI3MDI4MjA0MTgiOnsiSUQiOjcwMjgyMDQxOCwiVmFsdWUiOiIyIn0sIjcwMjgyMDQxOSI6eyJJRCI6NzAyODIwNDE5LCJWYWx1ZSI6IjQifSwiNzAyODIwNDIwIjp7IklEIjo3MDI4MjA0MjAsIlZhbHVlIjoiMSJ9LCI3MDI4MjA0MjEiOnsiSUQiOjcwMjgyMDQyMSwiVmFsdWUiOiIzIn0sIjk3MDY2OTMzNyI6eyJJRCI6OTcwNjY5MzM3LCJWYWx1ZSI6IjUifSwiOTcxMTM5MTE4Ijp7IklEIjo5NzExMzkxMTgsIlZhbHVlIjoiNyJ9LCI5NzExMzkxMTkiOnsiSUQiOjk3MTEzOTExOSwiVmFsdWUiOiIxMCJ9LCI5NzExMzkxMjAiOnsiSUQiOjk3MTEzOTEyMCwiVmFsdWUiOiIxNCJ9LCI5NzExMzkxMjEiOnsiSUQiOjk3MTEzOTEyMSwiVmFsdWUiOiIxOSJ9LCI5NzExMzkxMjIiOnsiSUQiOjk3MTEzOTEyMiwiVmFsdWUiOiIyNyJ9LCI5NzExMzkxMjMiOnsiSUQiOjk3MTEzOTEyMywiVmFsdWUiOiIzNyJ9LCI5NzExMzkxMjQiOnsiSUQiOjk3MTEzOTEyNCwiVmFsdWUiOiI1MiJ9LCI5NzExMzkxMjUiOnsiSUQiOjk3MTEzOTEyNSwiVmFsdWUiOiI2MSJ9LCI5NzExMzkxMjYiOnsiSUQiOjk3MTEzOTEyNiwiVmFsdWUiOiI2In0sIjk3MTEzOTEyNyI6eyJJRCI6OTcxMTM5MTI3LCJWYWx1ZSI6IjgifSwiOTcxMTM5MTI4Ijp7IklEIjo5NzExMzkxMjgsIlZhbHVlIjoiOSJ9LCI5NzExMzkxMjkiOnsiSUQiOjk3MTEzOTEyOSwiVmFsdWUiOiIxMiJ9LCI5NzExMzkxMzAiOnsiSUQiOjk3MTEzOTEzMCwiVmFsdWUiOiIxNiJ9LCI5NzExMzkxMzEiOnsiSUQiOjk3MTEzOTEzMSwiVmFsdWUiOiIyMCJ9LCI5NzExMzkxMzIiOnsiSUQiOjk3MTEzOTEzMiwiVmFsdWUiOiIzMiJ9LCI5NzExMzkxMzMiOnsiSUQiOjk3MTEzOTEzMywiVmFsdWUiOiI0MCJ9LCI5NzExMzkxMzQiOnsiSUQiOjk3MTEzOTEzNCwiVmFsdWUiOiI0OCJ9LCI5NzExMzkxMzUiOnsiSUQiOjk3MTEzOTEzNSwiVmFsdWUiOiI1MCJ9LCI5NzExMzkxMzYiOnsiSUQiOjk3MTEzOTEzNiwiVmFsdWUiOiI2MCJ9LCI5NzExMzkxMzciOnsiSUQiOjk3MTEzOTEzNywiVmFsdWUiOiI2NCJ9LCI5NzExMzkxMzgiOnsiSUQiOjk3MTEzOTEzOCwiVmFsdWUiOiIxMDAifSwiOTcxMTM5MTM5Ijp7IklEIjo5NzExMzkxMzksIlZhbHVlIjoiMjAwIn0sIjk3MTkwNjUwOSI6eyJJRCI6OTcxOTA2NTA5LCJWYWx1ZSI6IjEwNSJ9LCI5NzE5MDc0NjUiOnsiSUQiOjk3MTkwNzQ2NSwiVmFsdWUiOiI2MTUifX0sIlZhbHVlc09yZGVyIjoiIn0sIk1vZGVsTWF0Y2hpbmciOmZhbHNlLCJMYWJlbCI6eyJWYWx1ZSI6ItCd0LUg0YHQu9C10LTRg9C10YIg0L/Rg9GC0LDRgtGMINC+0LTQvdC+0LbQuNC70YzQvdGL0Lkg0L/RgNC+0LLQvtC0L9C60LDQsdC10LvRjCDQuCDQvtC00L3QvtC/0YDQvtCy0L7Qu9C+0YfQvdGD0Y4g0LbQuNC70YMuINCSINCw0YLRgNC40LHRg9GC0LUg0YPQutCw0LfRi9Cy0LDQtdGC0YHRjyDQuNC80LXQvdC90L4g0YfQuNGB0LvQviDQttC40Lsg0LIg0LrQsNCx0LXQu9C1LiDQktGL0LHQtdGA0LjRgtC1INC40Lcg0YHQv9C40YHQutCwINC30L3QsNGH0LXQvdC40LkuIiwiVXJsIjoiIn0sIkRpc3BsYXlUeXBlIjoiIiwiSGludEtleSI6IiIsIklzQXNwZWN0IjpmYWxzZSwiSXNPdmVyc2l6ZWQiOmZhbHNlLCJDYXRlZ29yeUlEcyI6eyIxNzAzMjI5MiI6dHJ1ZX19LCI4NSI6eyJJRCI6ODUsIlBhcmVudElEIjowLCJOYW1lIjoi0JHRgNC10L3QtCIsIkxvbmdOYW1lIjoi0JHRgNC10L3QtCIsIlR5cGUiOiJTdHJpbmciLCJJc0NvbGxlY3Rpb24iOmZhbHNlLCJNYXhWYWx1ZUNvdW50IjowLCJJc0NvbXBsZXgiOmZhbHNlLCJDb21wbGV4SUQiOjAsIklzUmVxdWlyZWQiOnRydW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LiIsIlVybCI6IiJ9LCJEaXNwbGF5VHlwZSI6IiIsIkhpbnRLZXkiOiIiLCJJc0FzcGVjdCI6ZmFsc2UsIklzT3ZlcnNpemVkIjp0cnVlLCJDYXRlZ29yeUlEcyI6eyIxNzAzMjI5MiI6dHJ1ZX19LCI4Nzg5Ijp7IklEIjo4Nzg5LCJQYXJlbnRJRCI6ODc4OCwiTmFtZSI6ItCd0LDQt9Cy0LDQvdC40LUg0YTQsNC50LvQsCBQREYiLCJMb25nTmFtZSI6ItCd0LDQt9Cy0LDQvdC40LUg0YTQsNC50LvQsCBQREYiLCJUeXBlIjoiU3RyaW5nIiwiSXNDb2xsZWN0aW9uIjpmYWxzZSwiTWF4VmFsdWVDb3VudCI6MCwiSXNDb21wbGV4IjpmYWxzZSwiQ29tcGxleElEIjo4Nzg4LCJJc1JlcXVpcmVkIjpmYWxzZSwiTG9va3VwRGF0YSI6eyJMb29rdXBOYW1lIjoiIiwiVmFsdWVzIjp7fSwiVmFsdWVzT3JkZXIiOiIifSwiTW9kZWxNYXRjaGluZyI6ZmFsc2UsIkxhYmVsIjp7IlZhbHVlIjoiIiwiVXJsIjoiIn0sIkRpc3BsYXlUeXBlIjoiIiwiSGludEtleSI6IiIsIklzQXNwZWN0IjpmYWxzZSwiSXNPdmVyc2l6ZWQiOmZhbHNlLCJDYXRlZ29yeUlEcyI6eyIxNzAzMjI5MiI6dHJ1ZX19LCI4NzkwIjp7IklEIjo4NzkwLCJQYXJlbnRJRCI6ODc4OCwiTmFtZSI6ItCU0L7QutGD0LzQtdC90YIgUERGIiwiTG9uZ05hbWUiOiLQlNC+0LrRg9C80LXQvdGCIFBERiIsIlR5cGUiOiJVUkwiLCJJc0NvbGxlY3Rpb24iOmZhbHNlLCJNYXhWYWx1ZUNvdW50IjowLCJJc0NvbXBsZXgiOmZhbHNlLCJDb21wbGV4SUQiOjg3ODgsIklzUmVxdWlyZWQiOmZhbHNlLCJMb29rdXBEYXRhIjp7Ikxvb2t1cE5hbWUiOiIiLCJWYWx1ZXMiOnt9LCJWYWx1ZXNPcmRlciI6IiJ9LCJNb2RlbE1hdGNoaW5nIjpmYWxzZSwiTGFiZWwiOnsiVmFsdWUiOiIiLCJVcmwiOiIifSwiRGlzcGxheVR5cGUiOiIiLCJIaW50S2V5IjoiIiwiSXNBc3BlY3QiOmZhbHNlLCJJc092ZXJzaXplZCI6ZmFsc2UsIkNhdGVnb3J5SURzIjp7IjE3MDMyMjkyIjp0cnVlfX0sIjg5NjIiOnsiSUQiOjg5NjIsIlBhcmVudElEIjowLCJOYW1lIjoi0JXQtNC40L3QuNGGINCyINC+0LTQvdC+0Lwg0YLQvtCy0LDRgNC1IiwiTG9uZ05hbWUiOiLQldC00LjQvdC40YYg0LIg0L7QtNC90L7QvCDRgtC+0LLQsNGA0LUiLCJUeXBlIjoiSW50ZWdlciIsIklzQ29sbGVjdGlvbiI6ZmFsc2UsIk1heFZhbHVlQ291bnQiOjAsIklzQ29tcGxleCI6ZmFsc2UsIkNvbXBsZXhJRCI6MCwiSXNSZXF1aXJlZCI6ZmFsc2UsIkxvb2t1cERhdGEiOnsiTG9va3VwTmFtZSI6IiIsIlZhbHVlcyI6e30sIlZhbHVlc09yZGVyIjoiIn0sIk1vZGVsTWF0Y2hpbmciOmZhbHNlLCJMYWJlbCI6eyJWYWx1ZSI6ItCh0LrQvtC70YzQutC+INC10LTQuNC90LjRhiDRgtC+0LLQsNGA0LAg0LHRg9C00LXRgiDQv9GA0L7QtNCw0L3QviDQutC70LjQtdC90YLRgyDQt9CwINGD0LrQsNC30LDQvdC90YPRjiDRhtC10L3Rgy4g0J3QsNC/0YDQuNC80LXRgCwgNiDQsdGD0YLRi9C70L7QuiDQstC+0LTRiyDQsiDQvtC00L3QvtC5INGD0L/QsNC60L7QstC60LUg0LjQu9C4IDEyINC/0LDRg9GH0LXQuSDQutC+0YDQvNCwINCyINC+0LTQvdC+0Lkg0YPQv9Cw0LrQvtCy0LrQtS4g0JXRgdC70Lgg0L/RgNC+0LTQsNC10YLQtSDRgtC+0LLQsNGAINC/0L7RiNGC0YPRh9C90L4sINGD0LrQsNC20LjRgtC1INCyINGN0YLQvtC8INC/0L7Qu9C1IDEuICIsIlVybCI6IiJ9LCJEaXNwbGF5VHlwZSI6IiIsIkhpbnRLZXkiOiIiLCJJc0FzcGVjdCI6dHJ1ZSwiSXNPdmVyc2l6ZWQiOmZhbHNlLCJDYXRlZ29yeUlEcyI6eyIxNzAzMjI5MiI6dHJ1ZX19LCI5MDQ4Ijp7IklEIjo5MDQ4LCJQYXJlbnRJRCI6MCwiTmFtZSI6ItCd0LDQt9Cy0LDQvdC40LUg0LzQvtC00LXQu9C4ICjQtNC70Y8g0L7QsdGK0LXQtNC40L3QtdC90LjRjyDQsiDQvtC00L3RgyDQutCw0YDRgtC+0YfQutGDKSIsIkxvbmdOYW1lIjoi0J3QsNC30LLQsNC90LjQtSDQvNC+0LTQtdC70LggKNC00LvRjyDQvtCx0YrQtdC00LjQvdC10L3QuNGPINCyINC+0LTQvdGDINC60LDRgNGC0L7Rh9C60YMpIiwiVHlwZSI6IlN0cmluZyIsIklzQ29sbGVjdGlvbiI6ZmFsc2UsIk1heFZhbHVlQ291bnQiOjAsIklzQ29tcGxleCI6ZmFsc2UsIkNvbXBsZXhJRCI6MCwiSXNSZXF1aXJlZCI6dHJ1ZSwiTG9va3VwRGF0YSI6eyJMb29rdXBOYW1lIjoiIiwiVmFsdWVzIjp7fSwiVmFsdWVzT3JkZXIiOiIifSwiTW9kZWxNYXRjaGluZyI6dHJ1ZSwiTGFiZWwiOnsiVmFsdWUiOiLQo9C60LDQttC40YLQtSDQvdCw0LfQstCw0L3QuNC1INC80L7QtNC10LvQuCDRgtC+0LLQsNGA0LAuINCd0LUg0YPQutCw0LfRi9Cy0LDQudGC0LUg0LIg0Y3RgtC+0Lwg0L/QvtC70LUg0YLQuNC/INC4INCx0YDQtdC90LQuIiwiVXJsIjoiIn0sIkRpc3BsYXlUeXBlIjoiIiwiSGludEtleSI6IiIsIklzQXNwZWN0IjpmYWxzZSwiSXNPdmVyc2l6ZWQiOmZhbHNlLCJDYXRlZ29yeUlEcyI6eyIxNzAzMjI5MiI6dHJ1ZX19fSwiY29tbWVyY2lhbF90eXBlIjp7Ik5hbWUiOiIiLCJPcHRpb25zIjp7IjEwMDAwMDI3MDEiOnsiSUQiOjEwMDAwMDI3MDEsIk5hbWUiOiLQotC10YHRgtC10YAg0LrQsNCx0LXQu9GM0L3Ri9C5In0sIjEwMDAwMDM1ODMiOnsiSUQiOjEwMDAwMDM1ODMsIk5hbWUiOiLQmtCw0LHQtdC70Ywg0LTQu9GPINC80L7QsdC40LvRjNC90L7Qs9C+INGD0YHRgtGA0L7QudGB0YLQstCwIEFwcGxlIn0sIjEwMDAwMDM1ODkiOnsiSUQiOjEwMDAwMDM1ODksIk5hbWUiOiLQn9C10YDQtdGF0L7QtNC90LjQuiDQtNC70Y8g0LzQvtCx0LjQu9GM0L3QvtCz0L4g0YPRgdGC0YDQvtC50YHRgtCy0LAifSwiMTcwMzQwMzEiOnsiSUQiOjE3MDM0MDMxLCJOYW1lIjoi0JDQvdGC0LXQvdC90YvQtSDQutCw0LHQtdC70LgifSwiMTcwMzQwMzMiOnsiSUQiOjE3MDM0MDMzLCJOYW1lIjoi0JrQsNCx0LXQu9GMINC00LvRjyDQuNC90YLQtdGA0L3QtdGCLdGB0L7QtdC00LjQvdC10L3QuNGPIn0sIjE3MDM0MDM0Ijp7IklEIjoxNzAzNDAzNCwiTmFtZSI6ItCa0LDQsdC10LvRjCDQtNC70Y8g0LzQvtCx0LjQu9GM0L3Ri9GFINGD0YHRgtGA0L7QudGB0YLQsiJ9LCIxNzAzNDAzNSI6eyJJRCI6MTcwMzQwMzUsIk5hbWUiOiLQkNC60YPRgdGC0LjRh9C10YHQutC40LUg0LrQsNCx0LXQu9C4In0sIjE3MDM0MDM2Ijp7IklEIjoxNzAzNDAzNiwiTmFtZSI6ItCa0LDQsdC10LvRjCDQtNC70Y8g0L/QvtC00LrQu9GO0YfQtdC90LjRjyDQv9C10YDQuNGE0LXRgNC40LnQvdGL0YUg0YPRgdGC0YDQvtC50YHRgtCyIn0sIjIyODI1MDU5Ijp7IklEIjoyMjgyNTA1OSwiTmFtZSI6ItCa0LDQsdC10LvRjC/Qv9GA0L7QstC+0LQg0LTQu9GPINC/0L7QtNC60LvRjtGH0LXQvdC40Y8g0LrQvtC80L/Qu9C10LrRgtGD0Y7RidC40YUg0J/QmiJ9LCI0ODU1MjM1OSI6eyJJRCI6NDg1NTIzNTksIk5hbWUiOiLQktC40LTQtdC+INC60LDQsdC10LvQuCDQuCDQv9C10YDQtdGF0L7QtNC90LjQutC4In0sIjQ4NTUyOTU4Ijp7IklEIjo0ODU1Mjk1OCwiTmFtZSI6ItCa0LDQsdC10LvRjCDQv9C40YLQsNC90LjRjyJ9LCI0ODU1Mjk1OSI6eyJJRCI6NDg1NTI5NTksIk5hbWUiOiLQl9Cw0YDRj9C00L3QvtC1INGD0YHRgtGA0L7QudGB0YLQstC+LCDQutCw0LHQtdC70Ywg0LTQu9GPINGB0LzQsNGA0YIt0YfQsNGB0L7QsiDQuCDRhNC40YLQvdC10YEt0LHRgNCw0YHQu9C10YLQvtCyIn0sIjcxNzYxMDM3Ijp7IklEIjo3MTc2MTAzNywiTmFtZSI6ItCa0LDQsdC10LvRjCDQtNC70Y8g0LjQs9GA0L7QstC+0Lkg0L/RgNC40YHRgtCw0LLQutC4In19fSwiZGVzY3JpcHRpb25fdHlwZV9uYW1lX2NhdF9pZCI6eyLQkNC90YLQtdC90L3Ri9C5INC60LDQsdC10LvRjCI6MTcwMzIyOTIsItCQ0YPQtNC40L7QutCw0LHQtdC70YwiOjE3MDMyMjkyLCLQktC40LTQtdC+0LrQsNCx0LXQu9GMIjoxNzAzMjI5Miwi0JfQsNGA0Y/QtNC90L7QtSDRg9GB0YLRgNC+0LnRgdGC0LLQviDQtNC70Y8g0YTQuNGC0L3QtdGBLdCx0YDQsNGB0LvQtdGC0LAiOjE3MDMyMjkyLCLQmNC90YHRgtGA0YPQvNC10L3RgtCw0LvRjNC90YvQuSDQutCw0LHQtdC70YwiOjE3MDMyMjkyLCLQmtCw0LHQtdC70Ywg0LTQu9GPINC40L3RgtC10YDQvdC10YIt0YHQvtC10LTQuNC90LXQvdC40Y8iOjE3MDMyMjkyLCLQmtCw0LHQtdC70Ywg0LTQu9GPINC80L7QsdC40LvRjNC90YvRhSDRg9GB0YLRgNC+0LnRgdGC0LIiOjE3MDMyMjkyLCLQmtCw0LHQtdC70Ywg0LTQu9GPINC/0L7QtNC60LvRjtGH0LXQvdC40Y8g0L/QtdGA0LjRhNC10YDQuNC50L3Ri9GFINGD0YHRgtGA0L7QudGB0YLQsiI6MTcwMzIyOTIsItCa0LDQsdC10LvRjCDQv9C40YLQsNC90LjRjyI6MTcwMzIyOTIsItCa0LDQsdC10LvRjC3Qv9C10YDQtdGF0L7QtNC90LjQuiAo0LDQtNCw0L/RgtC10YApIjoxNzAzMjI5Miwi0JrQsNCx0LXQu9GMLdC/0YDQvtCz0YDQsNC80LzQsNGC0L7RgCI6MTcwMzIyOTIsItCa0LDQsdC10LvRjNC90YvQuSDRgtC10YHRgtC10YAiOjE3MDMyMjkyLCLQmtC+0L3QvdC10LrRgtC+0YAiOjE3MDMyMjkyLCLQoNCw0LfQstC10YLQstC40YLQtdC70Ywg0LrQsNCx0LXQu9GPIjoxNzAzMjI5Miwi0KPQtNC70LjQvdC40YLQtdC70Ywg0LrQsNCx0LXQu9GPIjoxNzAzMjI5Miwi0KTQtdGA0YDQuNGC0L7QstC+0LUg0LrQvtC70YzRhtC+IjoxNzAzMjI5Mn0sImRlc2NyaXB0aW9uX3R5cGVfaWQiOjAsImlzX3BzX3NvdXJjZSI6dHJ1ZSwiaXNfZGVzY19jYXRlZ29yeSI6ZmFsc2UsImFkZGl0aW9uYWxfY29sdW1uX2J5X25hbWUiOnsibmFtZSI6ItCd0LDQt9Cy0LDQvdC40LUg0YLQvtCy0LDRgNCwIiwiY29tbWVyY2lhbF9jYXRlZ29yeV9uYW1lIjoi0JrQvtC80LzQtdGA0YfQtdGB0LrQuNC5INGC0LjQvyIsImJhcmNvZGUiOiLQqNGC0YDQuNGF0LrQvtC0ICjQodC10YDQuNC50L3Ri9C5INC90L7QvNC10YAgLyBFQU4pIiwiYmFyY29kZV8yIjoi0KjRgtGA0LjRhdC60L7QtCAo0KHQtdGA0LjQudC90YvQuSDQvdC+0LzQtdGAIC0gRUFOKSIsIndlaWdodCI6ItCS0LXRgSDQsiDRg9C/0LDQutC+0LLQutC1LCDQsyIsIndpZHRoIjoi0KjQuNGA0LjQvdCwINGD0L/QsNC60L7QstC60LgsINC80LwiLCJoZWlnaHQiOiLQktGL0YHQvtGC0LAg0YPQv9Cw0LrQvtCy0LrQuCwg0LzQvCIsImRlcHRoIjoi0JTQu9C40L3QsCDRg9C/0LDQutC+0LLQutC4LCDQvNC8Iiwic2t1IjoiT3pvbiBJRCIsInBpY3R1cmUiOiLQodGB0YvQu9C60LAg0L3QsCDQs9C70LDQstC90L7QtSDRhNC+0YLQviIsInBpY3R1cmVzIjoi0KHRgdGL0LvQutC4INC90LAg0LTQvtC/0L7Qu9C90LjRgtC10LvRjNC90YvQtSDRhNC+0YLQviIsInBpY3R1cmVzXzM2MCI6ItCh0YHRi9C70LrQuCDQvdCwINGE0L7RgtC+IDM2MCIsInBob3RvX2dyb3VwX2lkIjoi0JDRgNGC0LjQutGD0Lsg0YTQvtGC0L4iLCJwcmljZSI6ItCm0LXQvdCwLCDRgNGD0LEuIiwicmV0YWlsX3ByaWNlIjoi0JfQsNC60YPQv9C+0YfQvdCw0Y8g0YbQtdC90LAsINGA0YPQsS4iLCJvbGRfcHJpY2UiOiLQptC10L3QsCDQtNC+INGB0LrQuNC00LrQuCwg0YDRg9CxLiIsInZhdCI6ItCd0JTQoSwgJSIsImdlb19uYW1lcyI6ItCT0LXQvtCz0YDQsNGE0LjRjyDQv9GA0LXQtNC+0YHRgtCw0LLQu9C10L3QuNGPINGD0YHQu9GD0LPQuCIsInBpY3R1cmVfY29sb3IiOiLQntCx0YDQsNC30LXRhiDRhtCy0LXRgtCwIiwidmF0X25vbmUiOiLQndC1INC+0LHQu9Cw0LPQsNC10YLRgdGPIiwibGlzdF9uYW1lIjoi0KjQsNCx0LvQvtC9Iiwib2ZmZXJfaWQiOiLQkNGA0YLQuNC60YPQuyIsImNvbXBsZXhfcHJlZml4Ijoi0JDRgtGALiAiLCJkZXNjX3R5cGUiOiLQotC40L8iLCJub19icmFuZCI6ItCd0LXRgiDQsdGA0LXQvdC00LAiLCJzZXJ2aWNlX3R5cGUiOiLQotC40L8g0YPRgdC70YPQs9C4IiwiaXNfY29kZV9zZXJ2aWNlIjoi0KEg0LrQvtC00LDQvNC4IiwiaXNfbm9fY29kZV9zZXJ2aWNlIjoi0JHQtdC3INC60L7QtNC+0LIiLCJwcm9tb3Rpb24iOiLQktC60LvRjtGH0LjRgtGMINC/0YDQvtC00LLQuNC20LXQvdC40LUiLCJwcm9tb3Rpb25feWVzIjoi0JTQsCIsInByb21vdGlvbl9ubyI6ItCd0LXRgiJ9fQ==</t>
  </si>
  <si>
    <t>DESCRIPTION_CATEGORY_ID</t>
  </si>
  <si>
    <t>17032292</t>
  </si>
  <si>
    <t>№</t>
  </si>
  <si>
    <r>
      <rPr>
        <rFont val="Arial"/>
        <color rgb="FF1849A9"/>
        <sz val="11"/>
      </rPr>
      <t>Обязательное поле</t>
    </r>
  </si>
  <si>
    <t>Артикул*</t>
  </si>
  <si>
    <t>Название товара</t>
  </si>
  <si>
    <t>Цена, руб.*</t>
  </si>
  <si>
    <t>Цена до скидки, руб.</t>
  </si>
  <si>
    <t>НДС, %*</t>
  </si>
  <si>
    <t>Не облагается</t>
  </si>
  <si>
    <t>Включить продвижение</t>
  </si>
  <si>
    <t/>
  </si>
  <si>
    <t>Да</t>
  </si>
  <si>
    <t>Нет</t>
  </si>
  <si>
    <t>Ozon ID</t>
  </si>
  <si>
    <t>Коммерческий тип*</t>
  </si>
  <si>
    <t>Акустические кабели</t>
  </si>
  <si>
    <t>Антенные кабели</t>
  </si>
  <si>
    <t>Видео кабели и переходники</t>
  </si>
  <si>
    <t>Зарядное устройство, кабель для смарт-часов и фитнес-браслетов</t>
  </si>
  <si>
    <t>Кабель для игровой приставки</t>
  </si>
  <si>
    <t>Кабель для интернет-соединения</t>
  </si>
  <si>
    <t>Кабель для мобильного устройства Apple</t>
  </si>
  <si>
    <t>Кабель для мобильных устройств</t>
  </si>
  <si>
    <t>Кабель для подключения периферийных устройств</t>
  </si>
  <si>
    <t>Кабель питания</t>
  </si>
  <si>
    <t>Кабель/провод для подключения комплектующих ПК</t>
  </si>
  <si>
    <t>Переходник для мобильного устройства</t>
  </si>
  <si>
    <t>Тестер кабельный</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</si>
  <si>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</si>
  <si>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</si>
  <si>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</si>
  <si>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</si>
  <si>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</si>
  <si>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</si>
  <si>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</si>
  <si>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</si>
  <si>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</si>
  <si>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t>
  </si>
  <si>
    <t>Название модели (для объединения в одну карточку)*</t>
  </si>
  <si>
    <r>
      <rPr>
        <rFont val="Arial"/>
        <color rgb="FF1849A9"/>
        <sz val="11"/>
      </rPr>
      <t xml:space="preserve">Обязательное поле
</t>
    </r>
    <r>
      <rPr>
        <rFont val="Arial"/>
        <color rgb="FF6D9EEB"/>
        <sz val="11"/>
      </rPr>
      <t>Ⓜ️ Множественный выбор</t>
    </r>
  </si>
  <si>
    <t>Цвет товара*</t>
  </si>
  <si>
    <t>бежевый</t>
  </si>
  <si>
    <t>белый</t>
  </si>
  <si>
    <t>бирюзовый</t>
  </si>
  <si>
    <t>бордовый</t>
  </si>
  <si>
    <t>бронза</t>
  </si>
  <si>
    <t>голубой</t>
  </si>
  <si>
    <t>горчичный</t>
  </si>
  <si>
    <t>желтый</t>
  </si>
  <si>
    <t>зеленый</t>
  </si>
  <si>
    <t>зеркальный</t>
  </si>
  <si>
    <t>золотой</t>
  </si>
  <si>
    <t>коралловый</t>
  </si>
  <si>
    <t>коричнево-красный</t>
  </si>
  <si>
    <t>коричневый</t>
  </si>
  <si>
    <t>красный</t>
  </si>
  <si>
    <t>кремовый</t>
  </si>
  <si>
    <t>лазурный</t>
  </si>
  <si>
    <t>лиловый</t>
  </si>
  <si>
    <t>малиновый</t>
  </si>
  <si>
    <t>медь</t>
  </si>
  <si>
    <t>оливковый</t>
  </si>
  <si>
    <t>оранжевый</t>
  </si>
  <si>
    <t>перламутровый</t>
  </si>
  <si>
    <t>прозрачный</t>
  </si>
  <si>
    <t>пурпурный</t>
  </si>
  <si>
    <t>разноцветный</t>
  </si>
  <si>
    <t>розовый</t>
  </si>
  <si>
    <t>салатовый</t>
  </si>
  <si>
    <t>светло-бежевый</t>
  </si>
  <si>
    <t>светло-желтый</t>
  </si>
  <si>
    <t>светло-зеленый</t>
  </si>
  <si>
    <t>светло-коричневый</t>
  </si>
  <si>
    <t>светло-розовый</t>
  </si>
  <si>
    <t>светло-серый</t>
  </si>
  <si>
    <t>светло-синий</t>
  </si>
  <si>
    <t>серебристый</t>
  </si>
  <si>
    <t>серый</t>
  </si>
  <si>
    <t>серый металлик</t>
  </si>
  <si>
    <t>синий</t>
  </si>
  <si>
    <t>сиреневый</t>
  </si>
  <si>
    <t>слоновая кость</t>
  </si>
  <si>
    <t>темно-бежевый</t>
  </si>
  <si>
    <t>темно-бордовый</t>
  </si>
  <si>
    <t>темно-зеленый</t>
  </si>
  <si>
    <t>темно-коричневый</t>
  </si>
  <si>
    <t>темно-розовый</t>
  </si>
  <si>
    <t>темно-серый</t>
  </si>
  <si>
    <t>темно-синий</t>
  </si>
  <si>
    <t>фиолетовый</t>
  </si>
  <si>
    <t>фуксия</t>
  </si>
  <si>
    <t>хаки</t>
  </si>
  <si>
    <t>хром</t>
  </si>
  <si>
    <t>черно-серый</t>
  </si>
  <si>
    <t>черный</t>
  </si>
  <si>
    <t>черный матовый</t>
  </si>
  <si>
    <t>шоколадный</t>
  </si>
  <si>
    <r>
      <rPr>
        <rFont val="Arial"/>
        <color rgb="FF6D9EEB"/>
        <sz val="11"/>
      </rPr>
      <t>Ⓜ️ Множественный выбор</t>
    </r>
  </si>
  <si>
    <t>Интерфейсы</t>
  </si>
  <si>
    <t>2.5 мм</t>
  </si>
  <si>
    <t>3.5 мм</t>
  </si>
  <si>
    <t>6.3 мм</t>
  </si>
  <si>
    <t>APC</t>
  </si>
  <si>
    <t>ATA (IDE)</t>
  </si>
  <si>
    <t>Apple 30-pin</t>
  </si>
  <si>
    <t>Apple Lightning</t>
  </si>
  <si>
    <t>BNC</t>
  </si>
  <si>
    <t>CRC9</t>
  </si>
  <si>
    <t>DC 3.5 мм</t>
  </si>
  <si>
    <t>DC 4.0 мм</t>
  </si>
  <si>
    <t>DC 5.5 мм</t>
  </si>
  <si>
    <t>DVI</t>
  </si>
  <si>
    <t>DVI-D</t>
  </si>
  <si>
    <t>DisplayPort</t>
  </si>
  <si>
    <t>F (female)</t>
  </si>
  <si>
    <t>FME</t>
  </si>
  <si>
    <t>HDMI</t>
  </si>
  <si>
    <t>IEC</t>
  </si>
  <si>
    <t>MC4</t>
  </si>
  <si>
    <t>MHF4</t>
  </si>
  <si>
    <t>Mini PCI-E</t>
  </si>
  <si>
    <t>N (female)</t>
  </si>
  <si>
    <t>N (male)</t>
  </si>
  <si>
    <t>PCI</t>
  </si>
  <si>
    <t>PCI-E</t>
  </si>
  <si>
    <t>PS/2</t>
  </si>
  <si>
    <t>RCA</t>
  </si>
  <si>
    <t>RF</t>
  </si>
  <si>
    <t xml:space="preserve">RJ (6P2C) </t>
  </si>
  <si>
    <t>RJ-11</t>
  </si>
  <si>
    <t>RJ-11 (6P2C)</t>
  </si>
  <si>
    <t>RJ-11 (6P4C)</t>
  </si>
  <si>
    <t>RJ-12</t>
  </si>
  <si>
    <t>RJ-12 (6P4C)</t>
  </si>
  <si>
    <t>RJ-12 (6P6C)</t>
  </si>
  <si>
    <t>RJ-14</t>
  </si>
  <si>
    <t>RJ-45 Ethernet</t>
  </si>
  <si>
    <t>RJ-9</t>
  </si>
  <si>
    <t>RJ-9 (4P4C)</t>
  </si>
  <si>
    <t>RP-SMA</t>
  </si>
  <si>
    <t>RS-232</t>
  </si>
  <si>
    <t>RS-485</t>
  </si>
  <si>
    <t>S-Video</t>
  </si>
  <si>
    <t>SAS</t>
  </si>
  <si>
    <t>SATA 1.5 Гбит/с</t>
  </si>
  <si>
    <t>SATA2 3.0 Гбит/с</t>
  </si>
  <si>
    <t>SATA3 6.0 Гбит/с</t>
  </si>
  <si>
    <t>SCART</t>
  </si>
  <si>
    <t>SD</t>
  </si>
  <si>
    <t>SMA</t>
  </si>
  <si>
    <t>SMB</t>
  </si>
  <si>
    <t>SMC</t>
  </si>
  <si>
    <t>Samsung 30-pin</t>
  </si>
  <si>
    <t>Speakon</t>
  </si>
  <si>
    <t>TF</t>
  </si>
  <si>
    <t>TNC</t>
  </si>
  <si>
    <t>TS9</t>
  </si>
  <si>
    <t>Thunderbolt</t>
  </si>
  <si>
    <t>Thunderbolt 2</t>
  </si>
  <si>
    <t>Thunderbolt 3</t>
  </si>
  <si>
    <t>U.fl</t>
  </si>
  <si>
    <t>UPC</t>
  </si>
  <si>
    <t>USB</t>
  </si>
  <si>
    <t>USB 1.1</t>
  </si>
  <si>
    <t>USB 2.0</t>
  </si>
  <si>
    <t>USB 3.0</t>
  </si>
  <si>
    <t>USB 3.1</t>
  </si>
  <si>
    <t>USB Type-A</t>
  </si>
  <si>
    <t>USB Type-C</t>
  </si>
  <si>
    <t>USB Type-C/USB Type-C</t>
  </si>
  <si>
    <t>VGA (D-Sub)</t>
  </si>
  <si>
    <t>XLR</t>
  </si>
  <si>
    <t>eSATA</t>
  </si>
  <si>
    <t>mSATA</t>
  </si>
  <si>
    <t>microHDMI</t>
  </si>
  <si>
    <t>microUSB</t>
  </si>
  <si>
    <t>miniDisplayPort</t>
  </si>
  <si>
    <t>miniHDMI</t>
  </si>
  <si>
    <t>miniUSB</t>
  </si>
  <si>
    <t>Оптический аудио (Toslink)</t>
  </si>
  <si>
    <t>Разъем для антенны (TV\F)</t>
  </si>
  <si>
    <t>Считыватель смарт-карт (CI\CI+)</t>
  </si>
  <si>
    <t>Количество выходных разъемов</t>
  </si>
  <si>
    <t>Длина, м</t>
  </si>
  <si>
    <t>Единиц в одном товаре</t>
  </si>
  <si>
    <t>Тип*</t>
  </si>
  <si>
    <t>Антенный кабель</t>
  </si>
  <si>
    <t>Аудиокабель</t>
  </si>
  <si>
    <t>Видеокабель</t>
  </si>
  <si>
    <t>Зарядное устройство для фитнес-браслета</t>
  </si>
  <si>
    <t>Инструментальный кабель</t>
  </si>
  <si>
    <t>Кабель-переходник (адаптер)</t>
  </si>
  <si>
    <t>Кабель-программатор</t>
  </si>
  <si>
    <t>Кабельный тестер</t>
  </si>
  <si>
    <t>Коннектор</t>
  </si>
  <si>
    <t>Разветвитель кабеля</t>
  </si>
  <si>
    <t>Удлинитель кабеля</t>
  </si>
  <si>
    <t>Ферритовое кольцо</t>
  </si>
  <si>
    <t>Комплектация</t>
  </si>
  <si>
    <t>Совместимость</t>
  </si>
  <si>
    <t>Rich-контент JSON</t>
  </si>
  <si>
    <t>Название серии</t>
  </si>
  <si>
    <t>Аннотация</t>
  </si>
  <si>
    <t>Ключевые слова</t>
  </si>
  <si>
    <t>Партномер</t>
  </si>
  <si>
    <t>Код ТН ВЭД электроника</t>
  </si>
  <si>
    <t>2853903000 - Жидкий воздух (с удалением или без удаления инертных газов); сжатый воздух</t>
  </si>
  <si>
    <t>2903392600 - 1,1,1,2тетрафторэтан</t>
  </si>
  <si>
    <t>296654316 - Кольцевая лампа со штативом для телефона и фотоаппарата 26см белый свет, WALKER, WLR-2610, LED лампа белого света для селфи, кольцо для фото и видео, осветитель для профессиональной съемки</t>
  </si>
  <si>
    <t>3215900000 - краска полиграфическая, чернила или тушь для письма или рисования и прочие чернила, концентрированные или неконцентрированные, твердые или нетвердые: прочие</t>
  </si>
  <si>
    <t>3401190000 - прочее мыло; поверхностно-активные органические вещества и средства, в форме брусков, кусков или в виде фигурных изделий</t>
  </si>
  <si>
    <t>3402209000 - моющие и чистящие средства, расфасованные для розничной продажи</t>
  </si>
  <si>
    <t>3402490000 - Прочие вещества поверхностно-активные органические, расфасованные или не расфасованные для розничной продажи</t>
  </si>
  <si>
    <t>3707 - Фотохимикаты (кроме лаков, клеев, адгезивов и аналогичных препаратов); продукты несмешанные, используемые для фотографических целей, представленные в отмеренных дозах или упакованные для розничной продажи в готовом к использованию виде:</t>
  </si>
  <si>
    <t>3707100000 - Эмульсии сенсибилизированные, используемые для фотографических целей, представленные в отмеренных дозах или упакованные для розничной продажи в готовом к использованию виде</t>
  </si>
  <si>
    <t>3707902000 - Проявители и закрепители, используемые для фотографических целей, представленные в отмеренных дозах или упакованные для розничной продажи в готовом к использованию виде</t>
  </si>
  <si>
    <t>3707909000 - прочие фотохимикаты (кроме лаков, клеев, адгезивов и аналогичных средств); продукты несмешанные, используемые для фотографических целей,...в готовом к использованию виде</t>
  </si>
  <si>
    <t>3808941000 - Инсектициды, родентициды, фунгициды, гербициды, противовсходовые средства и регуляторы роста растений, средства дезинфицирующие и аналогичные им, расфасованные в формы или упаковки для розничной продажи или представленные в виде готовых препаратов или изделий (например, ленты, обработанные серой, фитили и свечи, и бумага липкая от мух)</t>
  </si>
  <si>
    <t>3910000008 - прочие (Прочие силиконы в первичных формах)</t>
  </si>
  <si>
    <t>3916909000 - Прочая мононить с размером поперечного сечения более 1 мм, прутки, стержни и профили фасонные, с обраб. или необраб. поверхностью, но не подвергшиеся иной обработке, из прочих пластмасс</t>
  </si>
  <si>
    <t>3919108000 - Плиты, листы, пленка, лента, полоса и прочие плоские формы, из пластмасс, самоклеящиеся, в рулонах шириной не более 20 см: прочие</t>
  </si>
  <si>
    <t>3919900000 - Плиты, листы, пленка, лента, полоса и прочие плоские формы, из пластмасс, самоклеящиеся, в рулонах или не в рулонах: прочие</t>
  </si>
  <si>
    <t>3920104000 - Плиты, листы, пленка, фольга и полоса...,непористые и неармир., неслоистые, без подложки и не соединенные анал.сп-бом с др.мат-лами из прочих полимеров этилена толщиной не более 0,125 мм</t>
  </si>
  <si>
    <t>3923100000 - Коробки, ящики, корзины и аналогичные изделия: Коробки, ящики, корзины и аналогичные изделия, для транспортировки и упаковки товаров, из пластмасс</t>
  </si>
  <si>
    <t>3923210000 - Из полимеров этилена: Мешки и сумки (включая конические) из полимеров этилена</t>
  </si>
  <si>
    <t>392329 - из прочих пластмасс</t>
  </si>
  <si>
    <t>3923291000 - Из поливинилхлорида: Мешки и сумки (включая конические) из поливинилхлорида</t>
  </si>
  <si>
    <t>3923299000 - Прочие: Мешки и сумки (включая конические) из прочих пластмасс</t>
  </si>
  <si>
    <t>392330 - бутыли, бутылки, флаконы и аналогичные изделия</t>
  </si>
  <si>
    <t>39233010 - емкостью не более 2 л</t>
  </si>
  <si>
    <t>3923301010 - Преформы для изготовления изделий емкостью не более 2 л: Преформы для изготовления изделий емкостью не более 2 л, из пластмасс</t>
  </si>
  <si>
    <t>3923301090 - Прочие: Прочие бутыли, бутылки, флаконы и аналогичные изделия, емкостью не более 2 л, из пластмасс</t>
  </si>
  <si>
    <t>39233090 - емкостью более 2 л</t>
  </si>
  <si>
    <t>3923309010 - Преформы для изготовления изделий емкостью более 2 л: Преформы для изготовления изделий емкостью более 2 л, из пластмасс</t>
  </si>
  <si>
    <t>3923309090 - Прочие: Прочие бутыли, бутылки, флаконы и аналогичные изделия емкостью более 2л, из пластмасс</t>
  </si>
  <si>
    <t>392340 - катушки, шпульки, бобины и аналогичные изделия</t>
  </si>
  <si>
    <t>392340100 - катушки, бобины и аналогичные изделия для фото- и кинопленок или лент, пленок и аналогичных материалов товарной позиции 8523</t>
  </si>
  <si>
    <t>3923401001 - Кассеты для магнитных лент подсубпозиций 8523 29 150 1, 8523 29 150 2, 8523 29 330 1, 8523 29 330 2, 8523 29 390 1, 8523 29 390 2: Кассеты для магнитных лент подсубпозиций 8523 29 150 1, 8523 29 150 2, 8523 29 330 1, 8523 29 330 2, 8523 29 390 1, 8523 29 390 2, из пластмасс</t>
  </si>
  <si>
    <t>3923401002 - Кассеты для магнитных лент подсубпозиций 8523 29 150 5, 8523 29 150 8, 8523 29 330 5, 8523 29 330 7, 8523 29 390 5, 8523 29 390 7: Кассеты для магнитных лент подсубпозиций 8523 29 150 5, 8523 29 150 8, 8523 29 330 5, 8523 29 330 7, 8523 29 390 5, 8523 29 390 7, из пластмасс</t>
  </si>
  <si>
    <t>3923401009 - Прочие: Прочие катушки, бобины и аналогичные изделия для фото- и кинопленок или лент, пленок и аналогичных материалов товарных позиций 8523, из пластмасс</t>
  </si>
  <si>
    <t>3923409000 - Прочие: Прочие катушки, шпульки, бобины и аналогичные изделия из пластмасс</t>
  </si>
  <si>
    <t>392350 - пробки, крышки, колпаки и другие укупорочные средства</t>
  </si>
  <si>
    <t>3923501000 - Колпаки и навинчивающиеся пробки для бутылок: Колпаки и навинчивающиеся пробки для бутылок, из пластмасс</t>
  </si>
  <si>
    <t>3923509000 - Прочие: Прочие пробки, крышки, колпаки и другие укупорочные средства, из пластмасс</t>
  </si>
  <si>
    <t>3923900000 - Прочие: Прочие изделия для транспортировки или упаковки товаров, из пластмасс; пробки, крышки, колпаки и другие укупорочные средства, из пластмасс</t>
  </si>
  <si>
    <t>3924 - Посуда столовая и кухонная, приборы столовые и кухонные принадлежности, прочие предметы домашнего обихода и предметы гигиены или туалета, из пластмасс</t>
  </si>
  <si>
    <t>3925 - Детали строительные из пластмасс, в другом месте не поименованные или не включенные</t>
  </si>
  <si>
    <t>3925901000 - ПРОЧИЕ ФИТИНГИ И КРЕПЕЖНЫЕ ДЕТАЛИ, ПРЕДНАЗНАЧЕННЫЕ ДЛЯ ПОСТОЯННОЙ УСТАНОВКИ В/ИЛИ НА ДВЕРЯХ, ОКНАХ, ЛЕСТНИЦАХ, СТЕНАХ ИЛИ ДРУГИХ ЧАСТЯХ ЗДАНИЙ, ИЗ ПЛАСТМАСС</t>
  </si>
  <si>
    <t>3926 - Изделия прочие из пластмасс и изделия из прочих материалов товарных позиций 3901 - 3914</t>
  </si>
  <si>
    <t>3926909200 - Прочие изделия из пластмасс и изделия из прочих материалов товарных позиций 3901-3914, изготовленные из листового материала</t>
  </si>
  <si>
    <t>3926909707 - Цилиндры высотой не менее 5 мм, но не более 30 мм, диаметром не менее 30 мм, но не более 150 мм, без оптической обработки, с выпуклыми и/или вогнутыми и/или плоскими торцевыми поверхностями, для производства линз для очков субпозиции 9001 50</t>
  </si>
  <si>
    <t>3926909709 - Прочие, изделия прочие из пластмасс и изделия из прочих материалов товарных позиций 3901-3914</t>
  </si>
  <si>
    <t>4016100009 - прочие изделия из пористой резины</t>
  </si>
  <si>
    <t>4016999708 - изделия из вулканизованной резины, кроме твердой резины, прочие</t>
  </si>
  <si>
    <t>4201000000 - Изделия шорно-седельные и упряжь для любых животных (включая постромки, поводья, наколенники, намордники, попоны, переметные сумы, собачьи попоны и аналогичные изделия), изготовленные из любого материала</t>
  </si>
  <si>
    <t>4202 -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футляры для очков, биноклей, фотоаппаратов, музыкальных инструментов, ружей, кобура и аналогичные изделия; сумки дорожные, сумки-термосы для пищевых продуктов или напитков, сумочки для косметических средств или наборов для личной гигиены, рюкзаки, сумки дамские и мужские, сумки хозяйственные, портмоне, кошельки, футляры для географических карт, портсигары, кисеты, сумки для рабочего инструмента, сумки спортивные, футляры для бутылок, шкатулки для ювелирных изделий, пудреницы, футляры для режущих предметов и аналогичные изделия, из натуральной или композиционной кожи, из листов пластмассы, текстильных материалов, вулканизованных волокон или картона или полностью или преимущественно покрытые такими материалами или бумагой</t>
  </si>
  <si>
    <t>420211 - с лицевой поверхностью из натуральной кожи или из композиционной кожи</t>
  </si>
  <si>
    <t>4202111000 - Кейсы для деловых бумаг, портфели, школьные сумки и ранцы и аналогичные изделия: Кейсы для деловых бумаг, портфели, школьные сумки и ранцы и аналогичные изделия, с лицевой поверхностью из натуральной кожи или из композиционной кожи</t>
  </si>
  <si>
    <t>4202119000 - Прочие: Сундуки дорожные, чемоданы, чемоданчики для косметических средств или наборов для личной гигиены, с лицевой поверхностью из натуральной кожи или из композиционной кожи</t>
  </si>
  <si>
    <t>420212 - с лицевой поверхностью из пластмассы или текстильных материалов</t>
  </si>
  <si>
    <t>4202121100 - Кейсы для деловых бумаг, портфели, школьные сумки и ранцы и аналогичные изделия: Кейсы для деловых бумаг, портфели, школьные сумки и ранцы и аналогичные изделия, с лицевой поверхностью из листов пластмассы</t>
  </si>
  <si>
    <t>4202121900 - Прочие: Сундуки дорожные, чемоданы, чемоданчики для косметических средств или наборов для личной гигиены с лицевой поверхностью из листов пластмассы</t>
  </si>
  <si>
    <t>420212500 - из формованных пластмасс</t>
  </si>
  <si>
    <t>4202125001 - Чемоданы, кейсы, портфели, оснащенные устройством по приведению содержимого в непригодное состояние путем окрашивания: Чемоданы, кейсы, портфели, оснащенные устройством по приведению содержимого в непригодное состояние путем окрашивания, с лицевой поверхностью из формованных пластмасс</t>
  </si>
  <si>
    <t>4202125009 - Прочие: Прочие сундуки дорожные, чемоданчики для косметических средств или наборов для личной гигиены , кейсы для деловых бумаг, портфели, школьные сумки и ранцы и аналогичные изделия, с лицевой поверхностью из формованных пластмасс</t>
  </si>
  <si>
    <t>4202129100 - Кейсы для деловых бумаг, портфели, школьные сумки и ранцы и аналогичные изделия: Кейсы для деловых бумаг, портфели, школьные сумки и ранцы и аналогичные изделия, с лицевой поверхностью из прочих материалов, включая вулканизованное волокно</t>
  </si>
  <si>
    <t>4202129900 - Прочие: Сундуки дорожные, чемоданы, чемоданчики для косметических средств или наборов для личной гигиены и аналогичные изделия, с лицевой поверхностью из прочих материалов, включая вулканизованное волокно</t>
  </si>
  <si>
    <t>420219 - прочие</t>
  </si>
  <si>
    <t>4202191000 - Из алюминия: 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и аналогичные изделия из алюминия</t>
  </si>
  <si>
    <t>4202199000 - Из прочих материалов: Прочие сундуки дорожные, чемоданы, чемоданчики для косметических средств или наборов для личной гигиены, кейсы для деловых бумаг, портфели, школьные сумки и ранцы и аналогичные изделия из прочих материалов</t>
  </si>
  <si>
    <t>4202210000 - С лицевой поверхностью из натуральной кожи или из композиционной кожи: Сумки дамские и мужские с плечевым ремнем или без плечевого ремня, включая сумки без ручек, с лицевой поверхностью из натуральной кожи или из композиционной кожи</t>
  </si>
  <si>
    <t>420222 - с лицевой поверхностью из листов пластмассы или текстильных материалов</t>
  </si>
  <si>
    <t>4202221000 - Из листов пластмассы: Сумки дамские и мужские с плечевым ремнем или без плечевого ремня, включая сумки без ручек, с лицевой поверхностью из листов пластмассы</t>
  </si>
  <si>
    <t>4202229000 - Из текстильных материалов: Сумки дамские и мужские с плечевым ремнем или без плечевого ремня, включая сумки без ручек, с лицевой поверхностью из текстильных материалов</t>
  </si>
  <si>
    <t>4202290000 - Прочие: Прочие сумки дамские и мужские с плечевым ремнем или без плечевого ремня, включая сумки без ручек</t>
  </si>
  <si>
    <t>4202310000 - Футляры и аналогичные изделия, обычно носимые в кармане или сумке дамской или мужской, с лицевой поверхностью из натуральной кожи или из композиционной кожи.</t>
  </si>
  <si>
    <t>420232 - с лицевой поверхностью из листов пластмассы или текстильных материалов</t>
  </si>
  <si>
    <t>4202321000 - Изделия обычно носимые в кармане или сумке дамской или мужской, с лицевой поверхностью из листов полимерных материалов</t>
  </si>
  <si>
    <t>4202321000 - Изделия, обычно носимые в кармане или в дамской сумке, с лицевой поверхностью из листов пластмассы</t>
  </si>
  <si>
    <t>4202329000 - Из текстильных материалов: Изделия, обычно носимые в кармане или в сумке дамской или мужской, с лицевой поверхностью из текстильных материалов</t>
  </si>
  <si>
    <t>4202390000 - Прочие: Прочие изделия, обычно носимые в кармане или в сумке дамской или мужской</t>
  </si>
  <si>
    <t>420291 - с лицевой поверхностью из натуральной кожи или из композиционной кожи</t>
  </si>
  <si>
    <t>4202911000 - Сумки дорожные, сумочки для косметических средств или наборов для личной гигиены, рюкзаки и сумки спортивные: Сумки дорожные, сумочки для косметики, рюкзаки и спортивные сумки, с лицевой поверхностью из натуральной кожи или из композиционной кожи</t>
  </si>
  <si>
    <t>4202918000 - Прочие: Прочие, с лицевой поверхностью из натуральной кожи или из композиционной кожи, футляры биноклей, фотоаппаратов, ружей, кобура и аналогичные изделия; сумки дорожные, сумки-термосы для пищевых продуктов или напитков, сумки хозяйственные, футляры для географических карт, сумки для рабочего инструмента, футляры для бутылок, шкатулки для ювелирных изделий, футляры для режущих предметов и аналогичные изделия</t>
  </si>
  <si>
    <t>420292 - с лицевой поверхностью из листов пластмассы или текстильных материалов</t>
  </si>
  <si>
    <t>4202921100 - Сумки дорожные, сумочки косметические, рюкзаки и спортивные сумки с лицевой поверхностью из листов пластмассы</t>
  </si>
  <si>
    <t>4202921500 - Футляры для музыкальных инструментов: Футляры для музыкальных инструментов, с лицевой поверхностью из листов пластмассы</t>
  </si>
  <si>
    <t>4202921900 - Прочие портфели, футляры для очков, биноклей, фотоаппаратов, ружей, кобура и аналогичные изделия с лицевой поверхностью из листов пластмассы</t>
  </si>
  <si>
    <t>4202929100 - Сумки дорожные, сумочки косметические, рюкзаки и спортивные сумки с лицевой поверхностью из текстильных материалов</t>
  </si>
  <si>
    <t>4202929800 - прочие футляры для очков, биноклей, фотоаппаратов, ружей, кобура, портмоне, кошельки. С лицевой поверхностью из текстильных материалов;</t>
  </si>
  <si>
    <t>4202990000 - Прочие чемоданы, портфели, футляры для очков, биноклей, фотоаппаратов, ружей, кобура, сумки хозяйственные, портмоне, кошельки..., изгот. из натур. или композ. кожи, из листов пластмассы, картона</t>
  </si>
  <si>
    <t>4203 - Предметы одежды и принадлежности к одежде, из натуральной кожи или композиционной кожи</t>
  </si>
  <si>
    <t>4203400000 - Прочие принадлежности одежды из натуральной или композиционной кожи</t>
  </si>
  <si>
    <t>420500 - Прочие изделия из натуральной кожи или композиционной кожи</t>
  </si>
  <si>
    <t>4206000000 - Изделия из внутренних органов (кроме шелкоотделительных желез шелкопряда), синюги, пузырей или сухожилий</t>
  </si>
  <si>
    <t>4414900000 - Рамы деревянные для картин, фотографий, зеркал или аналогичных предметов, прочие</t>
  </si>
  <si>
    <t>4420909900 - Прочие изделия деревянные, шкатулки и коробки для ювелирных или ножевых и аналогичных изделий; предметы мебели, не указанные в группе 94, из древесины прочих пород</t>
  </si>
  <si>
    <t>4421910000 - Изделия деревянные прочие из бамбука</t>
  </si>
  <si>
    <t>4421999900 - Изделия деревянные прочие</t>
  </si>
  <si>
    <t>4819200000 - Картонки, ящики и коробки, складывающиеся, из негофрированной бумаги или негофрированного картона</t>
  </si>
  <si>
    <t>4819500000 - Прочие упаковки, включая конверты для грампластинок, из бумаги, картона, целлюлозной ваты или полотна из целлюлозных волокон</t>
  </si>
  <si>
    <t>5806329000 - Прочие ткани, кроме тканей из тов. поз. 5807, из химических нитей</t>
  </si>
  <si>
    <t>6209 - детская одежда и принадлежности к детской одежде</t>
  </si>
  <si>
    <t>6209200000 - Детская одежда и принадлежности к детской одежде из хлопчатобумажной пряжи</t>
  </si>
  <si>
    <t>6209300000 - детская одежда и принадлежности к ней из синтетических нитей</t>
  </si>
  <si>
    <t>6209901000 - Детская одежда и принадлежности к детской одежде из шерстяной пряжи или пряжи из тонкого волоса животных</t>
  </si>
  <si>
    <t>6209909000 - Детская одежда и принадлежности к детской одежде из прочих текстильных материалов</t>
  </si>
  <si>
    <t>6306 - Брезенты, навесы, тенты; палатки; паруса для лодок, досок для виндсерфинга или сухопутных транспортных средств; снаряжение для кемпинга</t>
  </si>
  <si>
    <t>6306120000 - Из синтетических нитей: Брезенты, навесы и тенты, из синтетических нитей</t>
  </si>
  <si>
    <t>6306190000 - Из прочих текстильных материалов: Брезенты, навесы и тенты из прочих текстильных материалов</t>
  </si>
  <si>
    <t>6306220000 - Из синтетических нитей: Палатки из синтетических нитей</t>
  </si>
  <si>
    <t>630629000 - из прочих текстильных материалов</t>
  </si>
  <si>
    <t>6306290001 - Из хлопчатобумажной пряжи: Палатки из хлопчатобумажной пряжи</t>
  </si>
  <si>
    <t>6306290009 - Прочие: Палатки из прочих текстильных материалов</t>
  </si>
  <si>
    <t>6306300000 - Паруса: Паруса для лодок, досок для виндсерфинга или сухопутных транспортных средств</t>
  </si>
  <si>
    <t>6306400000 - Матрацы надувные</t>
  </si>
  <si>
    <t>6306900000 - Прочие: Прочее снаряжение для кемпинга</t>
  </si>
  <si>
    <t>6307 - Готовые изделия прочие, включая выкройки одежды</t>
  </si>
  <si>
    <t>6307909800 - Готовые изделия прочие, включая выкройки одежды</t>
  </si>
  <si>
    <t>6307909800 - готовые изделия прочие, включая выкройки одежды, прочие</t>
  </si>
  <si>
    <t>6307909900 - Прочие готовые изделия, включая выкройки одежды</t>
  </si>
  <si>
    <t>6308000000 - Наборы, состоящие из тканей и пряжи или нитей с принадлежностями или без них, для изготовления ковров, гобеленов, вышитых скатертей или салфеток или аналогичных текстильных изделий, упакованные для розничной продажи</t>
  </si>
  <si>
    <t>6309000000 - Одежда и прочие изделия, бывшие в употреблении</t>
  </si>
  <si>
    <t>7006009000 - Прочее стекло гнутое, гранёное, сверлёное, гравированное, эмалированное или обработанное иным способом, не вставленное в раму илине комбинир. С др. материалами, товарных позиций 7003, 7004 или 7005</t>
  </si>
  <si>
    <t>7007198008 - Стекло упрочненное (закаленное) безопасное, прочее</t>
  </si>
  <si>
    <t>7007198009 - Прочее стекло упрочненное (закаленное), безопасное</t>
  </si>
  <si>
    <t>7013990000 - Изделия из стекла прочие</t>
  </si>
  <si>
    <t>7017900000 - Посуда стеклянная для лабораторных, гигиенических или фармацевтических целей, градуированная или неградуированная, калиброванная или некалиброванная, прочая</t>
  </si>
  <si>
    <t>7020008000 - Прочие изделия из стекла</t>
  </si>
  <si>
    <t>7117900000 - Бижутерия прочая</t>
  </si>
  <si>
    <t>7326200009 - Изделия из проволоки, изготовленной из черных металлов, прочие</t>
  </si>
  <si>
    <t>7326909409 - Изделия прочие из черных металлов, штампованные, прочие</t>
  </si>
  <si>
    <t>7326909807 - Прочие изделия прочие из черных металлов, прочие</t>
  </si>
  <si>
    <t>7616999008 - Прочие изделия из алюминия</t>
  </si>
  <si>
    <t>8206000000 - Инструменты из двух или более товарных позиций 8202 - 8205, в наборах, предназначенных для розничной продажи</t>
  </si>
  <si>
    <t>8301 - Замки висячие и врезные (действующие с помощью ключа, кодовой комбинации или электрические), из недрагоценных металлов; задвижки и рамки с задвижками, объединенные с замками, из недрагоценных металлов; ключи для любых вышеуказанных изделий, из недрагоценных металлов</t>
  </si>
  <si>
    <t>8301401900 - прочие замки, предназначенные для установки в дверях зданий</t>
  </si>
  <si>
    <t>8301700000 - Ключи, поставляемые отдельно</t>
  </si>
  <si>
    <t>8302 - 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 вешалки для шляп, крючки для шляп, кронштейны и аналогичные изделия из недрагоценных металлов; мебельные колеса с крепежными приспособлениями из недрагоценных металлов; автоматические устройства из недрагоценных металлов для закрывания дверей</t>
  </si>
  <si>
    <t>8302100000 - Шарниры: Шарниры: 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t>
  </si>
  <si>
    <t>8302200000 - Мебельные колеса</t>
  </si>
  <si>
    <t>8302200000 - Мебельные колеса: Мебельные колеса: крепежная арматура, фурнитура и аналогичные изделия из недрагоценных металлов, используемые для мебели, дверей, лестниц, окон, штор, в салонах транспортных средств, шорных изделий, чемоданов, ящиков, шкатулок или аналогичных изделий</t>
  </si>
  <si>
    <t>830230000 - крепежная арматура, фурнитура и аналогичные детали для моторных транспортных средств, прочие</t>
  </si>
  <si>
    <t>8302300001 - Для промышленной сборки моторных транспортных средств товарных позиций 8701 - 8705, их узлов и агрегатов: Крепежная арматура, фурнитура и аналогичные детали из недрагоценных металлов, для промышленной сборки моторных транспортных средств товарных позиций 8701 - 8705, их узлов и агрегетов</t>
  </si>
  <si>
    <t>8302300009 - Прочие: Прочие крепежная арматура, фурнитура и аналогичные детали из недрагоценных металлов, для моторных транспортных средств</t>
  </si>
  <si>
    <t>830241 - применяемые для зданий</t>
  </si>
  <si>
    <t>8302411000 - Для дверей: Крепежная арматура, фурнитура и аналогичные детали прочие для дверей из недрагоценных металлов, применяемые для зданий</t>
  </si>
  <si>
    <t>8302415000 - Для окон: Крепежная арматура, фурнитура и аналогичные детали прочие для окон из недрагоценных металлов, применяемые для зданий</t>
  </si>
  <si>
    <t>8302419000 - Прочие: Прочая крепежная арматура, фурнитура и аналогичные детали из недрагоценных металлов, применяемые для зданий</t>
  </si>
  <si>
    <t>8302420000 - Прочие, применяемые для мебели: Прочая крепежная арматура, фурнитура и аналогичные детали, применяемые для мебели</t>
  </si>
  <si>
    <t>830249000 - прочие</t>
  </si>
  <si>
    <t>8302490001 - Для производства авиационных двигателей: Крепежная арматура, фурнитура и аналогичные детали, прочие, для производства авиационных двигателей</t>
  </si>
  <si>
    <t>8302490009 - Прочие: Прочие крепежная арматура, фурнитура и аналогичные детали</t>
  </si>
  <si>
    <t>8302500000 - Вешалки для шляп, крючки для шляп, кронштейны и аналогичные изделия</t>
  </si>
  <si>
    <t>830260000 - автоматические устройства для закрывания дверей</t>
  </si>
  <si>
    <t>8302600001 - Для промышленной сборки моторных транспортных средств товарных позиций 8701 - 8705, их узлов и агрегатов: Автоматические устройства для закрывания дверей, для промышленной сборки моторных транспортных средств товарных позиций 8701 - 8705, их узлов и агрегетов</t>
  </si>
  <si>
    <t>8302600009 - Прочие: Прочие автоматические устройства для закрывания дверей</t>
  </si>
  <si>
    <t>830300 - Несгораемые шкафы, сейфы и двери и запирающиеся ящики для безопасного хранения ценностей в банковских хранилищах, ящики, специально предназначенные для хранения денег и документов, и аналогичные изделия, бронированные или усиленные, из недрагоценных металлов</t>
  </si>
  <si>
    <t>8304000000 - Шкафы для досье, шкафы для картотек, лотки для бумаг, подставки для бумаг, лотки для ручек, подставки для печатей и аналогичное конторское или канцелярское оборудование, из недрагоценных металлов, кроме конторской мебели товарной позиции 9403</t>
  </si>
  <si>
    <t>8403 - Котлы центрального отопления, кроме котлов товарной позиции 8402</t>
  </si>
  <si>
    <t>840310 - котлы</t>
  </si>
  <si>
    <t>8403101000 - Из чугунного литья: Котлы из чугунного литья, центрального отопления, кроме котлов товарной позиции 8402</t>
  </si>
  <si>
    <t>8403109000 - Прочие: Прочие котлы центрального отопления, кроме котлов товарной позиции 8402</t>
  </si>
  <si>
    <t>840390 - части</t>
  </si>
  <si>
    <t>8403901000 - Из чугунного литья: Части из чугунного литья котлов центрального отопления, кроме котлов товарной позиции 8402</t>
  </si>
  <si>
    <t>8403909000 - Прочие: Прочие части котлов центрального отопления, кроме котлов товарной позиции 8402</t>
  </si>
  <si>
    <t>8404 - Вспомогательное оборудование для использования с котлами товарной позиции 8402 или 8403 (например, экономайзеры, пароперегреватели, сажеудалители, газовые рекуператоры); конденсаторы для пароводяных или других паровых силовых установок</t>
  </si>
  <si>
    <t>8404100000 - Вспомогательное оборудование для использования с котлами товарной позиции 8402 или 8403</t>
  </si>
  <si>
    <t>8404200000 - Конденсаторы для пароводяных или других паровых силовых установок</t>
  </si>
  <si>
    <t>8404900000 - Части: Части вспомогательного оборудования для использования с котлами товарной позиции 8402 и 8403; части конденсаторов для пароводяных или других паровых силовых установок</t>
  </si>
  <si>
    <t>8405 - 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</si>
  <si>
    <t>840510000 - 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</si>
  <si>
    <t>8405100001 - Для гражданских воздушных судов: 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 для гражданских воздушных судов</t>
  </si>
  <si>
    <t>8405100009 - Прочие: Прочие газогенераторы или генераторы водяного газа с очистительными установками или без них; газогенераторы ацетиленовые и аналогичные газогенераторы с очистительными установками или без них</t>
  </si>
  <si>
    <t>8405900000 - Части: Части газогенераторов или генераторов водяного газа с очистительными установками или без них; части газогенераторов ацетиленовых и аналогичных газоогнераторов с очистительными установками или без них</t>
  </si>
  <si>
    <t>8406 - Турбины на водяном пару и турбины паровые прочие</t>
  </si>
  <si>
    <t>8406100000 - Турбины для силовых судовых установок: Турбины для силовых судовых установок, на водяном пару и паровые прочие</t>
  </si>
  <si>
    <t>8406810000 - Номинальной выходной мощностью более 40 мвт: Турбины прочие на водяном пару и турбины паровые, номинальной выходной мощностью более 40 мвт</t>
  </si>
  <si>
    <t>8406820000 - Номинальной выходной мощностью не более 40 мвт: Турбины прочие на водяном пару и турбины паровые, номинальной выходной мощностью не более 40 мвт</t>
  </si>
  <si>
    <t>840690 - части</t>
  </si>
  <si>
    <t>8406901000 - Лопатки статора, роторы и их лопатки: Лопатки статора, роторы и их лопатки: части для турбин на водяном пару и турбин паровых прочих</t>
  </si>
  <si>
    <t>8406909000 - Прочие: Прочие части для турбин на водяном пару и турбин паровых прочих</t>
  </si>
  <si>
    <t>8407 - Двигатели внутреннего сгорания с искровым зажиганием, с вращающимся или возвратно- поступательным движением поршня</t>
  </si>
  <si>
    <t>840710000 - двигатели авиационные</t>
  </si>
  <si>
    <t>8407100001 - Для гражданских воздушных судов: Двигатели внутреннего сгороания с искровым зажиганием авиационные для гражданских воздушных судов</t>
  </si>
  <si>
    <t>8407100002 - Для установки на разведывательно-ударные беспилотные летательные аппараты: Двигатели авиационные для установки на разведывательно-ударные беспилотные летательные аппараты</t>
  </si>
  <si>
    <t>8407100003 - Со взлетной мощностью не более 200 квт: Прочие двигатели авиационные со взлетной мощностью не более 200 квт</t>
  </si>
  <si>
    <t>8407100007 - Прочие: Прочие двигатели внутреннего сгорания с искровым зажиганием авиационные</t>
  </si>
  <si>
    <t>840721 - подвесные</t>
  </si>
  <si>
    <t>8407211000 - С рабочим объемом цилиндров двигателя не более 325 см3: Подвесные двигатели для силовых судовых установок, с рабочим объемом цилиндров не более 325 см3</t>
  </si>
  <si>
    <t>8407219100 - Мощностью не более 30 квт: Подвесные двигатели для силовых судовых установок, с рабочим объемом цилиндров более 325 см3, мощностью не более 30 квт</t>
  </si>
  <si>
    <t>8407219900 - Мощностью более 30 квт: Подвесные двигатели для силовых судовых установок, с рабочим объемом цилиндров более 325 куб.см, мощностью более 30 квт</t>
  </si>
  <si>
    <t>8407290000 - Прочие: Прочие двигатели, приводящие в движение плавучие средства</t>
  </si>
  <si>
    <t>8407310000 - С рабочим объемом цилиндров двигателя не более 50 см3: Двигатели с возвратно-поступательным движением поршня, с рабочим объемом цилиндров не более 50 см3, используемые для приведения в движение транспортных средств группы 87</t>
  </si>
  <si>
    <t>840732 - С рабочим объемом цилиндров двигателя более 50 см3, но не более 250 см3</t>
  </si>
  <si>
    <t>8407321000 - С рабочим объемом цилиндров двигателя более 50 см3, но не более 125 см3: Двигатели с возвратно-поступательным движением поршня, с рабочим объемом цилиндров более 50 см3, но не более 125 см3, используемые для приведения в движение транспортных средств группы 87</t>
  </si>
  <si>
    <t>8407329000 - С рабочим объемом цилиндров двигателя более 125 см3, но не более 250 см3: Двигатели с возвратно-поступательным движением поршня, с рабочим объемом цилиндров более 125 куб.см, но не более 250 куб.см, используемые для приведения в движение транспортных средств группы 87</t>
  </si>
  <si>
    <t>840733 - с рабочим объемом цилиндров двигателя более 250 см3, но не более 1000 см3</t>
  </si>
  <si>
    <t>8407332000 - С рабочим объемом цилиндров двигателя более 250 см3, но не более 500 см3: Двигатели с возвратно- поступательным движением поршня, с рабочим объемом цилиндров двигателя более 250 см3, но не более 500 см3, используемые для приведения в движение транспортных средств группы 87</t>
  </si>
  <si>
    <t>8407338000 - С рабочим объемом цилиндров двигателя более 500 см3, но не более 1000 см3: Двигатели с возвратно- поступательным движением поршня, с рабочим объемом цилиндров двигателя более 500 см3, но не более 1000 см3, используемые для приведения в движение транспортных средств группы 87</t>
  </si>
  <si>
    <t>840734 - с рабочим объемом цилиндров двигателя более 1000 см3</t>
  </si>
  <si>
    <t>8407341000 - Для промышленной сборки: тракторов, управляемых рядом идущим водителем, субпозиции 8701 10; моторных транспортных средств товарной позиции 8703; моторных транспортных средств товарной позиции 8704, с рабочим объемом цилиндров двигателя менее 2800 см3; моторных транспортных средств товарной позиции 8705: Двигатели с возвратно-поступательным движением поршня, с рабочим объемом цилиндров более 1000 см3: для промышленной сборки: тракторов, управляемых рядом идущим водителем, субпозиции 8701 10; моторных транспортных средств товарной позиции 8703; моторных транспортных средств товарной позиции 8704, с рабочим объемом цилиндров двигателя менее 2800 см3; моторных транспортных средств товарной позиции 8705</t>
  </si>
  <si>
    <t>840734300 - бывшие в употреблении</t>
  </si>
  <si>
    <t>8407343001 - Для автобусов, предназначенных для перевозки не менее 20 человек, включая водителя: Бывшие в употреблении двигатели с возвратно-поступательным движением поршня, с рабочим объемом цилиндров более 1000 см3, используемые для приведения в движение автобусов, предназначенных для перевозки не менее 20 человек, включая водителя</t>
  </si>
  <si>
    <t>8407343009 - Прочие: Прочие бывшие в употреблении двигатели с возвратно-поступательным движением поршня, с рабочим объемом цилиндров более 1000 см3, используемые для приведения в движение транспортных средств группы 87</t>
  </si>
  <si>
    <t>840734910 - не более 1500 см3</t>
  </si>
  <si>
    <t>8407349101 - Для автобусов, предназначенных для перевозки не менее 20 человек, включая водителя: Новые двигатели с возвратно-поступательным движением поршня, с рабочим объемом цилиндров более 1000 см3, но не более 1500 см3, используемые для приведения в движение автобусов, предназначенных для перевозки не менее 20 человек, включая водителя</t>
  </si>
  <si>
    <t>8407349109 - Прочие: Прочие новые двигатели с возвратно-поступательным движением поршня, с рабочим объемом цилиндров более 1000 см3, но не более 1500 см3, используемые для приведения в движение транспортных средств группы 87</t>
  </si>
  <si>
    <t>840734990 - более 1500 см3</t>
  </si>
  <si>
    <t>8407349902 - Для промышленной сборки моторных транспортных средств товарных позиций 8701 - 8705, с рабочим объемом цилиндров двигателя не менее 2800 см3, кроме моторных транспортных средств, упомянутых в подсубпозиции 8407 34 100 0: Новые двигатели с возвратно-поступательным движением поршня, с рабочим объемом цилиндров более 1500 см3 и не менее 2800 см3: для промышленной сборки моторных транспортных средств товарных позиций 8701 - 8705, кроме моторных транспортных средств, упомянутых в подсубпозиции 8407 34 100 0</t>
  </si>
  <si>
    <t>8407349903 - Для автобусов, предназначенных для перевозки не менее 20 человек, включая водителя: Новые двигатели с возвратно-поступательным движением поршня, с рабочим объемом цилиндров более 1500 см3, используемые для приведения в движение автобусов, предназначенных для перевозки не менее 20 человек, включая водителя</t>
  </si>
  <si>
    <t>8407349908 - Прочие: Прочие новые двигатели с возвратно-поступательным движением поршня, с рабочим объемом цилиндров более 1500 см3, используемые для приведения в движение транспортных средств группы 87</t>
  </si>
  <si>
    <t>840790 - двигатели прочие</t>
  </si>
  <si>
    <t>8407901000 - С рабочим объемом цилиндров двигателя не более 250 см3: Двигатели внутреннего сгорания, с искровым зажиганием, с вращающимся движением поршня, с рабочим объемом цилиндров двигателя не более 250 см3</t>
  </si>
  <si>
    <t>8407905000 - Для промышленной сборки: тракторов, управляемых рядом идущим водителем, субпозиции 8701 10; моторных транспортных средств товарной позиции 8703; моторных транспортных средств товарной позиции 8704, с рабочим объемом цилиндров двигателя менее 2800 см3; моторных транспортных средств товарной позиции 8705: Двигатели внутреннего сгорания, с искровым зажиганием, с вращающимся движением поршня, с рабочим объемом цилиндров двигателя более 250 см3, для промышленной сборки: тракторов, управляемых рядом идущим водителем, субпозиции 8701 10; моторных транспортных средств товарной позиции 8703; моторных транспортных средств товарной позиции 8704, с рабочим объемом цилиндров двигателя более 250 см3 и менее 2800 см3; моторных транспортных средств товарной позиции 8705</t>
  </si>
  <si>
    <t>8407908000 - Мощностью не более 10 квт: Прочие двигатели внутреннего сгорания, с искровым зажиганием, с вращающимся движением поршня, с рабочим объемом цилиндров более 250 см3, мощностью не более 10 квт</t>
  </si>
  <si>
    <t>840790900 - мощностью более 10 кВт</t>
  </si>
  <si>
    <t>8407909001 - Для промышленной сборки моторных транспортных средств товарных позиций 8701 - 8705, с рабочим объемом цилиндров двигателя не менее 2800 см3, кроме моторных транспортных средств, упомянутых в подсубпозиции 8407 90 500 0: Прочие двигатели внутреннего сгорания с искровым зажиганием, с вращающимся движением поршня, с рабочим объемом цилиндров более 250 см3, мощностью более 10 квт: для промышленной сборки моторных транспортных средств товарных позиций 8701 - 8705, с рабочим объемом цилиндров двигателя не менее 2800 см3, кроме моторных транспортных средств, упомянутых в подсубпозиции 8407 90 500 0</t>
  </si>
  <si>
    <t>8407909009 - Прочие: Прочие двигатели внутреннего сгорания с искровым зажиганием, с вращающимся движением поршня, с рабочим объемом цилиндров более 250 см3, мощностью более 10 квт</t>
  </si>
  <si>
    <t>8408 - Двигатели внутреннего сгорания поршневые с воспламенением от сжатия (дизели или полудизели)</t>
  </si>
  <si>
    <t>840810 - двигатели, приводящие в движение плавучие средства</t>
  </si>
  <si>
    <t>8408101100 - Для морских судов товарных позиций 8901 -8906, буксиров подсубпозиции 8904 00 100 0 и военных кораблей субпозиции 8906 10 000: Бывшие в употреблении двигатели внутреннего сгорания поршневые с воспламенением от сжатия (дизели или полудизели): для морских судов товарных позиций 8901 - 8906, буксиров подсубпозиции 8904 00 100 0 и военных кораблей подсубпозиции 8906 10 000 1 и 8906 10 000 9</t>
  </si>
  <si>
    <t>8408101900 - Прочие: Прочие бывшие в употреблении двигатели внутреннего сгорания поршневые с воспламенением от сжатия (дизели или полудизели): для силовых судовых установок</t>
  </si>
  <si>
    <t>8408102300 - Для морских судов товарных позиций 8901 - 8906, буксиров подсубпозиции 8904 00 100 0 и военных кораблей субпозиции 8906 10 000: Новые двигатели внутреннего сгорания поршневые с воспламенением от сжатия (дизели или полудизели), мощностью не более 50 квт: для морских судов товарных позиций 8901 - 8906, буксиров подсубпозиции 8904 00 100 0 и военных кораблей подсубпозиции 8906 10 000 1 и 8906 10 000 9</t>
  </si>
  <si>
    <t>8408102700 - Прочие: Прочие новые двигатели внутреннего сгорания поршневые с воспламенением от сжатия (дизели или полудизели), приводящие в движения плавучие средства, мощностью не более 50 квт</t>
  </si>
  <si>
    <t>8408103100 - Для морских судов товарных позиций 8901 - 8906, буксиров подсубпозиции 8904 00 100 0 и военных кораблей субпозиции 8906 10 000: Новые двигатели внутреннего сгорания поршневые с воспламенением от сжатия (дизели или полудизели), мощностью более 50 квт, но не более 100 квт: для морских судов товарных позиций 8901 - 8906, буксиров подсубпозиции 8904 00 100 0 и военных кораблей подсубпозиции 8906 10 000 1 и 8906 10 000 9</t>
  </si>
  <si>
    <t>8408103900 - Прочие: Прочие новые двигатели внутреннего сгорания поршневые с воспламенением от сжатия (дизели или полудизели), мощностью более 50 квт, но не более 100 квт, приводящие в движение плавучие средства</t>
  </si>
  <si>
    <t>8408104100 - Для морских судов товарных позиций 8901 - 8906, буксиров подсубпозиции 8904 00 100 0 и военных кораблей субпозиции 8906 10 000: Новые двигатели внутреннего сгорания поршневые с воспламенением от сжатия (дизели или полудизели), мощностью более 100 квт, но не более 200 квт: для морских судов товарных позиций 8901 - 8906, буксиров подсубпозиции 8904 00 100 0 и военных кораблей подсубпозиции 8906 10 000 1 и 8906 10 000 9</t>
  </si>
  <si>
    <t>8408104900 - Прочие: Прочие новые двигатели внутреннего сгорания поршневые с воспламенением от сжатия (дизели или полудизели), мощностью более 100 квт, но не более 200 квт, приводящие в движение плавучиен средства</t>
  </si>
  <si>
    <t>8408105100 - Для морских судов товарных позиций 8901 - 8906, буксиров подсубпозиции 8904 00 100 0 и военных кораблей субпозиции 8906 10 000: Новые двигатели внутреннего сгорания поршневые с воспламенением от сжатия (дизели или полудизели), мощностью более 200 квт, но не более 300 квт: для морских судов товарных позиций 8901 - 8906, буксиров подсубпозиции 8904 00 100 0 и военных кораблей подсубпозиции 8906 10 000 1 и 8906 10 000 9</t>
  </si>
  <si>
    <t>8408105900 - Прочие: Прочие новые двигатели внутреннего сгорания поршневые с воспламенением от сжатия (дизели или полудизели), мощностью более 200 квт, но не более 300 квт, приводящие в движение плавучие средства</t>
  </si>
  <si>
    <t>8408106100 - Для морских судов товарных позиций 8901 - 8906, буксиров подсубпозиции 8904 00 100 0 и военных кораблей субпозиции 8906 10 000: Новые двигатели внутреннего сгорания поршневые с воспламенением от сжатия (дизели или полудизели), мощностью более 300 квт, но не более 500 квт: для морских судов товарных позиций 8901 - 8906, буксиров подсубпозиции 8904 00 100 0 и военных кораблей подсубпозиции 8906 10 000 1 и 8906 10 000 9</t>
  </si>
  <si>
    <t>8408106900 - Прочие: Прочие новые двигатели внутреннего сгорания поршневые с воспламенением от сжатия (дизели или полудизели), мощностью более 300 квт, но не более 500 квт, приводящие в движение плавучие средства</t>
  </si>
  <si>
    <t>8408107100 - Для морских судов товарных позиций 8901 - 8906, буксиров подсубпозиции 8904 00 100 0 и военных кораблей субпозиции 8906 10 000: Новые двигатели внутреннего сгорания поршневые с воспламенением от сжатия (дизели или полудизели), мощностью более 500 квт, но не более 1000 квт: для морских судов товарных позиций 8901 - 8906, буксиров подсубпозиции 8904 00 100 0 и военных кораблей подсубпозиции 8906 10 000 1 и 8906 10 000 9</t>
  </si>
  <si>
    <t>8408107900 - Прочие: Прочие новые двигатели внутреннего сгорания поршневые с воспламенением от сжатия (дизели или полудизели), мощностью более 500 квт, но не более 1000 квт приводящие в движение плавучие средства</t>
  </si>
  <si>
    <t>8408108100 - Для морских судов товарных позиций 8901 - 8906, буксиров подсубпозиции 8904 00 100 0 и военных кораблей субпозиции 8906 10 000: Новые двигатели внутреннего сгорания поршневые с воспламенением от сжатия (дизели или полудизели), мощностью более 1000 квт, но не более 5000 квт: для морских судов товарных позиций 8901 - 8906, буксиров подсубпозиции 8904 00 100 0 и военных кораблей подсубпозиции 8906 10 000 1 и 8906 10 000 9</t>
  </si>
  <si>
    <t>8408108900 - Прочие: Прочие новые двигатели внутреннего сгорания поршневые с воспламенением от сжатия (дизели или полудизели), мощностью более 1000 квт, но не более 5000 квт, приводящие в движение плавучие средства</t>
  </si>
  <si>
    <t>8408109100 - Для морских судов товарных позиций 8901 - 8906, буксиров подсубпозиции 8904 00 100 0 и военных кораблей субпозиции 8906 10 000: Новые двигатели внутреннего сгорания поршневые с воспламенением от сжатия (дизели или полудизели), мощностью более 5000 квт: для морских судов товарных позиций 8901 - 8906, буксиров подсубпозиции 8904 00 100 0 и военных кораблей подсубпозиции 8906 10 000 1 и 8906 10 000 9</t>
  </si>
  <si>
    <t>8408109900 - Прочие: Прочие новые двигатели внутреннего сгорания поршневые с воспламенением от сжатия (дизели или полудизели), мощностью более 5000 квт, приводящие в движение плавучие средства</t>
  </si>
  <si>
    <t>840820 - двигатели, используемые для приведения в движение транспортных средств группы 87</t>
  </si>
  <si>
    <t>8408201000 - Для промышленной сборки: тракторов, управляемых рядом идущим водителем, субпозиции 8701 10; моторных транспортных средств товарной позиции 8703; моторных транспортных средств товарной позиции 8704, с рабочим объемом цилиндров двигателя менее 2500 см3; моторных транспортных средств товарной позиции 8705: Двигатели внутреннего сгорания поршневые с воспламенением от сжатия (дизели или полудизели):для промышленной сборки тракторов, управляемых рядом идущим водителем, субпозиции 8701 10; моторных транспортных средств товарной позиции 8703; моторных транспортных средств товарной позиции 8704, с рабочим объемом цилиндров двигателя менее 2500 см3; моторных транспортных средств товарной позиции 8705</t>
  </si>
  <si>
    <t>840820310 - не более 50 кВт</t>
  </si>
  <si>
    <t>8408203101 - Для промышленной сборки тракторов, с рабочим объемом цилиндров двигателя не менее 2500 см3, но не более 3000 см3, кроме тракторов, упомянутых в подсубпозиции 8408 20 100 0: Двигатели внутреннего сгорания поршневые с воспламенением от сжатия (дизели или полудизели), используемые для приведения в движение колесных сельскохозяйственных или лесохозяйственных тракторов, мощностью не более 50 квт: для промышленной сборки тракторов, с рабочим объемом цилиндров двигателя не менее 2500 см3, но не более 3000 см3, кроме тракторов, упомянутых в подсубпозиции 8408 20 100 0</t>
  </si>
  <si>
    <t>8408203109 - Прочие: Прочие двигатели внутреннего сгорания поршневые с воспламенением от сжатия (дизели или полудизели), мощностью не более 50 квт, для колесных сельскохозяйственных или лесохозяйственных тракторов</t>
  </si>
  <si>
    <t>840820350 - более 50 кВт, но не более 100 кВт</t>
  </si>
  <si>
    <t>8408203501 - Для промышленной сборки тракторов, с рабочим объемом цилиндров двигателя не менее 2500 см3, но не более 3000 см3, кроме тракторов, упомянутых в подсубпозиции 8408 20 100 0: Двигатели внутреннего сгорания поршневые с воспламенением от сжатия (дизели или полудизели), мощностью более 50 квт, но не более 100 квт, для колесных сельскохозяйственных или лесохозяйственных тракторов: для промышленной сборки тракторов, с рабочим объемом цилиндров двигателя не менее 2500 см3, но не более 3000 см3, кроме тракторов, упомянутых в подсубпозиции 8408 20 100 0</t>
  </si>
  <si>
    <t>8408203509 - Прочие: Прочие двигатели внутреннего сгорания поршневые с воспламенением от сжатия (дизели или полудизели), мощностью более 50 квт, но не более 100 квт, для колесных сельскохозяйственных или лесохозяйственных тракторов</t>
  </si>
  <si>
    <t>840820370 - более 100 кВт</t>
  </si>
  <si>
    <t>8408203701 - Для промышленной сборки тракторов, с рабочим объемом цилиндров двигателя не менее 2500 см3, но не более 3000 см3, кроме тракторов, упомянутых в подсубпозиции 8408 20 100 0: Двигатели внутреннего сгорания поршневые с воспламенением от сжатия (дизели или полудизели), мощностью более 100 квт, для колесных сельскохозяйственных или лесохозяйственных тракторов: для промышленной сборки тракторов, с рабочим объемом цилиндров двигателя не менее 2500 см3, но не более 3000 см3, кроме тракторов, упомянутых в подсубпозиции 8408 20 100 0</t>
  </si>
  <si>
    <t>8408203709 - Прочие: Прочие двигатели внутреннего сгорания поршневые с воспламенением от сжатия (дизели или полудизели), мощностью более 100 квт, для колесных сельскохозяйственных или лесохозяйственных тракторов</t>
  </si>
  <si>
    <t>840820510 - не более 50 кВт</t>
  </si>
  <si>
    <t>8408205102 - Для промышленной сборки моторных транспортных средств товарных позиций 8701 - 8705, с рабочим объемом цилиндров двигателя не менее 2500 см3, но не более 3000 см3, кроме моторных транспортных средств, упомянутых в подсубпозиции 8408 20 100 0, колесных сельскохозяйственных или лесохозяйственных тракторов: Прочие двигатели внутреннего сгорания поршневые с воспламенением от сжатия (дизели или полудизели), мощностью не более 50 квт, для прочих транспортных средств группы 87: для промышленной сборки моторных транспортных средств товарных позиций 8701 - 8705, с рабочим объемом цилиндров не менее 2500 см3, но не более 3000 см3, кроме моторных транспортных средств, упомянутых в подсубпозиции 8408 20 100 0, колесных сельскохозяйственных или лесохозяйственных тракторов</t>
  </si>
  <si>
    <t>8408205103 - Для автобусов, предназначенных для перевозки не менее 20 человек, включая водителя: Прочие двигатели внутреннего сгорания поршневые с воспламенением от сжатия (дизели или полудизели), мощностью не более 50 квт, используемые для приведения в движение автобусов, предназначенных для перевозки не менее 20 человек, включая водителя</t>
  </si>
  <si>
    <t>8408205108 - Прочие: Прочие двигатели внутреннего сгорания поршневые с воспламенением от сжатия (дизели или полудизели), мощностью не более 50 квт, используемые для приведения в движение прочих транспортных средств группы 87</t>
  </si>
  <si>
    <t>840820550 - более 50 кВт, но не более 100 кВт</t>
  </si>
  <si>
    <t>8408205502 - Для промышленной сборки моторных транспортных средств товарных позиций 8701 - 8705, с рабочим объемом цилиндров двигателя не менее 2500 см3, но не более 3000 см3, кроме моторных транспортных средств, упомянутых в подсубпозиции 8408 20 100 0, колесных сельскохозяйственных или лесохозяйственных тракторов: Прочие двигатели внутреннего сгорания поршневые с воспламенением от сжатия (дизели или полудизели), мощностью более 50 квт, но не более 100 квт, для прочих транспортных средств группы 87: для промышленной сборки моторных транспортных средств товарных позиций 8701 - 8705, с рабочим объемом цилиндров двигателя не менее 2500 см3, но не более 3000 см3, кроме моторных транспортных средств, упомянутых в подсубпозиции 8408 20 100 0, колесных сельскохозяйственных или лесохозяйственных тракторов</t>
  </si>
  <si>
    <t>8408205503 - Для автобусов, предназначенных для перевозки не менее 20 человек, включая водителя: Двигатели внутреннего сгорания поршневые с воспламенением от сжатия (дизели или полудизели), мощностью более 50 квт, но не более 100 квт, для автобусов, предназначенных для перевозки не менее 20 человек, включая водителя</t>
  </si>
  <si>
    <t>8408205508 - Прочие: Прочие двигатели внутреннего сгорания поршневые с воспламенением от сжатия (дизели или полудизели), мощностью более 50 квт, но не более 100 квт, для прочих транспортных средств группы 87</t>
  </si>
  <si>
    <t>84082057 - более 100 кВт, но не более 200 кВт</t>
  </si>
  <si>
    <t>8408205711 - Для промышленной сборки, с рабочим объемом цилиндров двигателя не менее 2500 см3, но не более 3000 см3: Прочие двигатели внутреннего сгорания поршневые с воспламенением от сжатия (дизели или полудизели), мощностью более 100 квт, но не более 200 квт, для автобусов, предназначенных для перевозки не менее 20 человек, включая водителя: для промышленной сборки, с рабочим объемом цилиндров не менее 2500 см3, но не более 3000 см3</t>
  </si>
  <si>
    <t>8408205719 - Прочие: Прочие двигатели внутреннего сгорания поршневые с воспламенением от сжатия (дизели или полудизели), мощностью более 100 квт, но не более 200 квт, для автобусов, предназначенных для перевозки не менее 20 человек, включая водителя</t>
  </si>
  <si>
    <t>8408205791 - Для промышленной сборки моторных транспортных средств товарных позиций 8701 - 8705, с рабочим объемом цилиндров двигателя не менее 2500 см3, но не более 3000 см3, кроме моторных транспортных средств, упомянутых в подсубпозиции 8408 20 100 0, колесных сельскохозяйственных или лесохозяйственных тракторов: Двигатели внутреннего сгорания поршневые с воспламенением от сжатия (дизели или полудизели), мощностью более 100 квт, но не более 200 квт: для промышленной сборки моторных транспортных средств товарных позиций 8701 - 8705, с рабочим объемом цилиндров двигателя не менее 2500 см3, но не более 3000 см3, кроме моторных транспортных средств, упомянутых в подсубпозиции 8408 20 100 0, колесных сельскохозяйственных или лесохозяйственных тракторов</t>
  </si>
  <si>
    <t>8408205799 - Прочие: Прочие двигатели внутреннего сгорания поршневые с воспламенением от сжатия (дизели или полудизели), мощностью более 100 квт, но не более 200 квт, для прочих транспортных средств группы 87</t>
  </si>
  <si>
    <t>840820990 - более 200 кВт</t>
  </si>
  <si>
    <t>8408209902 - Для промышленной сборки моторных транспортных средств товарных позиций 8701 - 8705, с рабочим объемом цилиндров двигателя не менее 2500 см3, но не более 3000 см3, кроме моторных транспортных средств, упомянутых в подсубпозиции 8408 20 100 0, колесных сельскохозяйственных или лесохозяйственных тракторов: Двигатели внутреннего сгорания поршневые с воспламенением от сжатия (дизели или полудизели), мощностью более 200 квт, для прочих транспортных средств группы 87: для промышленной сборки моторных транспортных средств товарных позиций 8701 - 8705, с рабочим объемом цилиндров не менее 2500 см3, но не более 3000 см3, кроме моторных транспортных средств, упомянутых в подсубпозиции 8408 20 100 0, колесных сельскохозяйственных или лесохозяйственных тракторов</t>
  </si>
  <si>
    <t>8408209903 - Для автобусов, предназначенных для перевозки не менее 20 человек, включая водителя: Прочие двигатели внутреннего сгорания поршневые с воспламенением от сжатия (дизели или полудизели), мощностью более 200 квт, для автобусов, предназначенных для перевозки не менее 20 человек, включая водителя</t>
  </si>
  <si>
    <t>8408209904 - Для сборки моторных транспортных средств товарной позиции 8704, с рабочим объемом цилиндров двигателя не менее 18 500 см 3 , мощностью не менее 500 квт: Прочие двигатели внутреннего сгорания поршневые с воспламенением от сжатия (дизели или полудизели), мощностью более 200 квт, для сборки моторных транспортных средств товарной позиции 8704, с рабочим объемом цилиндров двигателя не менее 18 500 см3, мощностью не менее 500 квт</t>
  </si>
  <si>
    <t>8408209907 - Прочие: Прочие двигатели внутреннего сгорания поршневые с воспламенением от сжатия (дизели или полудизели), мощностью более 200 квт, для прочих транспортных средств группы 87</t>
  </si>
  <si>
    <t>840890 - двигатели прочие</t>
  </si>
  <si>
    <t>8408902100 - Для рельсового транспорта: Прочие двигатели внутреннего сгорания поршневые с воспламенением от сжатия (дизели или полудизели), для рельсового транспорта</t>
  </si>
  <si>
    <t>840890270 - бывшие в употреблении</t>
  </si>
  <si>
    <t>8408902701 - Для гражданских воздушных судов 5): Прочие бывшие в употреблении двигатели внутреннего сгорания поршневые с воспламенением от сжатия (дизели или полудизели), для гражданских воздушных судов</t>
  </si>
  <si>
    <t>8408902709 - Прочие: Прочие бывшие в употреблении двигатели внутреннего сгорания поршневые с воспламенением от сжатия (дизели или полудизели)</t>
  </si>
  <si>
    <t>840890410 - не более 15 кВт</t>
  </si>
  <si>
    <t>8408904101 - Для гражданских воздушных судов: Прочие новые двигатели внутреннего сгорания поршневые с воспламенением от сжатия (дизели или полудизели), мощностью не более 15 квт, для гражданских воздушных судов</t>
  </si>
  <si>
    <t>8408904109 - Прочие: Прочие новые двигатели внутреннего сгорания поршневые с воспламенением от сжатия (дизели или полудизели), мощностью не более 15 квт</t>
  </si>
  <si>
    <t>840890430 - более 15 кВт, но не более 30 кВт</t>
  </si>
  <si>
    <t>8408904301 - Для гражданских воздушных судов: Прочие новые двигатели внутреннего сгорания поршневые с воспламенением от сжатия (дизели или полудизели), мощностью более 15 квт, но не более 30 квт, для гражданских воздушных судов</t>
  </si>
  <si>
    <t>8408904309 - Прочие: Прочие новые двигатели внутреннего сгорания поршневые с воспламенением от сжатия (дизели или полудизели), мощностью более 15 квт, но не более 30 квт</t>
  </si>
  <si>
    <t>840890450 - более 30 кВт, но не более 50 кВт</t>
  </si>
  <si>
    <t>8408904501 - Для гражданских воздушных судов: Прочие новые двигатели внутреннего сгорания поршневые с воспламенением от сжатия (дизели или полудизели), мощностью более 30 квт, но не более 50 квт, для гражданских воздушных судов</t>
  </si>
  <si>
    <t>8408904509 - Прочие: Прочие новые двигатели внутреннего сгорания поршневые с воспламенением от сжатия (дизели или полудизели), мощностью более 30 квт, но не более 50 квт</t>
  </si>
  <si>
    <t>840890470 - более 50 кВт, но не более 100 кВт</t>
  </si>
  <si>
    <t>8408904701 - Для гражданских воздушных судов: Прочие новые двигатели внутреннего сгорания поршневые с воспламенением от сжатия (дизели или полудизели), мощностью более 50 квт, но не более 100 квт, для гражданских воздушных судов</t>
  </si>
  <si>
    <t>8408904709 - Прочие: Прочие новые двигатели внутреннего сгорания поршневые с воспламенением от сжатия (дизели или полудизели), мощностью более 50 квт, но не более 100 квт</t>
  </si>
  <si>
    <t>840890610 - более 100 кВт, но не более 200 кВт</t>
  </si>
  <si>
    <t>8408906101 - Для гражданских воздушных судов: Прочие новые двигатели внутреннего сгорания поршневые с воспламенением от сжатия (дизели или полудизели), мощностью более 100 квт, но не более 200 квт, для гражданских воздушных судов</t>
  </si>
  <si>
    <t>8408906109 - Прочие: Прочие новые двигатели внутреннего сгорания поршневые с воспламенением от сжатия (дизели или полудизели), мощностью более 100 квт, но не более 200 квт</t>
  </si>
  <si>
    <t>8408906500 - Более 200 квт, но не более 300 квт: Прочие новые двигатели внутреннего сгорания поршневые с воспламенением от сжатия (дизели или полудизели), мощностью более 200 квт, но не более 300 кв</t>
  </si>
  <si>
    <t>8408906700 - Более 300 квт, но не более 500 квт: Прочие новые двигатели внутреннего сгорания поршневые с воспламенением от сжатия (дизели или полудизели), мощностью более 300 квт, но не более 500 квт</t>
  </si>
  <si>
    <t>840890810 - более 500 кВт, но не более 1000 кВт</t>
  </si>
  <si>
    <t>8408908101 - Для гражданских воздушных судов: Прочие новые двигатели внутреннего сгорания поршневые с воспламенением от сжатия (дизели или полудизели), мощностью более 500 квт, но не более 1000 квт,для гражданских воздушных судов</t>
  </si>
  <si>
    <t>8408908109 - Прочие: Прочие новые двигатели внутреннего сгорания поршневые с воспламенением от сжатия (дизели или полудизели), мощностью более 500 квт, но не более 1000 квт</t>
  </si>
  <si>
    <t>8408908500 - Более 1000 квт, но не более 5000 квт: Прочие новые двигатели внутреннего сгорания поршневые с воспламенением от сжатия (дизели или полудизели), мощностью более 1000 квт, но не более 5000 квт</t>
  </si>
  <si>
    <t>8408908900 - Более 5000 квт: Прочие новые двигатели внутреннего сгорания поршневые с воспламенением от сжатия (дизели или полудизели), мощностью более 5000 квт</t>
  </si>
  <si>
    <t>8409 - Части, предназначенные исключительно или главным образом для двигателей товарной позиции 8407 или 8408</t>
  </si>
  <si>
    <t>8409100000 - Для авиационных двигателей: Части для авиационных двигателей товарной позиции 8407 или 8408</t>
  </si>
  <si>
    <t>840991000 - предназначенные исключительно или главным образом для поршневых двигателей внутреннего сгорания с искровым зажиганием</t>
  </si>
  <si>
    <t>8409910001 - Для двигателей, предназначенных для промышленной сборки моторных транспортных средств товарных позиций 8701 - 8705, их узлов и агрегатов: Части для двигателей, предназначенных для промышленной сборки моторных транспортных средств товарных позиций 8701 - 8705, их узлов и агрегатов , предназначенные исключительно или главным образом для поршневых двигателей внутреннего сгорания с искровым зажиганием</t>
  </si>
  <si>
    <t>8409910002 - Газовые форсунки для подачи топлива в цилиндры двигателей, предназначенные для установки на транспортные средства, использующие природный газ в качестве моторного топлива: Прочие части, предназначенные исключительно или главным образом для поршневых двигателей внутреннего сгорания с искровым зажиганием: газовые форсунки для подачи топлива в цилиндры двигателей, предназначенные для установки на транспортные средства, использующие природный газ в качестве моторного топлива</t>
  </si>
  <si>
    <t>8409910008 - Прочие: Прочие части, предназначенные исключительно или главным образом для поршневых двигателей внутреннего сгорания с искровым зажиганием</t>
  </si>
  <si>
    <t>840999000 - прочие</t>
  </si>
  <si>
    <t>8409990001 - Для двигателей, предназначенных для промышленной сборки моторных транспортных средств товарных позиций 8701 - 8705, их узлов и агрегатов: Прочие части для двигателей, предназначенных для промышленной сборки моторных транспортных средств товарных позиций 8701 - 8705, их узлов и агрегатов , предназначенные исключительно или главным образом для двигателей товарной позиции 8407 или 8408</t>
  </si>
  <si>
    <t>8409990009 - Прочие: Прочие части, предназначенные исключительно или главным образом для двигателей товарной позиции 8407 или 8408</t>
  </si>
  <si>
    <t>8410 - Турбины гидравлические, колеса водяные и регуляторы к ним</t>
  </si>
  <si>
    <t>8410110000 - Мощностью не более 1000 квт: Турбины гидравлические и водяные колеса, мощностью не более 1000 квт</t>
  </si>
  <si>
    <t>8410120000 - Мощностью более 1000 квт, но не более 10 000 квт: Турбины гидравлические и водяные колеса, мощностью более 1000 квт, но не более 10 000 квт</t>
  </si>
  <si>
    <t>8410130000 - Мощностью более 10 000 квт: Турбины гидравлические и водяные колеса, мощностью более 10 000 квт</t>
  </si>
  <si>
    <t>841090000 - части, включая регуляторы</t>
  </si>
  <si>
    <t>8410900001 - Чугунные литые или стальные литые для турбин гидравлических мощностью более 25 000 квт: Части, включая регуляторы, чугунные литые или стальные литые для турбин гидравлических, мощностью более 25 000 квт</t>
  </si>
  <si>
    <t>8410900009 - Прочие: Прочие части, включая регуляторы для турбин гидравлических, колес водяных</t>
  </si>
  <si>
    <t>8411 - Двигатели турбореактивные и турбовинтовые, газовые турбины прочие</t>
  </si>
  <si>
    <t>841111000 - тягой не более 25 кН</t>
  </si>
  <si>
    <t>8411110001 - Для гражданских воздушных судов: Двигатели турбореактивные, тягой не более 25 кн, для гражданских воздушных судов</t>
  </si>
  <si>
    <t>8411110009 - Прочие: Прочие двигатели турбореактивные, тягой не более 25 кн</t>
  </si>
  <si>
    <t>841112 - тягой более 25 кН</t>
  </si>
  <si>
    <t>841112100 - тягой более 25 кН, но не более 44 кН</t>
  </si>
  <si>
    <t>8411121001 - Для гражданских воздушных судов: Двигатели турбореактивные, тягой более 25 кн, но не более 44 кн, для гражданских воздушных судов</t>
  </si>
  <si>
    <t>8411121009 - Прочие: Прочие двигатели турбореактивные, тягой более 25 кн, но не более 44 кн</t>
  </si>
  <si>
    <t>841112300 - тягой более 44 кН, но не более 132 кН</t>
  </si>
  <si>
    <t>8411123003 - Для гражданских воздушных судов: Двигатели турбореактивные, тягой более 44 кн, но не более 60 кн: для гражданских воздушных судов</t>
  </si>
  <si>
    <t>8411123004 - Прочие: Прочие двигатели турбореактивные, тягой более 44 кн, но не более 60 кн</t>
  </si>
  <si>
    <t>8411123005 - Для гражданских воздушных судов: Двигатели турбореактивные, тягой более 60 кн, но не более 80 кн: для гражданских воздушных судов</t>
  </si>
  <si>
    <t>8411123006 - Прочие: Прочие двигатели турбореактивные, тягой более 60 кн, но не более 80 кн</t>
  </si>
  <si>
    <t>8411123007 - Тягой более 110 кн, но не более 132 кн для производства гражданских воздушных судов: Прочие двигатели турбореактивные: тягой более 110 кн, но не более 132 кн для производства гражданских воздушных судов</t>
  </si>
  <si>
    <t>8411123008 - Прочие: Прочие двигатели турбореактивные: для гражданских воздушных судов: прочие</t>
  </si>
  <si>
    <t>8411123009 - Прочие: Прочие двигатели турбореактивные</t>
  </si>
  <si>
    <t>841112800 - тягой более 132 кН</t>
  </si>
  <si>
    <t>8411128001 - Тягой более 132 кн, но не более 145 кн для производства гражданских воздушных судов: Прочие двигатели турбореактивные: для гражданских воздушных судов: тягой более 132 кн, но не более 145 кн для производства гражданских воздушных судов</t>
  </si>
  <si>
    <t>8411128002 - Прочие: Прочие двигатели турбореактивные: для гражданских воздушных судов тягой более 132 кн, прочие</t>
  </si>
  <si>
    <t>8411128009 - Прочие: Прочие двигатели турбореактивные тягой более 132 кн</t>
  </si>
  <si>
    <t>841121000 - мощностью не более 1100 кВт</t>
  </si>
  <si>
    <t>8411210001 - Для гражданских воздушных судов: Двигатели турбовинтовые, мощностью не более 1100 квт: для гражданских воздушных судов</t>
  </si>
  <si>
    <t>8411210009 - Прочие: Прочие двигатели турбовинтовые, мощностью не более 1100 квт</t>
  </si>
  <si>
    <t>841122 - мощностью более 1100 кВт</t>
  </si>
  <si>
    <t>841122200 - мощностью более 1100 кВт, но не более 3730 кВт</t>
  </si>
  <si>
    <t>8411222002 - Для гражданских воздушных судов: Двигатели турбовинтовые, мощностью более 1100 квт, но не более 1200 квт: для гражданских воздушных судов</t>
  </si>
  <si>
    <t>8411222003 - Прочие: Двигатели турбовинтовые, мощностью более 1100 квт, но не более 1200 квт: прочие</t>
  </si>
  <si>
    <t>8411222004 - Для гражданских воздушных судов: Прочие двигатели турбовинтовые, мощностью более 1200 квт, но не более 3730 квт: для гражданских воздушных судов</t>
  </si>
  <si>
    <t>8411222008 - Прочие: Прочие двигатели турбовинтовые, мощностью более 1200 квт, но не более 3730 квт</t>
  </si>
  <si>
    <t>841122800 - мощностью более 3730 кВт</t>
  </si>
  <si>
    <t>8411228001 - Для гражданских воздушных судов: Прочие двигатели турбовинтовые, мощностью более 3730 квт: для гражданских воздушных судов</t>
  </si>
  <si>
    <t>8411228002 - Прочие: мощностью более 8000 квт, но не более 8800 квт, для производства вертолетов: Прочие двигатели турбовинтовые, мощностью более 8000 квт, но не более 8800 квт, для производства вертолетов</t>
  </si>
  <si>
    <t>8411228008 - Прочие: прочие: Прочие двигатели турбовинтовые, мощностью более 3730 квт</t>
  </si>
  <si>
    <t>8411228009 - Прочие: Прочие двигатели турбовинтовые, мощностью более 3730 квт</t>
  </si>
  <si>
    <t>841181000 - мощностью не более 5000 кВт</t>
  </si>
  <si>
    <t>8411810001 - Для гражданских воздушных судов 5): Турбины газовые прочие, мощностью не более 5000 квт, для гражданской авиации</t>
  </si>
  <si>
    <t>8411810002 - Прочие: мощностью более 3 квт, но не более 20 квт, для производства вертолетов: Турбины газовые прочие, мощностью более 3 квт, но не более 20 квт, для производства вертолетов</t>
  </si>
  <si>
    <t>8411810003 - Прочие: мощностью более 400 квт, но не более 1300 квт, для производства вертолетов: Турбины газовые прочие, мощностью более 400 квт, но не более 1300 квт, для производства вертолетов</t>
  </si>
  <si>
    <t>8411810008 - Прочие: прочие: Турбины газовые прочие, мощностью не более 5000 квт</t>
  </si>
  <si>
    <t>8411810009 - Прочие: Турбины газовые прочие, мощностью не более 5000 квт</t>
  </si>
  <si>
    <t>841182 - мощностью более 5000 кВт</t>
  </si>
  <si>
    <t>841182200 - мощностью более 5000 кВт, но не более 20 000 кВт</t>
  </si>
  <si>
    <t>8411822001 - Для использования в составе комплектных газоперекачивающих агрегатов: Турбины газовые прочие, мощностью более 5000 квт, но не более 20000 квт, для использования в составе комплектных газоперекачивающих агрегатов</t>
  </si>
  <si>
    <t>8411822008 - Прочие: Турбины газовые прочие, мощностью более 5000 квт, но не более 20000 квт</t>
  </si>
  <si>
    <t>841182600 - мощностью более 20 000 кВт, но не более 50 000 кВт</t>
  </si>
  <si>
    <t>8411826001 - Для использования в составе комплектных газоперекачивающих агрегатов: Турбины газовые прочие, мощностью более 20000 квт, но не более 50000 квт, для использования в составе комплектных газоперекачивающих агрегатов</t>
  </si>
  <si>
    <t>8411826008 - Прочие: Турбины газовые прочие, мощностью более 20000 квт, но не более 50000 квт</t>
  </si>
  <si>
    <t>841182800 - мощностью более 50 000 кВт</t>
  </si>
  <si>
    <t>8411828001 - Для гражданских воздушных судов: Турбины газовые прочие, мощностью более 50 000 квт: для гражданских воздушных судов</t>
  </si>
  <si>
    <t>8411828009 - Прочие: Прочие турбины газовые прочие, мощностью более 50 000 квт</t>
  </si>
  <si>
    <t>841191000 - турбореактивных или турбовинтовых двигателей</t>
  </si>
  <si>
    <t>8411910001 - Для производства авиационных двигателей: Части турбореактивных и турбовинтовых двигателей, для производства авиационных двигателей</t>
  </si>
  <si>
    <t>8411910002 - Для гражданских воздушных судов: Части турбореактивных и турбовинтовых двигателей,для гражданских воздушных судов</t>
  </si>
  <si>
    <t>8411910008 - Прочие: Прочие части турбореактивных и турбовинтовых двигателей</t>
  </si>
  <si>
    <t>84119900 - прочие</t>
  </si>
  <si>
    <t>8411990011 - Для гражданских воздушных судов 5): Прочие части оборудования подсубпозиций 8411 82 200 и 8411 82 600 для гражданских воздушных судов 5)</t>
  </si>
  <si>
    <t>8411990019 - Прочие: Прочие части оборудования подсубпозиций 8411 82 200 и 8411 82 600</t>
  </si>
  <si>
    <t>8411990091 - Для гражданских воздушных судов 5): Прочие части двигателей турбореактивных и турбовинтовых, газовых турбин прочих, для гражданских воздушных судов 5)</t>
  </si>
  <si>
    <t>8411990092 - Для изготовления газовых турбин мощностью более 50 000 квт 5): Прочие части двигателей турбореактивных и турбовинтовых, газовых турбин: мощностью более 50 000 квт5)</t>
  </si>
  <si>
    <t>8411990098 - Прочие: Прочие части двигателей турбореактивных и турбовинтовых, газовых турбин</t>
  </si>
  <si>
    <t>8412 - Двигатели и силовые установки прочие</t>
  </si>
  <si>
    <t>841210000 - двигатели реактивные, кроме турбореактивных</t>
  </si>
  <si>
    <t>8412100001 - Для гражданских воздушных судов 5): Двигатели реактивные, кроме турбореактивных, для гражданских воздушных судов 5)</t>
  </si>
  <si>
    <t>8412100009 - Прочие: Прочие двигатели реактивные, кроме турбореактивных</t>
  </si>
  <si>
    <t>841221 - линейного действия (цилиндры)</t>
  </si>
  <si>
    <t>841221200 - гидравлические системы</t>
  </si>
  <si>
    <t>8412212001 - Гидроцилиндры телескопические для сборки автомобилей-самосвалов грузоподъемностью 18 - 20 т</t>
  </si>
  <si>
    <t>8412212002 - Для гражданских воздушных судов 5): Гидравлические системы линейного действия (цилиндры), для гражданских воздушных судов5)</t>
  </si>
  <si>
    <t>8412212009 - Прочие: Прочие гидравлические системы линейного действия (цилиндры)</t>
  </si>
  <si>
    <t>841221800 - прочие</t>
  </si>
  <si>
    <t>8412218001 - Для гражданских воздушных судов 5): Силовые установки и двигатели гидравлические линейного действия (цилиндры), для гражданских воздушных судов5)</t>
  </si>
  <si>
    <t>8412218006 - Для промышленной сборки моторных транспортных средств товарных позиций 8701 - 8705, их узлов и агрегатов 5): Прочие силовые установки и двигатели гидравлические линейного действия (цилиндры), для промышленной сборки моторных транспортных средств товарных позиций 8701 - 8705, их узлов и агрегатов5)</t>
  </si>
  <si>
    <t>8412218008 - Прочие: Прочие силовые установки и двигатели гидравлические линейного действия (цилиндры)</t>
  </si>
  <si>
    <t>841229 - прочие</t>
  </si>
  <si>
    <t>841229200 - гидравлические системы</t>
  </si>
  <si>
    <t>8412292001 - Для гражданских воздушных судов 5): Прочие гидравлические системы, для гражданских воздушных судов 5)</t>
  </si>
  <si>
    <t>8412292009 - Прочие: Прочие гидравлические системы</t>
  </si>
  <si>
    <t>841229810 - двигатели гидравлические силовые</t>
  </si>
  <si>
    <t>8412298101 - Для гражданских воздушных судов 5): Прочие двигатели гидравлические силовые, для гражданских воздушных судов 5)</t>
  </si>
  <si>
    <t>8412298109 - Прочие: Прочие двигатели гидравлические силовые</t>
  </si>
  <si>
    <t>841229890 - прочие</t>
  </si>
  <si>
    <t>8412298901 - Для гражданских воздушных судов 5): Прочие силовые установки и двигатели гидравлические, для гражданских воздушных судов 5)</t>
  </si>
  <si>
    <t>8412298909 - Прочие: Прочие силовые установки и двигатели гидравлические</t>
  </si>
  <si>
    <t>841231000 - линейного действия (цилиндры)</t>
  </si>
  <si>
    <t>8412310001 - Для гражданских воздушных судов 5): Силовые установки и двигатели пневматические линейного действия (цилиндры), для гражданских воздушных судов 5)</t>
  </si>
  <si>
    <t>8412310009 - Прочие: Прочие силовые установки и двигатели пневматические линейного действия (цилиндры)</t>
  </si>
  <si>
    <t>841239000 - прочие</t>
  </si>
  <si>
    <t>8412390001 - Для гражданских воздушных судов 5): Прочие силовые установки и двигатели пневматические, для гражданских воздушных судов 5)</t>
  </si>
  <si>
    <t>8412390009 - Прочие: Прочие силовые установки и двигатели пневматические</t>
  </si>
  <si>
    <t>841280 - прочие</t>
  </si>
  <si>
    <t>8412801000 - Двигатели силовые, на водяном пару или паровые прочие: Прочие двигатели силовые, на водяном пару или паровые прочие</t>
  </si>
  <si>
    <t>841280800 - прочие</t>
  </si>
  <si>
    <t>8412808001 - Для гражданских воздушных судов 5): Прочие двигатели и силовые установки: для гражданских воздушных судов5)</t>
  </si>
  <si>
    <t>8412808009 - Прочие: Прочие двигатели и силовые установки</t>
  </si>
  <si>
    <t>841290 - части</t>
  </si>
  <si>
    <t>841290200 - реактивных двигателей, кроме турбореактивных</t>
  </si>
  <si>
    <t>8412902001 - Для гражданских воздушных судов 5): Прочие части реактивных двигателей, кроме турбореактивных: для гражданских воздушных судов5)</t>
  </si>
  <si>
    <t>8412902009 - Прочие: Прочие части реактивных двигателей, кроме турбореактивных</t>
  </si>
  <si>
    <t>841290400 - гидравлических силовых установок и двигателей</t>
  </si>
  <si>
    <t>8412904001 - Части гидроцилиндров телескопических, предназначенных для сборки автомобилей-самосвалов грузоподъемностью 18 - 20 т</t>
  </si>
  <si>
    <t>8412904002 - Для гражданских воздушных судов 5): Части гидравлических силовых установок и двигателей, для гражданских воздушных судов 5)</t>
  </si>
  <si>
    <t>8412904003 - Для промышленной сборки моторных транспортных средств товарных позиций 8701 - 8705, их узлов и агрегатов 5): Части гидравлических силовых установок и двигателей, для промышленной сборки моторных транспортных средств товарных позиций 8701 - 8705, их узлов и агрегатов5)</t>
  </si>
  <si>
    <t>8412904008 - Прочие: Прочие части гидравлических силовых установок и двигателей</t>
  </si>
  <si>
    <t>841290800 - прочие</t>
  </si>
  <si>
    <t>8412908001 - Для гражданских воздушных судов 5): Прочие части двигателей и силовых установок: для гражданских воздушных судов 5)</t>
  </si>
  <si>
    <t>8412908009 - Прочие: Прочие части двигателей и силовых установок</t>
  </si>
  <si>
    <t>8413 - Насосы жидкостные с расходомерами или без них; подъемники жидкостей</t>
  </si>
  <si>
    <t>8413110000 - Насосы для горюче-смазочных материалов, используемые на заправочных станциях или в гаражах: Насосы, имеющие расходомеры или предусматривающие их установку, для горюче-смазочных материалов, используемые на заправочных станциях или в гаражах</t>
  </si>
  <si>
    <t>8413190000 - Прочие: Прочие насосы, имеющие расходомеры или предусматривающие их установку</t>
  </si>
  <si>
    <t>8413200000 - Насосы ручные, кроме насосов субпозиции 8413 11 или 8413 19: Насосы жидкостные с расходомерами или без них, ручные, кроме насосов субпозиции 8413 11 или 8413 19</t>
  </si>
  <si>
    <t>841330 - насосы топливные, масляные или для охлаждающей жидкости для двигателей внутреннего сгорания</t>
  </si>
  <si>
    <t>841330200 - насосы топливные</t>
  </si>
  <si>
    <t>8413302001 - Для промышленной сборки моторных транспортных средств товарных позиций 8701 - 8705, их узлов и агрегатов 5): Насосы топливные для промышленной сборки моторных транспортных средств товарных позиций 8701 - 8705, их узлов и агрегатов5)</t>
  </si>
  <si>
    <t>8413302008 - Прочие: Прочие насосы топливные</t>
  </si>
  <si>
    <t>841330800 - прочие</t>
  </si>
  <si>
    <t>8413308001 - Для промышленной сборки моторных транспортных средств товарных позиций 8701 - 8705, их узлов и агрегатов 5): Насосы масляные или для охлаждающей жидкости для двигателей внутреннего сгорания, для промышленной сборки моторных транспортных средств товарных позиций 8701 - 8705, их узлов и агрегатов5)</t>
  </si>
  <si>
    <t>8413308008 - Прочие: Прочие насосы масляные или для охлаждающей жидкости для двигателей внутреннего сгорания</t>
  </si>
  <si>
    <t>8413400000 - Бетононасосы</t>
  </si>
  <si>
    <t>841350 - насосы объемные возвратно- поступательные прочие</t>
  </si>
  <si>
    <t>8413502000 - Гидравлические агрегаты: Гидравлические агрегаты: насосы объемные возвратно-поступательные прочие</t>
  </si>
  <si>
    <t>8413504000 - Насосы дозировочные: Насосы дозировочные , объемные возвратно-поступательные прочие</t>
  </si>
  <si>
    <t>8413506100 - Гидравлические силовые: Прочие насосы объемные возвратно-поступательные поршневые: гидравлические силовые</t>
  </si>
  <si>
    <t>8413506900 - Прочие: Прочие насосы объемные возвратно-поступательные поршневые</t>
  </si>
  <si>
    <t>8413508000 - Прочие: Прочие насосы объемные возвратно-поступательные</t>
  </si>
  <si>
    <t>841360 - насосы объемные роторные прочие</t>
  </si>
  <si>
    <t>8413602000 - Гидравлические агрегаты: Насосы объемные роторные: гидравлические агрегаты</t>
  </si>
  <si>
    <t>8413603100 - Гидравлические силовые: Прочие насосы объемные роторные, шестеренные: гидравлические силовые</t>
  </si>
  <si>
    <t>8413603900 - Прочие: Прочие насосы объемные роторные, шестеренные</t>
  </si>
  <si>
    <t>8413606100 - Гидравлические силовые: Насосы объемные роторные пластинчатые: гидравлические силовые</t>
  </si>
  <si>
    <t>8413606900 - Прочие: Насосы объемные роторные пластинчатые</t>
  </si>
  <si>
    <t>8413607000 - Насосы винтовые: Насосы объемные роторные, винтовые</t>
  </si>
  <si>
    <t>8413608000 - Прочие: Насосы объемные роторные прочие</t>
  </si>
  <si>
    <t>841370 - насосы центробежные прочие</t>
  </si>
  <si>
    <t>8413702100 - Одноступенчатые: Насосы центробежные погружные одноступенчатые</t>
  </si>
  <si>
    <t>8413702900 - Многоступенчатые: Насосы центробежные погружные многоступенчатые</t>
  </si>
  <si>
    <t>8413703000 - Насосы герметичные центробежные для нагревательных систем и горячего водоснабжения: Насосы центробежные герметичные для нагревательных систем и горячего водоснабжения</t>
  </si>
  <si>
    <t>8413703500 - Не более 15 мм: Насосы центробежные прочие, с диаметром выпускного патрубка не более 15 мм</t>
  </si>
  <si>
    <t>8413704500 - Насосы канально- центробежные и насосы вихревые (с боковыми каналами): Насосы канально-центробежные и насосы вихревые (с боковыми каналами), с диаметром выпускного патрубка более 15 мм</t>
  </si>
  <si>
    <t>8413705100 - Моноблочные: Насосы центробежные с радиальным потоком, одноступенчатые, с единственным входным рабочим колесом, моноблочные, с диаметром выпускного патрубка более 15 мм</t>
  </si>
  <si>
    <t>8413705900 - Прочие: Насосы центробежные с радиальным потоком, одноступенчатые, с единственным входным рабочим колесом, с диаметром выпускного патрубка более 15 мм</t>
  </si>
  <si>
    <t>8413706500 - С количеством входных рабочих колес более одного: Насосы центробежные с радиальным потоком, одноступенчатые, с количеством входных рабочих колес более одного, с диаметром выпускного патрубка более 15 мм</t>
  </si>
  <si>
    <t>8413707500 - Многоступенчатые: Насосы центробежные с радиальным потоком, многоступенчатые, с диаметром выпускного патрубка более 15 мм</t>
  </si>
  <si>
    <t>8413708100 - Одноступенчатые: Насосы центробежные прочие, одноступенчатые, с диаметром выпускного патрубка более 15 мм</t>
  </si>
  <si>
    <t>8413708900 - Многоступенчатые: Насосы центробежные прочие, многоступенчатые, с диаметром выпускного патрубка более 15 мм</t>
  </si>
  <si>
    <t>8413810000 - Насосы: Прочие насосы жидкостные с расходомерами или без них</t>
  </si>
  <si>
    <t>84138200 - подъемники жидкостей</t>
  </si>
  <si>
    <t>8413820011 - Станки-качалки: Подъемники жидкостей: станки-качалки для использования в нефтяной промышленности</t>
  </si>
  <si>
    <t>8413820019 - Прочие: Прочие подъемники жидкостей для использования в нефтяной промышленности</t>
  </si>
  <si>
    <t>8413820091 - Станки-качалки: Подъемники жидкостей прочие: станки-качалки</t>
  </si>
  <si>
    <t>8413820099 - Прочие: Прочие подъемники жидкостей</t>
  </si>
  <si>
    <t>841391000 - насосов</t>
  </si>
  <si>
    <t>8413910001 - Для промышленной сборки моторных транспортных средств товарных позиций 8701 - 8705, их узлов и агрегатов 5): Части насосов жидкостных с расходомерами или без них, для промышленной сборки моторных транспортных средств товарных позиций 8701 - 8705, их узлов и агрегатов5)</t>
  </si>
  <si>
    <t>8413910008 - Прочие: Части прочих насосов жидкостных с расходомерами или без них</t>
  </si>
  <si>
    <t>8413920000 - Подъемников жидкостей: Части подъемников жидкостей</t>
  </si>
  <si>
    <t>8414 - 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t>
  </si>
  <si>
    <t>841410 - насосы вакуумные</t>
  </si>
  <si>
    <t>8414102000 - Используемые в производстве полупроводников: Насосы вакуумные, используемые в производстве полупроводников</t>
  </si>
  <si>
    <t>8414102500 - Насосы роторные поршневые, насосы роторные со скользящими лопастями, насосы молекулярные (вакуумные) и насосы типа рутс: Насосы вакуумные: роторные поршневые, роторные со скользящими лопастями, молекулярные (вакуумные) и насосы типа рутс</t>
  </si>
  <si>
    <t>8414108100 - Насосы диффузионные, криогенные и адсорбционные: Насосы вакуумные: диффузионные, криогенные и адсорбционные</t>
  </si>
  <si>
    <t>8414108900 - Прочие: Прочие насосы вакуумные</t>
  </si>
  <si>
    <t>841420 - насосы ручные или ножные пневматические</t>
  </si>
  <si>
    <t>8414202000 - Насосы ручные для велосипедов: Насосы пневматические ручные для велосипедов</t>
  </si>
  <si>
    <t>8414208000 - Прочие: Прочие насосы пневматические ручные или ножные</t>
  </si>
  <si>
    <t>841430 - компрессоры, используемые в холодильном оборудовании</t>
  </si>
  <si>
    <t>841430200 - мощностью не более 0,4 кВт</t>
  </si>
  <si>
    <t>8414302001 - Для гражданских воздушных судов 5): Компрессоры, используемые в холодильном оборудовании, мощностью не более 0,4 квт, для гражданских воздушных судов 5)</t>
  </si>
  <si>
    <t>8414302003 - Линейные (с линейным электрическим двигателем): Прочие линейные (с линейным электрическим двигателем) компрессоры, используемые в холодильном оборудовании, мощностью не более 0,2 квт</t>
  </si>
  <si>
    <t>8414302004 - Номинальной мощностью охлаждения (холодопроизводительностью) не более 0,16 квт, определенной по методу ashrae: Прочие компрессоры, используемые в холодильном оборудовании, номинальной мощностью охлаждения (холодопроизводительностью) не более 0,16 квт, определенной по методу ashrae, мощностью не более 0,2 квт</t>
  </si>
  <si>
    <t>8414302005 - Прочие: Прочие компрессоры, используемые в холодильном оборудовании, мощностью не более 0,2 квт</t>
  </si>
  <si>
    <t>8414302009 - Прочие: Прочие компрессоры, используемые в холодильном оборудовании, мощностью не более 0,4 квт</t>
  </si>
  <si>
    <t>841430810 - герметичные или полугерметичные</t>
  </si>
  <si>
    <t>8414308101 - Для гражданских воздушных судов 5): Компрессоры, используемые в холодильном оборудовании, мощностью более 0,4 квт, герметичные или полугерметичные, для гражданских воздушных судов 5)</t>
  </si>
  <si>
    <t>8414308105 - Для промышленной сборки моторных транспортных средств товарных позиций 8701 - 8705, их узлов и агрегатов 5): Компрессоры, используемые в холодильном оборудовании, мощностью более 0,4 квт, герметичные или полугерметичные, для промышленной сборки моторных транспортных средств товарных позиций 8701 - 8705, их узлов и агрегатов5)</t>
  </si>
  <si>
    <t>8414308106 - Мощностью более 0,4 квт, но не более 1,3 квт: Компрессоры, используемые в холодильном оборудовании, мощностью более 0,4 квт, но не более 1,3 квт, герметичные или полугерметичные</t>
  </si>
  <si>
    <t>8414308107 - Мощностью более 1,3 квт, но не более 10 квт: Компрессоры, используемые в холодильном оборудовании, мощностью более 1,3 квт, но не более 10 квт, герметичные или полугерметичные</t>
  </si>
  <si>
    <t>8414308109 - Прочие: Прочие компрессоры, используемые в холодильном оборудовании, мощностью более 10 квт, герметичные или полугерметичные</t>
  </si>
  <si>
    <t>841430890 - прочие</t>
  </si>
  <si>
    <t>8414308901 - Для гражданских воздушных судов 5): Прочие компрессоры, используемые в холодильном оборудовании, мощностью более 0,4 квт, для гражданских воздушных судов 5)</t>
  </si>
  <si>
    <t>8414308902 - Мощностью 0,4 квт и более, но не более 1,3 квт: Прочие компрессоры, используемые в холодильном оборудовании, мощностью 0,4 квт и более, но не более 1,3 квт</t>
  </si>
  <si>
    <t>8414308909 - Прочие: Прочие компрессоры, используемые в холодильном оборудовании мощностью более 1,3 квт</t>
  </si>
  <si>
    <t>841440 - компрессоры воздушные на колесных шасси, буксируемые</t>
  </si>
  <si>
    <t>8414401000 - Производительностью не более 2 м3/мин: Компрессоры воздушные на колесных шасси, буксируемые, производительностью не более 2 м3/мин</t>
  </si>
  <si>
    <t>8414409000 - Производительностью более 2 м3/мин: Компрессоры воздушные на колесных шасси, буксируемые, производительностью более 2 м3/мин</t>
  </si>
  <si>
    <t>8414510000 - Настольные, настенные, напольные, потолочные, для крыш или для окон со встроенным электрическим двигателем номинальной выходной мощностью не более 125 вт: Прочие вентиляторы настольные, настенные, напольные, потолочные, для крыш или для окон со встроенным электрическим двигателем мощностью не более 125 вт</t>
  </si>
  <si>
    <t>841459 - прочие</t>
  </si>
  <si>
    <t>8414592000 - Вентиляторы осевые</t>
  </si>
  <si>
    <t>8414594000 - Вентиляторы центробежные</t>
  </si>
  <si>
    <t>8414598000 - Прочие: Прочие вентиляторы</t>
  </si>
  <si>
    <t>841460000 - колпаки или шкафы вытяжные, наибольший горизонтальный размер которых не более 120 см</t>
  </si>
  <si>
    <t>8414600001 - Наименьшим горизонтальным размером не более 100 см, вертикальным размером не более 130 см, номинальным напряжением не более 250 в, производительностью не более 1500 м3/ч, с жироулавливающим элементом или местом для его установки, с посадочным местом для подсоединения воздуховода: Колпаки или шкафы вытяжные, наибольший горизонтальный размер которых не более 120 см, наименьшим горизонтальным размером не более 100 см, вертикальным размером не более 130 см, номинальным напряжением не более 250 в, производительностью не более 1500 м3/час, с жироулавливающим элементом или местом для его установки, с посадочным местом для подсоединения воздуховода</t>
  </si>
  <si>
    <t>8414600009 - Прочие: Прочие колпаки или шкафы вытяжные, наибольший горизонтальный размер которых не более 120 см</t>
  </si>
  <si>
    <t>841480 - прочие</t>
  </si>
  <si>
    <t>8414801100 - Одноступенчатые: Турбокомпрессоры одноступенчатые</t>
  </si>
  <si>
    <t>8414801900 - Многоступенчатые: Турбокомпрессоры многоступенчатые</t>
  </si>
  <si>
    <t>8414802200 - Не более 60 м3/ч: Компрессоры объемные возвратно-поступательные с избыточным рабочим давлением не более 15 бар, производительностью не более 60 м3/ч</t>
  </si>
  <si>
    <t>8414802800 - Более 60 м3/ч: Прочие компрессоры объемные возвратно-поступательные с избыточным рабочим давлением не более 15 бар, производительностью более 60 м3/ч</t>
  </si>
  <si>
    <t>8414805100 - Не более 120 м3/ч: Прочие компрессоры объемные возвратно-поступательные с избыточным рабочим давлением более 15 бар, производительностью не более 120 м3/ч</t>
  </si>
  <si>
    <t>8414805900 - Более 120 м3/ч: Прочие компрессоры объемные возвратно-поступательные с избыточным рабочим давлением более 15 бар, производительностью более 120 м3/ч</t>
  </si>
  <si>
    <t>8414807300 - Одновальные: Компрессоры объемные роторные одновальные</t>
  </si>
  <si>
    <t>8414807500 - Компрессоры винтовые: Прочие компрессоры объемные роторные многовальные винтовые</t>
  </si>
  <si>
    <t>8414807800 - Прочие: Прочие компрессоры объемные роторные многовальные</t>
  </si>
  <si>
    <t>8414808000 - Прочие: Прочие насосы воздушные или вакуумные, воздушные или газовые компрессоры и вентиляторы; вентиляционные или рециркуляционные вытяжные колпаки или шкафы с вентилятором, с фильтрами или без фильтров</t>
  </si>
  <si>
    <t>8414900000 - Части: Части для насосов воздушных или вакуумных, воздушных или газовых компрессоров и вентиляторов; части для вентиляционных или рециркуляционных вытяжных колпаков или шкафов с вентилятором, с фильтрами или без фильтров</t>
  </si>
  <si>
    <t>8415 - Установки для кондиционирования воздуха,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t>
  </si>
  <si>
    <t>841510 - оконного, настенного, потолочного или напольного типа, в едином корпусе или "сплит- системы"</t>
  </si>
  <si>
    <t>8415101000 - В едином корпусе: Установки для кондиционирования воздуха, оконного или настенного типа, в едином корпусе,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t>
  </si>
  <si>
    <t>8415109000 - сплит-системы: Установки для кондиционирования воздуха, "сплит-системы", оборудованные вентилятором с двигателем и приборами для изменения температуры и влажности воздуха</t>
  </si>
  <si>
    <t>841520000 - используемые для людей в моторных транспортных средствах</t>
  </si>
  <si>
    <t>8415200001 - Для промышленной сборки моторных транспортных средств товарных позиций 8701 - 8705, их узлов и агрегатов 5): Установки для кондиционирования воздуха, используемые для людей в моторных транспортных средствах, для промышленной сборки моторных транспортных средств товарных позиций 8701 - 8705, их узлов и агрегатов5), оборудованные вентилятором с двигателем и приборами для изменения температуры и влажности воздуха, включая кондиционеры, в которых влажность не может регулироваться отдельно</t>
  </si>
  <si>
    <t>8415200009 - Прочие: Прочие установки для кондиционирования воздуха, используемые для людей в моторных транспортных средствах, оборудованные вентилятором с двигателем и приборами для изменения температуры и влажности воздуха</t>
  </si>
  <si>
    <t>84158100 - со встроенной холодильной установкой и клапаном для переключения цикла охлаждение/нагрев (реверсивные тепловые насосы)</t>
  </si>
  <si>
    <t>8415810010 - Промышленные кондиционеры с автоматической регулировкой температуры и влажности для поддержания микроклимата в специальных производственных помещениях</t>
  </si>
  <si>
    <t>8415810090 - Прочие: Прочие установки для кондиционирования воздуха со встроенной холодильной установкой и клапаном для переключения цикла охлаждение/нагрев (реверсивные тепловые насосы)</t>
  </si>
  <si>
    <t>8415820000 - Прочие со встроенной холодильной установкой: Прочие установки для кондиционирования воздуха, со встроенной холодильной установкой</t>
  </si>
  <si>
    <t>8415830000 - Без встроенной холодильной установки: Прочие установки для кондиционирования воздуха, без встроенной холодильной установки</t>
  </si>
  <si>
    <t>841590000 - части</t>
  </si>
  <si>
    <t>8415900001 - Установок кондиционирования воздуха, предназначенных для промышленной сборки моторных транспортных средств товарных позиций 8701 - 8705, их узлов и агрегатов 5): Части установок кондиционирования воздуха, предназначенных для промышленной сборки моторных транспортных средств товарных позиций 8701 - 8705, их узлов и агрегатов5)</t>
  </si>
  <si>
    <t>8415900002 - Установок кондиционирования воздуха субпозиции 8415 81, 8415 82 или 8415 83, для гражданских воздушных судов 5): Части установок кондиционирования воздуха субпозиции 8415 81, 8415 82 или 8415 83, для гражданских воздушных судов5)</t>
  </si>
  <si>
    <t>8415900009 - Прочие: Прочие части установок для кондиционирования воздуха, оборудованные вентилятором с двигателем и приборами для изменения температуры и влажности воздуха</t>
  </si>
  <si>
    <t>8416 - Горелки топочные для жидкого топлива, распыленного твердого топлива или для газа; топки механические, включая их механические колосниковые решетки, механические золоудалители и аналогичные устройства</t>
  </si>
  <si>
    <t>841610 - горелки топочные для жидкого топлива</t>
  </si>
  <si>
    <t>8416101000 - Имеющие в своем составе устройство автоматического управления: Горелки топочные для жидкого топлива, имеющие в своем составе устройство автоматического управления</t>
  </si>
  <si>
    <t>8416109000 - Прочие: Прочие горелки топочные для жидкого топлива</t>
  </si>
  <si>
    <t>841620 - горелки топочные прочие, включая комбинированные</t>
  </si>
  <si>
    <t>8416201000 - Только для газа, моноблочные, имеющие в своем составе вентилятор и устройство управления: Горелки топочные только для газа, моноблочные, включающие вентилятор и устройство управления</t>
  </si>
  <si>
    <t>8416202000 - Горелки комбинированные</t>
  </si>
  <si>
    <t>8416208000 - Прочие: Горелки топочные прочие</t>
  </si>
  <si>
    <t>8416300000 - Топки механические, включая их механические колосниковые решетки, механические золоудалители и аналогичные устройства</t>
  </si>
  <si>
    <t>8416900000 - Части: Части горелок топочных для жидкого топлива, распыленного твердого топлива или для газа; топок механических, включая их механические колосниковые решетки, механические золоудалители и аналогичные устройства</t>
  </si>
  <si>
    <t>8417 - Горны и печи промышленные или лабораторные, включая мусоросжигательные печи, неэлектрические</t>
  </si>
  <si>
    <t>8417100000 - Горны и печи для обжига, плавки или иной термообработки руд, пиритных руд или металлов</t>
  </si>
  <si>
    <t>841720 - печи хлебопекарные, включая печи кондитерские</t>
  </si>
  <si>
    <t>8417201000 - Туннельные печи: Туннельные печи хлебопекарные, включая кондитерские</t>
  </si>
  <si>
    <t>8417209000 - Прочие: Прочие печи хлебопекарные, включая печи кондитерские</t>
  </si>
  <si>
    <t>841780 - прочие</t>
  </si>
  <si>
    <t>8417803000 - Горны и печи для обжига керамических изделий</t>
  </si>
  <si>
    <t>8417805000 - Горны и печи для обжига цемента, стекла или химических продуктов</t>
  </si>
  <si>
    <t>8417807000 - Прочие: Прочие горны и печи промышленные или лабораторные, включая мусоросжигательные печи, неэлектрические</t>
  </si>
  <si>
    <t>8417900000 - Части: Части горнов, печей промышленных или лабораторных, включая мусоросжигательные печи, неэлектрические</t>
  </si>
  <si>
    <t>8418 - Холодильники, морозильники и прочее холодильное или морозильное оборудование электрическое или других типов; тепловые насосы, кроме установок для кондиционирования воздуха товарной позиции 8415</t>
  </si>
  <si>
    <t>841810 - комбинированные холодильники- морозильники с раздельными наружными дверьми</t>
  </si>
  <si>
    <t>841810200 - емкостью более 340 л</t>
  </si>
  <si>
    <t>8418102001 - Холодильники-морозильники бытовые: Комбинированные холодильники-морозильники бытовые, емкостью более 340 л, с раздельными наружными дверьми</t>
  </si>
  <si>
    <t>8418102002 - Для гражданских воздушных судов 5): Комбинированные холодильники-морозильники с раздельными наружными дверьми, емкостью более 340л для гражданских воздушных судов5)</t>
  </si>
  <si>
    <t>8418102008 - Прочие: Прочие комбинированные холодильники-морозильники, емкостью более 340 л, с раздельными наружными дверьми</t>
  </si>
  <si>
    <t>841810800 - прочие</t>
  </si>
  <si>
    <t>8418108001 - Холодильники-морозильники бытовые: Прочие комбинированные холодильники-морозильники бытовые, с раздельными наружными дверьми</t>
  </si>
  <si>
    <t>8418108002 - Для гражданских воздушных судов 5): Прочие комбинированные холодильники-морозильники, с раздельными наружными дверьми, для гражданских воздушных судов5)</t>
  </si>
  <si>
    <t>8418108008 - Прочие: Прочие комбинированные холодильники-морозильники, с раздельными наружными дверьми</t>
  </si>
  <si>
    <t>841821 - компрессионные</t>
  </si>
  <si>
    <t>8418211000 - Емкостью более 340 л: Холодильники бытовые компрессионные, емкостью более 340 л</t>
  </si>
  <si>
    <t>8418215100 - В виде стола: Прочие холодильники бытовые компрессионные, в виде стола</t>
  </si>
  <si>
    <t>8418215900 - Встраиваемого типа: Прочие холодильники бытовые компрессионные, встраиваемого типа</t>
  </si>
  <si>
    <t>8418219100 - Не более 250 л: Прочие холодильники бытовые компрессионные, емкостью не более 250 л</t>
  </si>
  <si>
    <t>8418219900 - Более 250 л, но не более 340 л: Прочие холодильники бытовые компрессионные, емкостью более 250 л, но не более 340 л</t>
  </si>
  <si>
    <t>8418290000 - Прочие: Прочие холодильники бытовые</t>
  </si>
  <si>
    <t>841830 - морозильники типа "ларь", емкостью не более 800 л</t>
  </si>
  <si>
    <t>841830200 - емкостью не более 400 л</t>
  </si>
  <si>
    <t>8418302001 - Морозильники бытовые: Морозильники бытовые типа "ларь", емкостью не более 400 л</t>
  </si>
  <si>
    <t>8418302002 - Для гражданских воздушных судов 5): Прочие морозильники типа "ларь", емкостью не более 400 л, для гражданских воздушных судов5)</t>
  </si>
  <si>
    <t>8418302008 - Прочие: Прочие морозильники типа "ларь", емкостью не более 400 л</t>
  </si>
  <si>
    <t>841830800 - емкостью более 400 л, но не более 800 л</t>
  </si>
  <si>
    <t>8418308001 - Морозильники бытовые: Морозильники бытовые типа "ларь", емкостью более 400 л, но не более 800 л</t>
  </si>
  <si>
    <t>8418308002 - Для гражданских воздушных судов 5): Прочие морозильники типа "ларь", емкостью более 400 л, но не более 800 л, для гражданских воздушных судов5)</t>
  </si>
  <si>
    <t>8418308008 - Прочие: Прочие морозильники типа "ларь", емкостью более 400 л, но не более 800 л</t>
  </si>
  <si>
    <t>841840 - морозильные шкафы вертикального типа, емкостью не более 900 л</t>
  </si>
  <si>
    <t>841840200 - емкостью не более 250 л</t>
  </si>
  <si>
    <t>8418402001 - Морозильники бытовые: Морозильники бытовые вертикального типа, емкостью не более 250 л</t>
  </si>
  <si>
    <t>8418402002 - Для гражданских воздушных судов 5): Прочие морозильные шкафы вертикального типа, емкостью не более 250 л, для гражданских воздушных судов5)</t>
  </si>
  <si>
    <t>8418402008 - Прочие: Прочие морозильные шкафы вертикального типа, емкостью не более 250 л</t>
  </si>
  <si>
    <t>841840800 - емкостью более 250 л, но не более 900 л</t>
  </si>
  <si>
    <t>8418408001 - Морозильники бытовые: Морозильники бытовые вертикального типа, емкостью более 250 л, но не более 900 л</t>
  </si>
  <si>
    <t>8418408002 - Для гражданских воздушных судов 5): Прочие морозильные шкафы вертикального типа, емкостью более 250 л, но не более 900 л, для гражданских воздушных судов5)</t>
  </si>
  <si>
    <t>8418408008 - Прочие: Прочие морозильные шкафы вертикального типа, емкостью более 250 л, но не более 900 л</t>
  </si>
  <si>
    <t>841850 - мебель (камеры, шкафы, витрины, прилавки и аналогичная мебель) для хранения и демонстрации, со встроенным холодильным или морозильным оборудованием, прочая</t>
  </si>
  <si>
    <t>8418501100 - Для хранения замороженных пищевых продуктов: Холодильные витрины и прилавки (с холодильным агрегатом или испарителем), для хранения замороженных пищевых продуктов</t>
  </si>
  <si>
    <t>8418501900 - Прочие: Прочие холодильные витрины и прилавки (с холодильным агрегатом или испарителем)</t>
  </si>
  <si>
    <t>841850900 - мебель со встроенным холодильным или морозильным оборудованием прочая</t>
  </si>
  <si>
    <t>8418509001 - Для глубокого замораживания, кроме изделий субпозиций 8418 30 и 8418 40: Прочая мебель со встроенным холодильным оборудованием, для глубокого замораживания, кроме изделий субпозиций 8418 30 и 8418 40</t>
  </si>
  <si>
    <t>8418509009 - Прочая: Прочая мебель со встроенным холодильным оборудованием</t>
  </si>
  <si>
    <t>84186100 - тепловые насосы, кроме установок для кондиционирования воздуха товарной позиции 8415</t>
  </si>
  <si>
    <t>8418610011 - Абсорбционные тепловые насосы: Абсорбционные тепловые насосы, производительностью 3 квт и более</t>
  </si>
  <si>
    <t>8418610019 - Прочие: Прочее оборудование холодильное или морозильное, производительностью 3 квт и более</t>
  </si>
  <si>
    <t>8418610091 - Для гражданских воздушных судов 5): Тепловые насосы прочие, кроме установок для кондиционирования воздуха товарной позиции 8415: для гражданских воздушных судов5)</t>
  </si>
  <si>
    <t>8418610099 - Прочие: Тепловые насосы прочие, кроме установок для кондиционирования воздуха товарной позиции 8415</t>
  </si>
  <si>
    <t>841869000 - прочее</t>
  </si>
  <si>
    <t>8418690001 - Для пивоваренной промышленности: Оборудование холодильное или морозильное прочее; тепловые насосы: для пивоваренной промышленности</t>
  </si>
  <si>
    <t>8418690002 - Для гражданских воздушных судов 5): Прочее оборудование холодильное или морозильное: тепловые насосы, для гражданских воздушных судов5)</t>
  </si>
  <si>
    <t>8418690008 - Прочее: Тепловые насосы прочее оборудование холодильное или морозильное</t>
  </si>
  <si>
    <t>8418910000 - Мебель для встраивания холодильного или морозильного оборудования: Части мебели для встраивания холодильно-морозильного оборудования</t>
  </si>
  <si>
    <t>841899 - прочие</t>
  </si>
  <si>
    <t>841899100 - испарители и конденсаторы, кроме используемых в бытовых холодильниках</t>
  </si>
  <si>
    <t>8418991001 - Конденсаторы ребристо- трубного типа, с количеством охлаждающих контуров не более двух, с длиной конденсатора (без учета соединительных трубчатых элементов) не менее 1300 мм, но не более 1360 мм и шириной (без учета крепежных деталей) не более 650 мм, с расположением изогнутых (полукруглых) участков теплообменной трубки и проволочных элементов вдоль наибольшей стороны конденсатора: Прочие части конденсаторов ребристо-трубного типа, с количеством охлаждающих контуров не более двух, с длиной конденсатора (без учета соединительных трубчатых элементов) не менее 1300 мм, но не более 1360 мм и шириной (без учета крепежных деталей) не более 650 мм, с расположением изогнутых (полукруглых) участков теплообменной трубки и проволочных элементов вдоль наибольшей стороны конденсатора</t>
  </si>
  <si>
    <t>8418991009 - Прочие: Прочие части холодильно-морозильного оборудования: испарители и конденсаторы, кроме используемых в бытовых холодильниках</t>
  </si>
  <si>
    <t>8418999000 - Прочие: Прочие части холодильников, морозильников и прочего холодильного или морозильного оборудования электрического или других типов; части тепловых насосов, кроме установок для кондиционирования воздуха товарной позиции 8415</t>
  </si>
  <si>
    <t>8419 - Машины, оборудование промышленное или лабораторное с электрическим или неэлектрическим нагревом (исключая печи, камеры и другое оборудование товарной позиции 8514) для обработки материалов в процессе с изменением температуры, таком как нагрев, варка, жаренье, дистилляция, ректификация, стерилизация, пастеризация, пропаривание, сушка, выпаривание, конденсирование или охлаждение, за исключением машин и оборудования, используемых в бытовых целях; водонагреватели проточные или накопительные (емкостные), неэлектрические</t>
  </si>
  <si>
    <t>8419110000 - Проточные газовые водонагреватели: Газовые водонагреватели проточные</t>
  </si>
  <si>
    <t>8419190000 - Прочие: Водонагреватели накопительные(емкостные), неэлектрические</t>
  </si>
  <si>
    <t>8419200000 - Стерилизаторы медицинские, хирургические или лабораторные: Стерилизаторы медицинские, хирургические или лабораторные, с электрическим или неэлектрическим нагревом</t>
  </si>
  <si>
    <t>8419310000 - Для сельскохозяйственной продукции: Сушилки для сельскохозяйственной продукции, с электрическим или неэлектрическим нагревом</t>
  </si>
  <si>
    <t>8419320000 - Для древесины, целлюлозы, бумаги или картона: Сушилки для древесины, целлюлозы, бумаги или картона, с электрическим или неэлектрическим нагревом</t>
  </si>
  <si>
    <t>841939000 - прочие</t>
  </si>
  <si>
    <t>8419390001 - Для медицинской промышленности: Сушилки прочие для медицинской промышленности, с электрическим или неэлектрическим нагревом</t>
  </si>
  <si>
    <t>8419390002 - Для промышленной сборки моторных транспортных средств товарных позиций 8701 - 8705, их узлов и агрегатов 5): Сушилки прочие, с электрическим или неэлектрическим нагревом, для промышленной сборки моторных транспортных средств товарных позиций 8701 - 8705, их узлов и агрегатов5)</t>
  </si>
  <si>
    <t>8419390009 - Прочие: Сушилки прочие, с электрическим или неэлектрическим нагревом</t>
  </si>
  <si>
    <t>841940000 - аппараты для дистилляции или ректификации</t>
  </si>
  <si>
    <t>8419400001 - Для медицинской промышленности: Аппараты для дистилляции или ректификации, для медицинской промышленности, с электрическим или неэлектрическим нагревом</t>
  </si>
  <si>
    <t>8419400009 - Прочие: Прочие аппараты для дистилляции или ректификации, с электрическим или неэлектрическим нагревом</t>
  </si>
  <si>
    <t>8419500000 - Теплообменники: Теплообменники, с электрическим или неэлектрическим нагревом</t>
  </si>
  <si>
    <t>8419600000 - Машины для сжижения воздуха или газов: Машины для сжижения воздуха или газов, с электрическим или неэлектрическим нагревом</t>
  </si>
  <si>
    <t>841981 - для приготовления горячих напитков или приготовления или подогрева пищи</t>
  </si>
  <si>
    <t>8419812000 - Кофеварки и другие приспособления для приготовления кофе и других горячих напитков: Кофеварки и другие приспособления для приготовления кофе и других горячих напитков, с электрическим или неэлектрическим нагревом</t>
  </si>
  <si>
    <t>8419818000 - Прочие: Прочие машины, агрегаты и оборудование для приготовления или подогрева пищи, с электрическим или неэлектрическим нагревом</t>
  </si>
  <si>
    <t>841989 - прочие</t>
  </si>
  <si>
    <t>8419891000 - Градирни и аналогичные установки для прямого охлаждения (без разделительной стенки) с помощью циркулирующей воды: Градирни и аналогичные установки для прямого охлаждения (без разделительной стенки) с помощью циркулирующей воды, с электрическим или неэлектрическим нагревом</t>
  </si>
  <si>
    <t>8419893000 - Установки для вакуумного осаждения металла из паровой фазы: Установки для вакуумного осаждения металла из паровой фазы, с электрическим или неэлектрическим нагревом</t>
  </si>
  <si>
    <t>84198998 - прочие</t>
  </si>
  <si>
    <t>8419899810 - Оборудование для медицинской промышленности: Оборудование прочее для медицинской промышленности, с электрическим или неэлектрическим нагревом</t>
  </si>
  <si>
    <t>8419899890 - Прочие: Прочие машины, агрегаты и оборудование промышленное или лабораторное с электрическим или неэлектрическим нагревом (исключая оборудование т.п. 8514) для обработки материалов в процессе с изменением температуры, за исключением бытового оборудования</t>
  </si>
  <si>
    <t>841990 - части</t>
  </si>
  <si>
    <t>8419901500 - Стерилизаторов подсубпозиции 8419 20 000 0: Части стерилизаторов подсубпозиции 8419 20 000 0</t>
  </si>
  <si>
    <t>841990850 - прочие</t>
  </si>
  <si>
    <t>8419908501 - Оборудования для медицинской промышленности: Части оборудования для медицинской промышленности, для обработки материалов в процессе с изменением температуры</t>
  </si>
  <si>
    <t>8419908509 - Прочие: Прочие части машин, агрегатов и оборудования промышленного или лабораторного с электрическим или неэлектрическим нагревом (исключая оборудование т.п. 8514) для обработки материалов в процессе с изменением температуры</t>
  </si>
  <si>
    <t>8420 - Каландры или другие валковые машины, кроме машин для обработки металла или стекла, и валки для них</t>
  </si>
  <si>
    <t>842010 - каландры или другие валковые машины</t>
  </si>
  <si>
    <t>8420101000 - Используемые в текстильной промышленности: Каландры или другие валковые машины, используемые в текстильной промышленности</t>
  </si>
  <si>
    <t>8420103000 - Используемые в бумажной промышленности: Каландры или другие валковые машины, используемые в бумажной промышленности</t>
  </si>
  <si>
    <t>8420108000 - Прочие: Прочие каландры или другие валковые машины, кроме машин для обработки металла или стекла, и валки для них</t>
  </si>
  <si>
    <t>842091 - валки</t>
  </si>
  <si>
    <t>8420911000 - Из чугунного литья: Части валков из чугунного литья, для каландров или других валковых машин</t>
  </si>
  <si>
    <t>8420918000 - Прочие: Части валков прочие, для каландров или других валковых машин</t>
  </si>
  <si>
    <t>8420990000 - Прочие: Прочие части каландров и других валковых машин, кроме машин для обработки металла и стекла и валков для них</t>
  </si>
  <si>
    <t>8421 - Центрифуги, включая центробежные сушилки; оборудование и устройства для фильтрования или очистки жидкостей или газов</t>
  </si>
  <si>
    <t>8421110000 - Сепараторы молочные</t>
  </si>
  <si>
    <t>8421120000 - Сушилки для белья</t>
  </si>
  <si>
    <t>842119 - прочие</t>
  </si>
  <si>
    <t>842119200 - центрифуги, используемые в лабораториях</t>
  </si>
  <si>
    <t>8421192001 - Для медицинской промышленности: Центрифуги, используемые в лабораториях, для медицинской промышленности</t>
  </si>
  <si>
    <t>8421192009 - Прочие: Прочие центрифуги, используемые в лабораториях</t>
  </si>
  <si>
    <t>842119700 - прочие</t>
  </si>
  <si>
    <t>8421197001 - Центрифуги, центробежные сепараторы и экстракторы для медицинской промышленности: Прочие центрифуги, центробежные сепараторы и экстракторы, для медицинской промышленности</t>
  </si>
  <si>
    <t>8421197009 - Прочие: Прочие центрифуги</t>
  </si>
  <si>
    <t>842121000 - для фильтрования или очистки воды</t>
  </si>
  <si>
    <t>8421210001 - Для медицинской промышленности: Оборудование и устройства для фильтрования или очистки воды, для медицинской промышленности</t>
  </si>
  <si>
    <t>8421210009 - Прочее: Прочее оборудование и устройства для фильтрования или очистки воды</t>
  </si>
  <si>
    <t>8421220000 - Для фильтрования или очистки напитков, кроме воды: Оборудование для фильтрования или очистки напитков, кроме воды</t>
  </si>
  <si>
    <t>8421230000 - Для фильтрования масла или топлива в двигателях внутреннего сгорания: Оборудование и устройства для фильтрования масла или топлива в двигателях внутреннего сгорания</t>
  </si>
  <si>
    <t>842129000 - прочее</t>
  </si>
  <si>
    <t>8421290001 - Для медицинской промышленности: Прочее оборудование и устройства для фильтрования или очистки жидкостей, для медицинской промышленности</t>
  </si>
  <si>
    <t>8421290003 - Сепараторы для очистки нефти</t>
  </si>
  <si>
    <t>8421290009 - Прочее: Прочее оборудование и устройства для фильтрования или очистки жидкостей</t>
  </si>
  <si>
    <t>8421310000 - Воздушные фильтры для двигателей внутреннего сгорания</t>
  </si>
  <si>
    <t>842139 - прочее</t>
  </si>
  <si>
    <t>842139200 - оборудование и устройства для фильтрования или очистки воздуха</t>
  </si>
  <si>
    <t>8421392001 - Со сбором отходов прядильного производства: Оборудование и устройства для фильтрования или очистки воздуха, со сбором отходов прядильного производства</t>
  </si>
  <si>
    <t>8421392009 - Прочее: Прочее оборудование и устройства для фильтрования или очистки воздуха</t>
  </si>
  <si>
    <t>8421396000 - Посредством каталитического процесса: Прочее оборудование и устройства для фильтрования или очистки прочих газов, посредством каталитического процесса</t>
  </si>
  <si>
    <t>842139800 - прочее</t>
  </si>
  <si>
    <t>8421398002 - Сепараторы для очистки нефтяных газов, сепараторы для очистки как нефтяных газов, так и нефти: Прочее оборудование и устройства для фильтрования или очистки прочих газов</t>
  </si>
  <si>
    <t>8421398007 - Прочее: Прочее оборудование и устройства для фильтрования или очистки прочих газов</t>
  </si>
  <si>
    <t>842191000 - центрифуг, включая центробежные сушилки</t>
  </si>
  <si>
    <t>8421910001 - Устройств, указанных в подсубпозициях 8421 12 000 0, 8421 19 200 9, кроме предназначенных для медицинской промышленности: Части центрифуг, включая центробежные сушилки, устройств, указанных в подсубпозициях 8421 12 000 0, 8421 19 200 9, кроме предназначенных для медицинской промышленности</t>
  </si>
  <si>
    <t>8421910002 - Предназначенных для медицинской промышленности: Части центрифуг, включая центробежные сушилки, предназначенных для медицинской промышленности</t>
  </si>
  <si>
    <t>8421910009 - Прочие: Прочие части центрифуг, включая центробежные сушилки</t>
  </si>
  <si>
    <t>842199000 - прочие</t>
  </si>
  <si>
    <t>8421990001 - Оборудования и устройств для фильтрования или очистки жидкостей или газов, предназначенных для медицинской промышленности: Прочие части оборудования и устройств для фильтрования или очистки жидкостей или газов, предназначенных для медицинской промышленности</t>
  </si>
  <si>
    <t>8421990002 - Оборудования и устройств для фильтрования или очистки жидкостей или газов, предназначенных для промышленной сборки моторных транспортных средств товарных позиций 8701 - 8705, их узлов и агрегатов 5): Прочие части оборудования и устройств для фильтрования или очистки жидкостей или газов, предназначенных для промышленной сборки моторных транспортных средств товарных позиций 8701 - 8705, их узлов и агрегатов5)</t>
  </si>
  <si>
    <t>8421990008 - Прочие: Прочие части оборудования и устройств для фильтрования или очистки жидкостей или газов</t>
  </si>
  <si>
    <t>8422 - Машины посудомоечные; оборудование для мойки или сушки бутылок или других емкостей;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упаковки или обертки (включая оборудование, обертывающее товар с термоусадкой упаковочного материала) прочее; оборудование для газирования напитков</t>
  </si>
  <si>
    <t>8422110000 - Бытовые: Посудомоечные машины бытовые</t>
  </si>
  <si>
    <t>8422190000 - Прочие: Прочие посудомоечные машины</t>
  </si>
  <si>
    <t>842220000 - оборудование для мойки или сушки бутылок или других емкостей</t>
  </si>
  <si>
    <t>8422200001 - Для медицинской промышленности 5): Оборудование для мойки или сушки бутылок или других емкостей, для медицинской промышленности5)</t>
  </si>
  <si>
    <t>8422200009 - Прочее: Оборудование для мойки или сушки бутылок или других емкостей, прочее</t>
  </si>
  <si>
    <t>842230000 -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газирования напитков</t>
  </si>
  <si>
    <t>8422300001 - Для медицинской промышленности 5):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газирования напитков, для медицинской промышленности5)</t>
  </si>
  <si>
    <t>8422300003 - Оборудование для фасования напитков в бутылки, банки при избыточном давлении, закупорки, этикетирования бутылок, банок производительностью не менее 30 000 бутылок или банок в час</t>
  </si>
  <si>
    <t>8422300008 - Прочее: Прочее оборудование для заполнения, закупорки бутылок, банок, закрывания ящиков, мешков или других емкостей, для опечатывания их или этикетирования; оборудование для герметичной укупорки колпаками или крышками бутылок, банок, туб и аналогичных емкостей; оборудование для газирования напитков</t>
  </si>
  <si>
    <t>842240000 - оборудование для упаковки или обертки (включая оборудование, обертывающее товар с термоусадкой упаковочного материала) прочее</t>
  </si>
  <si>
    <t>8422400001 - Для медицинской промышленности 5): Оборудование для упаковки или обертки (включая оборудование, обертывающее товар с термоусадкой упаковочного материала), для медицинской промышленности5)</t>
  </si>
  <si>
    <t>8422400003 - Оборудование для обертки товара на поддонах полимерной пленкой производительностью не менее 70 поддонов в час</t>
  </si>
  <si>
    <t>8422400004 - Оборудование групповой упаковки, обертывающее товар с термоусадкой упаковочного материала, производительностью не менее 30 упаковочных единиц в минуту</t>
  </si>
  <si>
    <t>8422400005 - Оборудование для упаковки рулонов, имеющих диаметр не менее 600 мм, но не более 1500 мм и ширину не менее 300 мм, но не более 3200 мм</t>
  </si>
  <si>
    <t>8422400006 - Оборудование для упаковки пустых бумажных мешков на поддонах пластмассовой лентой шириной не более 16 мм, количеством не более 3500 шт на одном поддоне</t>
  </si>
  <si>
    <t>8422400008 - Прочее: Прочее оборудование для упаковки или обертки товара (включая оборудование, обертывающее товар с термоусадкой упаковочного материала)</t>
  </si>
  <si>
    <t>842290 - части</t>
  </si>
  <si>
    <t>8422901000 - Посудомоечных машин: Части посудомоечных машин</t>
  </si>
  <si>
    <t>8422909000 - Прочие: Прочие части оборудования для мойки или сушки бутылок или других емкостей; заполнения, закупорки бутылок, банок, закрывания ящиков, мешков, или других емкостей, для опечатывания их или этикетирования; для герметичной укупорки колпачками или крышками бутылок, банок и аналогичных емкостей; для упаковки или обертки товара; части оборудования для газирования напитков</t>
  </si>
  <si>
    <t>8423 - Оборудование для взвешивания (кроме весов чувствительностью 0,05 г или выше), включая счетные или контрольные машины, приводимые в действие силой тяжести взвешиваемого груза; разновесы для весов всех типов</t>
  </si>
  <si>
    <t>842310 - весы для взвешивания людей, включая грудных детей; весы бытовые</t>
  </si>
  <si>
    <t>8423101000 - Весы бытовые</t>
  </si>
  <si>
    <t>8423109000 - Прочие: Прочие весы для взвешивания людей, включая грудных детей</t>
  </si>
  <si>
    <t>8423200000 - Весы для непрерывного взвешивания изделий на конвейерах</t>
  </si>
  <si>
    <t>8423300000 - Весы, отрегулированные на постоянную массу, и весы, загружающие груз определенной массы в емкость или контейнер, включая весы бункерные</t>
  </si>
  <si>
    <t>842381 - с максимальной массой взвешивания не более 30 кг</t>
  </si>
  <si>
    <t>8423811000 - Устройства контроля массы и устройства контрольные автоматические, срабатывающие при достижении предварительно заданной массы: Устройства контроля массы и устройства контрольные автоматические, срабатывающие при достижении предварительно заданной массы, с максимальной массой взвешивания не более 30 кг</t>
  </si>
  <si>
    <t>8423813000 - Оборудование для взвешивания и маркировки предварительно упакованных товаров: Оборудование для взвешивания и маркировки предварительно упакованных товаров, с максимальной массой взвешивания не более 30 кг</t>
  </si>
  <si>
    <t>8423815000 - Весы магазинные: Весы магазинные, с максимальной массой взвешивания не более 30 кг</t>
  </si>
  <si>
    <t>8423819000 - Прочее: Прочее оборудование для взвешивания, с максимальной массой взвешивания не более 30 кг</t>
  </si>
  <si>
    <t>842382 - с максимальной массой взвешивания более 30 кг, но не более 5000 кг</t>
  </si>
  <si>
    <t>8423821000 - Устройства контроля массы и устройства контрольные автоматические, срабатывающие при достижении предварительно заданной массы: Устройства контроля массы и устройства контрольные автоматические, с максимальной массой взвешивания более 30 кг, но не более 5000 кг, cрабатывающие при достижении предварительно заданной массы</t>
  </si>
  <si>
    <t>8423829000 - Прочее: Прочее оборудование для взвешивания, с максимальной массой взвешивания более 30 кг, но не более 5000 кг</t>
  </si>
  <si>
    <t>8423890000 - Прочее: Оборудование для взвешивания прочее</t>
  </si>
  <si>
    <t>842390000 - разновесы для весов всех типов; части оборудования для взвешивания</t>
  </si>
  <si>
    <t>8423900001 - Части оборудования для взвешивания (кроме частей оборудования, указанного в позициях 8423 10, 8423 81 500 0, и частей мостовых весов подсубпозиции 8423 89 000 0)</t>
  </si>
  <si>
    <t>8423900009 - Прочее: Прочие части оборудования для взвешивания</t>
  </si>
  <si>
    <t>8424 - Механические устройства (с ручным управлением или без него) для метания, разбрызгивания или распыления жидкостей или порошков; огнетушители заряженные или незаряженные; пульверизаторы и аналогичные устройства; пароструйные или пескоструйные и аналогичные метательные устройства</t>
  </si>
  <si>
    <t>8424100000 - Огнетушители заряженные или незаряженные</t>
  </si>
  <si>
    <t>8424200000 - Пульверизаторы и аналогичные устройства</t>
  </si>
  <si>
    <t>842430 - машины пароструйные или пескоструйные и аналогичные метательные устройства</t>
  </si>
  <si>
    <t>8424300100 - С нагревательным устройством: Устройства для мойки водой со встроенным двигателем, с нагревательным устройством</t>
  </si>
  <si>
    <t>8424300800 - Прочие: Прочие устройства для мойки водой со встроенным двигателем</t>
  </si>
  <si>
    <t>8424301000 - Работающие от сжатого воздуха: Машины пескоструйные или пароструйные и аналогичные метательные устройства, работающие от сжатого воздуха</t>
  </si>
  <si>
    <t>8424309000 - Прочие: Прочие машины пескоструйные или пароструйные и аналогичные метательные устройства</t>
  </si>
  <si>
    <t>842441 - распылители переносные</t>
  </si>
  <si>
    <t>8424411000 - Для полива: Распылители переносные для полива для сельского хозяйства или садоводства (с ручным управлением или без него)</t>
  </si>
  <si>
    <t>8424419000 - Прочие: Распылители переносные прочие для сельского хозяйства или садоводства (с ручным управлением или без него)</t>
  </si>
  <si>
    <t>842449 - прочие</t>
  </si>
  <si>
    <t>8424491000 - Для полива: Распылители прочие для полива для сельского хозяйства или садоводства (с ручным управлением или без него)</t>
  </si>
  <si>
    <t>8424499100 - Предназначенные для установки на тракторах или для буксирования тракторами: Прочие распылители для сельского хозяйства или садоводства, предназначенные для установки на тракторах или для буксирования тракторами</t>
  </si>
  <si>
    <t>8424499900 - Прочие: Прочие распылители для сельского хозяйства или садоводства</t>
  </si>
  <si>
    <t>842482 - для сельского хозяйства или садоводства</t>
  </si>
  <si>
    <t>8424821000 - Для полива: Устройства прочие для полива для сельского хозяйства или садоводства(с ручным управлением или без него)</t>
  </si>
  <si>
    <t>8424823000 - Переносные приспособления: Прочие переносные приспособления для сельского хозяйства или садоводства(с ручным управлением или без него)</t>
  </si>
  <si>
    <t>8424829100 - Распределители порошков, предназначенные для установки на тракторах или для буксирования тракторами: Прочие распределители порошков, предназначенные для установки на тракторах или для буксирования тракторамидля сельского хозяйства или садоводства (с ручным управлением или без него)</t>
  </si>
  <si>
    <t>8424829900 - Прочие: Прочие устройства для сельского хозяйства или садоводства (с ручным управлением или без него)</t>
  </si>
  <si>
    <t>842489000 - прочие</t>
  </si>
  <si>
    <t>8424890001 - Механические устройства для мойки автомобилей</t>
  </si>
  <si>
    <t>8424890009 - Прочие: Прочие механические устройства (с ручным управлением или без него) для метания, разбрызгивания или распыления жидкостей или порошков</t>
  </si>
  <si>
    <t>8424900000 - Части: Части механических устройств (с ручным управлением или без него) для метания, разбрызгивания или распыления жидкостей или порошков; части для огнетушителей заряженных или незаряженных; для пульверизаторов и аналогичных устройств; для пароструйных или пескоструйных и аналогичных метательных устройств</t>
  </si>
  <si>
    <t>8425 - Тали подъемные и подъемники, кроме скиповых подъемников; лебедки и кабестаны; домкраты</t>
  </si>
  <si>
    <t>8425110000 - С приводом от электрического двигателя: Тали подъемные и подъемники (кроме скиповых подъемников или подъемников, используемых для подъема транспортных средств), с приводом от электрического двигателя</t>
  </si>
  <si>
    <t>842519000 - прочие</t>
  </si>
  <si>
    <t>8425190001 - Для снятия и установки на самолет авиационных двигателей подсубпозиций 8411 12 300 5 и 8411 12 300 6: Тали подъемные и подъемники для снятия и установки на самолет авиационных двигателей подсубпозиций 8411 12 300 5 и 8411 12 300 6.</t>
  </si>
  <si>
    <t>8425190009 - Прочие тали подъемные и подъемники (кроме скиповых подъемников или подъемников, используемых для подъема транспортных средств)</t>
  </si>
  <si>
    <t>8425190009 - Прочие: Прочие тали подъемные и подъемники (кроме скиповых подъемников или подъемников, используемых для подъема транспортных средств)</t>
  </si>
  <si>
    <t>8425310000 - С приводом от электрического двигателя: Лебедки, кабестаны с приводом от электрического двигателя</t>
  </si>
  <si>
    <t>842539000 - прочие</t>
  </si>
  <si>
    <t>8425390002 - Лебедки шахтных подъемных установок надшахтного размещения; лебедки, специально предназначенные для подземных работ: Прочие лебедки шахтных подъемных установок надшахтного размещения, лебедки специально предназначенные для подземных работ, с приводом от поршневых двигателей внутреннего сгорания</t>
  </si>
  <si>
    <t>8425390004 - Прочие: Прочие лебедки, кабестаны</t>
  </si>
  <si>
    <t>8425390005 - Лебедки шахтных подъемных установок надшахтного размещения; лебедки, специально предназначенные для подземных работ: Прочие лебедки шахтных подъемных установок надшахтного размещения; лебедки специально предназначенные для подземных работ</t>
  </si>
  <si>
    <t>8425390006 - Прочие: Прочие лебедки, кабестаны</t>
  </si>
  <si>
    <t>8425410000 - Стационарные гаражные подъемники</t>
  </si>
  <si>
    <t>8425420000 - Прочие домкраты и подъемники, гидравлические: Прочие домкраты и подъемники гидравлические</t>
  </si>
  <si>
    <t>8425490000 - Прочие: Прочие домкраты и подъемники, используемые для поднятия транспортных средств</t>
  </si>
  <si>
    <t>8426 - Судовые деррик-краны; краны подъемные, включая кабель-краны; фермы подъемные подвижные, погрузчики портальные и тележки, оснащенные подъемным краном</t>
  </si>
  <si>
    <t>8426110000 - Краны мостовые на неподвижных опорах</t>
  </si>
  <si>
    <t>842612000 - фермы подъемные подвижные на колесном ходу и погрузчики портальные</t>
  </si>
  <si>
    <t>8426120001 - Погрузчики портальные на колесном ходу грузоподъемностью не более 60 т</t>
  </si>
  <si>
    <t>8426120009 - Прочие: Фермы подъемные подвижные на колесном ходу</t>
  </si>
  <si>
    <t>8426190000 - Прочие: Краны мостовые, козловые, мостовые перегружатели</t>
  </si>
  <si>
    <t>8426200000 - Краны башенные</t>
  </si>
  <si>
    <t>842630000 - краны портальные или стреловые на опоре</t>
  </si>
  <si>
    <t>8426300001 - Краны портальные (контейнерные перегружатели) на рельсовом ходу грузоподъемностью не более 80 т</t>
  </si>
  <si>
    <t>8426300009 - Прочие: Краны портальные или стреловые на опоре прочие</t>
  </si>
  <si>
    <t>842641000 - на колесном ходу</t>
  </si>
  <si>
    <t>8426410001 - Грузоподъемностью 75 т и более: Механизмы самоходные прочие, на колесном ходу, грузоподъемностью 75 т и более</t>
  </si>
  <si>
    <t>8426410002 - Грузоподъемностью менее 75 т, предназначенные для работы при температуре окружающего воздуха -50°с и ниже 2): Прочие механизмы самоходные на колесном ходу, грузоподъемностью менее 75 т, предназначенные для работы при температуре окружающего воздуха -50°c и ниже2)</t>
  </si>
  <si>
    <t>8426410003 - С телескопической стрелой и приспособлением захвата контейнеров сверху грузоподъемностью не более 45 т: Прочие механизмы самоходные на колесном ходу, с телескопической стрелой и приспособлением захвата контейнеров сверху грузоподъемностью не более 45 т</t>
  </si>
  <si>
    <t>8426410007 - Прочие: Прочие механизмы самоходные на колесном ходу</t>
  </si>
  <si>
    <t>84264900 - прочие</t>
  </si>
  <si>
    <t>8426490010 - Трубоукладчики грузоподъемностью 90 т и выше, предназначенные для работы при температуре окружающего воздуха -50с и ниже 2): Трубоукладчики грузоподъемностью 90 т и выше, предназначенные для работы при температуре окружающего воздуха –50 °с и ниже2)</t>
  </si>
  <si>
    <t>8426490091 - Трубоукладчики прочие: Трубоукладчики прочие самоходные</t>
  </si>
  <si>
    <t>8426490099 - Прочие: Прочие механизмы самоходные</t>
  </si>
  <si>
    <t>842691 - предназначенные для монтажа на дорожных автотранспортных средствах</t>
  </si>
  <si>
    <t>842691100 - краны гидравлические, предназначенные для загрузки и разгрузки транспортных средств</t>
  </si>
  <si>
    <t>8426911001 - Машины и механизмы подъемные, предназначенные для установки на 4-гусеничных машинах с двумя ведущими тележками для работы в заболоченных или снежных районах: Машины и механизмы подъемные, предназначенные для установки на 4-гусеничных машинах с двумя ведущими тележками для работы в заболоченных или снежных районах</t>
  </si>
  <si>
    <t>8426911009 - Прочие: Прочие краны гидравлические, предназначенные для загрузки и разгрузки транспортных средств</t>
  </si>
  <si>
    <t>842691900 - прочие</t>
  </si>
  <si>
    <t>8426919001 - Машины и механизмы подъемные, предназначенные для установки на 4-гусеничных машинах с двумя ведущими тележками для работы в заболоченных или снежных районах: Прочие машины и механизмы подъемные, предназначенные для установки на 4-гусеничных машинах с двумя ведущими тележками для работы в заболоченных или снежных районах, предназначенные для монтажа на дорожных автотранспортных средствах</t>
  </si>
  <si>
    <t>8426919009 - Прочие: Механизмы прочие, предназначенные для монтажа на дорожных автотранспортных средствах</t>
  </si>
  <si>
    <t>8426990000 - Прочие: Механизмы прочие для судовых деррик-кранов; кранов подъемных, включая кабель-краны; ферм подъемных подвижных, погрузчиков портальных и тележек, оснащенных подъемным краном</t>
  </si>
  <si>
    <t>8427 - Автопогрузчики с вилочным захватом; прочие тележки, оснащенные подъемным или погрузочно-разгрузочным оборудованием</t>
  </si>
  <si>
    <t>842710 - погрузчики и тележки, оснащенные подъемным или погрузочно-разгрузочным оборудованием, самоходные с приводом от электрического двигателя</t>
  </si>
  <si>
    <t>8427101000 - С высотой подъема 1 м или более: Погрузчики самоходные с приводом от электрического двигателя, с высотой подъема 1 м или более</t>
  </si>
  <si>
    <t>8427109000 - Прочие: Прочие погрузчики самоходные с приводом от электрического двигателя</t>
  </si>
  <si>
    <t>842720 - погрузчики и тележки, оснащенные подъемным или погрузочно-разгрузочным оборудованием, самоходные прочие</t>
  </si>
  <si>
    <t>8427201100 - автопогрузчики с вилочным захватом, штабелирующие автопогрузчики и прочие тележки, оснащенные подъемным или погрузочно-разгрузочным оборудованием, для неровной местности: Автопогрузчики с вилочным захватом, штабелирующие автопогрузчики и прочие тележки</t>
  </si>
  <si>
    <t>842720190 - прочие</t>
  </si>
  <si>
    <t>8427201901 - С момента выпуска которых прошло более 3 лет: Погрузчики лесоматериалов фронтальные (челюстные, грейферные) и манипуляторного типа, с высотой подъема 1 м или более, с момента выпуска которых прошло более 3 лет</t>
  </si>
  <si>
    <t>8427201902 - Прочие: Прочие погрузчики лесоматериалов фронтальные (челюстные, грейферные) и манипуляторного типа, с высотой подъема 1 м или более</t>
  </si>
  <si>
    <t>8427201909 - Прочие: Прочие погрузчики самоходные, оснащенные подъемным или погрузочно-разгрузочным оборудованием, с высотой подъема 1 м или более</t>
  </si>
  <si>
    <t>8427209000 - Прочие: Прочие погрузчики самоходные, оснащенные подъемным или погрузочно-разгрузочным оборудованием</t>
  </si>
  <si>
    <t>842790000 - погрузчики и тележки, оснащенные подъемным или погрузочно-разгрузочным оборудованием, прочие</t>
  </si>
  <si>
    <t>8427900001 - С момента выпуска которых прошло более 3 лет: Прочие погрузчики лесоматериалов манипуляторного типа, с момента выпуска которых прошло более 3 лет</t>
  </si>
  <si>
    <t>8427900002 - Прочие: Прочие погрузчики лесоматериалов манипуляторного типа</t>
  </si>
  <si>
    <t>8427900009 - Прочие: Прочие погрузчики, оснащенные подъемным или погрузочно-разгрузочным оборудованием</t>
  </si>
  <si>
    <t>8428 - Машины и устройства для подъема, перемещения, погрузки или разгрузки (например, лифты, эскалаторы, конвейеры, канатные дороги) прочие</t>
  </si>
  <si>
    <t>842810 - лифты и подъемники скиповые</t>
  </si>
  <si>
    <t>842810200 - с электрическим управлением</t>
  </si>
  <si>
    <t>8428102001 - Лифты, обеспечивающие скорость движения кабины более 2 м/с: Лифты (включая подъемники мачтовые): обеспечивающие скорость движения кабины более 2 м/с</t>
  </si>
  <si>
    <t>8428102002 - Прочие: Прочие лифты (включая подъемники мачтовые)</t>
  </si>
  <si>
    <t>8428102009 - Подъемники скиповые: Подъемники скиповые с электрическим управлением</t>
  </si>
  <si>
    <t>8428108000 - Прочие: Прочие лифты и подъемники скиповые</t>
  </si>
  <si>
    <t>842820 - пневматические подъемники и конвейеры</t>
  </si>
  <si>
    <t>8428202000 - Для сыпучих материалов: Пневматические подъемники и конвейеры, для сыпучих материалов</t>
  </si>
  <si>
    <t>842820800 - прочие</t>
  </si>
  <si>
    <t>8428208001 - Для транспортировки текстильных волокон: Пневматические подъемники и конвейеры, для транспортировки текстильных волокон</t>
  </si>
  <si>
    <t>8428208009 - Прочие: Пневматические подъемники и конвейеры прочие</t>
  </si>
  <si>
    <t>8428310000 - Специально предназначенные для подземных работ: Элеваторы и конвейеры непрерывного действия для товаров или материалов, специально предназначенные для подземных работ</t>
  </si>
  <si>
    <t>8428320000 - Ковшовые прочие: Элеваторы и конвейеры непрерывного действия для товаров или материалов, ковшовые прочие</t>
  </si>
  <si>
    <t>8428330000 - Ленточные прочие: Элеваторы и конвейеры непрерывного действия для товаров или материалов, ленточные прочие</t>
  </si>
  <si>
    <t>842839 - прочие</t>
  </si>
  <si>
    <t>8428392000 - Конвейеры роликовые: Конвейеры роликовые, непрерывного действия для товаров или материалов</t>
  </si>
  <si>
    <t>842839900 - прочие</t>
  </si>
  <si>
    <t>8428399001 - Для использования в производстве моторных транспортных средств товарных позиций 8701 - 8705 (: Прочие элеваторы и конвейеры непрерывного действия для товаров или материалов, для использования в производстве моторных транспортных средств товарных позиций 8701-8705 (</t>
  </si>
  <si>
    <t>8428399009 - Прочие: Прочие элеваторы и конвейеры непрерывного действия для товаров или материалов</t>
  </si>
  <si>
    <t>8428400000 - Эскалаторы и движущиеся пешеходные дорожки</t>
  </si>
  <si>
    <t>8428600000 - Канатные пассажирские и грузовые дороги, лыжные подъемники; тяговые механизмы для фуникулеров</t>
  </si>
  <si>
    <t>842890 - оборудование прочее</t>
  </si>
  <si>
    <t>8428907100 - Разработанные для навески на сельскохозяйственные тракторы: Загрузочные устройства, специально разработанные для навески на сельскохозяйственые тракторы</t>
  </si>
  <si>
    <t>8428907900 - Прочие: Прочие загрузочные устройства, специально разработанные для использования в сельском хозяйстве</t>
  </si>
  <si>
    <t>8428909000 - Прочее: Прочее оборудование для подъема, перемещения, погрузки или разгрузки</t>
  </si>
  <si>
    <t>8429 - Бульдозеры с неповоротным или поворотным отвалом, грейдеры, планировщики, скреперы, механические лопаты, экскаваторы, одноковшовые погрузчики, трамбовочные машины и дорожные катки, самоходные</t>
  </si>
  <si>
    <t>84291100 - гусеничные</t>
  </si>
  <si>
    <t>8429110010 - Мощностью более 250 л.с.: Бульдозеры с неповоротным и поворотным отвалом, гусеничные, мощностью более 250 л.с.</t>
  </si>
  <si>
    <t>8429110020 - Мощностью 400 л.с. и более, предназначенные для работы при температуре окружающего воздуха -50с и ниже 2): Бульдозеры с неповоротным и поворотным отвалом, гусеничные, мощностью 400 л.с. и более, предназначенные для работы при температуре окружающего воздуха -50°c и ниже2)</t>
  </si>
  <si>
    <t>8429110090 - Прочие: Прочие бульдозеры, с неповоротным и поворотным отвалом, гусеничные</t>
  </si>
  <si>
    <t>842919000 - прочие</t>
  </si>
  <si>
    <t>8429190001 - Бульдозеры колесные мощностью 400 л.с. и более: Прочие бульдозеры, с неповоротным и поворотным отвалом, колесные, мощностью 400 л.с. и более</t>
  </si>
  <si>
    <t>8429190009 - Прочие: Прочие бульдозеры с неповоротным и поворотным отвалом</t>
  </si>
  <si>
    <t>84292000 - грейдеры и планировщики</t>
  </si>
  <si>
    <t>8429200010 - Грейдеры мощностью 350 л.с. и более</t>
  </si>
  <si>
    <t>8429200091 - Специально разработанные для подземных работ: Прочие грейдеры и планировщики, специально разработанные для подземных работ</t>
  </si>
  <si>
    <t>8429200099 - Прочие: Прочие грейдеры и планировщики</t>
  </si>
  <si>
    <t>8429300000 - Скреперы</t>
  </si>
  <si>
    <t>842940 - машины трамбовочные и катки дорожные</t>
  </si>
  <si>
    <t>8429401000 - Вибрационные: Катки дорожные вибрационные</t>
  </si>
  <si>
    <t>8429403000 - Прочие: Прочие катки дорожные</t>
  </si>
  <si>
    <t>8429409000 - Машины трамбовочные</t>
  </si>
  <si>
    <t>842951 - погрузчики одноковшовые фронтальные</t>
  </si>
  <si>
    <t>8429511000 - Погрузчики, специально разработанные для подземных работ: Погрузчики одноковшовые фронтальные, специально разработанные для подземных работ</t>
  </si>
  <si>
    <t>8429519100 - Одноковшовые погрузчики на гусеничном ходу: Погрузчики одноковшовые фронтальные, на гусеничном ходу</t>
  </si>
  <si>
    <t>8429519900 - Прочие: Прочие погрузчики одноковшовые фронтальные</t>
  </si>
  <si>
    <t>842952 - машины полноповоротные</t>
  </si>
  <si>
    <t>842952100 - гусеничные экскаваторы</t>
  </si>
  <si>
    <t>8429521001 - Гидравлические, с момента выпуска которых прошел один год или более: Гусеничные экскаваторы гидравлические, с момента выпуска которых прошел один год или более</t>
  </si>
  <si>
    <t>8429521009 - Прочие: Гусеничные экскаваторы прочие</t>
  </si>
  <si>
    <t>8429529000 - Прочие: Прочие машины полноповоротные</t>
  </si>
  <si>
    <t>8429590000 - Прочие: Прочие лопаты механические</t>
  </si>
  <si>
    <t>8430 - Машины и механизмы прочие для перемещения, планировки, профилирования, разработки, трамбования, уплотнения, выемки или бурения грунта, полезных ископаемых или руд; оборудование для забивки и извлечения свай; снегоочистители плужные и роторные</t>
  </si>
  <si>
    <t>8430100000 - Оборудование для забивки и извлечения свай</t>
  </si>
  <si>
    <t>8430200000 - Снегоочистители плужные и роторные</t>
  </si>
  <si>
    <t>8430310000 - Самоходные: Самоходные врубовые машины для добычи угля или горных пород и машины туннелепроходческие</t>
  </si>
  <si>
    <t>8430390000 - Прочие: Прочие врубовые машины для добычи угля или горных пород и машины туннелепроходческие</t>
  </si>
  <si>
    <t>843041000 - самоходные</t>
  </si>
  <si>
    <t>8430410001 - Бурильные с глубиной бурения не менее 200 м: Самоходные бурильные машины, с глубиной бурения не менее 200 метров</t>
  </si>
  <si>
    <t>8430410002 - Машины проходческие для добычи угля на гусеничном шасси, оснащенные рабочим органом, состоящим из стрелы и вращающейся коронки, снабженной режущими зубьями (резцами), и погрузочным оборудованием: Прочие проходческие машины для добычи угля на гусеничном шасси, оснащенные рабочим органом, состоящим из стрелы и вращающейся коронки, снабженной режущими зубьями (резцами), и погрузочным оборудованием</t>
  </si>
  <si>
    <t>8430410008 - Прочие: Прочие самоходные бурильные или проходческие машины</t>
  </si>
  <si>
    <t>843049000 - прочие</t>
  </si>
  <si>
    <t>8430490001 - Бурильные с глубиной бурения не менее 200 м: Прочие бурильные машины с глубиной бурения не менее 200 метров</t>
  </si>
  <si>
    <t>8430490009 - Прочие: Прочие бурильные и проходческие машины</t>
  </si>
  <si>
    <t>843050000 - машины и механизмы самоходные прочие</t>
  </si>
  <si>
    <t>8430500002 - Машины очистные узкозахватные: Машины очистные узкозахватные самоходные прочие, специально разработанные для подземных работ:</t>
  </si>
  <si>
    <t>8430500003 - Прочие: Машины и механизмы самоходные прочие, специально разработанные для подземных работ: машины очистные узкозахватные</t>
  </si>
  <si>
    <t>8430500009 - Прочие: Машины и механизмы самоходные, прочие</t>
  </si>
  <si>
    <t>8430610000 - Машины и механизмы для трамбования или уплотнения: Несамоходные машины и механизмы для трамбования или уплотнения, прочие</t>
  </si>
  <si>
    <t>843069000 - прочие</t>
  </si>
  <si>
    <t>8430690001 - Машины и механизмы для разработки грунта, предназначенные для установки на 4-гусеничных машинах с двумя ведущими тележками для работы в заболоченных или снежных районах: Прочие несамоходные машины и механизмы для разработки грунта, предназначенные для установки на 4-гусеничных машинах с двумя ведущими тележками для работы в заболоченных или снежных районах</t>
  </si>
  <si>
    <t>8430690002 - Скреперы: Несамоходные скреперы</t>
  </si>
  <si>
    <t>8430690003 - Полноповоротные платформы гидравлических экскаваторов, с момента выпуска которых прошел один год или более, предназначенные для установки на подвижные шасси: Несамоходные полноповоротные платформы гидравлических экскаваторов, с момента выпуска которых прошел один год или более, предназначенные для установки на подвижные шасси</t>
  </si>
  <si>
    <t>8430690008 - Прочие: Прочие машины и механизмы несамоходные для перемещения, планировки, профилирования грунта, полезных ископаемых или руд</t>
  </si>
  <si>
    <t>8431 - Части, предназначенные исключительно или в основном для оборудования товарных позиций 8425 - 8430</t>
  </si>
  <si>
    <t>8431100000 - Машин или механизмов товарной позиции 8425: Части для машин и механизмом товарной позиции 8425</t>
  </si>
  <si>
    <t>8431200000 - Машин или механизмов товарной позиции 8427: Части для машин или механизмов товарной позиции 8427</t>
  </si>
  <si>
    <t>8431310000 - Лифтов, скиповых подъемников или эскалаторов: Части машин или механизмов товарной позиции 8428: лифтов, скиповых подъемников или эскалаторов</t>
  </si>
  <si>
    <t>8431390000 - Прочие: Прочие части машин или механизмов товарной позиции 8428</t>
  </si>
  <si>
    <t>8431410000 - Ковши, грейферы, захваты и черпаки: Части машин или механизмов товарной позиции 8426, 8429 или 8430: ковши, грейферы, захваты и черпаки</t>
  </si>
  <si>
    <t>8431420000 - Отвалы бульдозеров неповоротные или поворотные: Части машин или механизмов товарной позиции 8426, 8429 или 8430: отвалы бульдозеров неповоротные или поворотные</t>
  </si>
  <si>
    <t>8431430000 - Части бурильных или проходческих машин субпозиции 8430 41 или 8430 49: Части машин или механизмов товарной позиции 8426, 8429 или 8430: бурильных или проходческих машин субпозиции 843041 или 843049</t>
  </si>
  <si>
    <t>843149 - прочие</t>
  </si>
  <si>
    <t>8431492000 - Чугунные литые или стальные литые: Части машин или механизмов товарной позиции 8426, 8429 или 8430, прочие: чугунные литые или стальные литые</t>
  </si>
  <si>
    <t>843149800 - прочие</t>
  </si>
  <si>
    <t>8431498001 - Гусеничные шасси полноповоротных гидравлических машин, с момента выпуска которых прошел один год или более: Части машин или механизмов товарной позиции 8426, 8429 или 8430: гусеничные шасси полноповоротных гидравлических машин, с момента выпуска которых прошел один год или более</t>
  </si>
  <si>
    <t>8431498009 - Прочие: Прочие асти машин или механизмов товарной позиции 8426, 8429 или 8430</t>
  </si>
  <si>
    <t>8432 - Машины сельскохозяйственные, садовые или лесохозяйственные для подготовки и обработки почвы; катки для газонов или спортплощадок</t>
  </si>
  <si>
    <t>8432100000 - Плуги</t>
  </si>
  <si>
    <t>8432210000 - Бороны дисковые</t>
  </si>
  <si>
    <t>843229 - прочие</t>
  </si>
  <si>
    <t>8432291000 - Рыхлители и культиваторы</t>
  </si>
  <si>
    <t>8432293000 - Бороны: Прочие бороны</t>
  </si>
  <si>
    <t>8432295000 - Почвофрезы</t>
  </si>
  <si>
    <t>8432299000 - Прочие: Прочие полольники и мотыги</t>
  </si>
  <si>
    <t>843231 - сеялки, сажалки и машины рассадопосадочные, применяемые при беспахатной (почвосберегающей) системе земледелия</t>
  </si>
  <si>
    <t>8432311100 - Сеялки точного высева с центральным приводом: Сеялки точного высева с центральным приводом, применяемые при беспахатной (почвосберегающей) системе земледелия</t>
  </si>
  <si>
    <t>8432311900 - Прочие: Сеялки прочие, применяемые при беспахатной (почвосберегающей) системе земледелия</t>
  </si>
  <si>
    <t>8432319000 - Сажалки и машины рассадопосадочные: Сажалки и машины рассадопосадочные, применяемые при беспахатной (почвосберегающей) системе земледелия</t>
  </si>
  <si>
    <t>843239 - прочие</t>
  </si>
  <si>
    <t>8432391100 - Сеялки точного высева с центральным приводом: Прочие сеялки точного высева с центральным приводом</t>
  </si>
  <si>
    <t>8432391900 - Прочие: Прочие сеялки</t>
  </si>
  <si>
    <t>8432399000 - Сажалки и машины рассадопосадочные: Прочие сажалки и машины рассадопосадочные</t>
  </si>
  <si>
    <t>8432410000 - Органических удобрений: Разбрасыватели и распределители органических удобрений</t>
  </si>
  <si>
    <t>8432420000 - Неорганических удобрений: Разбрасыватели и распределители неорганических удобрений</t>
  </si>
  <si>
    <t>8432800000 - Машины прочие: Прочие машины сельскохозяйственные, садовые или лесохозяйственные для подготовки и обработки почвы; катки для газонов и спортплощадок</t>
  </si>
  <si>
    <t>8432900000 - Части: Части машин сельскохозяйственных, садовых или лесохозяйственных для подготовки и обработки почвы; части катков для газонов или спортплощадок</t>
  </si>
  <si>
    <t>8433 - Машины или механизмы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t>
  </si>
  <si>
    <t>843311 - моторные с режущей частью, вращающейся в горизонтальной плоскости</t>
  </si>
  <si>
    <t>8433111000 - Электрические: Косилки электрические, моторные с режущей частью, вращающейся в горизонтальной плоскости, для газонов, парков или спортплощадок</t>
  </si>
  <si>
    <t>8433115100 - С сиденьем: Косилки прочие, самоходные, моторные с режущей частью, вращающейся в горизонтальной плоскости, с сиденьем, для газонов, парков или спортплощадок</t>
  </si>
  <si>
    <t>8433115900 - Прочие: Косилки прочие, самоходные, моторные с режущей частью, вращающейся в горизонтальной плоскости, для газонов, парков или спортплощадок</t>
  </si>
  <si>
    <t>8433119000 - Прочие: Косилки прочие, моторные с режущей частью, вращающейся в горизонтальной плоскости, для газонов, парков или спортплощадок</t>
  </si>
  <si>
    <t>843319 - прочие</t>
  </si>
  <si>
    <t>8433191000 - Электрические: Косилки прочие, с двигателем, электрические, для газонов, парков или спортплощадок</t>
  </si>
  <si>
    <t>8433195100 - С сиденьем: Косилки прочие, с двигателем, самоходные, с сиденьем, для газонов, парков или спортплощадок</t>
  </si>
  <si>
    <t>8433195900 - Прочие: Косилки прочие, с двигателем, самоходные, для газонов, парков или спортплощадок</t>
  </si>
  <si>
    <t>8433197000 - Прочие: Косилки прочие, с двигателем, для газонов, парков или спортплощадок</t>
  </si>
  <si>
    <t>8433199000 - Без двигателя: Косилки прочие, без двигателя, для газонов, парков или спортплощадок</t>
  </si>
  <si>
    <t>843320 - косилки, включая монтируемые на тракторах, прочие</t>
  </si>
  <si>
    <t>8433201000 - С двигателем: Коосилки прочие, с двигателем</t>
  </si>
  <si>
    <t>8433205000 - Тракторные, навесные или прицепные: Косилки, монтируемые на тракторах: тракторные, навесные или прицепные</t>
  </si>
  <si>
    <t>8433209000 - Прочие: Косилки, монтируемые на тракторах, прочие</t>
  </si>
  <si>
    <t>8433300000 - Машины для заготовки сена прочие</t>
  </si>
  <si>
    <t>843340000 - прессы для упаковки в кипы соломы или сена, включая пресс-подборщики</t>
  </si>
  <si>
    <t>8433400001 - Пресс-подборщики</t>
  </si>
  <si>
    <t>8433400009 - Прочие: Прочие прессы для упаковки в кипы соломы или сена</t>
  </si>
  <si>
    <t>843351000 - комбайны зерноуборочные</t>
  </si>
  <si>
    <t>8433510001 - С момента выпуска которых прошло более 3 лет: Комбайны зерноуборочные, с момента выпуска которых прошло более 3 лет</t>
  </si>
  <si>
    <t>8433510009 - Прочие: Прочие комбайны зерноуборочные</t>
  </si>
  <si>
    <t>8433520000 - Машины или механизмы для обмолота прочие: Машины и механизмы для обмолота прочие</t>
  </si>
  <si>
    <t>843353 - машины для уборки клубней или корнеплодов</t>
  </si>
  <si>
    <t>8433531000 - Картофелекопатели и картофелеуборочные машины</t>
  </si>
  <si>
    <t>8433533000 - Машины свекловичные ботворезные и машины свеклоуборочные</t>
  </si>
  <si>
    <t>8433539000 - Прочие: Прочие машины для уборки клубней или корнеплодов</t>
  </si>
  <si>
    <t>843359 - прочие</t>
  </si>
  <si>
    <t>843359110 - самоходные</t>
  </si>
  <si>
    <t>8433591101 - С момента выпуска которых прошло более 3 лет: Комбайны силосоуборочные самоходные, с момента выпуска которых прошло более 3 лет</t>
  </si>
  <si>
    <t>8433591109 - Прочие: Комбайны силосоуборочные самоходные прочие</t>
  </si>
  <si>
    <t>8433591900 - Прочие: Прочие комбайны силосоуборочные</t>
  </si>
  <si>
    <t>843359850 - прочие</t>
  </si>
  <si>
    <t>8433598501 - Комбайны виноградоуборочные</t>
  </si>
  <si>
    <t>8433598509 - Прочие: Машины для уборки урожая прочие</t>
  </si>
  <si>
    <t>8433600000 - Машины для очистки, сортировки или калибровки яиц, плодов или других сельскохозяйственных продуктов</t>
  </si>
  <si>
    <t>8433900000 - Части: Части машин или механизмов для уборки или обмолота сельскохозяйственных культур, включая пресс-подборщики, прессы для упаковки в кипы соломы или сена; сенокосилки или газонокосилки; машины для очистки, сортировки или калибровки яиц, плодов или других сельскохозяйственных продуктов, кроме машин товарной позиции 8437</t>
  </si>
  <si>
    <t>8434 - Установки и аппараты доильные, оборудование для обработки и переработки молока</t>
  </si>
  <si>
    <t>8434100000 - Установки и аппараты доильные</t>
  </si>
  <si>
    <t>8434200000 - Оборудование для обработки и переработки молока</t>
  </si>
  <si>
    <t>8434900000 - Части: Части для установок и аппаратов доильных, оборудования для обработки и переработки молока</t>
  </si>
  <si>
    <t>8435 - Прессы, дробилки и аналогичное оборудование для виноделия, производства сидра, фруктовых соков или аналогичных напитков</t>
  </si>
  <si>
    <t>8435100000 - Оборудование: Оборудование для виноделия, производства сидра, фруктовых соков или аналогичных напитков</t>
  </si>
  <si>
    <t>8435900000 - Части: Части прессов, дробилок, и аналогичного оборудования для виноделия, производства сидра, фруктовых соков или аналогичных напитков</t>
  </si>
  <si>
    <t>8436 - 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 прочее; инкубаторы для птицеводства и брудеры</t>
  </si>
  <si>
    <t>8436100000 - Машины и механизмы для приготовления кормов для животных</t>
  </si>
  <si>
    <t>8436210000 - Инкубаторы и брудеры</t>
  </si>
  <si>
    <t>8436290000 - Прочие: Прочее оборудование для птицеводства</t>
  </si>
  <si>
    <t>843680 - оборудование прочее</t>
  </si>
  <si>
    <t>843680100 - машины и оборудование для лесного хозяйства</t>
  </si>
  <si>
    <t>8436801001 - С момента выпуска которых прошло более 3 лет: Машины валочные, валочно-пакетирующие, многооперационные для лесного хозяйства, с момента выпуска которых прошло более 3 лет</t>
  </si>
  <si>
    <t>8436801002 - Прочие: Прочие машины валочные, валочно-пакетирующие, многооперационные, для лесного хозяйства</t>
  </si>
  <si>
    <t>8436801009 - Прочие: Прочие машины и оборудование для лесного хозяйства</t>
  </si>
  <si>
    <t>8436809000 - Прочее: Прочее оборудование для сельского хозяйства, садоводства, лесного хозяйства, птицеводства или пчеловодства, включая оборудование для проращивания семян с механическими или нагревательными устройствами</t>
  </si>
  <si>
    <t>8436910000 - Оборудования для птицеводства или инкубаторов и брудеров: Части оборудования для птицеводства или инкубаторов и брудеров</t>
  </si>
  <si>
    <t>8436990000 - Прочие: Прочие части оборудования для сельского хозяйства, садоводства, лесного хозяйства, птицеводства и пчеловодства</t>
  </si>
  <si>
    <t>8437 - Машины для очистки, сортировки или калибровки семян, зерна или сухих бобовых овощей; оборудование для мукомольной промышленности или для обработки злаковых или сухих бобовых овощей, кроме оборудования, используемого на сельскохозяйственных фермах</t>
  </si>
  <si>
    <t>8437100000 - Машины для очистки, сортировки или калибровки семян, зерна или сухих бобовых культур: Машины для очистки, сортировки или калибровки семян, зерна или сухих бобовых овощей</t>
  </si>
  <si>
    <t>8437800000 - Оборудование прочее: Оборудование для мукомольной промышленности или для обработки зерновых или сухих бобовых культур, кроме оборудования, используемого на сельскохозяйственных фермах</t>
  </si>
  <si>
    <t>8437900000 - Части: Части машин для очистки, сортировки или калибровки семян, зерна или сухих бобовых культур; части оборудования для мукомольной промышленности или для обработки зерновых или сухих бобовых культур, кроме оборудования, используемого на сельскохозяйственных фермах</t>
  </si>
  <si>
    <t>8438 - 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t>
  </si>
  <si>
    <t>843810 - оборудование для производства хлебобулочных изделий, макарон, спагетти или аналогичной продукции</t>
  </si>
  <si>
    <t>8438101000 - Оборудование для производства хлебобулочных изделий</t>
  </si>
  <si>
    <t>8438109000 - Оборудование для производства макарон, спагетти или аналогичной продукции</t>
  </si>
  <si>
    <t>8438200000 - Оборудование для кондитерской промышленности, производства какао-порошка или шоколада</t>
  </si>
  <si>
    <t>8438300000 - Оборудование для сахарной промышленности</t>
  </si>
  <si>
    <t>8438400000 - Оборудование для пивоваренной промышленности</t>
  </si>
  <si>
    <t>8438500000 - Оборудование для переработки мяса или птицы</t>
  </si>
  <si>
    <t>8438600000 - Оборудование для переработки плодов, орехов или овощей</t>
  </si>
  <si>
    <t>843880 - оборудование прочее</t>
  </si>
  <si>
    <t>8438801000 - Для переработки чая или кофе: Оборудование для переработки чая или кофе</t>
  </si>
  <si>
    <t>8438809100 - Для приготовления или производства напитков: Прочее оборудование для приготовления или производства напитков</t>
  </si>
  <si>
    <t>8438809900 - Прочее: Прочее оборудование для промышленного приготовления или производства пищевых продуктов или напитков, в другом месте данной группы не поименованное или не включенное, кроме оборудования для экстрагирования или приготовления животных или нелетучих растительных жиров или масел</t>
  </si>
  <si>
    <t>8438900000 - Части: Части оборудования для промышленного приготовления или производства пищевых продуктов или напитков, в другом месте не поименованное, кроме оборудования для экстрагирования или приготовления животных или нелетучих растительных жиров или масел</t>
  </si>
  <si>
    <t>8439 - Оборудование для производства массы из волокнистых целлюлозных материалов или для изготовления или отделки бумаги или картона</t>
  </si>
  <si>
    <t>843910000 - оборудование для производства массы из волокнистых целлюлозных материалов</t>
  </si>
  <si>
    <t>8439100001 - Конические мельницы: Конические мельницы для производства массы из волокнистых целлюлозных материалов</t>
  </si>
  <si>
    <t>8439100002 - Сортировки, кроме машин товарной позиции 8421: Оборудование для производства массы из волокнистых целлюлозных материалов: сортировки, кроме машин товарной позиции 8421</t>
  </si>
  <si>
    <t>8439100009 - Прочее: Прочее оборудование для производства массы из волокнистых целлюлозных материалов</t>
  </si>
  <si>
    <t>843920000 - оборудование для изготовления бумаги или картона</t>
  </si>
  <si>
    <t>8439200001 - Оборудование для изготовления микрокрепированной бумаги</t>
  </si>
  <si>
    <t>8439200009 - Прочее: Прочее оборудование для изготовления бумаги или картона</t>
  </si>
  <si>
    <t>8439300000 - Оборудование для отделки бумаги или картона</t>
  </si>
  <si>
    <t>8439910000 - Оборудования для производства массы из волокнистых целлюлозных материалов: Части оборудования для производства массы из волокнистых целлюлозных материалов</t>
  </si>
  <si>
    <t>8439990000 - Прочие: Части прочие для изготовления или отделки бумаги или картона</t>
  </si>
  <si>
    <t>8440 - Оборудование переплетное, включая машины для сшивания книжных блоков</t>
  </si>
  <si>
    <t>844010 - оборудование</t>
  </si>
  <si>
    <t>8440101000 - Машины фальцевальные</t>
  </si>
  <si>
    <t>8440102000 - Машины подборочные</t>
  </si>
  <si>
    <t>8440103000 - Машины швейные, проволокошвейные и машины для скрепления проволочными скобами</t>
  </si>
  <si>
    <t>8440104000 - Машины бесшвейного скрепления</t>
  </si>
  <si>
    <t>8440109000 - Прочее: Прочее оборудование переплетное, включая машины для сшивания книжных блоков</t>
  </si>
  <si>
    <t>8440900000 - Части: Части оборудования переплетного, включая машины для сшивания книжных блоков</t>
  </si>
  <si>
    <t>8441 - Оборудование для производства изделий из бумажной массы, бумаги или картона, включая резательные машины всех типов, прочее</t>
  </si>
  <si>
    <t>844110 - машины резательные</t>
  </si>
  <si>
    <t>844110100 - станки комбинированные для продольной резки и перемотки рулонов</t>
  </si>
  <si>
    <t>8441101001 - С 16 парами дисковых ножей, точностью позиционирования не ниже 0,25 мм, шириной тамбурного рулона не менее 6400 мм и шириной готовых рулонов не менее 420 мм: Станки комбинированные для продольной резки и перемотки рулонов, с 16 парами дисковых ножей, точностью позиционирования не ниже 0,25 мм, шириной тамбурного рулона не менее 6400 мм и шириной готовых рулонов не менее 420 мм</t>
  </si>
  <si>
    <t>8441101009 - Прочие: Прочие станки комбинированные для продольной резки и перемотки рулонов</t>
  </si>
  <si>
    <t>8441102000 - Продольно-резательные и поперечно-резательные, прочие: Продольно-резательные и поперечно-резательные машины, прочие</t>
  </si>
  <si>
    <t>8441103000 - Гильотинные: Гильотинные машины резательные</t>
  </si>
  <si>
    <t>8441107000 - Прочие: Прочие машины резательные</t>
  </si>
  <si>
    <t>844120000 - машины для изготовления пакетов, мешков или конвертов</t>
  </si>
  <si>
    <t>8441200001 - Машины для изготовления мешков, имеющих длину не менее 410 мм, но не более 670 мм, ширину не менее 320 мм, но не более 500 мм и ширину дна не менее 90 мм, но не более 140 мм, производительностью не менее 300 мешков в минуту</t>
  </si>
  <si>
    <t>8441200009 - Прочие: Прочие машины для изготовления пакетов, мешков или конвертов</t>
  </si>
  <si>
    <t>8441300000 - Машины для изготовления картонных коробок, коробок, ящиков, труб, барабанов или аналогичных емкостей способами, отличными от формования</t>
  </si>
  <si>
    <t>8441400000 - Машины для формования изделий из бумажной массы, бумаги или картона</t>
  </si>
  <si>
    <t>8441800000 - Оборудование прочее: Оборудование прочее для производства изделий из бумажной массы, бумаги и картона</t>
  </si>
  <si>
    <t>844190 - части</t>
  </si>
  <si>
    <t>8441901000 - Резательных машин: Части резательных машин всех типов</t>
  </si>
  <si>
    <t>8441909000 - Прочие: Прочие части к оборудованию для производства изделий из бумажной массы, бумаги или картона</t>
  </si>
  <si>
    <t>8442 - Машины, аппаратура и оснастка (кроме оборудования товарных позиций 8456 - 8465) для подготовки или изготовления пластин, цилиндров или других печатных форм;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t>
  </si>
  <si>
    <t>844230 - машины, аппаратура и оснастка</t>
  </si>
  <si>
    <t>8442301000 - Машины фотонаборные</t>
  </si>
  <si>
    <t>8442309100 - Для шрифтоотливки и набора шрифта (например, линотипы, монотипы, интертипы), с литейным устройством или без него: Машины, аппаратура и оснастка, для шрифтоотливки и набора шрифта (например, линотипы, монотипы, интертипы), с литейным устройством или без него</t>
  </si>
  <si>
    <t>8442309900 - Прочие: Прочие машины, аппаратура и оснастка, для подготовки или изготовления пластин, цилиндров или других печатных форм</t>
  </si>
  <si>
    <t>8442400000 - Части к вышеупомянутым машинам, аппаратуре или оснастке: Части к машинам, аппаратуре или оснастке(кроме оборудования товарных позиций 8456 - 8465) для подготовки или изготовления пластин, цилиндров или других печатных форм</t>
  </si>
  <si>
    <t>844250 -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t>
  </si>
  <si>
    <t>8442502000 - С нанесенным изображением: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 с нанесенным изображением</t>
  </si>
  <si>
    <t>8442508000 - Прочие: Прочие пластины, цилиндры и другие печатные формы; пластины, цилиндры и литографские камни, подготовленные для печатных целей (например, обточенные, шлифованные или полированные)</t>
  </si>
  <si>
    <t>8443 - Машины печатные, используемые для печати посредством пластин, цилиндров и других печатных форм товарной позиции 8442; прочие принтеры, копировальные аппараты и факсимильные аппараты, объединенные или необъединенные; их части и принадлежности</t>
  </si>
  <si>
    <t>8443110000 - Машины для офсетной печати рулонные</t>
  </si>
  <si>
    <t>8443120000 - Машины для офсетной печати, листовые, конторские (использующие листы, у которых в развернутом виде одна сторона не более 22 см, а другая - не более 36 см)</t>
  </si>
  <si>
    <t>844313 - машины для офсетной печати прочие</t>
  </si>
  <si>
    <t>8443131000 - Бывшие в употреблении: Бывшие в употреблении машины для офсетной печати прочие, с листовой подачей</t>
  </si>
  <si>
    <t>8443133100 - Не более 52 х 74 см: Новые машины для офсетной печати прочие, с листовой подачей, рассчитанные на листы размером не более 52 х 74 см</t>
  </si>
  <si>
    <t>8443133500 - Более 52 х 74 см, но не более 74 х 107 см: Новые машины для офсетной печати прочие, с листовой подачей, рассчитанные на листы размером более 52 х 74 см, но не более 74 х 107 см</t>
  </si>
  <si>
    <t>8443133900 - Более 74 х 107 см: Новые машины для офсетной печати прочие, с листовой подачей, рассчитанные на листы размером более 74 х 107 см</t>
  </si>
  <si>
    <t>8443139000 - Прочие: Прочие машины для офсетной печати</t>
  </si>
  <si>
    <t>8443140000 - Машины для высокой печати, рулонные, за исключением флексографических</t>
  </si>
  <si>
    <t>8443150000 - Машины для высокой печати, кроме рулонных, за исключением флексографических</t>
  </si>
  <si>
    <t>8443160000 - Машины для флексографической печати</t>
  </si>
  <si>
    <t>8443170000 - Машины для глубокой печати</t>
  </si>
  <si>
    <t>844319 - прочие</t>
  </si>
  <si>
    <t>844319200 - для печати на текстильных материалах</t>
  </si>
  <si>
    <t>8443192001 - Цилиндрическими сетчатыми трафаретами: Машины для печати на текстильных материалах, цилиндрическими сетчатыми трафаретами</t>
  </si>
  <si>
    <t>8443192002 - Плоскими сетчатыми трафаретами: Прочие машины для печати на текстильных материалах, плоскими сетчатыми трафаретами</t>
  </si>
  <si>
    <t>8443192003 - Для термопечати переводным способом: Прочие машины для печати на текстильных материалах, для термопечати переводным способом</t>
  </si>
  <si>
    <t>8443192009 - Прочие: Прочие машины для печати на текстильных материалах</t>
  </si>
  <si>
    <t>8443194000 - Используемые в производстве полупроводников: Прочие машины печатные, используемые в производстве полупроводников</t>
  </si>
  <si>
    <t>8443197000 - Прочие: Прочие машины печатные, используемые для печати посредством пластин, цилиндров и др. печатных форм товарной позиции 8442</t>
  </si>
  <si>
    <t>844331 - машины, которые выполняют две или более функции, такие как печать, копирование или факсимильная передача, имеющие возможность подключения к вычислительной машине или к сети</t>
  </si>
  <si>
    <t>8443312000 - Машины, имеющие в качестве основной функции цифровое копирование, выполняемое сканированием оригинала, и печатающие копии электростатическим способом: Машины, имеющие в качестве основной функции цифровое копирование, выполняемое сканированием оригинала, и печатающие копии электростатическим способом, имеющие возможность подключения к вычислительной машине или к сети</t>
  </si>
  <si>
    <t>8443318000 - Прочие: Прочие принтеры, копировальные аппараты и факсимильные аппараты, объединенные или необъединенные, которые выполняют две или более функции, такие как печать, копирование или факсимильная передача, имеющие возможность подключения к вычислительной машине или к сети</t>
  </si>
  <si>
    <t>8443319100 - машины, выполняющие функцию копирования посредством сканирования оригинала и печати копий электростатическим способом</t>
  </si>
  <si>
    <t>844332 - прочие, имеющие возможность подключения к вычислительной машине или к сети</t>
  </si>
  <si>
    <t>844332100 - принтеры</t>
  </si>
  <si>
    <t>8443321002 - Краскоструйные принтеры: Краскоструйные принтеры для печати на текстильных материалах, имеющие возможность подключения к вычислительной машине или к сети</t>
  </si>
  <si>
    <t>8443321003 - Прочие: Прочие принтеры для печати на текстильных материалах, имеющие возможность подключения к вычислительной машине или к сети</t>
  </si>
  <si>
    <t>8443321009 - Прочие: Прочие принтеры, имеющие возможность подключения к вычислительной машине или к сети</t>
  </si>
  <si>
    <t>8443323000 - Факсимильные аппараты: Факсимильные аппараты, имеющие возможность подключения к вычислительной машине или к сети</t>
  </si>
  <si>
    <t>844332910 - машины, выполняющие функцию копирования посредством сканирования оригинала и печати копий электростатическим способом</t>
  </si>
  <si>
    <t>8443329101 - Работающие посредством воспроизведения исходного изображения прямо на копию (прямой процесс): Машины, выполняющие функцию копирования посредством сканирования оригинала и печати копий электростатическим способом, имеющие возможность подключения к вычислительной машине или к сети, работающие посредством воспроизведения исходного изображения прямо на копию (прямой процесс)</t>
  </si>
  <si>
    <t>8443329109 - Прочие: Прочие машины, выполняющие функцию копирования посредством сканирования оригинала и печати копий электростатическим способом, имеющие возможность подключения к вычислительной машине или к сети</t>
  </si>
  <si>
    <t>8443329300 - Прочие машины, выполняющие функцию копирования, со встроенной оптической системой: Прочие машины, выполняющие функцию копирования, со встроенной оптической системой, имеющие возможность подключения к вычислительной машине или к сети</t>
  </si>
  <si>
    <t>8443329900 - Прочие: Прочие принтеры, копировальные аппараты и факсимильные аппараты, объединенные или необъединенные, имеющие возможность подключения к вычислительной машине или к сети</t>
  </si>
  <si>
    <t>844339 - прочие</t>
  </si>
  <si>
    <t>844339100 - машины, выполняющие функцию копирования посредством сканирования оригинала и печати копий электростатическим способом</t>
  </si>
  <si>
    <t>8443391001 - Работающие посредством воспроизведения исходного изображения прямо на копию (прямой процесс): Машины, выполняющие функцию копирования посредством сканирования оригинала и печати копий электростатическим способом, работающие посредством воспроизведения исходного изображения прямо на копию (прямой процесс)</t>
  </si>
  <si>
    <t>8443391009 - Прочие: Прочие машины, выполняющие функцию копирования посредством сканирования оригинала и печати копий электростатическим способом</t>
  </si>
  <si>
    <t>8443393100 - Со встроенной оптической системой: Прочие копировальные аппараты со встроенной оптической системой</t>
  </si>
  <si>
    <t>8443393900 - Прочие: Прочие копировальные аппараты</t>
  </si>
  <si>
    <t>844339900 - прочие</t>
  </si>
  <si>
    <t>8443399001 - Для печати на текстильных материалах: Прочие копировальные аппараты для печати на текстильных материалах</t>
  </si>
  <si>
    <t>8443399002 - Машинки пишущие автоматические</t>
  </si>
  <si>
    <t>8443399009 - Прочие: Прочие принтеры, копировальные аппараты и факсимильные аппараты, объединенные или необъединенные</t>
  </si>
  <si>
    <t>844391 - части и принадлежности печатных машин, используемых для печати посредством пластин, цилиндров и других печатных форм товарной позиции 8442</t>
  </si>
  <si>
    <t>8443911000 - Машин подсубпозиции 8443 19 400 0: Части и принадлежности печатных машин подсубпозиции 8443 19 400 0</t>
  </si>
  <si>
    <t>8443919100 - Чугунные литые или стальные литые: Чугунные литые или стальные литые части и принадлежности печатных машин, используемых для печати посредством пластин, цилиндров и других печатных форм товарной позиции 8442</t>
  </si>
  <si>
    <t>8443919900 - Прочие: Прочие части и принадлежности печатных машин, используемых для печати посредством пластин, цилиндров и других печатных форм товарной позиции 8442</t>
  </si>
  <si>
    <t>844399 - прочие</t>
  </si>
  <si>
    <t>8443991000 - Электронные модули: Прочие электронные модули печатных машин</t>
  </si>
  <si>
    <t>8443999000 - Прочие: Прочие части и принадлежности печатных машин, принтеров, копировальных аппаратов и факсимильных аппаратов</t>
  </si>
  <si>
    <t>8443999009 - части и принадлежности печатных машин, прочие</t>
  </si>
  <si>
    <t>844400 - Машины для экструдирования, вытягивания, текстурирования или резания химических текстильных материалов</t>
  </si>
  <si>
    <t>8444001000 - Машины для экструдирования: Машины для экструдирования химических текстильных материалов</t>
  </si>
  <si>
    <t>8444009000 - Прочие: Машины для вытягивания, текстурирования или резания химических текстильных материалов</t>
  </si>
  <si>
    <t>8445 - Машины для подготовки текстильных волокон; прядильные, тростильные или крутильные машины и другое оборудование для изготовления текстильной пряжи; кокономотальные или мотальные (включая уточномотальные) текстильные машины и машины, подготавливающие текстильную пряжу для использования ее на машинах товарной позиции 8446 или 8447</t>
  </si>
  <si>
    <t>8445110000 - Чесальные: Чесальные машины для подготовки текстильных волокон</t>
  </si>
  <si>
    <t>8445120000 - Гребнечесальные: Гребнечесальные машины для подготовки текстильных волокон</t>
  </si>
  <si>
    <t>844513000 - ленточные или ровничные</t>
  </si>
  <si>
    <t>8445130001 - Ровничные: Ровничные машины для подготовки текстильных волокон</t>
  </si>
  <si>
    <t>8445130002 - Ленточные машины с регуляторами линейной плотности ленты: Ленточные машины с регуляторами линейной плотности ленты, для подготовки текстильных волокон</t>
  </si>
  <si>
    <t>8445130009 - Прочие: Прочие ленточные или ровничные машины, для подготовки текстильных волокон</t>
  </si>
  <si>
    <t>844519000 - прочие</t>
  </si>
  <si>
    <t>8445190001 - Очистители волокна: Прочие машины для подготовки текстильных волокон: очистители волокна</t>
  </si>
  <si>
    <t>8445190002 - Многокамерные смешивающие машины: Прочие машины для подготовки текстильных волокон: многокамерные смешивающие машины</t>
  </si>
  <si>
    <t>8445190003 - Холстообразующие машины: Прочие машины для подготовки текстильных волокон: холстообразующие машины</t>
  </si>
  <si>
    <t>8445190009 - Прочие: Прочие машины для подготовки текстильных волокон</t>
  </si>
  <si>
    <t>844520000 - прядильные текстильные машины</t>
  </si>
  <si>
    <t>8445200001 - Кольцепрядильные: Кольцепрядильные текстильные машины</t>
  </si>
  <si>
    <t>8445200009 - Прочие: Прочие прядильные текстильные машины</t>
  </si>
  <si>
    <t>8445300000 - Тростильные или крутильные текстильные машины</t>
  </si>
  <si>
    <t>844540000 - мотальные текстильные машины (включая уточномотальные) или кокономотальные машины</t>
  </si>
  <si>
    <t>8445400001 - Мотальные машины с автоматическим контролем качества пряжи и автоматическим устранением дефектов пряжи</t>
  </si>
  <si>
    <t>8445400009 - Прочие: Прочие мотальные текстильные машины (включая уточномотальные) или кокономотальные машины</t>
  </si>
  <si>
    <t>844590000 - прочие</t>
  </si>
  <si>
    <t>8445900001 - Ленточные сновальные: Ленточные сновальные текстильные машины</t>
  </si>
  <si>
    <t>8445900009 - Прочие: Прочие машины для подготовки текстильных волокон, текстильной пряжи для использования ее на машинах товарной позиции 8446 или 8447</t>
  </si>
  <si>
    <t>8446 - Станки ткацкие</t>
  </si>
  <si>
    <t>8446100000 - Для изготовления тканей шириной не более 30 см: Станки ткацкие для изготовления тканей шириной не более 30 см</t>
  </si>
  <si>
    <t>8446210000 - С приводом от двигателя: Станки ткацкие челночные, для изготовления тканей шириной более 30 см, с приводом от двигателя</t>
  </si>
  <si>
    <t>8446290000 - Прочие: Прочие станки ткацкие челночные, для изготовления тканей шириной более 30 см</t>
  </si>
  <si>
    <t>8446300000 - Бесчелночные для изготовления тканей шириной более 30 см: Станки ткацкие бесчелночные, для изготовления тканей шириной более 30 см</t>
  </si>
  <si>
    <t>8447 - Машины трикотажные, вязально- прошивные, для получения позументной нити, тюля, кружев, вышивания, плетения тесьмы или сетей и тафтинговые машины</t>
  </si>
  <si>
    <t>844711000 - с цилиндром диаметром не более 165 мм</t>
  </si>
  <si>
    <t>8447110001 - 32 или 34 класса, работающие с язычковыми иглами: Машины кругловязальные, с цилиндром диаметром не более 165 мм, 32 или 34 класса, работающие с язычковыми иглами</t>
  </si>
  <si>
    <t>8447110009 - Прочие: Прочие машины кругловязальные, с цилиндром диаметром не более 165 мм</t>
  </si>
  <si>
    <t>844712000 - с цилиндром диаметром более 165 мм</t>
  </si>
  <si>
    <t>8447120001 - Однофонтурные, 18, 20, 22, 24 или 28 класса, работающие с язычковыми иглами: Машины кругловязальные, с цилиндром диаметром более 165 мм, однофонтурные, 18, 20, 22, 24 или 28 класса, работающие с язычковыми иглами</t>
  </si>
  <si>
    <t>8447120002 - Двухфонтурные, 6, 7, 10 или 14 класса, работающие с язычковыми иглами: Машины кругловязальные, с цилиндром диаметром более 165 мм, двухфонтурные, 6, 7, 10 или 14 класса, работающие с язычковыми иглами</t>
  </si>
  <si>
    <t>8447120009 - Прочие: Прочие машины кругловязальные, с цилиндром диаметром более 165 мм</t>
  </si>
  <si>
    <t>844720 - машины плосковязальные; вязально-прошивные машины</t>
  </si>
  <si>
    <t>8447202000 - Машины основовязальные (включая рашель-машины); машины вязально-прошивные: Машины плосковязальные основовязальные (включая рашель-машины), машины вязально-прошивные</t>
  </si>
  <si>
    <t>8447208000 - Прочие: Прочие машины плосковязальные, вязально-прошивные машины</t>
  </si>
  <si>
    <t>844790000 - прочие</t>
  </si>
  <si>
    <t>8447900001 - Бытовые: Прочие бытовые машины трикотажные, вязально-прошивные, для получения позументной нити, тюля, кружев, вышивания, плетения тесьмы или сетей и тафтинговые машины</t>
  </si>
  <si>
    <t>8447900009 - Прочие: Прочие машины трикотажные, вязально-прошивные, для получения позументной тюля, кружев, вышивания, плетения тесьмы или сетей и тафтинговые машины</t>
  </si>
  <si>
    <t>8448 - Оборудование вспомогательное для использования с машинами товарной позиции 8444, 8445, 8446 или 8447 (например, ремизоподъемные каретки, жаккардовые машины, автоматические механизмы останова, механизмы смены челноков); части и принадлежности, предназначенные исключительно или в основном для машин данной товарной позиции или товарной позиции 8444, 8445, 8446 или 8447 (например, веретена и рогульки, игольчатая гарнитура, гребни, фильеры, челноки, ремизки и ремизные рамы, трикотажные иглы)</t>
  </si>
  <si>
    <t>8448110000 - Ремизоподъемные каретки и жаккардовые машины; механизмы для уменьшения числа карт, копировальные, картонасекательные или картосшивательные машины для использования совместно с упомянутыми машинами</t>
  </si>
  <si>
    <t>8448190000 - Прочие: Прочее оборудование вспомогательное для машин товарной позиции 8444, 8445, 8446, 8447</t>
  </si>
  <si>
    <t>8448200000 - Части и принадлежности к машинам товарной позиции 8444 или их вспомогательным устройствам</t>
  </si>
  <si>
    <t>8448310000 - Гарнитура игольчатая: Гарнитура игольчатая: части и принадлежности к машинам товарной позиции 8445 или их вспомогательным устройствам</t>
  </si>
  <si>
    <t>8448320000 - Машин для подготовки текстильных волокон, кроме игольчатой гарнитуры: Части машин для подготовки текстильных волокон, кроме игольчатой гарнитуры: части и принадлежности к машинам товарной позиции 8445 или их вспомогательным устройствам</t>
  </si>
  <si>
    <t>8448330000 - Веретена, рогульки, кольца и бегунки: Веретена, рогульки, кольца и бегунки: части и принадлежности к машинам товарной позиции 8445 или их вспомогательным устройствам</t>
  </si>
  <si>
    <t>8448390000 - Прочие: Прочие части и принадлежности к машинам товарной позиции 8445 или их вспомогательным устройствам</t>
  </si>
  <si>
    <t>8448420000 - Берда, ремизки и ремизные рамы для ткацких станков: Берда, ремизки и ремизные рамы для ткацких станков: части и принадлежности к ткацким станкам или их вспомогательным устройствам</t>
  </si>
  <si>
    <t>8448490000 - Прочие: Прочие части и принадлежности к ткацким станкам или их вспомогательным устройствам</t>
  </si>
  <si>
    <t>844851 - платины, иглы и другие элементы, служащие для образования петель, швов, стежков, переплетений</t>
  </si>
  <si>
    <t>8448511000 - Платины: Платины: части и принадлежности к машинам товарной позиции 8447 или их вспомогательным устройствам</t>
  </si>
  <si>
    <t>8448519000 - Прочие: Иглы и другие элементы, служащие для образования петель, швов, стежков, переплетений: части и принадлежности к машинам товарной позиции 8447 или их вспомогательным устройствам</t>
  </si>
  <si>
    <t>8448590000 - Прочие: Прочие части и принадлежности к машинам товарной позиции 8447 или их вспомогательным устройствам</t>
  </si>
  <si>
    <t>8449000000 - Оборудование для производства или отделки войлока или фетра или нетканых материалов в куске или в крое, включая оборудование для производства фетровых шляп; болваны для изготовления шляп: Оборудование для производства или отделки войлока или фетра или нетканных материалов в куске или в крое, включая оборудование для производства фетровых шляп, болваны для изготовления шляп</t>
  </si>
  <si>
    <t>8450 - Машины стиральные, бытовые или для прачечных, включая машины, оснащенные отжимным устройством</t>
  </si>
  <si>
    <t>845011 - полностью автоматические машины</t>
  </si>
  <si>
    <t>8450111100 - Машины с фронтальной загрузкой: Полностью автоматические стиральные машины с фронтальной загрузкой, емкостью не более 6 кг сухого белья, бытовые или для прачечных</t>
  </si>
  <si>
    <t>8450111900 - Машины с верхней загрузкой: Полностью автоматические стиральные машины с верхней загрузкой, емкостью не более 6 кг сухого белья, бытовые или для прачечных</t>
  </si>
  <si>
    <t>8450119000 - Емкостью более 6 кг сухого белья, но не более 10 кг: Полностью автоматические стиральные машиных, емкостью более 6 кг сухого белья, но не более 10 кг, бытовые или для прачечны</t>
  </si>
  <si>
    <t>8450120000 - Машины со встроенным центробежным отжимным устройством прочие: Стиральные машины, со встроенным центробежным отжимным устройством, емкостью не более 10 кг сухого белья, бытовые или для прачечных</t>
  </si>
  <si>
    <t>8450190000 - Прочие: Прочие стиральные машины, емкостью не более 10 кг сухого белья, бытовые или для прачечных</t>
  </si>
  <si>
    <t>8450200000 - Машины емкостью более 10 кг сухого белья: Стиральные машины емкостью более 10 кг сухого белья, бытовые или для прачечных,</t>
  </si>
  <si>
    <t>8450900000 - Части: Части к машинам стиральным, включая машины, оснащенные отжимным устройством, бытовым или для прачечных</t>
  </si>
  <si>
    <t>8451 - Оборудование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t>
  </si>
  <si>
    <t>8451100000 - Машины для сухой чистки</t>
  </si>
  <si>
    <t>845121000 - емкостью не более 10 кг сухого белья</t>
  </si>
  <si>
    <t>8451210001 - Емкостью не более 6 кг сухого белья: Машины сушильные, емкостью не более 6 кг сухого белья</t>
  </si>
  <si>
    <t>8451210009 - Емкостью более 6 кг сухого белья, но не более 10 кг: Машины сушильные, емкостью более 6 кг сухого белья, но не более 10 кг</t>
  </si>
  <si>
    <t>8451290000 - Прочие: Прочие машины сушильные</t>
  </si>
  <si>
    <t>8451300000 - Гладильные машины и прессы (включая прессы для термофиксации материалов)</t>
  </si>
  <si>
    <t>845140000 - машины для промывки, беления или крашения</t>
  </si>
  <si>
    <t>8451400001 - Для промывки шерсти: Машины для промывки шерсти</t>
  </si>
  <si>
    <t>8451400002 - Для крашения пряжи: Машины для крашения пряжи</t>
  </si>
  <si>
    <t>8451400009 - Прочие: Прочие машины для промывки, беления или крашения пряжи, тканей или готовых текстильных изделий</t>
  </si>
  <si>
    <t>8451500000 - Машины для наматывания, разматывания, складывания, резки или прокалывания текстильных тканей</t>
  </si>
  <si>
    <t>845180 - оборудование прочее</t>
  </si>
  <si>
    <t>8451801000 - Машины, используемые в производстве линолеума или других напольных покрытий для нанесения пасты на тканую или другую основу: Машины, используемые в производстве линолеума или других напольных покрытий, для нанесения пасты на текстильную или другую основу</t>
  </si>
  <si>
    <t>845180300 - машины для отделки</t>
  </si>
  <si>
    <t>8451803001 - Стригальные машины для стрижки ворса: Стригальные машины для стрижки ворса: машины для отделки пряжи, тканей или готовых текстильных изделий</t>
  </si>
  <si>
    <t>8451803009 - Прочие: Прочие машины для отделки пряжи, тканей или готовых текстильных изделий</t>
  </si>
  <si>
    <t>845180800 - прочие</t>
  </si>
  <si>
    <t>8451808001 - Газоопальные машины для обработки тканей с рабочей шириной не менее 180 см</t>
  </si>
  <si>
    <t>8451808009 - Прочие: Прочее оборудование (кроме машин товарной позиции 8450) для аппретирования, отделки, нанесения покрытия или пропитки пряжи, тканей или готовых текстильных изделий</t>
  </si>
  <si>
    <t>8451900000 - Части: Части к оборудованию (кроме машин товарной позиции 8450) для промывки, чистки, отжима, сушки, глаженья, прессования (включая прессы для термофиксации материалов), беления, крашения, аппретирования, отделки, нанесения покрытия или пропитки пряжи, тканей или готовых текстильных изделий и машины для нанесения пасты на тканую или другую основу, используемые в производстве напольных покрытий, таких как линолеум; машины для наматывания, разматывания, складывания, резки или прокалывания текстильных тканей</t>
  </si>
  <si>
    <t>8452 - Машины швейные, кроме машин для сшивания книжных блоков товарной позиции 8440; мебель, основания и футляры, предназначенные специально для швейных машин; иглы для швейных машин</t>
  </si>
  <si>
    <t>845210 - швейные машины бытовые</t>
  </si>
  <si>
    <t>8452101100 - Швейные машины стоимостью (без рам, столиков или тумбочек) более 65 евро: Бытовые швейные машины (только с закрытым стежком) с головками, масса которых не более 16 кг без двигателя или 17 кг с двигателем; головки швейных машин (только с закрытым стежком) массой не более 16 кг без двигателя или 17 кг с двигателем, cтоимостью (без рам, столиков мли тумбочек) более 65 евро</t>
  </si>
  <si>
    <t>8452101900 - Прочие: Прочие головки бытовых швейных машин (только с закрытым стежком) массой не более 16 кг без двигателя или 17 кг с двигателем</t>
  </si>
  <si>
    <t>8452109000 - Швейные машины прочие и головки швейных машин прочие: Бытовые швейные машины и головки швейных машин, прочие</t>
  </si>
  <si>
    <t>8452210000 - Автоматические: Автоматические швейные машины прочие</t>
  </si>
  <si>
    <t>8452290000 - Прочие: Швейные машины прочие</t>
  </si>
  <si>
    <t>8452300000 - Иглы для швейных машин</t>
  </si>
  <si>
    <t>845290000 - мебель, основания и футляры, предназначенные специально для швейных машин, и их части; части швейных машин прочие</t>
  </si>
  <si>
    <t>8452900001 - Мебель, основания и футляры, предназначенные специально для швейных машин, и их части</t>
  </si>
  <si>
    <t>8452900002 - Части швейных машин прочие</t>
  </si>
  <si>
    <t>8453 - Оборудование для подготовки, дубления или обработки шкур или кож или для изготовления или ремонта обуви или прочих изделий из шкур или кож, кроме швейных машин</t>
  </si>
  <si>
    <t>8453100000 - Оборудование для подготовки, дубления или обработки шкур или кож</t>
  </si>
  <si>
    <t>8453200000 - Оборудование для изготовления или ремонта обуви</t>
  </si>
  <si>
    <t>8453800000 - Оборудование прочее: Прочее оборудование для изготовления или ремонта прочих изделий из шкур или кож, кроме швейных машин</t>
  </si>
  <si>
    <t>8453900000 - Части: Части к оборудованию для подготовки, дубления или обработки шкур или кож или для изготовления или ремонта обуви или прочих изделий из шкур или кож, кроме швейных машин</t>
  </si>
  <si>
    <t>8454 - Конвертеры, литейные ковши, изложницы и машины литейные, используемые в металлургии или литейном производстве</t>
  </si>
  <si>
    <t>8454100000 - Конвертеры: Конвертеры, используемые в металлургии или литейном производстве</t>
  </si>
  <si>
    <t>8454200000 - Изложницы и ковши литейные: Изложницы и ковши литейные, используемые в металлургии или литейном производстве</t>
  </si>
  <si>
    <t>845430 - машины литейные</t>
  </si>
  <si>
    <t>8454301000 - Для литья под давлением: Машины литейные для литья под давлением, используемые в металлургии или литейном производстве</t>
  </si>
  <si>
    <t>845430900 - прочие</t>
  </si>
  <si>
    <t>8454309001 - Машины непрерывного литья заготовок, кроме машин непрерывного литья слябов: Машины непрерывного литья заготовок, кроме машин непрерывного литья слябов, используемые в металлургии или литейном производстве</t>
  </si>
  <si>
    <t>8454309003 - Слябов максимальной толщиной не более 110 мм; слябов максимальной толщиной не менее 390 мм и максимальной шириной не менее 2200 мм: Машины непрерывного литья слябов, максимальной толщиной не более 110 мм; слябов максимальной толщиной не менее 390 мм и максимальной шириной не менее 2200 мм, используемые в металлургии или литейном производстве</t>
  </si>
  <si>
    <t>8454309004 - Прочие: Прочие машины непрерывного литья слябов, используемые в металлургии или литейном производстве</t>
  </si>
  <si>
    <t>8454309009 - Прочие: Прочие машины литейные, используемые в металлургии или литейном производстве</t>
  </si>
  <si>
    <t>8454900000 - Части: Части к конвертерам, литейным ковшам, изложницам и литейным машинам, используемым в металлургии и литейном производстве</t>
  </si>
  <si>
    <t>8455 - Станы металлопрокатные и валки для них</t>
  </si>
  <si>
    <t>8455100000 - Трубопрокатные станы</t>
  </si>
  <si>
    <t>845521000 - горячей прокатки или комбинированные станы горячей и холодной прокатки</t>
  </si>
  <si>
    <t>8455210001 - Горячей прокатки металлопродукции марки пв (прямое восстановление): Станы горячей прокатки металлопродукции марки пв (прямое воссстановление)</t>
  </si>
  <si>
    <t>8455210002 - Стан горячей прокатки "2800"</t>
  </si>
  <si>
    <t>8455210009 - Прочие: Прочие станы горячей прокатки или комбинированные станы горячей и холодной прокатки</t>
  </si>
  <si>
    <t>845522000 - холодной прокатки</t>
  </si>
  <si>
    <t>8455220001 - Оборудование прокатного стана "2000": Оборудование прокатного стана "2000", холодной прокатки</t>
  </si>
  <si>
    <t>8455220002 - Станы прокатные непрерывной прокатки c 5 и более клетями: Станы прокатные непрерывной холодной прокатки с 5 и более клетями</t>
  </si>
  <si>
    <t>8455220005 - Для вальцовки заготовок столовых приборов 5): Станы прокатные, холодной прокатки, для вальцовки заготовок столовых приборов5)</t>
  </si>
  <si>
    <t>8455220008 - Прочие: Прочие станы прокатные, холодной прокатки</t>
  </si>
  <si>
    <t>845530 - валки для прокатных станов</t>
  </si>
  <si>
    <t>8455301000 - Из чугунного литья: Валки для прокатных станов из чугунного литья</t>
  </si>
  <si>
    <t>845530310 - рабочие валки для горячей прокатки; опорные валки для горячей и холодной прокатки</t>
  </si>
  <si>
    <t>8455303101 - Нетто-массой более 180 000 кг или содержащие не менее 4,7 мас.% хрома: Стальные кованые рабочие валки для горячей прокатки; опорные валки для горячей и холодной прокатки: нетто-массой более 180 000 кг или содержащие не менее 4,7 мас.% хрома</t>
  </si>
  <si>
    <t>8455303109 - Прочие: Прочие стальные кованые рабочие валки для горячей прокатки; опорные валки для горячей и холодной прокатки</t>
  </si>
  <si>
    <t>845530390 - рабочие валки для холодной прокатки</t>
  </si>
  <si>
    <t>8455303901 - Содержащие не менее 4,7 мас.% хрома: Стальные кованые рабочие валки для холодной прокатки, для прокатных станов: содержащие не менее 4,7 мас.% хрома</t>
  </si>
  <si>
    <t>8455303909 - Прочие: Прочие стальные кованые рабочие валки для холодной прокатки для прокатных станов</t>
  </si>
  <si>
    <t>8455309000 - Прочие: Прочие валки для прокатных станов</t>
  </si>
  <si>
    <t>8455900000 - Части прочие: Части прочие к металлопрокатным станам и валкам для них</t>
  </si>
  <si>
    <t>8456 - Станки для обработки любых материалов путем удаления материала с помощью лазерного или другого светового или фотонного луча, ультразвуковых, электроразрядных, электрохимических, электронно- лучевых, ионно-лучевых или плазменно-дуговых процессов; водоструйные резательные машины</t>
  </si>
  <si>
    <t>8456110000 - Работающие с использованием процессов лазерного излучения: Станки для обработки любых материалов путем удаления материала с использованием процессов лазерного излучения</t>
  </si>
  <si>
    <t>8456120000 - Работающие с использованием процессов другого светового или фотонного излучения: Станки для обработки любых материалов путем удаления материала , работающие с использованием процессов другого светового или фотонного излучения</t>
  </si>
  <si>
    <t>845620000 - работающие с использованием ультразвуковых процессов</t>
  </si>
  <si>
    <t>8456200001 - Для полирования поверхности деталей с мощностью двигателя главного привода не более 15 квт, для авиационной промышленности 5): Станки для обработки любых материалов, работающие с использованием ультразвуковых процессов, для полирования поверхности деталей с мощностью двигателя главного привода не более 15 квт, для авиационной промышленности5)</t>
  </si>
  <si>
    <t>8456200008 - Прочие: Прочие станки для обработки любых материалов, работающие с использованием ультразвуковых процессов</t>
  </si>
  <si>
    <t>845630 - работающие с использованием электроразрядных процессов</t>
  </si>
  <si>
    <t>845630110 - с проволочным электродом</t>
  </si>
  <si>
    <t>8456301101 - С точностью позиционирования по любой оси не ниже 0,005 мм: Станки для обработки любых материалов, работающие с использованием электроразрядных процессов, с числовым программным управлением, с проволочным электродом, с точностью позиционирования по любой оси не ниже 0,005 мм</t>
  </si>
  <si>
    <t>8456301109 - Прочие: Прочие станки для обработки любых материалов, работающие с использованием электроразрядных процессов, с числовым программным управлением, с проволочным электродом</t>
  </si>
  <si>
    <t>8456301900 - Прочие: Прочие станки для обработки любых материалов, работающие с использованием электроразрядных процессов, с числовым программным управлением</t>
  </si>
  <si>
    <t>8456309000 - Прочие: Прочие станки для обработки любых материалов, работающие с использованием электроразрядных процессов</t>
  </si>
  <si>
    <t>8456400000 - Работающие с использованием плазменно-дуговых процессов: Станки для обработки любых материалов путем удаления материала , работающие с использованием плазменно-дуговых процессов</t>
  </si>
  <si>
    <t>8456500000 - Водоструйные резательные машины</t>
  </si>
  <si>
    <t>8456900000 - Прочие: Прочие станки для обработки любых материалов путем удаления материала, работающих с использованием электрохимических, электронно- лучевых, ионно-лучевых процессов</t>
  </si>
  <si>
    <t>8457 - Центры обрабатывающие, станки агрегатные однопозиционные и многопозиционные, для обработки металла</t>
  </si>
  <si>
    <t>845710 - центры обрабатывающие</t>
  </si>
  <si>
    <t>845710100 - горизонтальные</t>
  </si>
  <si>
    <t>8457101001 - Станки вихрефрезерной обработки коленчатых валов дизелей мощностью свыше 300 квт: Горизонтальные станки вихрефрезеpной обработки коленчатых валов дизелей мощностью свыше 300 квт, для обработки металла</t>
  </si>
  <si>
    <t>8457101002 - Фрезерные центры с высокоскоростным приводом (3000 об/мин и более, но не более 15000 об/мин) и числовым программным управлением, для авиационной промышленности 5): Горизонтальные фрезерные центры, для обработки металла, с высокоскоростным приводом (3000 об/мин и более, но не более 15000 об/мин) и числовым программным управлением, для авиационной промышленности5)</t>
  </si>
  <si>
    <t>8457101008 - Прочие: Прочие горизонтальные центры обрабатывающие, для обработки металла</t>
  </si>
  <si>
    <t>845710900 - прочие</t>
  </si>
  <si>
    <t>8457109001 - Станки вихрефрезерной обработки коленчатых валов дизелей мощностью свыше 300 квт: Прочие станки вихрефрезерной обработки коленчатых валов дизелей мощностью свыше 300 квт, для обработки металла</t>
  </si>
  <si>
    <t>8457109002 - Фрезерные центры с высокоскоростным приводом (5000 об/мин и более, но не более 15000 об/мин) и числовым программным управлением, для авиационной промышленности 5): Прочие фрезерные центры с высокоскоростным приводом (5000 об/мин и более, но не более 15000 об/мин) и числовым программным управлением, для обработки металла, для авиационной промышленности5)</t>
  </si>
  <si>
    <t>8457109003 - Для ракетно-космической промышленности: Прочие центры обрабатывающие, для обработки металла: для ракетно-космической промышленности</t>
  </si>
  <si>
    <t>8457109009 - Прочие: Прочие центры обрабатывающие, для обработки металла</t>
  </si>
  <si>
    <t>8457200000 - Станки агрегатные однопозиционные: Станки агрегатные однопозиционные, для обработки металла</t>
  </si>
  <si>
    <t>845730 - станки агрегатные многопозиционные</t>
  </si>
  <si>
    <t>8457301000 - С числовым программным управлением: Станки агрегатные многопозиционные, с числовым программным управлением, для обработки металла</t>
  </si>
  <si>
    <t>8457309000 - Прочие: Прочие станки агрегатные многопозиционные, для обработки металла</t>
  </si>
  <si>
    <t>8458 - Станки токарные (включая станки токарные многоцелевые) металлорежущие</t>
  </si>
  <si>
    <t>845811 - с числовым программным управлением</t>
  </si>
  <si>
    <t>845811200 - станки токарные многоцелевые</t>
  </si>
  <si>
    <t>8458112001 - Для ракетно-космической промышленности: Станки токарные многоцелевые, с числовым программным управлением, горизонтальные металлорежущие: для ракетно-космической промышленности</t>
  </si>
  <si>
    <t>8458112009 - Прочие: Прочие станки токарные многоцелевые, с числовым программным управлением, горизонтальные металлорежущие</t>
  </si>
  <si>
    <t>845811410 - одношпиндельные</t>
  </si>
  <si>
    <t>8458114101 - С высокоскоростным приводом (6000 об/мин и более, но не более 8000 об/мин), для авиационной промышленности 5): Токарные автоматы одношпиндельные, с числовым программным управлением, с высокоскоростным приводом (6000 об/мин и более, но не более 8000 об/мин), для авиационной промышленности5), горизонтальные металлорежущие</t>
  </si>
  <si>
    <t>8458114109 - Прочие: Прочие токарные автоматы одношпиндельные, с числовым программным управлением, металлорежущие горизонтальные</t>
  </si>
  <si>
    <t>845811490 - многошпиндельные</t>
  </si>
  <si>
    <t>8458114901 - Для ракетно-космической промышленности: Токарные автоматы многошпиндельные, с числовым программным управлением, металлорежущие горизонтальные: для ракетно-космической промышленности</t>
  </si>
  <si>
    <t>8458114909 - Прочие: Прочие токарные автоматы многошпиндельные, с числовым программным управлением, металлорежущие горизонтальные</t>
  </si>
  <si>
    <t>8458118000 - Прочие: Прочие токарные станки металлорежущие, горизонтальные, с числовым программным управлением</t>
  </si>
  <si>
    <t>8458190000 - Прочие: Прочие станки токарные (включая станки токарные многоцелевые) металлорежущие, горизонтальные</t>
  </si>
  <si>
    <t>845891 - с числовым программным управлением</t>
  </si>
  <si>
    <t>845891200 - станки токарные многоцелевые</t>
  </si>
  <si>
    <t>8458912001 - Высокоскоростные (со скоростью резания 100 м/мин и более) токарно- карусельные станки, для авиационной промышленности 5): Станки токарные многоцелевые, высокоскоростные (со скоростью резания 100 м/мин и более) токарно-карусельные станки, для авиационной промышленности5), с числовым программным управлением, металлорежущие</t>
  </si>
  <si>
    <t>8458912002 - Для ракетно-космической промышленности: Прочие станки токарные многоцелевые, с числовым программным управлением, металлорежущие: для ракетно-космической промышленности</t>
  </si>
  <si>
    <t>8458912008 - Прочие: Прочие станки токарные многоцелевые, с числовым программным управлением, металлорежущие</t>
  </si>
  <si>
    <t>845891800 - прочие</t>
  </si>
  <si>
    <t>8458918001 - Токарно-карусельные станки (со скоростью резания 100 м/мин и более), для авиационной промышленности 5): Токарно-карусельные станки (со скоростью резания 100 м/мин и более), для авиационной промышленности5), с числовым программным управлением, металлорежущие</t>
  </si>
  <si>
    <t>8458918009 - Прочие: Станки токарные прочие металлорежущие, с числовым программным управлением</t>
  </si>
  <si>
    <t>845899000 - прочие</t>
  </si>
  <si>
    <t>8458990001 - Для обработки металлов резанием, для авиационной промышленности 5): Прочие станки токарные для обработки металлов резанием, для авиационной промышленности5)</t>
  </si>
  <si>
    <t>8458990009 - Прочие: Станки токарные прочие, металлорежущие</t>
  </si>
  <si>
    <t>8459 - Станки металлорежущие (включая агрегатные станки линейного построения) для сверления, растачивания, фрезерования,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t>
  </si>
  <si>
    <t>8459100000 - Станки агрегатные линейного построения: Станки агрегатные линейного построения, металлорежущие</t>
  </si>
  <si>
    <t>8459210000 - С числовым программным управлением: Станки сверильные прочие, с числовым программным управлением, металлорежущие</t>
  </si>
  <si>
    <t>8459290000 - Прочие: Прочие сверильные станки, металлорежущие</t>
  </si>
  <si>
    <t>8459310000 - С числовым программным управлением: Станки расточно-фрезерные прочие, с числовым программным управлением, металлорежущие</t>
  </si>
  <si>
    <t>8459390000 - Прочие: Прочие станки расточно-фрезерные, металлорежущие</t>
  </si>
  <si>
    <t>845941000 - с числовым программным управлением</t>
  </si>
  <si>
    <t>8459410001 - Для расточки внутренней поверхности "бутылочной" формы деталей типа "вал" с мощностью двигателя главного привода не более 45 квт, для авиационной промышленности 5): Станки расточные с числовым программным управлением для расточки внутренней поверхности "бутылочной" формы деталей типа "вал" с мощностью двигателя главного привода не более 45 квт, для авиационной промышленности 5)</t>
  </si>
  <si>
    <t>8459410009 - Прочие: Станки расточные с числовым программным управлением, прочие</t>
  </si>
  <si>
    <t>8459490000 - Прочие: Станки расточные прочие</t>
  </si>
  <si>
    <t>8459510000 - С числовым программным управлением: Станки консольно-фрезерные металлорежущие, с числовым программным управлением</t>
  </si>
  <si>
    <t>8459590000 - Прочие: Прочие станки консольно-фрезерные металлорежущие</t>
  </si>
  <si>
    <t>845961 - с числовым программным управлением</t>
  </si>
  <si>
    <t>8459611000 - Инструментальные фрезерные: Станки инструментальные фрезерные металлорежущие, с числовым программным управлением</t>
  </si>
  <si>
    <t>845961900 - прочие</t>
  </si>
  <si>
    <t>8459619001 - С точностью позиционирования не ниже 0,01 мм и с рабочей областью: ось х - 1800 мм, ось y - 2000 мм, ось z - 1100 мм: Прочие станки фрезерные металлорежущие, с числовым программным управлением, с точностью позиционирования не ниже 0,01 мм и с рабочей областью: ось х - 1800 мм, ось y - 2000 мм, ось z - 1100 мм</t>
  </si>
  <si>
    <t>8459619002 - Для ракетно-космической промышленности: Прочие станки фрезерные металлорежущие, с числовым программным управлением: для ракетно-космической промышленности</t>
  </si>
  <si>
    <t>8459619008 - Прочие: Прочие станки фрезерные металлорежущие, с числовым программным управлением</t>
  </si>
  <si>
    <t>845969 - прочие</t>
  </si>
  <si>
    <t>8459691000 - Инструментальные фрезерные: Прочие станки инструментальные фрезерные, металлорежущие</t>
  </si>
  <si>
    <t>8459699000 - Прочие: Прочие станки фрезерные, металлорежущие</t>
  </si>
  <si>
    <t>845970000 - станки резьбонарезные прочие</t>
  </si>
  <si>
    <t>8459700001 - Для нарезания резьбы на муфтах и трубах, используемых для бурения нефтяных и газовых скважин: Станки металлорежущие для нарезания резьбы на муфтах и трубах, используемых для бурения нефтяных и газовых скважин</t>
  </si>
  <si>
    <t>8459700009 - Прочие: Станки резьбонарезные прочие для нарезания наружной или внутренней резьбы посредством удаления металла, кроме токарных станков (включая станки токарные многоцелевые) товарной позиции 8458</t>
  </si>
  <si>
    <t>8460 - Станки обдирочно-шлифовальные, заточные, шлифовальные, хонинговальные, притирочные, полировальные и для выполнения других операций чистовой обработки металлов или металлокерамики с помощью шлифовальных камней, абразивов или полирующих средств, кроме зуборезных, зубошлифовальных или зубоотделочных станков товарной позиции 8461</t>
  </si>
  <si>
    <t>846012 - с числовым программным управлением</t>
  </si>
  <si>
    <t>846012100 - с точностью позиционирования по любой оси не ниже 0,01 мм</t>
  </si>
  <si>
    <t>8460121001 - Ленточно-шлифовальные для шлифовки и доводки прецизионных деталей сложнопрофильной формы с мощностью двигателя привода не более 20 квт, для авиационной промышленности 5): Станки ленточно-шлифовальные для шлифовки и доводки прецизионных деталей сложнопрофильной формы с мощностью двигателя привода не более 20 квт, для авиационной промышленности 5), с числовым программным управлением, с точностью позиционорования по любой оси не ниже 0,01 мм</t>
  </si>
  <si>
    <t>8460121009 - Прочие: Прочие станки плоскошлифовальные, с числовым программным управлением, с точностью позиционирования по любой оси не ниже 0,01 мм</t>
  </si>
  <si>
    <t>846012900 - прочие</t>
  </si>
  <si>
    <t>8460129001 - Для шлифования заготовок столовых приборов 5): Станки плоскошлифовальные для шлифования заготовок столовых приборов 5), с числовым программным управлением</t>
  </si>
  <si>
    <t>8460129009 - Прочие: Прочие станки плоскошлифовальные с числовым программным управлением</t>
  </si>
  <si>
    <t>846019 - прочие</t>
  </si>
  <si>
    <t>8460191000 - С точностью позиционирования по любой оси не ниже 0,01 мм: Прочие станки плоскошлифовальные с точностью позиционирования по любой оси не ниже 0,01 мм</t>
  </si>
  <si>
    <t>846019900 - прочие</t>
  </si>
  <si>
    <t>8460199001 - Для шлифования заготовок столовых приборов 5): Прочие станки плоскошлифовальные для шлифования заготовок столовых приборов 5), с числовым программным управлением</t>
  </si>
  <si>
    <t>8460199009 - Прочие: Прочие станки плоскошлифовальные с числовым программным управлением</t>
  </si>
  <si>
    <t>846022 - станки бесцентрово- шлифовальные с числовым программным управлением</t>
  </si>
  <si>
    <t>846022100 - с точностью позиционирования по любой оси не ниже 0,01 мм</t>
  </si>
  <si>
    <t>8460221001 - Для шлифования цилиндрических поверхностей: Станки для шлифования цилиндрических поверхностей, бесцентрово- шлифовальные с числовым программным управлением, с точностью позиционирования по любой оси не ниже 0,01 мм</t>
  </si>
  <si>
    <t>8460221002 - Для ракетно-космической промышленности: Станки для ракетно-космической промышленности , бесцентрово- шлифовальные с числовым программным управлением, с точностью позиционирования по любой оси не ниже 0,01 мм</t>
  </si>
  <si>
    <t>8460221009 - Прочие: Прочие станки, бесцентрово- шлифовальные с числовым программным управлением, с точностью позиционирования по любой оси не ниже 0,01 мм</t>
  </si>
  <si>
    <t>8460229000 - Прочие: Прочие станки бесцентрово- шлифовальные с числовым программным управлением</t>
  </si>
  <si>
    <t>846023 - станки кругло-шлифовальные с числовым программным управлением, прочие</t>
  </si>
  <si>
    <t>846023100 - с точностью позиционирования по любой оси не ниже 0,01 мм</t>
  </si>
  <si>
    <t>8460231001 - Станки внутришлифовальные: Станки внутришлифовальные для шлифования цилиндрических поверхностей, кругло-шлифовальные с числовым программным управлением, с точностью позиционирования по любой оси не ниже 0,01 мм</t>
  </si>
  <si>
    <t>8460231002 - Прочие: Станки для шлифования цилиндрических поверхностей, кругло-шлифовальные с числовым программным управлением, с точностью позиционирования по любой оси не ниже 0,01 мм</t>
  </si>
  <si>
    <t>8460231003 - Для ракетно-космической промышленности: Станки кругло-шлифовальные для ракетно-космической промышленности ,с числовым программным управлением, с точностью позиционирования по любой оси не ниже 0,01 мм</t>
  </si>
  <si>
    <t>8460231009 - Прочие: Прочие станки кругло-шлифовальны с числовым программным управлением, с точностью позиционирования по любой оси не ниже 0,01 мм</t>
  </si>
  <si>
    <t>8460239000 - Прочие: Прочие станки кругло-шлифовальные с числовым программным управлением</t>
  </si>
  <si>
    <t>846024 - с числовым программным управлением, прочие</t>
  </si>
  <si>
    <t>846024100 - с точностью позиционирования по любой оси не ниже 0,01 мм</t>
  </si>
  <si>
    <t>8460241001 - Для шлифования цилиндрических поверхностей: Станки шлифовальные для шлифования цилиндрических поверхностей, с числовым программным управлением, с точностью позиционирования по любой оси не ниже 0,01 мм</t>
  </si>
  <si>
    <t>8460241002 - Многокоординатные для шлифования профильных поверхностей с мощностью двигателя привода 10 квт и более, но не более 100 квт, для авиационной промышленности 5): Станки многокоординатные для шлифования профильных поверхностей с мощностью двигателя привода 10 квт и более, но не более 100 квт, для авиационной промышленности 5), с числовым программным управлением, с точностью позиционирования по любой оси не ниже 0,01 мм</t>
  </si>
  <si>
    <t>8460241003 - Для ракетно-космической промышленности: Станки шлифовальные для ракетно-космической промышленности ,с числовым программным управлением, прочие, с точностью позиционирования по любой оси не ниже 0,01 мм</t>
  </si>
  <si>
    <t>8460241009 - Прочие: Прочие станки шлифовальные,с числовым программным управлением, прочие, с точностью позиционирования по любой оси не ниже 0,01 мм</t>
  </si>
  <si>
    <t>846024900 - прочие</t>
  </si>
  <si>
    <t>8460249001 - Для шлифования заготовок столовых приборов 5): Прочие станки шлифовальные для шлифования заготовок столовых приборов 5,с числовым программным управлением</t>
  </si>
  <si>
    <t>8460249009 - Прочие: Прочие станки шлифовальные с числовым программным управлением</t>
  </si>
  <si>
    <t>846029 - прочие</t>
  </si>
  <si>
    <t>846029200 - с точностью позиционирования по любой оси не ниже 0,01 мм</t>
  </si>
  <si>
    <t>8460292001 - Станки внутришлифовальные: Прочие станки внутришлифовальные с точностью позиционирования по любой оси не ниже 0,01 мм, для шлифования цилиндрических поверхностей</t>
  </si>
  <si>
    <t>8460292004 - Прочие: Прочие станки шлифовальные с точностью позиционирования по любой оси не ниже 0,01 мм, для шлифования цилиндрических поверхностей</t>
  </si>
  <si>
    <t>8460292005 - Для ракетно-космической промышленности: Станки шлифовальные прочие для ракетно-космической промышленности , с точностью позиционирования по любой оси не ниже 0,01 мм,</t>
  </si>
  <si>
    <t>8460292009 - Прочие: Станки шлифовальные прочие с точностью позиционирования по любой оси не ниже 0,01 мм</t>
  </si>
  <si>
    <t>846029800 - прочие</t>
  </si>
  <si>
    <t>8460298001 - Для шлифования заготовок столовых приборов 5): Станки шлифовальные прочие для шлифования заготовок столовых приборов 5)</t>
  </si>
  <si>
    <t>8460298009 - Прочие: Станки шлифовальные прочие</t>
  </si>
  <si>
    <t>846031000 - с числовым программным управлением</t>
  </si>
  <si>
    <t>8460310001 - Для затачивания столовых ножей: Станки для затачивания столовых ножей, с числовым программным управлением</t>
  </si>
  <si>
    <t>8460310009 - Прочие: Прочие станки заточные (для режущих инструментов), с числовым программным управлением</t>
  </si>
  <si>
    <t>8460390000 - Прочие: Прочие станки заточные( для режущих инструментов)</t>
  </si>
  <si>
    <t>846040 - станки хонинговальные или доводочные</t>
  </si>
  <si>
    <t>8460401000 - С числовым программным управлением: Станки хонинговальные или доводочные, с числовым программным управлением</t>
  </si>
  <si>
    <t>8460409000 - Прочие: Прочие хонинговальные или доводочные станки</t>
  </si>
  <si>
    <t>846090 - прочие</t>
  </si>
  <si>
    <t>8460901000 - Станки с микрометрическими регулирующими устройствами и точностью позиционирования по любой оси не ниже 0,01 мм: Станки с микрометрическими регулирующими устройствами и точностью позиционирования по любой оси не ниже 0,01 мм, для выполнения операций чистовой обработки металлов или металлокерамики</t>
  </si>
  <si>
    <t>846090900 - прочие</t>
  </si>
  <si>
    <t>8460909001 - Притирочные и фаскодоводочные станки с частотой вращения шпинделя 3000 об/мин и более, но не более 50000 об/мин, для авиационной промышленности 5): Станки притирочные и фаскодоводочные станки с частотой вращения шпинделя 3000 об/мин и более, но не более 50000 об/мин, для авиационной промышленности5), для выполнения других операций чистовой обработки металлов или металлокерамики</t>
  </si>
  <si>
    <t>8460909009 - Прочие: Прочие станки для выполнения других операций чистовой обработки металлов или металлокерамики</t>
  </si>
  <si>
    <t>8461 - Станки продольно-строгальные, поперечно-строгальные, долбежные, протяжные, зуборезные, зубошлифовальные или зубоотделочные, пильные, отрезные и другие станки для обработки металлов или металлокерамики посредством удаления материала, в других местах не поименованные или не включенные</t>
  </si>
  <si>
    <t>846120000 - станки поперечно-строгальные или долбежные</t>
  </si>
  <si>
    <t>8461200001 - Станки зубодолбежные 6-координатные с числовым программным управлением, для авиационной промышленности 5): Станки зубодолбежные 6-координатные с числовым программным управлением, для авиационной промышленности5)</t>
  </si>
  <si>
    <t>8461200002 - Для ракетно-космической промышленности: Прочие станки поперечно-строгальные или долбежные, для обработки металлов или металлокерамики посредством удаления материала: для ракетно-космической промышленности</t>
  </si>
  <si>
    <t>8461200008 - Прочие: Прочие станки поперечно-строгальные или долбежные, для обработки металлов или металлокерамики посредством удаления материала</t>
  </si>
  <si>
    <t>846130 - станки протяжные</t>
  </si>
  <si>
    <t>846130100 - с числовым программным управлением</t>
  </si>
  <si>
    <t>8461301001 - С поворотным столом "глобусного" типа с мощностью двигателя главного привода не более 80 квт, для авиационной промышленности 5): Станки протяжные с числовым программным управлением, с поворотным столом "глобусного" типа с мощностью двигателя главного привода не более 80 квт, для обработки металлов или металлокерамики, для авиационной промышленности5)</t>
  </si>
  <si>
    <t>8461301009 - Прочие: Прочие станки протяжные с числовым программным управлением для обработки металлов или металлокерамики</t>
  </si>
  <si>
    <t>8461309000 - Прочие: Прочие станки протяжные для обработки металлов или металлокерамики</t>
  </si>
  <si>
    <t>846140 - станки зуборезные, зубошлифовальные или зубоотделочные</t>
  </si>
  <si>
    <t>846140110 - с числовым программным управлением</t>
  </si>
  <si>
    <t>8461401102 - С точностью позиционирования по любой оси не ниже 0,015 мм: Прочие станки зуборезные для цилиндрических зубчатых колес, с точностью позиционирования по любой оси не ниже 0,015 мм, с числовым программным управлением, для обработки металлов или металлокерамики</t>
  </si>
  <si>
    <t>8461401103 - Для нарезания зубчатых колес или шлицевых соединений с диапазоном модулей зубьев более 0,3 мм, но не более 15 мм, для авиационной промышленности 5): Станки для нарезания зубчатых колес или шлицевых соединений с диапазоном модулей зубьев более 0,3 мм, но не более 15 мм, для авиационной промышленности5), с числовым программным управлением, для обработки металлов или металлокерамики</t>
  </si>
  <si>
    <t>8461401104 - Для ракетно-космической промышленности: Прочие станки зуборезные для цилиндрических зубчатых колес с числовым программным управлением, для обработки металлов или металлокерамики: для ракетно-космической промышленности</t>
  </si>
  <si>
    <t>8461401109 - Прочие: Прочие станки зуборезные для цилиндрических зубчатых колес с числовым программным управлением, для обработки металлов или металлокерамики</t>
  </si>
  <si>
    <t>8461401900 - Прочие: Прочие станки зуборезные для цилиндрических зубчатых колес, для обработки металлов или металлокерамики</t>
  </si>
  <si>
    <t>8461403100 - С числовым программным управлением: Прочие станки для нарезания прочих зубчатых колес, с числовым программным управлением, для обработки металлов или металлокерамики</t>
  </si>
  <si>
    <t>8461403900 - Прочие: Прочие станки зуборезные для нарезания прочих зубчатых колес, для обработки металлов или металлокерамики</t>
  </si>
  <si>
    <t>8461407100 - С числовым программным управлением: Станки зубошлифовальные или зубоотделочные с микрометрическими регулирующими устройствами и точностью позиционирования по любой оси не ниже 0,01 мм, с числовым программным управлением, для обработки металлов или металлокерамики</t>
  </si>
  <si>
    <t>8461407900 - Прочие: Прочие станки зубошлифовальные или зубоотделочные с микрометрическими регулирующими устройствами и точностью позиционирования по любой оси не ниже 0,01 мм, для обработки металлов или металлокерамики</t>
  </si>
  <si>
    <t>8461409000 - Прочие: Прочие станки зубошлифовальные или зубоотделочные, для обработки металлов или металлокерамики</t>
  </si>
  <si>
    <t>846150 - станки пильные или отрезные</t>
  </si>
  <si>
    <t>8461501100 - С дисковыми пилами: Станки пильные с дисковыми пилами, для обработки металлов или металлокерамики</t>
  </si>
  <si>
    <t>846150190 - прочие</t>
  </si>
  <si>
    <t>8461501901 - Ленточно-пильные с мощностью главного двигателя не более 2 квт, для авиационной промышленности 5): Станки ленточно-пильные с мощностью главного двигателя не более 2 квт, для авиационной промышленности5), для обработки металлов или металлокерамики</t>
  </si>
  <si>
    <t>8461501909 - Прочие: Прочие станки пильные, для обработки металлов или металлокерамики</t>
  </si>
  <si>
    <t>846150900 - отрезные станки</t>
  </si>
  <si>
    <t>8461509001 - Для резки шлифов для исследования структуры материала с мощностью главного двигателя не более 2 квт, для авиационной промышленности 5): Станки для резки шлифов для исследования структуры материала с мощностью главного двигателя не более 2 квт, для авиационной промышленности5), для обработки металлов или металлокерамики</t>
  </si>
  <si>
    <t>8461509009 - Прочие: Прочие отрезные станки, для обработки металлов или металлокерамики</t>
  </si>
  <si>
    <t>8461900000 - Прочие: Прочие станки для обработки металлов или металлокерамики, в других местах не поименованные или не включенные</t>
  </si>
  <si>
    <t>8462 - Станки (включая прессы) для обработки металлов объемной штамповкой, ковкой или штамповкой; станки для обработки металлов (включая прессы) гибочные, кромкогибочные, правильные, отрезные, пробивные или вырубные; прессы для обработки металлов или карбидов металлов, не поименованные выше</t>
  </si>
  <si>
    <t>846210 - ковочные или штамповочные машины (включая прессы) и молоты</t>
  </si>
  <si>
    <t>846210100 - с числовым программным управлением</t>
  </si>
  <si>
    <t>8462101001 - Ковочно-штамповочные гидравлические прессы с усилием прессования 200 мн, с возможностью одновременного размещения на рабочем столе трех штампов, оснащенные системой газового нагрева штампов: Ковочно-штамповочные гидравлические прессы с усилием прессования 200 мн, с возможностью одновременного размещения на рабочем столе трех штампов, оснащенные системой газового нагрева штампов, с числовым программным управлением, для обработки металлов</t>
  </si>
  <si>
    <t>8462101002 - Радиально-ковочные гидравлические машины с усилием ковки 12 мн с ковочным узлом, состоящим из размещенных по кругу в вертикальной плоскости четырех пресс-штемпелей: Радиально-ковочные гидравлические машины с усилием ковки 12 мн с ковочным узлом, состоящим из размещенных по кругу в вертикальной плоскости четырех пресс-штемпелей, с числовым программным управлением, для обработки металлов</t>
  </si>
  <si>
    <t>8462101003 - Для штамповки металлических листов эластичными средами с использованием одноблочной оснастки (штампа или матрицы) и эластомерной подушки, для авиационной промышленности 5): Прочие машины (включая прессы) и молоты, с числовым программным управлением, для обработки металлов, для штамповки металлических листов эластичными средами с использованием одноблочной оснастки (штампа или матрицы) и эластомерной подушки, для авиационной промышленности5)</t>
  </si>
  <si>
    <t>8462101008 - Прочие: Прочие ковочные или штамповочные машины (включая прессы) и молоты, с числовым программным управлением, для обработки металлов</t>
  </si>
  <si>
    <t>8462109000 - Прочие: Прочие ковочные или штамповочные машины (включая прессы) и молоты, для обработки металлов</t>
  </si>
  <si>
    <t>846221 - с числовым программным управлением</t>
  </si>
  <si>
    <t>846221100 - для обработки изделий из листового материала</t>
  </si>
  <si>
    <t>8462211001 - Для прецизионной гибки кронштейнов из листового материала с усилием гибки не более 2000 кн, для авиационной промышленности 5): Машины для прецизионной гибки кронштейнов из листового материала с усилием гибки не более 2000 кн, для авиационной промышленности5), с числовым программным управлением, для обработки металлов</t>
  </si>
  <si>
    <t>8462211002 - Гидравлические вертикальные с усилием гибки не менее 15 000 кн, но не более 22 000 кн, точностью позиционирования траверсы по оси y не ниже 0,01 мм: Машины гидравлические вертикальные с усилием гибки не менее 15 000 кн, но не более 22 000 кн, точностью позиционирования траверсы по оси y не ниже 0,01 мм, для обработки изделий из листового материала, с числовым программным управлением, для обработки металлов</t>
  </si>
  <si>
    <t>8462211003 - Для вытягивания (растягивания) металлического листа и оборачивания (гибки) листа вокруг закрепленной формовочной оснастки, для авиационной промышленности 5): Прочие машиныс числовым программным управлением, для обработки изделий из листового материала, для вытягивания (растягивания) металлического листа и оборачивания (гибки) листа вокруг закрепленной формовочной оснастки, для авиационной промышленности5)</t>
  </si>
  <si>
    <t>8462211009 - Прочие: Прочие машины гибочные, кромкогибочные, правильные (включая прессы), с числовым программным управлением, для обработки изделий из листового материала</t>
  </si>
  <si>
    <t>846221800 - прочие</t>
  </si>
  <si>
    <t>8462218001 - Для прецизионной гибки труб по математическим моделям, с моментом изгиба не более 1300 н·м, для авиационной промышленности 5): Машины для прецизионной гибки труб по математическим моделям, с моментом изгиба не более 1300 н·м, для авиационной промышленности5), с числовым программным управлением</t>
  </si>
  <si>
    <t>8462218002 - Для вытягивания (растягивания) металлического профиля или листа и оборачивания (гибки) вокруг закрепленной формовочной оснастки, для авиационной промышленности 5): Прочие машины с числовым программным управлением для вытягивания (растягивания) металлического профиля или листа и оборачивания (гибки) вокруг закрепленной формовочной оснастки, для авиационной промышленности5)</t>
  </si>
  <si>
    <t>8462218003 - Для ракетно-космической промышленности: Прочие машины гибочные, кромкогибочные, правильные (включая прессы), с числовым программным управлением, для обработки металлов: для ракетно-космической промышленности</t>
  </si>
  <si>
    <t>8462218007 - Прочие: Прочие машины гибочные, кромкогибочные, правильные (включая прессы), с числовым программным управлением, для обработки металлов</t>
  </si>
  <si>
    <t>846229 - прочие</t>
  </si>
  <si>
    <t>8462291000 - Для обработки изделий из листового материала: Прочие машины гибочные, кромкогибочные, правильные (включая прессы), для обработки изделий из листового материала, для обработки металлов</t>
  </si>
  <si>
    <t>8462299100 - Гидравлические: Прочие машины гибочные, кромкогибочные, правильные (включая прессы), гидравлические, для обработки металлов</t>
  </si>
  <si>
    <t>8462299800 - Прочие: Прочие машины гибочные, кромкогибочные, правильные (включая прессы), для обработки металлов</t>
  </si>
  <si>
    <t>846231000 - с числовым программным управлением</t>
  </si>
  <si>
    <t>8462310001 - Для продольного раскроя плоского проката электротехнической стали толщиной не более 0,35 мм: Механические ножницы (включая прессы), для продольного раскроя плоского проката электротехнической стали толщиной не более 0,35 мм, с числовым программным управлением; кроме комбинированных пробивных и высечных</t>
  </si>
  <si>
    <t>8462310009 - Прочие: Прочие механические ножницы (включая прессы), с числовым программным управлением, кроме комбинированных пробивных и высечных</t>
  </si>
  <si>
    <t>846239 - прочие</t>
  </si>
  <si>
    <t>8462391000 - Для обработки изделий из листового материала: Механические ножницы (включая прессы), для обработки изделий из листового материала; кроме комбинированных пробивных и высечных</t>
  </si>
  <si>
    <t>8462399100 - Гидравлические: Прочие механические ножницы (включая прессы), гидравлические, для обработки металлов; кроме комбинированных пробивных и высечных</t>
  </si>
  <si>
    <t>8462399900 - Прочие: Прочие механические ножницы (включая прессы), для обработки металлов; кроме комбинированных пробивных и высечных</t>
  </si>
  <si>
    <t>846241 - с числовым программным управлением</t>
  </si>
  <si>
    <t>846241100 - для обработки изделий из листового материала</t>
  </si>
  <si>
    <t>8462411001 - Для прошивки пазов в кольцах направляющих аппаратов с диапазоном наружных диаметров обрабатываемых колец 200 мм и более, но не более 1300 мм, для авиационной промышленности 5): Машины для прошивки пазов в кольцах направляющих аппаратов с диапазоном наружных диаметров обрабатываемых колец 200 мм и более, но не более 1300 мм, для авиационной промышленности5), для обработки изделий из листового материала, с числовым программным управлением</t>
  </si>
  <si>
    <t>8462411002 - Для изготовления пластин трансформаторных магнитопроводов из электротехнической стали толщиной не более 0,35 мм: Машины для изготовления пластин трансформаторных магнитопроводов из электротехнической стали толщиной не более 0,35 мм, для обработки изделий из листового материала, с числовым программным управлением, для обработки металлов</t>
  </si>
  <si>
    <t>8462411008 - Прочие: Прочие машины пробивные или вырубные (включая прессы), в том числе комбинированные пробивные и высечные, для обработки изделий из листового материала, с числовым программным управлением, для обработки металлов</t>
  </si>
  <si>
    <t>846241900 - прочие</t>
  </si>
  <si>
    <t>8462419001 - Прессовое оборудование для пробивки отверстий в печатных платах: Прессовое оборудование для пробивки отверстий в печатных платах, с числовым программным управлением, для обработки металлов</t>
  </si>
  <si>
    <t>8462419009 - Прочие: Прочие машины пробивные или вырубные (включая прессы), в том числе комбинированные пробивные и высечные, с числовым программным управлением, для обработки металлов</t>
  </si>
  <si>
    <t>846249 - прочие</t>
  </si>
  <si>
    <t>8462491000 - Для обработки изделий из листового материала: Прочие машины пробивные или вырубные (включая прессы), в том числе комбинированные пробивные и высечные, для обработки изделий из листового материала, для обработки металлов</t>
  </si>
  <si>
    <t>8462499000 - Прочие: Прочие машины пробивные или вырубные (включая прессы), в том числе комбинированные пробивные и высечные, для обработки металлов</t>
  </si>
  <si>
    <t>846291 - прессы гидравлические</t>
  </si>
  <si>
    <t>846291200 - с числовым программным управлением</t>
  </si>
  <si>
    <t>8462912001 - Прессы для формовки металлических порошков путем спекания или пакетировочные прессы для лома металлов: Прессы гидравлические для формовки металлических порошков путем спекания или пакетировочные прессы для лома металлов, с числовым программным управлением</t>
  </si>
  <si>
    <t>8462912009 - Прочие: Прочие прессы гидравлические, с числовым программным управлением, для обработки металлов или карбидов металлов, не поименованные выше</t>
  </si>
  <si>
    <t>846291800 - прочие</t>
  </si>
  <si>
    <t>8462918001 - Прессы для формовки металлических порошков путем спекания или пакетировочные прессы для лома металлов: Прочие прессы гидравлические для формовки металлических порошков путем спекания или пакетировочные прессы для лома металлов</t>
  </si>
  <si>
    <t>8462918002 - Для производства заклепок, болтов, винтов: Прочие прессы гидравлические, для производства заклепок, болтов, винтов, для обработки металлов или карбидов металлов, не поименованные выше</t>
  </si>
  <si>
    <t>8462918009 - Прочие: Прочие прессы гидравлические, для обработки металлов или карбидов металлов, не поименованные выше</t>
  </si>
  <si>
    <t>846299 - прочие</t>
  </si>
  <si>
    <t>846299200 - с числовым программным управлением</t>
  </si>
  <si>
    <t>8462992001 - Прессы для формовки металлических порошков путем спекания или пакетировочные прессы для лома металлов: Прочие прессы для формовки металлических порошков путем спекания или пакетировочные прессы для лома металлов, с числовым программным управлением</t>
  </si>
  <si>
    <t>8462992009 - Прочие: Прочие прессы для обработки металлов или карбидов металлов, не поименованные выше, с числовым программным управлением</t>
  </si>
  <si>
    <t>846299800 - прочие</t>
  </si>
  <si>
    <t>8462998001 - Прессы для формовки металлических порошков путем спекания или пакетировочные прессы для лома металлов: Прочие прессы для формовки металлических порошков путем спекания или пакетировочные прессы для лома металлов</t>
  </si>
  <si>
    <t>8462998002 - Для производства заклепок, болтов, винтов: Прочие прессы для производства заклепок, болтов, винтов, для обработки металлов или карбидов металлов, не поименованные выше</t>
  </si>
  <si>
    <t>8462998009 - Прочие: Прочие прессы для обработки металлов или карбидов металлов, не поименованные выше</t>
  </si>
  <si>
    <t>8463 - Станки для обработки металлов или металлокерамики без удаления материала прочие</t>
  </si>
  <si>
    <t>846310 - станки для волочения прутков, труб, профилей, проволоки или аналогичных изделий</t>
  </si>
  <si>
    <t>8463101000 - Станки для волочения проволоки</t>
  </si>
  <si>
    <t>8463109000 - Прочие: Станки для волочения прутков, труб, профилей или аналогичных изделий</t>
  </si>
  <si>
    <t>8463200000 - Станки резьбонакатные: Станки резьбонакатные, для металлов или металлокерамики без удаления материала</t>
  </si>
  <si>
    <t>8463300000 - Машины для изготовления изделий из проволоки</t>
  </si>
  <si>
    <t>8463900000 - Прочие: Прочие станки для обработки металлов или металлокерамики без удаления материала</t>
  </si>
  <si>
    <t>8464 - Станки для обработки камня, керамики, бетона, асбоцемента или аналогичных минеральных материалов или для холодной обработки стекла</t>
  </si>
  <si>
    <t>8464100000 - Станки пильные: Станки пильные для обработки камня, керамики, бетона, асбоцемента или аналогичных минеральных материалов или для холодной обработки стекла</t>
  </si>
  <si>
    <t>846420 - станки шлифовальные или полировальные</t>
  </si>
  <si>
    <t>8464201100 - Стекла оптического: Станки шлифовальные и полировальные для обработки стекла оптического</t>
  </si>
  <si>
    <t>8464201900 - Прочие: Станки шлифовальные и полировальные для обработки стекла прочего</t>
  </si>
  <si>
    <t>8464208000 - Прочие: Прочие станки шлифовальные или полировальные для обработки камня, керамики, бетона, асбоцемента или аналогичных минеральных материалов или для холодной обработки стекла</t>
  </si>
  <si>
    <t>8464900000 - Прочие: Прочие станки для обработки камня, керамики, бетона, асбоцемента или аналогичных минеральных материалов или для холодной обработки стекла</t>
  </si>
  <si>
    <t>8465 - Станки (включая машины для сборки с помощью гвоздей, скоб, клея или другими способами) для обработки дерева, пробки, кости, твердой резины, твердых пластмасс или аналогичных твердых материалов</t>
  </si>
  <si>
    <t>846510 - станки, способные выполнять различные операции по механической обработке без смены инструмента между этими операциями</t>
  </si>
  <si>
    <t>8465101000 - С ручным перемещением обрабатываемого изделия между операциями: Станки, способные выполнять различные операции по механической обработке без смены инструмента между этими операциями, с ручным перемещением обрабатываемого изделия между операциями, для обработки дерева, пробки, кости, эбонита, твердых пластмасс или аналогичных твердых материалов</t>
  </si>
  <si>
    <t>8465109000 - С автоматическим перемещением обрабатываемого изделия между операциями: Станки, способные выполнять различные операции по механической обработке без смены инструмента между этими операциями, с автоматическим перемещением обрабатываемого изделия между операциями, для обработки дерева, пробки, кости, эбонита, твердых пластмасс или аналогичных твердых материалов</t>
  </si>
  <si>
    <t>8465200000 - Обрабатывающие центры: Обрабатывающие центры для обработки дерева, пробки, кости, эбонита, твердых пластмасс или аналогичных твердых материалов</t>
  </si>
  <si>
    <t>846591 - пилы механические</t>
  </si>
  <si>
    <t>8465911000 - Пилы ленточные: Пилы механические ленточные, для обработки дерева, пробки, кости, эбонита, твердых пластмасс или аналогичных твердых материалов</t>
  </si>
  <si>
    <t>8465912000 - Пилы дисковые: Пилы механические дисковые, для обработки дерева, пробки, кости, эбонита, твердых пластмасс или аналогичных твердых материалов</t>
  </si>
  <si>
    <t>8465919000 - Прочие: Прочие пилы механические, для обработки дерева, пробки, кости, эбонита, твердых пластмасс или аналогичных твердых материалов</t>
  </si>
  <si>
    <t>8465920000 - Станки строгальные, фрезерные или строгально-калевочные: Станки строгальные, фрезерные или строгально-калевочные, для обработки дерева, пробки, кости, эбонита, твердых пластмасс или аналогичных твердых материалов</t>
  </si>
  <si>
    <t>8465930000 - Станки шлифовальные, пескошлифовальные или полировальные: Станки шлифовальные, пескошлифовальные или полировальные, для обработки дерева, пробки, кости, эбонита, твердых пластмасс или аналогичных твердых материалов</t>
  </si>
  <si>
    <t>8465940000 - Машины гибочные или сборочные: Машины гибочные или сборочные, для обработки дерева, пробки, кости, эбонита, твердых пластмасс или аналогичных твердых материалов</t>
  </si>
  <si>
    <t>8465950000 - Станки сверлильные или долбежные: Станки сверлильные и долбежные, для обработки дерева, пробки, кости, эбонита, твердых пластмасс или аналогичных твердых материалов</t>
  </si>
  <si>
    <t>8465960000 - Станки рубильные, дробильные или лущильные: Станки рубильные, дробильные или лущильные, для обработки дерева, пробки, кости, эбонита, твердых пластмасс или аналогичных твердых материалов</t>
  </si>
  <si>
    <t>8465990000 - Прочие: Прочие станки (включая машины для сборки с помощью гвоздей, скоб, клея или другими способами) для обработки дерева, пробки, кости, эбонита, твердых пластмасс или аналогичных твердых материалов</t>
  </si>
  <si>
    <t>8466 - Части и принадлежности, предназначенные исключительно или в основном для оборудования товарных позиций 8456 - 8465, включая приспособления для крепления инструмента или деталей, самораскрывающиеся резьбонарезные головки, делительные головки и другие специальные приспособления к оборудованию; приспособления для крепления рабочих инструментов для всех типов ручных инструментов</t>
  </si>
  <si>
    <t>846610 - приспособления для крепления инструмента и самораскрывающиеся резьбонарезные головки</t>
  </si>
  <si>
    <t>8466102000 - Оправки, цанговые патроны, втулки: Части и принадлежности для оборудования товарных позиций 8456-8465, приспособления для крепления инструмента: оправки, цанговые патроны, втулки</t>
  </si>
  <si>
    <t>8466103100 - Для токарных станков: Части и принадлежности для оборудования товарных позиций 8456-8465, прочие приспособления для крепления инструмента, для токарных станков</t>
  </si>
  <si>
    <t>8466103800 - Прочие: Части и принадлежности для оборудования товарных позиций 8456-8465, прочие приспособления для крепления для всех типов ручных инструментов</t>
  </si>
  <si>
    <t>8466108000 - Самораскрывающиеся резьбонарезные головки: Части и принадлежности для оборудования товарных позиций 8456-8465, самораскрывающиеся резьбонарезные головки</t>
  </si>
  <si>
    <t>846620 - приспособления для крепления обрабатываемых деталей</t>
  </si>
  <si>
    <t>8466202000 - Зажимные приспособления и арматура специального назначения; наборы стандартных зажимных приспособлений и арматуры: Части и принадлежности для оборудования товарных позиций 8456-8465, приспособления для крепления обрабатываемых деталей: зажимные приспособления и арматура специального назначения, наборы стандартных зажимных приспособлений и арматуры</t>
  </si>
  <si>
    <t>8466209100 - Для токарных станков: Части и принадлежности для оборудования товарных позиций 8456-8465, прочие приспособления для крепления обрабатываемых деталей, для токарных станков</t>
  </si>
  <si>
    <t>8466209800 - Прочие: Части и принадлежности для оборудования товарных позиций 8456-8465, прочие приспособления для крепления обрабатываемых деталей для всех типов ручных инструментов</t>
  </si>
  <si>
    <t>8466300000 - Делительные головки и другие специальные приспособления к оборудованию: Части и принадлежности для оборудования товарных позиций 8456-8465, делительные головки и другие специальные приспособления к станкам</t>
  </si>
  <si>
    <t>846691 - к станкам товарной позиции 8464</t>
  </si>
  <si>
    <t>8466912000 - Чугунные литые или стальные литые: Прочие части и принадлежности чугунные литые или стальные литые, к станкам товарной позиции 8464</t>
  </si>
  <si>
    <t>8466919500 - Прочие: Прочие части и принадлежности к станкам товарной позиции 8464</t>
  </si>
  <si>
    <t>846692 - к станкам товарной позиции 8465</t>
  </si>
  <si>
    <t>8466922000 - Чугунные литые или стальные литые: Прочие части и принадлежности чугунные литые или стальные литые, к станкам товарной позиции 8465</t>
  </si>
  <si>
    <t>8466928000 - Прочие: Прочие части и принадлежности к станкам товарной позиции 8465</t>
  </si>
  <si>
    <t>846693 - к станкам товарных позиций 8456 - 8461</t>
  </si>
  <si>
    <t>8466933000 - К машинам подсубпозиции 8456 50 000 0: Прочие части и принадлежности к машинам подсубпозиции 8456 90 200 0</t>
  </si>
  <si>
    <t>8466937000 - Прочие: Прочие части и принадлежности к станкам товарных позиций 8456 - 8461</t>
  </si>
  <si>
    <t>8466940000 - К станкам товарной позиции 8462 или 8463: Прочие части и принадлежности к станкам товарной позиции 8462 или 8463</t>
  </si>
  <si>
    <t>8467 - Инструменты ручные пневматические, гидравлические или со встроенным электрическим или неэлектрическим двигателем</t>
  </si>
  <si>
    <t>846711 - вращательного действия (включая комбинированные вращательно-ударного действия)</t>
  </si>
  <si>
    <t>8467111000 - Для обработки металла: Инструменты ручные пневматические вращательного действия (включая комбинированные вращательно-ударного действия), для обработки металла</t>
  </si>
  <si>
    <t>8467119000 - Прочие: Прочие инструменты ручные пневматические вращательного действия (включая комбинированные вращательно-ударного действия)</t>
  </si>
  <si>
    <t>8467190000 - Прочие: Прочие инструменты ручные пневматические</t>
  </si>
  <si>
    <t>846721 - дрели всех типов</t>
  </si>
  <si>
    <t>8467211000 - Способные работать без внешнего источника питания: Дрели ручные всех типов, способные работать без внешнего источника питания, со встроенным электрическим двигателем</t>
  </si>
  <si>
    <t>8467219100 - Электропневматические: Дрели электропневматические, со встроенным электрическим двигателем</t>
  </si>
  <si>
    <t>8467219900 - Прочие: Прочие дрели всех типов, со встроенным электрическим двигателем</t>
  </si>
  <si>
    <t>846722 - пилы</t>
  </si>
  <si>
    <t>8467221000 - Пилы цепные: Пилы цепные ручные, со встроенным электрическим двигателем</t>
  </si>
  <si>
    <t>8467223000 - Пилы дисковые: Пилы дисковые ручные, со встроенным электрическим двигателем</t>
  </si>
  <si>
    <t>8467229000 - Прочие: Прочие пилы ручные, со встроенным электрическим двигателем</t>
  </si>
  <si>
    <t>846729 - прочие</t>
  </si>
  <si>
    <t>8467292000 - Способные работать без внешнего источника питания: Инструменты ручные пневматические прочие, способные работать без внешнего источника питания, со встроенным электрическим двигателем</t>
  </si>
  <si>
    <t>8467295100 - Углошлифовальные: Аппараты ручные углошлифовальные, точильные и шлифовальные, со встроенным электрическим двигателем</t>
  </si>
  <si>
    <t>8467295300 - Ленточно-шлифовальные: Аппараты ручные ленточношлифовальные, со встроенным электрическим двигателем</t>
  </si>
  <si>
    <t>8467295900 - Прочие: Прочие аппараты ручные точильные и шлифовальные, со встроенным электрическим двигателем</t>
  </si>
  <si>
    <t>8467297000 - Строгальные: Аппараты ручные строгальные, со встроенным электрическим двигателем</t>
  </si>
  <si>
    <t>8467298000 - Машины для подрезки живой изгороди и стрижки газонов: Машины ручные для подрезки живой изгороди и стрижки газонов, со встроенным электрическим двигателем</t>
  </si>
  <si>
    <t>846729850 - прочие</t>
  </si>
  <si>
    <t>8467298501 - Для работы с текстильными материалами: Инструменты ручные для работы с текстильными материалами, со встроенным электрическим двигателем</t>
  </si>
  <si>
    <t>8467298509 - Прочие: Инструменты ручные прочие, со встроенным электрическим двигателем</t>
  </si>
  <si>
    <t>8467810000 - Пилы цепные: Прочие инструменты ручные: пилы цепные</t>
  </si>
  <si>
    <t>8467890000 - Прочие: Прочие инструменты ручные: гидравлические или со встроенным неэлектрическим двигателем</t>
  </si>
  <si>
    <t>8467910000 - Пил цепных: Прочие инструменты ручные: части пил цепных</t>
  </si>
  <si>
    <t>8467920000 - Пневматических инструментов: Части пневматических инструментов ручных</t>
  </si>
  <si>
    <t>846799000 - прочие</t>
  </si>
  <si>
    <t>8467990001 - Инструментов со встроенным электрическим двигателем: Части прочих инструментов ручных, со встроенным электрическим двигателем</t>
  </si>
  <si>
    <t>8467990009 - Прочие: Прочие части инструментов ручных гидравлических или со встроенным неэлектрическим двигателем</t>
  </si>
  <si>
    <t>8468 - Оборудование и аппараты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</si>
  <si>
    <t>8468100000 - Горелки газовые с дутьем, ручные</t>
  </si>
  <si>
    <t>8468200000 - Оборудование и аппараты, работающие на газе, прочие: Оборудование и аппараты, работающее на газе, прочие</t>
  </si>
  <si>
    <t>8468800000 - Оборудование и аппараты прочие: Оборудование и аппараты прочие для низкотемпературной пайки, высокотемпературной пайки или сварки, пригодные или не пригодные для резки, кроме машин и аппаратов товарной позиции 8515; машины и аппараты для поверхностной термообработки, работающие на газе</t>
  </si>
  <si>
    <t>8468900000 - Части: Части к оборудованию и аппаратам для пайки или сварки, пригодным или не пригодным для резки, кроме машин и аппаратов товарной позиции 8515, части к машинам и аппаратам для поверхностной термообработки, работающим на газе</t>
  </si>
  <si>
    <t>8470 - Машины счетные и карманные машины для записи, воспроизведения и визуального представления данных с вычислительными функциями; бухгалтерские машины, почтовые маркировочные машины, аппараты билетные и другие аналогичные машины со счетными устройствами; аппараты кассовые</t>
  </si>
  <si>
    <t>8470100000 - Калькуляторы электронные, способные работать без внешнего источника питания, и карманные машины для записи, воспроизведения и визуального представления данных с вычислительными функциями</t>
  </si>
  <si>
    <t>8470210000 - Со встроенным печатающим устройством: Машины счетные электронные, со встроенным печатающим устройством</t>
  </si>
  <si>
    <t>8470290000 - Прочие: Прочие машины счетные электронные</t>
  </si>
  <si>
    <t>8470300000 - Машины счетные прочие: Прочие машины счетные</t>
  </si>
  <si>
    <t>847050000 - аппараты кассовые</t>
  </si>
  <si>
    <t>8470500001 - Терминалы для электронной оплаты кредитными или дебетовыми карточками, кроме товаров субпозиции 8472 90</t>
  </si>
  <si>
    <t>8470500009 - Прочие: Прочие аппараты кассовые</t>
  </si>
  <si>
    <t>8470900000 - Прочие: Прочие бухгалтерские машины, почтовые маркировочные машины, аппараты билетные и другие аналогичные машины со счетными устройствами</t>
  </si>
  <si>
    <t>8471 - 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t>
  </si>
  <si>
    <t>8471300000 - Машины вычислительные портативные массой не более 10 кг, состоящие, по крайней мере, из центрального блока обработки данных, клавиатуры и дисплея</t>
  </si>
  <si>
    <t>8471410000 - Содержащие в одном корпусе, по крайней мере, центральный блок обработки данных и устройство ввода и вывода, объединенные или нет: Машины вычислительные прочие, содержащие в одном корпусе, по крайней мере, центральный блок обработки данных и устройство ввода и вывода, объединенные или нет</t>
  </si>
  <si>
    <t>8471490000 - Прочие, поставляемые в виде систем: Машины вычислительные прочие, поставляемые в виде систем</t>
  </si>
  <si>
    <t>8471500000 - Блоки вычислит. машин, блоки обработки данных, отличные от описанных в субпозиции 8471 41 или 8471 49, содержащ. или не содержащ. в одном корпусе одноили два из следующих устр-в: запоминающее, ввода</t>
  </si>
  <si>
    <t>8471500000 - Блоки обработки данных, отличные от описанных в субпозиции 8471 41 или 8471 49, содержащие или не содержащие в одном корпусе одно или два из следующих устройств: запоминающие устройства, устройства ввода, устройства вывода</t>
  </si>
  <si>
    <t>847160 - устройства ввода или вывода, содержащие или не содержащие в одном корпусе запоминающие устройства</t>
  </si>
  <si>
    <t>8471606000 - Клавиатура: Клавиатура для вычислительных машин</t>
  </si>
  <si>
    <t>8471607000 - прочие устройства ввода или вывода, содержащие или не содержащие в одном корпусе запоминающие устройства</t>
  </si>
  <si>
    <t>847170 - устройства запоминающие</t>
  </si>
  <si>
    <t>8471702000 - Центральные запоминающие устройства</t>
  </si>
  <si>
    <t>8471703000 - Оптические, включая магнитооптические: Устройства запоминающие на дисках оптические, включая магнитооптические</t>
  </si>
  <si>
    <t>8471705000 - На жестких магнитных дисках: Устройства запоминающие на жестких магнитных дисках</t>
  </si>
  <si>
    <t>8471707000 - Прочие: Прочие устройства запоминающие на дисках</t>
  </si>
  <si>
    <t>8471708000 - Запоминающие устройства на магнитных лентах</t>
  </si>
  <si>
    <t>8471709800 - Прочие: Прочие запоминающие устройства</t>
  </si>
  <si>
    <t>8471800000 - Устройства вычислительных машин прочие: Устройства вычислительных машин, прочие</t>
  </si>
  <si>
    <t>8471900000 - Прочие: Вычислительные машины и их блоки; магнитные или оптические считывающие устройства, машины для переноса данных на носители информации в кодированной форме и машины для обработки подобной информации, в другом месте не поименованные или не включенные</t>
  </si>
  <si>
    <t>8472 - Оборудование конторское (например, гектографические или трафаретные множительные аппараты, машины адресовальные, автоматические устройства для выдачи банкнот, машины для сортировки, подсчета или упаковки монет, машинки для заточки карандашей, перфорационные машины или машины для скрепления скобами) прочее</t>
  </si>
  <si>
    <t>8472100000 - Машины копировально- множительные: Машины копировально-множительные</t>
  </si>
  <si>
    <t>8472300000 - Машины для сортировки или складывания, или укладки в конверты, или перевязывания почтовой корреспонденции, машины для вскрытия, закрывания или запечатывания почтовой корреспонденции и машины для наклеивания или гашения почтовых марок</t>
  </si>
  <si>
    <t>847290 - прочие</t>
  </si>
  <si>
    <t>8472901000 - Машины для сортировки, подсчета или упаковки монет: Прочие машины для сортировки, подсчета или упаковки монет</t>
  </si>
  <si>
    <t>8472903000 - Банкоматы</t>
  </si>
  <si>
    <t>8472909100 - Устройства для обработки текстов: Прочие конторские устройства для обработки текстов</t>
  </si>
  <si>
    <t>8472909200 - Электрические: Машинки пишущие электрические, кроме принтеров товарной позиции 8443</t>
  </si>
  <si>
    <t>8472909300 - Прочие: Машинки пишущие прочие, кроме принтеров товарной позиции 8443</t>
  </si>
  <si>
    <t>8472909900 - Прочие: Прочее оборудование конторское</t>
  </si>
  <si>
    <t>8473 - Части и принадлежности (кроме футляров, чехлов для транспортировки и аналогичных изделий), предназначенные исключительно или в основном для машин товарных позиций 8470 - 8472</t>
  </si>
  <si>
    <t>847321 - машин счетных электронных субпозиции 8470 10, 8470 21 или 8470 29</t>
  </si>
  <si>
    <t>8473211000 - Электронные модули: Электронные модули машин счетных электронных субпозиции 8470 10, 8470 21 или 8470 29</t>
  </si>
  <si>
    <t>8473219000 - Прочие: Прочие части и принадлежности машин счетных электронных субпозиции 847010, 847021 или 847029</t>
  </si>
  <si>
    <t>847329 - прочие</t>
  </si>
  <si>
    <t>8473291000 - Электронные модули: Прочие электронные модули частей и принадлежностей машин товарной позиции 8470</t>
  </si>
  <si>
    <t>8473299000 - Прочие: Прочие части и принадлежности машин товарной позиции 8470</t>
  </si>
  <si>
    <t>847330 - части и принадлежности машин товарной позиции 8471</t>
  </si>
  <si>
    <t>847330200 - электронные модули</t>
  </si>
  <si>
    <t>8473302002 - Аппаратура, позволяющая вычислительным машинам и их блокам обрабатывать аудиосигналы (звуковые карты); наборы для модернизации вычислительных машин и их блоков, предназначенные для розничной продажи, состоящие как минимум из громкоговорителей и/или микрофона и электронного модуля, позволяющего вычислительной машине и ее блокам обрабатывать аудиосигналы (звуковая карта): Аппаратура, позволяющая вычислительным машинам и их блокам обрабатывать аудиосигналы (звуковые карты); наборы для модернизации вычислительных машин и их блоков, предназначенные для розничной продажи, состоящие как минимум из громкоговорителей и/или микрофона и электронного модуля, позволяющего вычислительной машине и ее блокам обрабатывать аудиосигналы (звуковые карты)</t>
  </si>
  <si>
    <t>8473302008 - Прочие: Прочие электронные модули для машин товарной позиции 8471</t>
  </si>
  <si>
    <t>8473302009 - прочие электронные модули для машин товарной позиции 8471</t>
  </si>
  <si>
    <t>8473308000 - Прочие: Прочие части и принадлежности машин товарной позиции 8471</t>
  </si>
  <si>
    <t>847340 - части и принадлежности машин товарной позиции 8472</t>
  </si>
  <si>
    <t>8473401100 - Машин подсубпозиции 8472 90 300 0: Электронные модули машин подсубпозиции 8472 90 300 0</t>
  </si>
  <si>
    <t>8473401200 - Устройств подсубпозиции 8472 90 910 0: Электронные модули устройств подсубпозиции 8472 90 910 0</t>
  </si>
  <si>
    <t>8473401300 - В равной степени предназначенные для машин, входящих в две или более позиции, одна из которых соответствует 8472 10 000 0, 8472 30 000 0, 8472 90 100 0, 8472 90 300 0, 8472 90 990 0, а другая 8472 90 910 0, 8472 90 920 0, 8472 90 930 0: Электронные модули в равной степени предназначенные для машин, входящих в две или более позиции, одна из которых соответствует 8472 10 000 0, 8472 30 000 0, 8472 90 100 0, 8472 90 300 0, 8472 90 990 0, а другая 8472 90 910 0, 8472 90 920 0, 8472 90 930 0</t>
  </si>
  <si>
    <t>8473401700 - Прочие: Электронные модули прочие</t>
  </si>
  <si>
    <t>8473407000 - Прочие: Прочие части и принадлежности машин товарной позиции 8472</t>
  </si>
  <si>
    <t>847350 - части и принадлежности, в равной степени предназначенные для машин, входящих в две или более товарные позиции 8470 - 8472</t>
  </si>
  <si>
    <t>8473502000 - Электронные модули: Электронные модули, в равной степени предназначенные для машин, входящих в две или более товарные позиции 8469 - 8472</t>
  </si>
  <si>
    <t>8473508000 - Прочие: Прочие части и принадлежности, в равной степени предназначенные для машин, входящих в две или более товарные позиции 8469 - 8472</t>
  </si>
  <si>
    <t>8474 - Оборудование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оборудование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</si>
  <si>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847410000 - машины для сортировки, грохочения, сепарации или промывки</t>
  </si>
  <si>
    <t>8474100000 - Машины для сортировки, грохочения, сепарации или промывки: Машины для сортировки, грохочения, сепарации или промывки грунта, камня, руд или других минеральных ископаемых</t>
  </si>
  <si>
    <t>8474100001 - Самоходные на гусеничном ходу: Машины самоходные на гусеничном ходу для сортировки, грохочения, сепарации или промывки грунта, камня, руд или других минеральных ископаемых</t>
  </si>
  <si>
    <t>8474100009 - Прочие: Прочие машины для сортировки, грохочения, сепарации или промывки грунта, камня, руд или других минеральных ископаемых</t>
  </si>
  <si>
    <t>847420000 - машины для измельчения или размалывания</t>
  </si>
  <si>
    <t>8474200001 - С диаметром основания дробящего подвижного конуса не менее 2200 мм, но не более 3000 мм или с приемным отверстием длиной не менее 500 мм, но не более 1500 мм и шириной не менее 60 мм, но не более 300 мм: Конусные дробилки несамоходные для измельчения или размалывания грунта, камня, руд или других минеральных ископаемых, с диаметром основания дробящего подвижного конуса не менее 2200 мм, но не более 3000 мм или с приемным отверстием длиной не менее 500 мм, но не более 1500 мм и шириной не менее 60 мм, но не более 300 мм</t>
  </si>
  <si>
    <t>8474200002 - Прочие: Прочие конусные дробилки несамоходные для измельчения или размалывания грунта, камня, руд или других минеральных ископаемых</t>
  </si>
  <si>
    <t>8474200003 - Щековые дробилки несамоходные с приемным отверстием длиной не менее 400 мм, но не более 2100 мм и шириной не менее 200 мм, но не более 1500 мм: Щековые дробилки несамоходные для измельчения или размалывания грунта, камня, руд или других минеральных ископаемых, с приемным отверстием длиной не менее 400 мм, но не более 2100 мм и шириной не менее 200 мм, но не более 1500 мм</t>
  </si>
  <si>
    <t>8474200005 - Барабанные мельницы несамоходные с внутренним диаметром барабана не менее 2 м, но не более 3,6 м без учета футеровки и броневых листов: Барабанные мельницы несамоходные для измельчения или размалывания грунта, камня, руд или других минеральных ископаемых, с внутренним диаметром барабана не менее 2 м, но не более 3,6 м без учета футеровки и броневых листов</t>
  </si>
  <si>
    <t>8474200006 - Прочие: самоходные на гусеничном ходу: Машины самоходные на гусеничном ходу для измельчения или размалывания грунта, камня, руд или других минеральных ископаемых</t>
  </si>
  <si>
    <t>8474200008 - Прочие: прочие: Прочие машины для измельчения или размалывания грунта, камня, руд или других минеральных ископаемых</t>
  </si>
  <si>
    <t>8474200009 - Прочие: Прочие машины для измельчения или размалывания грунта, камня, руд или других минеральных ископаемых</t>
  </si>
  <si>
    <t>847431000 - бетономешалки или растворосмесители</t>
  </si>
  <si>
    <t>8474310000 - Бетономешалки или растворосмесители</t>
  </si>
  <si>
    <t>8474310001 - Объемом по загрузке не более 200 л, оснащенные электродвигателем с напряжением питания переменного тока 220 в: Бетономешалки или растворосмесители объемом по загрузке не более 200 л, оснащенные электродвигателем с напряжением питания переменного тока 220 в</t>
  </si>
  <si>
    <t>8474310009 - Прочие: Прочие бетономешалки или растворосмесители</t>
  </si>
  <si>
    <t>8474320000 - Машины для смешивания минеральных веществ с битумом</t>
  </si>
  <si>
    <t>847439000 - прочие</t>
  </si>
  <si>
    <t>8474390001 - Оборудование для медицинской промышленности: Оборудование для медицинской промышленности: прочие машины для смешивания или перемешивания</t>
  </si>
  <si>
    <t>8474390009 - Прочие: Прочие машины для смешивания или перемешивания</t>
  </si>
  <si>
    <t>847480 - оборудование прочее</t>
  </si>
  <si>
    <t>84748010 - оборудование для агломерации, формовки или отливки керамических составов</t>
  </si>
  <si>
    <t>8474801010 - Для медицинской промышленности: Оборудование для медицинской промышленности: для агломерации, формовки или отливки керамических составов</t>
  </si>
  <si>
    <t>8474801080 - Прочее: Прочее оборудование для агломерации, формовки или отливки керамических составов</t>
  </si>
  <si>
    <t>84748090 - прочее</t>
  </si>
  <si>
    <t>8474809010 - Для медицинской промышленности: Оборудование для медицинской промышленности прочее: для агломерации, формовки или отливки твердого минерального топлива,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</si>
  <si>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8474809080 - Прочее: Прочее оборудование для агломерации, формовки или отливки твердого минерального топлива, незатвердевшего цемента, гипсовых материалов или других минеральных продуктов в порошкообразном или пастообразном состоянии; машины формовочные для изготовления литейных форм из песка</t>
  </si>
  <si>
    <t>847490 - части</t>
  </si>
  <si>
    <t>8474901000 - Чугунные литые или стальные литые: Части чугунные литые или стальные литые к оборудованию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к оборудованию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к машинам формовочным для изготовления литейных форм из песка</t>
  </si>
  <si>
    <t>8474909000 - Прочие: Прочие части к оборудованию для сортировки, грохочения, сепарации, промывки, измельчения, размалывания, смешивания или перемешивания грунта, камня, руд или других минеральных ископаемых в твердом (в том числе порошкообразном или пастообразном) состоянии; к оборудованию для агломерации, формовки или отливки твердого минерального топлива, керамических составов, незатвердевшего цемента, гипсовых материалов или других минеральных продуктов в порошкообразном или пастообразном состоянии; к машинам формовочным для изготовления литейных форм из песка</t>
  </si>
  <si>
    <t>8475 - Машины для сборки электрических или электронных ламп, трубок или электронно-лучевых трубок или газоразрядных ламп в стеклянных колбах; машины для изготовления или горячей обработки стекла или изделий из стекла</t>
  </si>
  <si>
    <t>8475100000 - Машины для сборки электрических или электронных ламп, трубок или электронно-лучевых трубок или газоразрядных ламп в стеклянных колбах</t>
  </si>
  <si>
    <t>8475210000 - Машины для изготовления оптического волокна и его заготовок</t>
  </si>
  <si>
    <t>8475290000 - Прочие: Прочие машины для изготовления или горячей обработки стекла или изделий из стекла</t>
  </si>
  <si>
    <t>8475900000 - Части: Части к машинам для сборки электрических или электронных ламп, трубок или электронно-лучевых трубок или газоразрядных ламп в стеклянных колбах; к машинам для изготовления или горячей обработки стекла или изделий из стекла</t>
  </si>
  <si>
    <t>8476 - Автоматы торговые (например, для продажи почтовых марок, сигарет, продовольственных товаров или напитков), включая автоматы для размена банкнот и монет</t>
  </si>
  <si>
    <t>8476210000 - Со встроенными нагревающими или охлаждающими устройствами: Автоматы для продажи напитков, со встроенными нагревающими или охлаждающими устройствами</t>
  </si>
  <si>
    <t>8476290000 - Прочие: Прочие автоматы для продажи напитков</t>
  </si>
  <si>
    <t>8476810000 - Со встроенными нагревающими или охлаждающими устройствами: Машины прочие, со встроенными нагревающими или охлаждающим устройствами (например, автоматы торговые для продажи продовольственных товаров)</t>
  </si>
  <si>
    <t>8476890000 - Прочие: Прочие автоматы торговые для продажи почтовых марок, сигарет, продовольственных товаров, включая автоматы для размена банкнот и монет</t>
  </si>
  <si>
    <t>8476900000 - Части: Части к автоматам торговым (например, для продажи почтовых марок, сигарет, продовольственных товаров или напитков), включая автоматы для размена банкнот и монет</t>
  </si>
  <si>
    <t>8477 - 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t>
  </si>
  <si>
    <t>847710000 - машины инжекционно-литьевые</t>
  </si>
  <si>
    <t>8477100000 - Машины инжекционно-литьевые: Машины инжекционно-литьевые, для обработки резины или пластмасс или для производства продукции их этих материалов, в другом месте данной группы не поименованные или не включенные</t>
  </si>
  <si>
    <t>8477100001 - С усилием смыкания не более 2 200 т (22 000 кн) и объемом впрыска не более 28 200 см3: Машины инжекционно-литьевые, с усилием смыкания не более 2 200 т (22 000 кн) и объемом впрыска не более 28 200 см3, для обработки резины или пластмасс или для производства продукции из этих материалов, в другом месте данной группы не поименованные или не включенные</t>
  </si>
  <si>
    <t>8477100009 - Прочие: Прочие машины инжекционно-литьевые, для обработки резины или пластмасс или для производства продукции из этих материалов, в другом месте данной группы не поименованные или не включенные</t>
  </si>
  <si>
    <t>8477200000 - Экструдеры: Экструдеры, для обработки резины или пластмасс или для производства продукции их этих материалов, в другом месте данной группы не поименованные или не включенные</t>
  </si>
  <si>
    <t>8477300000 - Машины выдувного литья: Машины выдувного литья, для обработки резины или пластмасс или для производства продукции их этих материалов, в другом месте данной группы не поименованные или не включенные</t>
  </si>
  <si>
    <t>8477400000 - Машины для вакуумного литья и прочие термоформовочные машины: Машины для вакуумного литья и прочие термоформовочные машины, для обработки резины или пластмасс или для производства продукции их этих материалов, в другом месте данной группы не поименованные или не включенные</t>
  </si>
  <si>
    <t>8477510000 - Для литья или восстановления пневматических шин и покрышек или для литья или другого формования камер пневматических шин: Машины для литья или восстановления протектора пневматических шин и покрышек или для литья или другого вида формования камер пневматических шин</t>
  </si>
  <si>
    <t>847759 - прочие</t>
  </si>
  <si>
    <t>8477591000 - Прессы: Прессы для литья или формования любым другим способом резины или пластмасс или для производства продукции из этих материалов, в другом месте данной группы не поименованные или не включенные</t>
  </si>
  <si>
    <t>8477598000 - Прочие: Прочие машины для литья или формования любым другим способом резины или пластмасс или для производства продукции из этих материалов, в другом месте данной группы не поименованные или не включенные</t>
  </si>
  <si>
    <t>847780 - оборудование прочее</t>
  </si>
  <si>
    <t>8477801100 - Машины для обработки реакционноспособных смол: Машины для обработки реакционноспособных смол, для производства изделий из пенопластов</t>
  </si>
  <si>
    <t>8477801900 - Прочие: Прочие машины для производства изделий из пенопластов</t>
  </si>
  <si>
    <t>8477809100 - Оборудование для измельчения: Поочее оборудование для измельчения резины или пластмасс, в другом месте данной группы не поименованное или не включенное</t>
  </si>
  <si>
    <t>8477809300 - Смесители, месильные машины и мешалки: Прочие смесители, месильные машины и мешалки для обработки резины или пластмасс, в другом месте данной группы не поименованные или не включенные</t>
  </si>
  <si>
    <t>8477809500 - Машины для резки, раскалывания или обдирки: Машины для резки, раскалывания или обдирки резины или пластмасс, в другом месте данной группы не поименованные или не включенные</t>
  </si>
  <si>
    <t>8477809900 - Прочее: Прочее оборудование для обработки резины или пластмасс или для производства продукции из этих материалов, в другом месте данной группы не поименованное или не включенное</t>
  </si>
  <si>
    <t>847790 - части</t>
  </si>
  <si>
    <t>8477901000 - Чугунные литые или стальные литые: Части чугунные литые или стальные литые, к оборудованию для обработки резины или пластмасс</t>
  </si>
  <si>
    <t>8477908000 - Прочие: Прочие части для оборудования для обработки резины или пластмасс</t>
  </si>
  <si>
    <t>8478 - Оборудование для подготовки или приготовления табака, в другом месте данной группы не поименованное или не включенное</t>
  </si>
  <si>
    <t>8478100000 - Оборудование: Оборудование для подготовки или приготовления табака, в другом месте не поименованное или не включенное</t>
  </si>
  <si>
    <t>8478900000 - Части: Части к оборудованию для подготовки и приготовления табака, в другом месте не поименованные или не включенные</t>
  </si>
  <si>
    <t>8479 - Машины и механические устройства, имеющие индивидуальные функции, в другом месте данной группы не поименованные или не включенные</t>
  </si>
  <si>
    <t>8479100000 - Оборудование для общественных работ, строительства или других аналогичных работ: Оборудование для общественных работ, строительства или других аналогичных работ, в другом месте данной группы не поименованное или не включенное</t>
  </si>
  <si>
    <t>8479200000 - Оборудование для экстрагирования или приготовления животных или нелетучих растительных жиров или масел: Оборудование для экстрагирования или приготовления животных или нелетучих растительных жиров или масел, в другом месте данной группы не поименованное или не включенное</t>
  </si>
  <si>
    <t>847930 - прессы для изготовления древесно- стружечных или древесно- волокнистых плит или плит из других волокнистых материалов и прочие машины для обработки древесины или пробки</t>
  </si>
  <si>
    <t>847930100 - прессы</t>
  </si>
  <si>
    <t>8479301001 - Для изготовления древесно- волокнистых плит средней плотности (mdf), производительностью 50 м3 готовой продукции в час, непрерывного действия: Прессы для изготовления древесноволокнистых плит средней плотности (mdf), производительностью 50 м3 готовой продукции в час, непрерывного действия</t>
  </si>
  <si>
    <t>8479301009 - Прочие: Прочие прессы для изготовления древесно-стружечных или древесно-волокнистых плит или плит из других волокнистых материалов, в другом месте данной группы не поименованные или не включенные</t>
  </si>
  <si>
    <t>8479309000 - Прочие: Прочие машины для обработки древесины или пробки, в другом месте данной группы не поименованные или не включенные</t>
  </si>
  <si>
    <t>8479400000 - Машины для изготовления веревок или тросов: Машины для изготовления веревок или тросов, в другом месте данной группы не поименованные или не включенные</t>
  </si>
  <si>
    <t>8479500000 - Промышленные роботы, в другом месте не поименованные или не включенные</t>
  </si>
  <si>
    <t>8479600000 - Воздухоохладители испарительного типа: Воздухоохладители испарительного типа, в другом месте данной группы не поименованные или не включенные</t>
  </si>
  <si>
    <t>8479710000 - Используемые в аэропортах: Трапы для посадки пассажиров, используемые в аэропортах</t>
  </si>
  <si>
    <t>8479790000 - Прочие: Прочие трапы для посадки пассажиров, в другом месте данной группы не поименованные или не включенные</t>
  </si>
  <si>
    <t>8479810000 - Для обработки металлов, включая машины для намотки электропровода на катушки: Машины и механические приспособления для обработки металлов, включая машины для намотки электропровода на катушки, в другом месте данной группы не поименованные или не включенные</t>
  </si>
  <si>
    <t>8479820000 - Для смешивания, перемешивания, измельчения, размалывания, грохочения, просеивания, гомогенизации, эмульгирования или размешивания: Машины и механические приспособления для смешивания, перемешивания, измельчения, размалывания, грохочения, просеивания, гомогенизации, эмульгирования или размешивания, в другом месте данной группы не поименованные или не включенные</t>
  </si>
  <si>
    <t>847989 - прочие</t>
  </si>
  <si>
    <t>8479893000 - Передвижная шахтная крепь с гидравлическим приводом: Передвижная шахтная крепь с гидравлическим приводом, в другом месте данной группы не поименованная или не включенная</t>
  </si>
  <si>
    <t>847989600 - центральные смазывающие системы</t>
  </si>
  <si>
    <t>8479896001 - Для оборудования товарной позиции 8439 5): Центральные смазывающие системы, для оборудования товарной позиции 8439 (5), в другом месте данной группы не поименованные или не включенные</t>
  </si>
  <si>
    <t>8479896009 - Прочие: Прочие центральные смазывающие системы, в другом месте данной группы не поименованные или не включенные</t>
  </si>
  <si>
    <t>847989970 - прочие</t>
  </si>
  <si>
    <t>8479899701 - Следующие изделия для гражданских воздушных судов: гидропневматические батареи; механические приводы для механизмов реверса тяги; туалетные узлы специальной конструкции; увлажнители и осушители воздуха; сервомеханизмы неэлектрические; неэлектрические пусковые двигатели; пневматические стартеры для турбореактивных, турбовинтовых и других газотурбинных двигателей; стеклоочистители неэлектрические; неэлектрические регуляторы шага воздушного винта 5): Изделия для гражданских воздушных судов: гидропневматические батареи; механические приводы для механизмов реверса тяги; туалетные узлы специальной конструкции; увлажнители и осушители воздуха; сервомеханизмы неэлектрические; неэлектрические пусковые двигатели; пневматические стартеры для турбореактивных, турбовинтовых и других газотурбинных двигателей; стеклоочистители неэлектрические; неэлектрические регуляторы шага воздушного винта</t>
  </si>
  <si>
    <t>8479899707 - Машины и механические устройства, имеющие индивидуальные функции, прочие</t>
  </si>
  <si>
    <t>8479899708 - Прочие: Прочие машины и механические приспособления, в другом месте данной группы не поименованные или не включенные</t>
  </si>
  <si>
    <t>847990 - части</t>
  </si>
  <si>
    <t>8479902000 - Чугунные литые или стальные литые: Чугунные литые или стальные литые части, к машинам и механическим устройствам, имеющим индивидуальные функции, в другом месте данной группы не поименованные или не включенные</t>
  </si>
  <si>
    <t>8479908000 - Прочие: Прочие части к машинам и механическим устройствам, имеющим индивидуальные функции, в другом месте данной группы не поименованные или не включенные</t>
  </si>
  <si>
    <t>8480 - Опоки для металлолитейного производства; литейные поддоны; модели литейные; формы для литья металлов (кроме изложниц), карбидов металлов, стекла, минеральных материалов, резины или пластмасс</t>
  </si>
  <si>
    <t>8480100000 - Опоки для металлолитейного производства</t>
  </si>
  <si>
    <t>8480200000 - Литейные поддоны</t>
  </si>
  <si>
    <t>848030 - модели литейные</t>
  </si>
  <si>
    <t>8480301000 - Из дерева: Модели литейные из дерева</t>
  </si>
  <si>
    <t>8480309000 - Прочие: Модели литейные прочие</t>
  </si>
  <si>
    <t>8480410000 - Для литья выдуванием или под давлением: Формы для литья металлов (кроме изложниц) или карбидов металлов, выдуванием или под давлением</t>
  </si>
  <si>
    <t>8480490000 - Прочие: Прочие формы для литья металлов (кроме изложниц) или карбидов металлов</t>
  </si>
  <si>
    <t>8480500000 - Формы для отливки стекла</t>
  </si>
  <si>
    <t>8480600000 - Формы для литья минеральных материалов</t>
  </si>
  <si>
    <t>8480710000 - Для литья выдуванием или под давлением: Формы для литья резины или пластмасс, выдуванием или под давлением</t>
  </si>
  <si>
    <t>8480790000 - Прочие: Прочие формы для литья резины или пластмасс</t>
  </si>
  <si>
    <t>8481 - Краны, клапаны, вентили и аналогичная арматура для трубопроводов, котлов, резервуаров, цистерн, баков или аналогичных емкостей, включая редукционные и терморегулируемые клапаны</t>
  </si>
  <si>
    <t>848110 - клапаны редукционные для регулировки давления</t>
  </si>
  <si>
    <t>8481100500 - Объединенные с фильтрами или смазочными устройствами: Клапаны редукционные для регулировки давления, объединенные с фильтрами или смазочными устройствами, для трубопроводов, котлов, резервуаров, цистерн, баков или аналогичных емкостей</t>
  </si>
  <si>
    <t>848110190 - из литейного чугуна или стали</t>
  </si>
  <si>
    <t>8481101902 - Для производства авиационных двигателей и/или гражданских воздушных судов 5): Клапаны редукционные для регулировки давления прочие, из литейного чугуна или стали, для производства авиационных двигателей и/или гражданских воздушных судов5)</t>
  </si>
  <si>
    <t>8481101908 - Прочие: Прочие клапаны редукционные для регулировки давления прочие, из литейного чугуна или стали</t>
  </si>
  <si>
    <t>848110990 - прочие</t>
  </si>
  <si>
    <t>8481109901 - Для гражданских воздушных судов 5): Клапаны редукционные для регулировки давления прочие, для гражданских воздушных судов5)</t>
  </si>
  <si>
    <t>8481109902 - Предназначенные для установки на транспортные средства, использующие природный газ в качестве моторного топлива 5): Клапаны редукционные для регулировки давления прочие, предназначенные для установки на транспортные средства, использующие природный газ в качестве моторного топлива 5)</t>
  </si>
  <si>
    <t>8481109908 - Прочие: Клапаны редукционные для регулировки давления прочие</t>
  </si>
  <si>
    <t>848120 - клапаны для маслогидравлических или пневматических трансмиссий</t>
  </si>
  <si>
    <t>848120100 - клапаны регулирующие для маслогидравлических силовых трансмиссий</t>
  </si>
  <si>
    <t>8481201001 - Для производства авиационных двигателей 5): Клапаны регулирующие для маслогидравлических силовых трансмиссий, для производства авиационных двигателей5)</t>
  </si>
  <si>
    <t>8481201009 - Прочие: Прочие клапаны регулирующие для маслогидравлических силовых трансмиссий</t>
  </si>
  <si>
    <t>848120900 - клапаны регулирующие для пневматических силовых трансмиссий</t>
  </si>
  <si>
    <t>8481209001 - Для производства авиационных двигателей 5): Клапаны регулирующие для пневматических силовых трансмиссий, для производства авиационных двигателей5)</t>
  </si>
  <si>
    <t>8481209009 - Прочие: Прочие клапаны регулирующие для пневматических силовых трансмиссий</t>
  </si>
  <si>
    <t>848130 - клапаны обратные (невозвратные)</t>
  </si>
  <si>
    <t>848130910 - из литейного чугуна или стали</t>
  </si>
  <si>
    <t>8481309102 - Для производства авиационных двигателей и/или гражданских воздушных судов 5): Клапаны обратные (невозвратные), из литейного чугуна или стали, для производства авиационных двигателей и/или гражданских воздушных судов5)</t>
  </si>
  <si>
    <t>8481309108 - Прочие: Прочие клапаны обратные (невозвратные), из литейного чугуна или стали</t>
  </si>
  <si>
    <t>848130990 - прочие</t>
  </si>
  <si>
    <t>8481309901 - Для гражданских воздушных судов 5): Прочие клапаны обратные (невозвратные), для гражданских воздушных судов5)</t>
  </si>
  <si>
    <t>8481309902 - Предназначенные для установки на транспортные средства, использующие природный газ в качестве моторного топлива 5): Клапаны обратные (невозвратные) прочие, предназначенные для установки на транспортные средства, использующие природный газ в качестве моторного топлива 5)</t>
  </si>
  <si>
    <t>8481309908 - Прочие: Клапаны обратные (невозвратные) прочие</t>
  </si>
  <si>
    <t>848140 - клапаны предохранительные или разгрузочные</t>
  </si>
  <si>
    <t>8481401000 - Из литейного чугуна или стали: Клапаны предохранительные или разгрузочные из литейного чугуна или стали, для трубопроводов, котлов, резервуаров, цистерн, баков или аналогичных емкостей</t>
  </si>
  <si>
    <t>848140900 - прочие</t>
  </si>
  <si>
    <t>8481409001 - Для производства гражданских воздушных судов 5): Клапаны предохранительные или разгрузочные прочие, для трубопроводов, котлов, резервуаров, цистерн, баков или аналогичных емкостей, для производства гражданских воздушных судов5)</t>
  </si>
  <si>
    <t>8481409009 - Прочие: Прочие клапаны предохранительные или разгрузочные прочие, для трубопроводов, котлов, резервуаров, цистерн, баков или аналогичных емкостей</t>
  </si>
  <si>
    <t>848180 - арматура прочая</t>
  </si>
  <si>
    <t>8481801100 - Арматура смесительная: Арматура смесительная для раковин, умывальников, биде, резервуаров для воды, ванн и аналогичного оборудования</t>
  </si>
  <si>
    <t>8481801900 - Прочие: Прочие краны, клапаны и арматура для раковин, умывальников, биде, резервуаров для воды, ванн и аналогичного оборудования</t>
  </si>
  <si>
    <t>8481803100 - Арматура термостатическая: Арматура термостатическая для радиаторов центрального отопления</t>
  </si>
  <si>
    <t>8481803900 - Прочая: Прочая арматура для радиаторов центрального отопления</t>
  </si>
  <si>
    <t>8481804000 - Арматура для пневматических шин и камер</t>
  </si>
  <si>
    <t>8481805100 - Регуляторы температуры: Регуляторы температуры, для трубопроводов, котлов, резервуаров, цистерн, баков или аналогичных емкостей</t>
  </si>
  <si>
    <t>84818059 - прочая</t>
  </si>
  <si>
    <t>8481805910 - Регуляторы давления: Прочие регуляторы давления, для трубопроводов, котлов, резервуаров, цистерн, баков или аналогичных емкостей</t>
  </si>
  <si>
    <t>8481805990 - Прочая: Прочая арматура регулирующая, для трубопроводов, котлов, резервуаров, цистерн, баков или аналогичных емкостей</t>
  </si>
  <si>
    <t>8481806100 - Из литейного чугуна: Задвижки из литейного чугуна, для трубопроводов, котлов, резервуаров, цистерн, баков или аналогичных емкостей</t>
  </si>
  <si>
    <t>84818063 - из стали</t>
  </si>
  <si>
    <t>8481806310 - Предназначенные для работы при температуре окружающего воздуха -40 °с и ниже, давлении 16 па и выше, в среде, содержащей сероводород (h2s) 2): Задвижки из стали, предназначенные для работы при температуре окружающего воздуха -40°c и ниже, давлении 16 па и выше, в среде, содержащей ссероводород (h2s)2)</t>
  </si>
  <si>
    <t>8481806320 - Предназначенные для работы при температуре окружающего воздуха -55 °с и ниже, давлении 80 па и выше 2): Задвижки из стали, предназначенные для работы при температуре окружающего воздуха -55°с и ниже, давлении 80 па и выше2)</t>
  </si>
  <si>
    <t>8481806390 - Прочие: Прочие задвижки из стали, для трубопроводов, котлов, резервуаров, цистерн, баков или аналогичных емкостей</t>
  </si>
  <si>
    <t>8481806900 - Прочие: Прочие задвижки для трубопроводов, котлов, резервуаров, цистерн, баков или аналогичных емкостей</t>
  </si>
  <si>
    <t>8481807100 - Из литейного чугуна: Клапаны запорные из литейного чугуна, для трубопроводов, котлов, резервуаров, цистерн, баков или аналогичных емкостей</t>
  </si>
  <si>
    <t>84818073 - из стали</t>
  </si>
  <si>
    <t>8481807310 - Предназначенные для работы при температуре окружающего воздуха -40 °с и ниже, давлении 16 па и выше, в среде, содержащей сероводород (h2s) 2): Клапаны запорные из стали, предназначенные для работы при температуре окружающего воздуха -40°с и ниже, давлении 16 па и выше, в среде, содержащей сероводород (h2s) (2)</t>
  </si>
  <si>
    <t>8481807320 - Предназначенные для работы при температуре окружающего воздуха -55 °с и ниже, давлении 80 па и выше 2): Клапаны запорные из стали, предназначенные для работы при температуре окружающего воздуха -55°с и ниже, давлении 80 па и выше2)</t>
  </si>
  <si>
    <t>8481807391 - Для промышленной сборки моторных транспортных средств товарных позиций 8701 - 8705, их узлов и агрегатов 5): Прочие клапаны запорные из стали, для промышленной сборки моторных транспортных средств товарных позиций 8701 - 8705, их узлов и агрегатов5)</t>
  </si>
  <si>
    <t>8481807399 - Прочие: Прочие клапаны запорные из стали для трубопроводов, котлов, резервуаров, цистерн, баков или аналогичных емкостей</t>
  </si>
  <si>
    <t>8481807900 - Прочие: Прочие клапаны запорные для трубопроводов, котлов, резервуаров, цистерн, баков или аналогичных емкостей</t>
  </si>
  <si>
    <t>84818081 - краны</t>
  </si>
  <si>
    <t>8481808110 - Предназначенные для работы при температуре окружающего воздуха -40 °с и ниже, давлении 16 па и выше, в среде, содержащей сероводород (h2s) 2): Краны, предназначенные для работы при температуре окружающего воздуха -40°с и ниже, давлении 16 па и выше, в среде, содержащей сероводород (h2s)2)</t>
  </si>
  <si>
    <t>8481808120 - Предназначенные для работы при температуре окружающего воздуха -55 °с и ниже, давлении 80 па и выше 2): Краны, предназначенные для работы при температуре окружающего воздуха -55°с и ниже, давлении 80 па и выше2)</t>
  </si>
  <si>
    <t>8481808191 - Для производства гражданских воздушных судов 5): Прочие краны для трубопроводов, котлов, резервуаров, цистерн, баков или аналогичных емкостей, для производства гражданских воздушных судов5)</t>
  </si>
  <si>
    <t>8481808199 - Прочие: Прочие краны для трубопроводов, котлов, резервуаров, цистерн, баков или аналогичных емкостей, прочие</t>
  </si>
  <si>
    <t>848180850 - затворы дисковые поворотные</t>
  </si>
  <si>
    <t>8481808501 - Предназначенные для работы при температуре окружающего воздуха -40 °с и ниже, давлении 16 па и выше, в среде, содержащей сероводород (h2s) 2): Затворы дисковые поворотные, предназначенные для работы при температуре окружающего воздуха -40°с и ниже, давлении 16 па и выше, в среде, содержащий сероводород (h2s)2)</t>
  </si>
  <si>
    <t>8481808502 - Предназначенные для работы при температуре окружающего воздуха -55 °с и ниже, давлении 80 па и выше 2): Затворы дисковые поворотные, предназначенные для работы при температуре окружающего воздуха -55°с и ниже, давлении 80 па и выше2)</t>
  </si>
  <si>
    <t>8481808507 - Для гражданских воздушных судов 5): Прочие затворы дисковые поворотные, для трубопроводов, котлов, резервуаров, цистерн, баков или аналогичных емкостей, для гражданских воздушных судов5)</t>
  </si>
  <si>
    <t>8481808508 - Прочие: Прочие затворы дисковые поворотные, для трубопроводов, котлов, резервуаров, цистерн, баков или аналогичных емкостей</t>
  </si>
  <si>
    <t>8481808700 - Арматура мембранная: Арматура мембранная для трубопроводов, котлов, резервуаров, цистерн, баков или аналогичных емкостей</t>
  </si>
  <si>
    <t>848180990 - прочая</t>
  </si>
  <si>
    <t>8481809902 - Для производства авиационных двигателей и/или гражданских воздушных судов 5): Прочая арматура для трубопроводов, котлов, резервуаров, цистерн, баков и аналогичных емкостей, для производства авиационных двигателей и/или гражданских воздушных судов5)</t>
  </si>
  <si>
    <t>8481809903 - Предназначенная для установки на транспортные средства, использующие природный газ в качестве моторного топлива 5): Арматура прочая, предназначенная для установки на транспортные средства, использующие природный газ в качестве моторного топлива 5)</t>
  </si>
  <si>
    <t>8481809907 - Прочая: Арматура прочая для трубопроводов, котлов, резервуаров, цистерн, баков или аналогичных емкостей</t>
  </si>
  <si>
    <t>8481900000 - Части: Части кранов, клапанов, вентилей и аналогичной арматуры для трубопроводов, котлов, резервуаров, цистерн, баков и аналогичных емкостей, включая редукционные и терморегулирующие клапаны</t>
  </si>
  <si>
    <t>8482 - Подшипники шариковые или роликовые</t>
  </si>
  <si>
    <t>848210 - подшипники шариковые</t>
  </si>
  <si>
    <t>848210100 - наибольший наружный диаметр которых не более 30 мм</t>
  </si>
  <si>
    <t>8482101001 - Для промышленной сборки моторных транспортных средств товарных позиций 8701 - 8705, их узлов и агрегатов 5): Подшипники шариковые, наибольший наружный диаметр которых не более 30 мм, для промышленной сборки моторных транспортных средств товарных позиций 8701 - 8705, их узлов и агрегатов5)</t>
  </si>
  <si>
    <t>8482101002 - Для производства авиационных двигателей 5): Подшипники шариковые, наибольший наружный диаметр которых не более 30 мм, для производства авиационных двигателей5)</t>
  </si>
  <si>
    <t>8482101009 - Прочие: Прочие подшипники шариковые, наибольший наружный диаметр которых не более 30 мм</t>
  </si>
  <si>
    <t>848210900 - прочие</t>
  </si>
  <si>
    <t>8482109001 - Стоимостью на условиях франко-границы страны ввоза, не превышающей 2,2 евро за 1 кг брутто-массы: Прочие подшипники шариковые, стоимостью на условиях франко-границы стран ввоза, не превышающей 2,2 евро за 1 кг брутто-массы</t>
  </si>
  <si>
    <t>8482109002 - Для промышленной сборки моторных транспортных средств товарных позиций 8701 - 8705, их узлов и агрегатов 5): Прочие подшипники шариковые, для промышленной сборки моторных транспортных средств товарных позиций 8701 - 8705, их узлов и агрегатов5)</t>
  </si>
  <si>
    <t>8482109003 - Для производства авиационных двигателей 5): Прочие подшипники шариковые, для производства авиационных двигателей5)</t>
  </si>
  <si>
    <t>8482109008 - Прочие: Прочие подшипники шариковые</t>
  </si>
  <si>
    <t>848220000 - подшипники роликовые конические, включая внутренние конические кольца с сепаратором и роликами в сборе</t>
  </si>
  <si>
    <t>8482200001 - Для промышленной сборки моторных транспортных средств товарных позиций 8701 - 8705, их узлов и агрегатов 5): Подшипники роликовые конические, включая внутренние конические кольца с сепаратором и роликами в сборе, для промышленной сборки моторных транспортных средств товарных позиций 8701 - 8705, их узлов и агрегатов5)</t>
  </si>
  <si>
    <t>8482200002 - Для производства авиационных двигателей 5): Подшипники роликовые конические, включая внутренние конические кольца с сепаратором и роликами в сборе, для производства авиационных двигателей5)</t>
  </si>
  <si>
    <t>8482200009 - Прочие: Прочие подшипники роликовые конические, включая внутренние конические кольца с сепаратором и роликами в сборе</t>
  </si>
  <si>
    <t>848230000 - подшипники роликовые сферические</t>
  </si>
  <si>
    <t>8482300001 - Для производства авиационных двигателей 5): Подшипники роликовые сферические, для производства авиационных двигателей5)</t>
  </si>
  <si>
    <t>8482300009 - Прочие: Прочие подшипники роликовые сферические</t>
  </si>
  <si>
    <t>848240000 - подшипники роликовые игольчатые</t>
  </si>
  <si>
    <t>8482400001 - Для промышленной сборки моторных транспортных средств товарных позиций 8701 - 8705, их узлов и агрегатов 5): Подшипники роликовые игольчатые, для промышленной сборки моторных транспортных средств товарных позиций 8701 - 8705, их узлов и агрегатов5)</t>
  </si>
  <si>
    <t>8482400009 - Прочие: Прочие подшипники роликовые игольчатые</t>
  </si>
  <si>
    <t>848250000 - подшипники с цилиндрическими роликами прочие</t>
  </si>
  <si>
    <t>8482500001 - Для промышленной сборки моторных транспортных средств товарных позиций 8701 - 8705, их узлов и агрегатов 5): Подшипники с цилиндрическими роликами прочие, для промышленной сборки моторных транспортных средств товарных позиций 8701 - 8705, их узлов и агрегатов5)</t>
  </si>
  <si>
    <t>8482500002 - Для производства авиационных двигателей 5): Подшипники с цилиндрическими роликами прочие, для производства авиационных двигателей5)</t>
  </si>
  <si>
    <t>8482500009 - Прочие: Прочие подшипники с цилиндрическими роликами</t>
  </si>
  <si>
    <t>848280000 - подшипники, включая комбинированные шарико- роликовые, прочие</t>
  </si>
  <si>
    <t>8482800001 - Для промышленной сборки моторных транспортных средств товарных позиций 8701 - 8705, их узлов и агрегатов 5): Подшипники, включая комбинированные шарико-роликовые, прочие, для промышленной сборки моторных транспортных средств товарных позиций 8701 - 8705, их узлов и агрегатов5)</t>
  </si>
  <si>
    <t>8482800002 - Для производства авиационных двигателей 5): Подшипники, включая комбинированные шарико-роликовые, прочие, для производства авиационных двигателей5)</t>
  </si>
  <si>
    <t>8482800009 - Прочие: Прочие подшипники, включая комбинированные шарико-роликовые</t>
  </si>
  <si>
    <t>848291 - шарики, игольчатые ролики и ролики</t>
  </si>
  <si>
    <t>8482911000 - Конические ролики: Части подшипников шариковых или роликовых: конические ролики</t>
  </si>
  <si>
    <t>8482919000 - Прочие: Прочие части подшипников шариковых или роликовых: шарики, игольчатые ролики и ролики</t>
  </si>
  <si>
    <t>8482990000 - Прочие: Прочие части подшипников шариковых или роликовых</t>
  </si>
  <si>
    <t>8483 - Валы трансмиссионные (включая кулачковые и коленчатые) и кривошипы; корпуса подшипников и подшипники скольжения для валов; шестерни и зубчатые передачи; шариковые или роликовые винтовые передачи; коробки передач и другие вариаторы скорости, включая гидротрансформаторы; маховики и шкивы, включая блоки шкивов; муфты и устройства для соединения валов (включая универсальные шарниры)</t>
  </si>
  <si>
    <t>848310 - валы трансмиссионные (включая кулачковые и коленчатые) и кривошипы</t>
  </si>
  <si>
    <t>848310210 - чугунные литые или стальные литые</t>
  </si>
  <si>
    <t>8483102101 - Для промышленной сборки моторных транспортных средств товарных позиций 8701 - 8705, их узлов и агрегатов 5): Кривошипы и валы коленчатые чугунные литые или стальные литые, для промышленной сборки моторных транспортных средств товарных позиций 8701 - 8705, их узлов и агрегатов5)</t>
  </si>
  <si>
    <t>8483102102 - Для производства авиационных двигателей 5): Кривошипы и валы коленчатые чугунные литые или стальные литые, для производства авиационных двигателей5)</t>
  </si>
  <si>
    <t>8483102108 - Прочие: Прочие кривошипы и валы коленчатые чугунные литые или стальные литые</t>
  </si>
  <si>
    <t>848310250 - стальные кованые</t>
  </si>
  <si>
    <t>8483102501 - Для промышленной сборки моторных транспортных средств товарных позиций 8701 - 8705, их узлов и агрегатов 5): Кривошипы и валы коленчатые стальные кованые, для промышленной сборки моторных транспортных средств товарных позиций 8701 - 8705, их узлов и агрегатов5)</t>
  </si>
  <si>
    <t>8483102509 - Прочие: Прочие кривошипы и валы коленчатые стальные кованые</t>
  </si>
  <si>
    <t>848310290 - прочие</t>
  </si>
  <si>
    <t>8483102901 - Для промышленной сборки моторных транспортных средств товарных позиций 8701 - 8705, их узлов и агрегатов 5): Прочие кривошипы и валы коленчатые, для промышленной сборки моторных транспортных средств товарных позиций 8701 - 8705, их узлов и агрегатов5)</t>
  </si>
  <si>
    <t>8483102909 - Прочие: Прочие кривошипы и валы коленчатые</t>
  </si>
  <si>
    <t>8483105000 - Шарнирные валы</t>
  </si>
  <si>
    <t>8483109500 - Прочие: Прочие валы трансмиссионные (включая кулачковые и коленчатые) и кривошипы</t>
  </si>
  <si>
    <t>8483200000 - Корпуса подшипников со встроенными шариковыми или роликовыми подшипниками</t>
  </si>
  <si>
    <t>848330 - корпуса подшипников без встроенных шариковых или роликовых подшипников; подшипники скольжения для валов</t>
  </si>
  <si>
    <t>848330320 - для шариковых или роликовых подшипников</t>
  </si>
  <si>
    <t>8483303201 - Для производства авиационных двигателей 5): Корпуса для шариковых или роликовых подшипников, для производства авиационных двигателей5)</t>
  </si>
  <si>
    <t>8483303209 - Прочие: Корпуса для шариковых или роликовых подшипников прочие</t>
  </si>
  <si>
    <t>848330380 - прочие</t>
  </si>
  <si>
    <t>8483303801 - Для производства авиационных двигателей 5): Корпуса подшипников прочие, для авиационных двигателей5)</t>
  </si>
  <si>
    <t>8483303809 - Прочие: Корпуса подшипников прочие</t>
  </si>
  <si>
    <t>848330800 - подшипники скольжения для валов</t>
  </si>
  <si>
    <t>8483308001 - Для промышленной сборки моторных транспортных средств товарных позиций 8701 - 8705, их узлов и агрегатов 5): Подшипники скольжения для валов, для промышленной сборки моторных транспортных средств товарных позиций 8701-8705, их узлов и агрегатов5)</t>
  </si>
  <si>
    <t>8483308003 - Для производства авиационных двигателей и/или гражданских воздушных судов 5): Подшипники скольжения для валов, для производства авиационных двигателей и/или гражданских воздушных судов5)</t>
  </si>
  <si>
    <t>8483308007 - Прочие: Прочие подшипники скольжения для валов</t>
  </si>
  <si>
    <t>848340 - зубчатые передачи, кроме зубчатых колес, цепных звездочек и других отдельно представленных элементов передач; шариковые или роликовые винтовые передачи; коробки передач и другие вариаторы скорости, включая гидротрансформаторы</t>
  </si>
  <si>
    <t>8483402100 - С цилиндрическими прямозубыми колесами и геликоидальными зубчатыми колесами: Зубчатые передачи (кроме фрикционных передач), с цилиндрическими прямозубыми колесами и геликоидальными зубчатыми колесами</t>
  </si>
  <si>
    <t>848340230 - с коническими зубчатыми колесами и коническими/прямозубыми цилиндрическими зубчатыми колесами</t>
  </si>
  <si>
    <t>8483402301 - Для гражданских воздушных судов 5): Зубчатые передачи (кроме фрикционных передач), с коническими зубчатыми колесами и коническими/прямозубыми цилиндрическими зубчатыми колесами, для гражданской авиации5)</t>
  </si>
  <si>
    <t>8483402302 - Для производства ручных электроинструментов5): Зубчатые передачи (кроме фрикционных передач), с коническими зубчатыми колесами и коническими/прямозубыми цилиндрическими зубчатыми колесами для производства ручных электроинструментов5)</t>
  </si>
  <si>
    <t>8483402308 - Прочие: Прочие зубчатые передачи (кроме фрикционных передач), с коническими зубчатыми колесами и коническими/прямозубыми цилиндрическими зубчатыми колесами</t>
  </si>
  <si>
    <t>8483402309 - Прочие: Прочие зубчатые передачи (кроме фрикционных передач), с коническими зубчатыми колесами и коническими/прямозубыми цилиндрическими зубчатыми колесами</t>
  </si>
  <si>
    <t>8483402500 - Червячные передачи: Зубчатые червячные передачи</t>
  </si>
  <si>
    <t>8483402900 - Прочие: Прочие зубчатые передачи (кроме фрикционных передач)</t>
  </si>
  <si>
    <t>848340300 - шариковые или роликовые винтовые передачи</t>
  </si>
  <si>
    <t>8483403001 - Для гражданских воздушных судов 5): Шариковые или роликовые винтовые передачи для для гражданских воздушных судов5)</t>
  </si>
  <si>
    <t>8483403009 - Прочие: Прочие шариковые или роликовые винтовые передачи</t>
  </si>
  <si>
    <t>848340510 - коробки передач</t>
  </si>
  <si>
    <t>8483405101 - Для производства авиационных двигателей 5): Коробки передач, для производства авиационных двигателей5)</t>
  </si>
  <si>
    <t>8483405109 - Прочие: Коробки передач прочие</t>
  </si>
  <si>
    <t>8483405900 - Прочие: Прочие вариаторы скорости</t>
  </si>
  <si>
    <t>8483409000 - Прочие: Прочие зубчатые передачи, кроме зубчатых колес, цепных звездочек и других отдельно представленных элементов передач; шариковые или роликовые винтовые передачи; коробки передач и другие вариаторы скорости, включая гидротрансформаторы</t>
  </si>
  <si>
    <t>848350 - маховики и шкивы, включая блоки шкивов</t>
  </si>
  <si>
    <t>8483502000 - Чугунные литые или стальные литые: Чугунные литые или стальные литые маховики и шкивы, включая блоки шкивов</t>
  </si>
  <si>
    <t>8483508000 - Прочие: Прочие маховики и шкивы, включая блоки шкивов</t>
  </si>
  <si>
    <t>848360 - муфты и устройства для соединения валов (включая универсальные шарниры)</t>
  </si>
  <si>
    <t>8483602000 - Чугунные литые или стальные литые: Чугунные литые или стальные литые муфты и устройства для соединения валов (включая универсальные шарниры)</t>
  </si>
  <si>
    <t>8483608000 - Прочие: Прочие муфты и устройства для соединения валов (включая универсальные шарниры)</t>
  </si>
  <si>
    <t>848390 - зубчатые колеса, цепные звездочки и другие элементы передач, представленные отдельно; части</t>
  </si>
  <si>
    <t>848390200 - части корпусов подшипников</t>
  </si>
  <si>
    <t>8483902001 - Для промышленной сборки моторных транспортных средств товарных позиций 8701 - 8705, их узлов и агрегатов 5): Части корпусов подшипников, для промышленной сборки моторных транспортных средств товарных позиций 8701 - 8705, их узлов и агрегатов5)</t>
  </si>
  <si>
    <t>8483902009 - Прочие: Части корпусов подшипников прочие</t>
  </si>
  <si>
    <t>8483908100 - Чугунные литые или стальные литые: Прочие чугунные литые или стальные литые: зубчатые колеса, цепные звездочки и другие элементы передач, представленные отдельно; части</t>
  </si>
  <si>
    <t>848390890 - прочие</t>
  </si>
  <si>
    <t>8483908901 - Для промышленной сборки моторных транспортных средств товарных позиций 8701 - 8705, их узлов и агрегатов 5): Прочие зубчатые колеса, цепные звездочки и другие элементы передач, представленные отдельно; части, для промышленной сборки моторных транспортных средств товарных позиций 8701 - 8705, их узлов и агрегатов5)</t>
  </si>
  <si>
    <t>8483908909 - Прочие: Прочие зубчатые колеса, цепные звездочки и другие элементы передач, представленные отдельно; части</t>
  </si>
  <si>
    <t>8484 - Прокладки и аналогичные соединительные элементы из листового металла в сочетании с другим материалом или состоящие из двух или более слоев металла; наборы или комплекты прокладок и аналогичных соединительных элементов, различных по составу, упакованные в пакеты, конверты или аналогичную упаковку; механические уплотнения</t>
  </si>
  <si>
    <t>848410000 - прокладки и аналогичные соединительные элементы из листового металла в сочетании с другим материалом или состоящие из двух или более слоев металла</t>
  </si>
  <si>
    <t>8484100001 - Прокладки, в которых по крайней мере один слой изготовлен из плоского проката из коррозионностойкой никельсодержащей стали толщиной не менее 0,2 мм, но не более 0,3 мм (с содержанием никеля более 1,0%), предназначенные для использования в двигателях внутреннего сгорания моторных транспортных средств: Прокладки, в которых по крайней мере один слой изготовлен из плоского проката из коррозионностойкой никельсодержащей стали толщиной не менее 0,2 мм, но не более 0,3 мм (с содержанием никеля более 1,0%) предназначенные для использования в двигателях внутреннего сгорания моторных транспортных средств</t>
  </si>
  <si>
    <t>8484100009 - Прочие: Прочие прокладки и аналогичные соединительные элементы из листового металла в сочетании с другим материалом или состоящие из двух или более слоев металла</t>
  </si>
  <si>
    <t>8484200000 - Механические уплотнения</t>
  </si>
  <si>
    <t>8484900000 - Прочие: Прочие наборы или комплекты прокладок и аналогичных соединительных элементов, различных по составу, упакованные в пакеты, конверты или аналогичную упаковку</t>
  </si>
  <si>
    <t>8486 - Машины и аппаратура, используемые исключительно или в основном для производства полупроводниковых булей или пластин, полупроводниковых приборов, электронных интегральных схем или плоских дисплейных панелей; машины и аппаратура, поименованные в примечании 9 (В) к данной группе; части и принадлежности</t>
  </si>
  <si>
    <t>848610000 - машины и аппаратура для производства булей или пластин</t>
  </si>
  <si>
    <t>8486100001 - Работающие с использованием процессов светового или фотонного излучения, кроме лазерного: Машины и аппаратура для производства булей или пластин, работающие с использованием процессов светового или фотонного излучения, кроме лазерного</t>
  </si>
  <si>
    <t>8486100009 - Прочие: Прочие машины и аппаратура для производства булей или пластин</t>
  </si>
  <si>
    <t>848620 - машины и аппаратура для производства полупроводниковых приборов или электронных интегральных схем</t>
  </si>
  <si>
    <t>8486201000 - Станки, работающие с использованием ультразвуковых процессов: Станки, работающие с использованием ультразвуковых процессов, для производства полупроводниковых приборов или электронных интегральных схем</t>
  </si>
  <si>
    <t>848620900 - прочие</t>
  </si>
  <si>
    <t>8486209001 - Работающие с использованием процессов светового или фотонного излучения, кроме лазерного, используемые в производстве полупроводниковых приборов: Прочие машины и аппаратура, работающие с использованием процессов светового или фотонного излучения, кроме лазерного, используемые в производстве полупроводниковых приборов</t>
  </si>
  <si>
    <t>8486209002 - Для сухого травления рисунка на полупроводниковых материалах: Прочие машины и аппаратура для сухого травления рисунка на полупроводниковых материалах, для производства полупроводниковых приборов или электронных интегральных схем</t>
  </si>
  <si>
    <t>8486209003 - Установки для удаления фоторезиста или очистки полупроводниковых пластин: Установки для удаления фоторезиста или очистки полупроводниковых пластин, для производства полупроводниковых приборов или электронных интегральных схем</t>
  </si>
  <si>
    <t>8486209004 - Машины гибочные, кромкогибочные, правильные (включая прессы), используемые в производстве полупроводниковых приборов</t>
  </si>
  <si>
    <t>8486209005 - Аппаратура для проецирования или нанесения рисунка маски на сенсибилизированные полупроводниковые материалы</t>
  </si>
  <si>
    <t>8486209009 - Прочие: Прочие машины и аппаратура для производства полупроводниковых приборов или электронных интегральных схем</t>
  </si>
  <si>
    <t>848630 - машины и аппаратура для производства плоских дисплейных панелей</t>
  </si>
  <si>
    <t>8486301000 - Установки для химического осаждения из паровой фазы на подложки жидкокристаллических устройств: Установки для химического осаждения из паровой фазы на подложки жидкокристаллических устройств, для производства плоских дисплейных панелей</t>
  </si>
  <si>
    <t>8486303000 - Установки для сухого травления рисунка на подложках жидкокристаллических устройств: Установки для сухого травления рисунка на подложках жидкокристаллических устройств, для производства плоских дисплейных панелей</t>
  </si>
  <si>
    <t>8486305000 - Аппаратура для физического осаждения распылением на подложки жидкокристаллических устройств: Аппаратура для физического осаждения распылением на подложки жидкокристаллических устройств, для производства плоских дисплейных панелей</t>
  </si>
  <si>
    <t>848630900 - прочие</t>
  </si>
  <si>
    <t>8486309001 - Аппаратура для проецирования или нанесения рисунка маски на сенсибилизированные подложки плоских дисплейных панелей: Прочая аппаратура для проецирования или нанесения рисунка маски на сенсибилизированные подложки плоских дисплейных панелей</t>
  </si>
  <si>
    <t>8486309009 - Прочие: Прочие машины и аппаратура для производства плоских дисплейных панелей</t>
  </si>
  <si>
    <t>848640000 - машины и аппаратура, поименованные в примечании 9 (В) к данной группе</t>
  </si>
  <si>
    <t>8486400001 - Фрезерные станки, использующие сфокусированный ионный луч для изготовления или восстановления масок и фотошаблонов рисунков на полупроводниковых устройствах</t>
  </si>
  <si>
    <t>8486400002 - Фотокамеры, производящие рисунок, используемые для изготовления масок или фотошаблонов с покрытых фоторезистом подложек</t>
  </si>
  <si>
    <t>8486400003 - Инструменты для разметки, производящие рисунок, используемые для изготовления масок или фотошаблонов с покрытых фоторезистом подложек</t>
  </si>
  <si>
    <t>8486400009 - Прочие: Прочие машины и аппаратура, поименованные в примечании 9в к данной группе</t>
  </si>
  <si>
    <t>848690 - части и принадлежности</t>
  </si>
  <si>
    <t>8486901000 - Приспособления для крепления инструмента и самораскрывающиеся резьбонарезные головки; приспособления для крепления обрабатываемых деталей</t>
  </si>
  <si>
    <t>8486902000 - Части центрифуг для нанесения фотографических эмульсий на подложки жидкокристаллических устройств: Прочие части центрифуг для нанесения фотографических эмульсий на подложки жидкокристаллических устройств</t>
  </si>
  <si>
    <t>8486903000 - Части машин для очистки металлических выводов, устанавливаемых в корпус полупроводниковых приборов, перед нанесением гальванического покрытия: Прочие части машин для очистки металлических выводов, устанавливаемых в корпус полупроводниковых приборов, перед нанесением гальванического покрытия</t>
  </si>
  <si>
    <t>8486904000 - Части аппаратуры для физического осаждения распылением на подложки жидкокристаллических устройств: Прочие части аппаратуры для физического осаждения распылением на подложки жидкокристаллических устройств</t>
  </si>
  <si>
    <t>8486905000 - Части и принадлежности установок для сухого травления рисунка на подложках жидкокристаллических устройств: Прочие части и принадлежности установок для сухого травления рисунка на подложках жидкокристаллических устройств</t>
  </si>
  <si>
    <t>8486906000 - Части и принадлежности установок для химического осаждения из паровой фазы на подложки жидкокристаллических устройств: Прочие части и принадлежности установок для химического осаждения из паровой фазы на подложки жидкокристаллических устройств</t>
  </si>
  <si>
    <t>8486907000 - Части и принадлежности станков, работающих с использованием ультразвуковых процессов: Прочие части и принадлежности станков, работающих с использованием ультразвуковых процессов</t>
  </si>
  <si>
    <t>848690900 - прочие</t>
  </si>
  <si>
    <t>8486909001 - Для аппаратуры подсубпозиции 8486 40 000 2: Прочие части и принадлежности для аппаратуры подсубпозиции 8486 40 000 2</t>
  </si>
  <si>
    <t>8486909002 - Для аппаратуры подсубпозиции 8486 40 000 3: Прочие части и принадлежности для аппаратуры подсубпозиции 8486 40 000 3</t>
  </si>
  <si>
    <t>8486909003 - Для аппаратуры подсубпозиции 8486 20 900 5: Прочие части и принадлежности для аппаратуры подсубпозиции 8486 20 900 5</t>
  </si>
  <si>
    <t>8486909008 - Прочие: Прочие части и принадлежности машин и аппаратуры, поименованных в примечании 9в к данной группе</t>
  </si>
  <si>
    <t>8487 - Части оборудования,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</si>
  <si>
    <t>848710 - винты для судов и их лопасти</t>
  </si>
  <si>
    <t>8487101000 - Из бронзы: Винты для судов и их лопасти из бронзы</t>
  </si>
  <si>
    <t>8487109000 - Прочие: Винты для судов и их лопасти прочие</t>
  </si>
  <si>
    <t>848790 - прочие</t>
  </si>
  <si>
    <t>8487904000 - Из литого чугуна: Части оборудования из литого чугуна,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</si>
  <si>
    <t>8487905100 - Из литой стали: Части оборудования из литой стали,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</si>
  <si>
    <t>8487905700 - Кованые или штампованные из черных металлов: Части оборудования кованые или штампованные из черных металлов,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</si>
  <si>
    <t>8487905900 - Прочие: Прочие части оборудования из черных металлов,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</si>
  <si>
    <t>8487909000 - Прочие: Прочие части оборудования, не имеющие электрических соединений, изоляторов, контактов, катушек или других электрических деталей, в другом месте данной группы не поименованные или не включенные</t>
  </si>
  <si>
    <t>8501101009 - Синхронные электрические двигатели номинальной выходной мощностью не более 18 вт, прочие</t>
  </si>
  <si>
    <t>8501109300 - Двигатели переменного тока, номинальной выходной мощностью не более 37,5 вт, прочие</t>
  </si>
  <si>
    <t>8501402009 - Двигатели переменного тока однофазные, номинальной выходной мощностью не более 750 вт, прочие</t>
  </si>
  <si>
    <t>850440 - Преобразователи статические</t>
  </si>
  <si>
    <t>8504403008 - Преобразователи статические, используемые с телекоммуникационной аппаратурой, вычислительными машинами и их блоками, прочие</t>
  </si>
  <si>
    <t>8504403009 - Преобразователи статические: используемые с телекоммуникационной аппаратурой, вычислительными машинами и их блоками прочие</t>
  </si>
  <si>
    <t>8504405500 - Устройства для зарядки аккумуляторов</t>
  </si>
  <si>
    <t>8504408200 - выпрямители</t>
  </si>
  <si>
    <t>8504409000 - Преобразователи статические, прочие</t>
  </si>
  <si>
    <t>8504409100 - Преобразователи статические, прочие</t>
  </si>
  <si>
    <t>8504509500 - Катушки индуктивности и дроссели прочие, прочие</t>
  </si>
  <si>
    <t>8505110000 - Металлические магниты постоянные и изделия, предназначенные для превращения в постоянные магниты после намагничивания</t>
  </si>
  <si>
    <t>8505902009 - электромагниты; электромагнитные или с постоянными магнитами зажимные патроны, захваты и аналогичные фиксирующие устройства, прочие</t>
  </si>
  <si>
    <t>8506 - Первичные элементы и первичные батареи</t>
  </si>
  <si>
    <t>850610 - диоксид-марганцевые</t>
  </si>
  <si>
    <t>8506101100 - Цилиндрические элементы: Первичные диоксид-марганцевые щелочные цилиндрические элементы</t>
  </si>
  <si>
    <t>850610180 - прочие</t>
  </si>
  <si>
    <t>8506101801 - Кнопочные элементы: Прочие первичные диоксид-марганцевые щелочные кнопочные элементы</t>
  </si>
  <si>
    <t>8506101809 - Прочие: Прочие диоксид-марганцевые щелочные первичные элементы и первичные батареи</t>
  </si>
  <si>
    <t>8506109100 - Цилиндрические элементы: Прочие первичные диоксид-марганцевые цилиндрические элементы</t>
  </si>
  <si>
    <t>850610980 - прочие</t>
  </si>
  <si>
    <t>8506109801 - Кнопочные элементы: Прочие первичные диоксид-марганцевые кнопочные элементы</t>
  </si>
  <si>
    <t>8506109809 - Прочие: Прочие диоксид-марганцевые первичные элементы и первичные батареи</t>
  </si>
  <si>
    <t>8506300000 - Оксид-ртутные: Оксид-ртутные первичные элементы и первичные батареи</t>
  </si>
  <si>
    <t>8506400000 - Оксид-серебряные: Оксид-серебряные первичные элементы и первичные батареи</t>
  </si>
  <si>
    <t>850650 - литиевые</t>
  </si>
  <si>
    <t>8506501000 - Цилиндрические элементы: Первичные литиевые цилиндрические элементы</t>
  </si>
  <si>
    <t>8506503000 - Кнопочные элементы: Первичные литиевые кнопочные элементы</t>
  </si>
  <si>
    <t>8506509000 - Прочие: Прочие литиевые первичные элементы и первичные батареи</t>
  </si>
  <si>
    <t>8506600000 - Воздушно-цинковые: Воздушно-цинковые первичные элементы и первичные батареи</t>
  </si>
  <si>
    <t>850680 - первичные элементы и первичные батареи прочие</t>
  </si>
  <si>
    <t>8506800500 - Сухие угольно-цинковые батареи с напряжением 5,5 в или более, но не более 6,5 в: Первичные сухие угольно-цинковые батареи с напряжением 5,5 в или более, но не более 6,5 в</t>
  </si>
  <si>
    <t>8506808000 - Прочие: Прочие первичные элементы и первичные батареи</t>
  </si>
  <si>
    <t>8506900000 - Части: Части первичных элементов и первичных батарей</t>
  </si>
  <si>
    <t>8507 - Аккумуляторы электрические, включая сепараторы для них, прямоугольной (в том числе квадратной) или иной формы</t>
  </si>
  <si>
    <t>850710 - свинцовые, используемые для запуска поршневых двигателей</t>
  </si>
  <si>
    <t>850710200 - работающие с жидким электролитом</t>
  </si>
  <si>
    <t>8507102001 - Для гражданских воздушных судов 5): Свинцовые аккумуляторы электрические, используемые для запуска поршневых двигателей, работающие с жидким электролитом, для гражданских воздушных судов 5)</t>
  </si>
  <si>
    <t>8507102002 - Массой более 5 кг, для промышленной сборки моторных транспортных средств товарных позиций 8701 - 8705, их узлов и агрегатов 5): Свинцовые аккумуляторы электрические, используемые для запуска поршневых двигателей, работающие с жидким электролитом, массой более 5 кг, для промышленной сборки моторных транспортных средств товарных позиций 8701 - 8705, их узлов и агрегатов5)</t>
  </si>
  <si>
    <t>8507102003 - Массой более 5 кг: Прочие свинцовые аккумуляторы электрические, используемые для запуска поршневых двигателей, работающие с жидким электролитом, массой более 5 кг</t>
  </si>
  <si>
    <t>8507102009 - Прочие: Прочие свинцовые аккумуляторы электрические, используемые для запуска поршневых двигателей, работающие с жидким электролитом</t>
  </si>
  <si>
    <t>850710800 - прочие</t>
  </si>
  <si>
    <t>8507108001 - Для гражданских воздушных судов 5): Прочие свинцовые аккумуляторы электрические, используемые для запуска поршневых двигателей, для гражданских воздушных судов 5)</t>
  </si>
  <si>
    <t>8507108009 - Прочие: Прочие свинцовые аккумуляторы электрические, используемые для запуска поршневых двигателей</t>
  </si>
  <si>
    <t>850720 - аккумуляторы свинцовые прочие</t>
  </si>
  <si>
    <t>8507202000 - Работающие с жидким электролитом: Прочие свинцовые аккумуляторы электрические, работающие с жидким электролитом</t>
  </si>
  <si>
    <t>850720800 - прочие</t>
  </si>
  <si>
    <t>8507208001 - Силовые аккумуляторы: Аккумуляторы силовые свинцовые электрические</t>
  </si>
  <si>
    <t>8507208008 - Прочие: Аккумуляторы свинцовые электрические прочие</t>
  </si>
  <si>
    <t>850730 - никель-кадмиевые</t>
  </si>
  <si>
    <t>850730200 - герметичные</t>
  </si>
  <si>
    <t>8507302001 - Для гражданских воздушных судов 5): Никель-кадмиевые аккумуляторы электрические, герметичные, для гражданских воздушных судов 5)</t>
  </si>
  <si>
    <t>8507302009 - Прочие: Прочие никель-кадмиевые аккумуляторы электрические, герметичные</t>
  </si>
  <si>
    <t>8507308000 - Прочие: Прочие никель-кадмиевые аккумуляторы электрические</t>
  </si>
  <si>
    <t>8507400000 - Никель-железные: Никель-железные аккумуляторы электрические</t>
  </si>
  <si>
    <t>8507500000 - Гидридно-никелевые: Гидридно-никелевые аккумуляторы электрические</t>
  </si>
  <si>
    <t>8507600000 - Литий-ионные: Литий-ионные аккумуляторы электрические</t>
  </si>
  <si>
    <t>8507800000 - Аккумуляторы прочие: Прочие аккумуляторы электрические</t>
  </si>
  <si>
    <t>8507800009 - аккумуляторы прочие, прочие</t>
  </si>
  <si>
    <t>850790 - части</t>
  </si>
  <si>
    <t>8507903000 - Сепараторы: Части для аккумуляторов электрических: сепараторы</t>
  </si>
  <si>
    <t>8507908000 - Прочие: Прочие части аккумуляторов электрических</t>
  </si>
  <si>
    <t>8508 - Пылесосы</t>
  </si>
  <si>
    <t>8508110000 - Мощностью не более 1500 вт, имеющие мешок для сбора пыли или другой пылесборник объемом не более 20 л: Пылесосы со встроенным электродвигателем, мощностью не более 1500 вт, имеющие мешок для сбора пыли или другой пылесборник объемом не более 20 л</t>
  </si>
  <si>
    <t>850819000 - прочие</t>
  </si>
  <si>
    <t>8508190001 - Мощностью не более 2000 вт, имеющие мешок для сбора пыли или другой пылесборник объемом не более 30 л: Пылесосы со встроенным электродвигателем прочие, мощностью не более 2000 вт, имеющие мешок для сбора пыли или другой пылесборник объемом не более 30 л</t>
  </si>
  <si>
    <t>8508190009 - Прочие: Прочие пылесосы со встроенным электродвигателем</t>
  </si>
  <si>
    <t>8508600000 - Пылесосы прочие</t>
  </si>
  <si>
    <t>850870000 - части</t>
  </si>
  <si>
    <t>8508700001 - Пылесосов подсубпозиций 8508 11 000 0 и 8508 19 000 1: Части пылесосов подсубпозиций 8508 11 000 0 и 8508 19 000 1</t>
  </si>
  <si>
    <t>8508700009 - Прочие: Части пылесосов прочие</t>
  </si>
  <si>
    <t>8509 - Машины электромеханические бытовые со встроенным электродвигателем, кроме пылесосов товарной позиции 8508</t>
  </si>
  <si>
    <t>8509400000 - Измельчители пищевых продуктов и миксеры; соковыжималки для фруктов или овощей: Измельчители пищевых продуктов и миксеры; соковыжималки для фруктов или овощей: электромеханические бытовые со встроенным электродвигателем</t>
  </si>
  <si>
    <t>8509800000 - Приборы прочие: Прочие приборы электромеханические бытовые со встроенным электродвигателем, кроме пылесосов товарной позиции 8508</t>
  </si>
  <si>
    <t>8509900000 - Части: Части машин электромеханических бытовых со встроенным электродвигателем, кроме пылесосов товарной позиции 8508</t>
  </si>
  <si>
    <t>8510 - Электробритвы, машинки для стрижки волос и приспособления для удаления волос со встроенным электродвигателем</t>
  </si>
  <si>
    <t>8510100000 - Электробритвы: Электробритвы со встроенным электродвигателем</t>
  </si>
  <si>
    <t>8510200000 - Машинки для стрижки волос: Машинки для стрижки волос со встроенным электродвигателем</t>
  </si>
  <si>
    <t>8510300000 - Приспособления для удаления волос: Приспособления для удаления волос со встроенным электродвигателем</t>
  </si>
  <si>
    <t>8510900000 - Части: Части электробритв, машинок для стрижки волос и приспособлений для удаления волос со встроенным электродвигателем</t>
  </si>
  <si>
    <t>8511 - Электрооборудование для зажигания или пуска двигателей внутреннего сгорания с искровым зажиганием или с воспламенением от сжатия (например, магнето, катушки зажигания, свечи зажигания, свечи накаливания, стартеры); генераторы (например, постоянного или переменного тока) и прерыватели типа используемых вместе с такими двигателями</t>
  </si>
  <si>
    <t>851110000 - свечи зажигания</t>
  </si>
  <si>
    <t>8511100001 - Для двигателей автобусов, предназначенных для перевозки не менее 20 человек, включая водителя: Свечи зажигания для двигателей автобусов, предназначенных для перевозки не менее 20 человек, включая водителя</t>
  </si>
  <si>
    <t>8511100002 - Для производства авиационных двигателей 5): Свечи зажигания для производства авиационных двигателей5)</t>
  </si>
  <si>
    <t>8511100003 - Для гражданских воздушных судов 5): Прочие свечи зажигания: для гражданских воздушных судов5)</t>
  </si>
  <si>
    <t>8511100009 - Прочие: Прочие свечи зажигания</t>
  </si>
  <si>
    <t>851120000 - магнето разных типов; магнитные маховики</t>
  </si>
  <si>
    <t>8511200001 - Для двигателей автобусов, предназначенных для перевозки не менее 20 человек, включая водителя: Магнето разных типов; магнитные маховики, для двигателей автобусов, предназначенных для перевозки не менее 20 человек, включая водителя</t>
  </si>
  <si>
    <t>8511200002 - Для гражданских воздушных судов 5): Прочие магнето разных типов, магнитные маховики: для гражданских воздушных судов5)</t>
  </si>
  <si>
    <t>8511200008 - Прочие: Прочие магнето разных типов, магнитные маховики</t>
  </si>
  <si>
    <t>851130000 - распределители; катушки зажигания</t>
  </si>
  <si>
    <t>8511300001 - Для двигателей автобусов, предназначенных для перевозки не менее 20 человек, включая водителя: Распределители; катушки зажигания для двигателей автобусов, предназначенных для перевозки не менее 20 человек, включая водителя</t>
  </si>
  <si>
    <t>8511300002 - Для промышленной сборки моторных транспортных средств товарных позиций 8701 - 8705, их узлов и агрегатов 5): Распределители; катушки зажигания: прочие, для промышленной сборки моторных транспортных средств товарных позиций 8701 - 8705, их узлов и агрегатов5)</t>
  </si>
  <si>
    <t>8511300003 - Для производства авиационных двигателей 5): Распределители; катушки зажигания: прочие, для производства авиационных двигателей5)</t>
  </si>
  <si>
    <t>8511300008 - Прочие: Распределители; катушки зажигания: прочие</t>
  </si>
  <si>
    <t>851140000 - стартеры и стартер-генераторы</t>
  </si>
  <si>
    <t>8511400001 - Для двигателей автобусов, предназначенных для перевозки не менее 20 человек, включая водителя: Стартеры и стартер-генераторы, для двигателей автобусов, предназначенных для перевозки не менее 20 человек, включая водителя</t>
  </si>
  <si>
    <t>8511400002 - Для промышленной сборки моторных транспортных средств товарных позиций 8701 - 8705, их узлов и агрегатов 5): Стартеры и стартер-генераторы прочие, для промышленной сборки моторных транспортных средств товарных позиций 8701 - 8705, их узлов и агрегатов5)</t>
  </si>
  <si>
    <t>8511400003 - Для производства авиационных двигателей 5): Стартеры и стартер-генераторы прочие, для производства авиационных двигателей5)</t>
  </si>
  <si>
    <t>8511400008 - Прочие: Стартеры и стартер-генераторы прочие</t>
  </si>
  <si>
    <t>851150000 - генераторы прочие</t>
  </si>
  <si>
    <t>8511500001 - Для двигателей автобусов, предназначенных для перевозки не менее 20 человек, включая водителя: Генераторы прочие, для двигателей автобусов, предназначенных для перевозки не менее 20 человек, включая водителя</t>
  </si>
  <si>
    <t>8511500002 - Для промышленной сборки моторных транспортных средств товарных позиций 8701 - 8705, их узлов и агрегатов 5): Генераторы прочие, для промышленной сборки моторных транспортных средств товарных позиций 8701 - 8705, их узлов и агрегатов5)</t>
  </si>
  <si>
    <t>8511500003 - Для гражданских воздушных судов 5): Генераторы прочие, для гражданских воздушных судов5)</t>
  </si>
  <si>
    <t>8511500008 - Прочие: Прочие генераторы</t>
  </si>
  <si>
    <t>851180000 - оборудование прочее</t>
  </si>
  <si>
    <t>8511800001 - Для двигателей автобусов, предназначенных для перевозки не менее 20 человек, включая водителя: Прочее электрооборудование для зажигания или пуска двигателей внутреннего сгорания с воспламенением от искры или от сжатия горючей смеси, для двигателей автобусов, предназначенных для перевозки не менее 20 человек, включая водителя</t>
  </si>
  <si>
    <t>8511800002 - Для гражданских воздушных судов 5): Прочее электрооборудование для зажигания или пуска двигателей внутреннего сгорания с воспламенением от искры или от сжатия горючей смеси: для гражданских воздушных судов5)</t>
  </si>
  <si>
    <t>8511800008 - Прочее: Прочее электрооборудование для зажигания или пуска двигателей внутреннего сгорания с воспламенением от искры или от сжатия горючей смеси</t>
  </si>
  <si>
    <t>851190000 - части</t>
  </si>
  <si>
    <t>8511900001 - Электрооборудование двигателей автобусов, предназначенных для перевозки не менее 20 человек, включая водителя: Части электрооборудования для зажигания или пуска двигателей внутреннего сгорания с воспламенением от искры или от сжатия горючей смеси, автобусов, предназначенных для перевозки не менее 20 человек, включая водителя</t>
  </si>
  <si>
    <t>8511900002 - Для промышленной сборки моторных транспортных средств товарных позиций 8701 - 8705, их узлов и агрегатов 5): Прочие части электрооборудования, для зажигания или пуска двигателей внутреннего сгорания с воспламенением от искры или от сжатия горючей смеси, для промышленной сборки моторных транспортных средств товарных позиций 8701 - 8705, их узлов и агрегатов5)</t>
  </si>
  <si>
    <t>8511900007 - Для гражданских воздушных судов 5): Прочие части электрооборудования для зажигания или пуска двигателей внутреннего сгорания с воспламенением от искры или от сжатия горючей смеси, для гражданской авиации5)</t>
  </si>
  <si>
    <t>8511900009 - Прочие: Прочие части электрооборудования для зажигания или пуска двигателей внутреннего сгорания с воспламенением от искры или от сжатия горючей смеси</t>
  </si>
  <si>
    <t>8512 - Оборудование электроосветительное или сигнализационное (кроме изделий товарной позиции 8539), стеклоочистители, антиобледенители и противозапотеватели, используемые на велосипедах или моторных транспортных средствах</t>
  </si>
  <si>
    <t>8512100000 - Приборы освещения или визуальной сигнализации, используемые на велосипедах</t>
  </si>
  <si>
    <t>851220000 - приборы освещения или визуальной сигнализации прочие</t>
  </si>
  <si>
    <t>8512200001 - Для промышленной сборки моторных транспортных средств товарных позиций 8701 - 8705, их узлов и агрегатов 5): Приборы освещения или визуальной сигнализации прочие, для промышленной сборки моторных транспортных средств товарных позиций 8701 - 8705, их узлов и агрегатов5)</t>
  </si>
  <si>
    <t>8512200009 - Прочие: Приборы освещения или визуальной сигнализации прочие</t>
  </si>
  <si>
    <t>851230 - приборы звуковой сигнализации</t>
  </si>
  <si>
    <t>851230100 - устройства сигнализационные охранные, используемые в моторных транспортных средствах</t>
  </si>
  <si>
    <t>8512301001 - Для промышленной сборки моторных транспортных средств товарных позиций 8701 - 8705, их узлов и агрегатов 5): Приборы звуковой сигнализации: устройства сигнализационные охранные, используемые в моторных транспортных средствах для промышленной сборки моторных транспортных средств товарных позиций 8701 - 8705, их узлов и агрегатов</t>
  </si>
  <si>
    <t>8512301009 - Прочие: Приборы звуковой сигнализации: устройства сигнализационные охранные, используемые в моторных транспортных средствах, прочие</t>
  </si>
  <si>
    <t>851230900 - прочие</t>
  </si>
  <si>
    <t>8512309001 - Для промышленной сборки моторных транспортных средств товарных позиций 8701 - 8705, их узлов и агрегатов 5): Приборы звуковой сигнализации: прочие, для промышленной сборки моторных транспортных средств товарных позиций 8701 - 8705, их узлов и агрегатов</t>
  </si>
  <si>
    <t>8512309009 - Прочие: Приборы звуковой сигнализации: прочие</t>
  </si>
  <si>
    <t>851240000 - стеклоочистители, антиобледенители и противозапотеватели</t>
  </si>
  <si>
    <t>8512400001 - Для промышленной сборки моторных транспортных средств товарных позиций 8701 - 8705, их узлов и агрегатов 5): Стеклоочистители, антиобледенители и противозапотеватели: для промышленной сборки моторных транспортных средств товарных позиций 8701 - 8705, их узлов и агрегатов5)</t>
  </si>
  <si>
    <t>8512400009 - Прочие: Стеклоочистители, антиобледенители и противозапотеватели: прочие</t>
  </si>
  <si>
    <t>851290 - части</t>
  </si>
  <si>
    <t>8512901000 - Устройств подсубпозиции 8512 30 100: Части устройств подсубпозиции 8512 30 100</t>
  </si>
  <si>
    <t>851290900 - прочие</t>
  </si>
  <si>
    <t>8512909001 - Приборов освещения, визуальной или прочей звуковой сигнализации, стеклоочистителей, антиобледенителей и противозапотевателей, предназначенных для промышленной сборки моторных транспортных средств товарных позиций 8701 - 8705, их узлов и агрегатов 5): Прочие части приборов освещения, визуальной или прочей звуковой сигнализации, стеклоочистителей, антиобледенителей и противозапотевателей, предназначенных для промышленной сборки моторных транспортных средств товарных позиций 8701 - 8705, их узлов и агрегатов5)</t>
  </si>
  <si>
    <t>8512909009 - Прочие: Прочие части оборудования электроосветительного или сигнализационного (кроме изделий товарной позиции 8539)</t>
  </si>
  <si>
    <t>8513 - Фонари портативные электрические, работающие от собственного источника энергии (например, батарей сухих элементов, аккумуляторов, магнето), кроме осветительного оборудования товарной позиции 8512</t>
  </si>
  <si>
    <t>8513100000 - Фонари: Фонари портативные электрические, работающие от собственного источника энергии (например, батарей сухих элементов, аккумуляторов, магнето), кроме осветительного оборудования товарной позиции 8512</t>
  </si>
  <si>
    <t>8513900000 - Части: Части фонарей портативных электрических, работающих от собственного источника энергии (например, батарей сухих элементов, аккумуляторов, магнето), кроме осветительного оборудования товарной позиции 8512</t>
  </si>
  <si>
    <t>8514 - Печи и камеры промышленные или лабораторные электрические (включая действующие на основе явления индукции или диэлектрических потерь); промышленное или лабораторное оборудование для термической обработки материалов с помощью явления индукции или диэлектрических потерь</t>
  </si>
  <si>
    <t>851410 - печи и камеры сопротивления</t>
  </si>
  <si>
    <t>8514101000 - Печи хлебопекарные и кондитерские: Промышленные или лабораторные электрические печи хлебопекарные и кондитерские</t>
  </si>
  <si>
    <t>8514108000 - Прочие: Промышленные или лабораторные электрические печи и камеры сопротивления прочие</t>
  </si>
  <si>
    <t>851420 - печи и камеры, действующие на основе явления индукции или диэлектрических потерь</t>
  </si>
  <si>
    <t>8514201000 - Печи и камеры, действующие на основе явления индукции: Промышленные или лабораторные электрические печи и камеры, действующие на основе явления индукции</t>
  </si>
  <si>
    <t>8514208000 - Печи и камеры, действующие на основе диэлектрических потерь: Промышленные или лабораторные электрические печи и камеры, действующие на основе диэлектрических потерь</t>
  </si>
  <si>
    <t>8514300000 - Печи и камеры прочие: Промышленные или лабораторные электрические печи и камеры прочие</t>
  </si>
  <si>
    <t>8514400000 - Оборудование для термической обработки материалов с помощью явления индукции или диэлектрических потерь прочее</t>
  </si>
  <si>
    <t>8514900000 - Части: Части для печей и камер промышленных или лабораторных электрических (включая действующие на основе явления индукции или диэлектpических потерь); промышленного или лабораторного оборудования для термической обработки материалов с помощью явления индукции или диэлектpических потерь</t>
  </si>
  <si>
    <t>8515 - Машины и аппараты для электрической (в том числе с электрическим нагревом газа), лазерной или другой световой или фотонной, ультразвуковой, электронно-лучевой, магнитно- импульсной или плазменно-дуговой низкотемпературной пайки, высокотемпературной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</si>
  <si>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8515110000 - Паяльники и пистолеты паяльные для низкотемпературной пайки</t>
  </si>
  <si>
    <t>8515190000 - Прочие: Прочие машины и аппараты для высокотемпературной пайки или низкотемпературной пайки</t>
  </si>
  <si>
    <t>8515210000 - Автоматические или полуавтоматические: Автоматические или полуавтоматические машины и аппараты для сварки металлов сопротивлением</t>
  </si>
  <si>
    <t>851529000 - прочие</t>
  </si>
  <si>
    <t>8515290001 - Машины для сварки встык: Прочие машины для сварки металлов сопротивлением встык</t>
  </si>
  <si>
    <t>8515290009 - Прочие: Прочие машины и аппараты для сварки металлов сопротивлением</t>
  </si>
  <si>
    <t>8515310000 - Автоматические или полуавтоматические: Машины и аппараты для дуговой (включая плазменно-дуговую) сварки металлов: автоматические или полуавтоматические</t>
  </si>
  <si>
    <t>851539 - прочие</t>
  </si>
  <si>
    <t>8515391300 - Трансформаторами: Машины и аппараты для дуговой (включая плазменно-дуговую) сварки металлов: прочие: для ручной сварки покрытыми электродами, укомплектованные приспособлениями для сварки или резки и поставляемые с трансформаторами</t>
  </si>
  <si>
    <t>8515391800 - Генераторами или вращающимися преобразователями или статическими преобразователями, выпрямителями или выпрямляющими устройствами: Машины и аппараты для дуговой (включая плазменно-дуговую) сварки металлов: прочие: для ручной сварки покрытыми электродами, укомплектованные приспособлениями для сварки или резки и поставляемые с генераторами или вращающимися преобразователями или статическими преобразователями, выпрямителями или выпрямляющими устройствами</t>
  </si>
  <si>
    <t>8515399000 - Прочие: Прочие машины и аппараты для дуговой (включая плазменно-дуговую) сварки металлов</t>
  </si>
  <si>
    <t>851580 - машины и аппараты прочие</t>
  </si>
  <si>
    <t>8515801000 - Для обработки металлов: Машины и аппараты прочие для обработки металлов: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</si>
  <si>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8515801900 - Прочие машины и аппараты для обработки металлов</t>
  </si>
  <si>
    <t>8515809000 - Прочие: Машины и аппараты прочие для электрической (в том числе с электрическим нагревом газа), лазерной или другой световой или фотонной, ультразвуковой, электронно-лучевой, магнитно-импульсной пайки или сварки независимо от того, могут ли они выполнять операции резания или нет; машины и аппараты электрические для горячего напыления металлов или металлокерамики</t>
  </si>
  <si>
    <t>8515900000 - Части: Части машин и аппаратов для электрической, лазерной или другой световой или фотонной, ультразвуковой, электронно-лучевой, магнитно-импульсной или плазменно-дуговой низкотемпературной пайки, высокотемпературной пайки или сварки; части машин и аппаратов электрических для горячего напыления металлов или металлокерамики</t>
  </si>
  <si>
    <t>8516 - Электрические водонагреватели проточные или накопительные (емкостные) и электронагреватели погружные; электрооборудование обогрева пространства и обогрева грунта, электротермические аппараты для ухода за волосами (например, сушилки для волос, бигуди, щипцы для горячей завивки) и сушилки для рук; электроутюги; прочие бытовые электронагревательные приборы; электрические нагревательные сопротивления, кроме указанных в товарной позиции 8545</t>
  </si>
  <si>
    <t>851610 - электрические водонагреватели проточные или накопительные (емкостные) и электронагреватели погружные</t>
  </si>
  <si>
    <t>8516101100 - Водонагреватели проточные: Электрические водонагреватели проточные</t>
  </si>
  <si>
    <t>8516108000 - Прочие: Прочие электрические водонагреватели накопительные (емкостные) и электронагреватели погружные</t>
  </si>
  <si>
    <t>8516210000 - Радиаторы теплоаккумулирующие: Радиаторы теплоаккумулирующие: электрооборудование обогрева пространства и обогрева грунта</t>
  </si>
  <si>
    <t>851629 - прочие</t>
  </si>
  <si>
    <t>8516291000 - Радиаторы жидконаполненные: Радиаторы жидконаполненные: электрооборудование обогрева пространства и обогрева грунта</t>
  </si>
  <si>
    <t>8516295000 - Конвекционные нагреватели: Конвекционные нагреватели: электрооборудование обогрева пространства и обогрева грунта</t>
  </si>
  <si>
    <t>8516299100 - Со встроенным вентилятором: Прочее электрооборудование обогрева пространства и обогрева грунта, со встроенным вентилятором</t>
  </si>
  <si>
    <t>8516299900 - Прочие: Прочее электрооборудование обогрева пространства и обогрева грунта</t>
  </si>
  <si>
    <t>851631000 - сушилки для волос</t>
  </si>
  <si>
    <t>8516310001 - Сушильные колпаки: Сушильные колпаки: аппараты электротермические для ухода за волосами</t>
  </si>
  <si>
    <t>8516310009 - Прочие: Прочие сушилки для волос: аппараты электротермические для ухода за волосами</t>
  </si>
  <si>
    <t>8516320000 - Аппараты для ухода за волосами прочие: Прочие аппараты электротермические для ухода за волосами</t>
  </si>
  <si>
    <t>8516330000 - Аппараты для сушки рук: Аппараты электротермические для сушки рук</t>
  </si>
  <si>
    <t>8516400000 - Электроутюги</t>
  </si>
  <si>
    <t>8516500000 - Печи микроволновые</t>
  </si>
  <si>
    <t>851660 - печи прочие; электроплиты, электроплитки, варочные электрокотлы; грили и ростеры</t>
  </si>
  <si>
    <t>85166010 - электроплиты (имеющие, по крайней мере, духовой шкаф и варочную панель)</t>
  </si>
  <si>
    <t>8516601010 - Электроплиты бытовые стационарные: Электроплиты бытовые стационарные (имеющие, по крайней мере, духовой шкаф и варочную панель)</t>
  </si>
  <si>
    <t>8516601090 - Прочие: Прочие электроплиты (имеющие, по крайней мере, духовой шкаф и варочную панель)</t>
  </si>
  <si>
    <t>8516605000 - Электроплитки, варочные электрокотлы и варочные панели: Электроплитки, варочные котлы и варочные панели</t>
  </si>
  <si>
    <t>8516607000 - Грили и ростеры</t>
  </si>
  <si>
    <t>8516608000 - Печи встраиваемые</t>
  </si>
  <si>
    <t>8516609000 - Прочие: Прочие печи</t>
  </si>
  <si>
    <t>8516710000 - Для приготовления кофе или чая: Приборы электронагревательные прочие для приготовления кофе или чая</t>
  </si>
  <si>
    <t>8516720000 - Тостеры: Приборы электронагревательные прочие: тостеры</t>
  </si>
  <si>
    <t>851679 - прочие</t>
  </si>
  <si>
    <t>8516792000 - Фритюрницы: Приборы электронагревательные прочие: фритюрницы</t>
  </si>
  <si>
    <t>8516797000 - Прочие: Приборы электронагревательные прочие</t>
  </si>
  <si>
    <t>851680 - электрические нагревательные сопротивления</t>
  </si>
  <si>
    <t>851680200 - смонтированные с изолированным каркасом</t>
  </si>
  <si>
    <t>8516802001 - Собранные в блоки и состоящие только из простого изолированного каркаса и электрических соединений, применяемые в противообледенительных и размораживающих системах гражданских воздушных судов 5): Электрические нагревательные сопротивления, смонтированные с изолированным каркасом, собранные в блоки и состоящие только из простого изолированного каркаса и электрических соединений, применяемые в противообледенительных и размораживающих системах гражданских воздушных судов 5)</t>
  </si>
  <si>
    <t>8516802002 - Мощностью не менее 1400 вт, но не более 2000 вт: Электрические нагревательные сопротивления, смонтированные с изолированным каркасом, прочие, мощностью не менее 1400 вт, но не более 2000 вт</t>
  </si>
  <si>
    <t>8516802009 - Прочие: Прочие электрические нагревательные сопротивления, смонтированные с изолированным каркасом</t>
  </si>
  <si>
    <t>8516808000 - Прочие: Электрические сопротивления нагревательные прочие</t>
  </si>
  <si>
    <t>8516900000 - Части: Части электрических водонагревателей проточных и накопительных (емкостных), электронагревателей погружных; электрооборудования обогрева пространства и обогрева грунта, электротермических аппаратов для ухода за волосами (например, сушилки для волос, бигуди, щипцы для горячей завивки) и сушилок для рук; электроутюгов; прочих бытовых электронагревательных приборов; электрических нагревательных сопротивлений, кроме указанных в товарной позиции 8545</t>
  </si>
  <si>
    <t>8517 - 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t>
  </si>
  <si>
    <t>8517110000 - Телефонные аппараты для проводной связи с беспроводной трубкой</t>
  </si>
  <si>
    <t>8517120000 - Телефонные аппараты для сотовых сетей связи или других беспроводных сетей связи</t>
  </si>
  <si>
    <t>8517130000 - 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  телефонные аппараты, включая смартфоны и прочие аппараты телефонные для сотовых сетей связи или других беспроводных сетей связи, смартфоны</t>
  </si>
  <si>
    <t>8517130000 - аппараты телефонные, включая аппараты телефонные для сотовых сетей связи или других беспроводных сетей связи; прочая аппаратура для передачи или приема голоса, изображений или других данных, включая аппаратуру для коммуникации в сети проводной или коммуникации в сети проводной или беспроводной связи (например, в локальной или глобальной сети связи), кроме передающей или приемной аппаратуры товарной позиции 8443, 8525, 8527 или 8528, телефонные аппараты, включая смартфоны и прочие аппараты телефонные для сотовых сетей связи или других беспроводных сетей связи, смартфоны</t>
  </si>
  <si>
    <t>8517140000 - Прочие аппараты телефонные для сотовых сетей связи или других беспроводных сетей связи</t>
  </si>
  <si>
    <t>8517180000 - Прочие: Прочие телефонные аппараты</t>
  </si>
  <si>
    <t>851761000 - базовые станции</t>
  </si>
  <si>
    <t>8517610001 - Для цифровых проводных систем связи: Базовые станции для цифровых проводных систем связи: аппаратура для передачи или приема голоса, изображений или других данных, включая аппаратуру для коммуникации в сети проводной или беспроводной связи</t>
  </si>
  <si>
    <t>8517610002 - Для беспроводных сетей связи с возможностью работы в диапазоне несущих частот 2,2 - 10 ггц: Базовые станции для беспроводных сетей связи с возможностью работы в диапазоне несущих частот 2,2 ггц – 10 ггц: аппаратура для передачи или приема голоса, изображений или других данных, включая аппаратуру для коммуникации в сети проводной или беспроводной связи</t>
  </si>
  <si>
    <t>8517610008 - Прочие: Прочие базовые станции для коммуникации в сети проводной или беспроводной связи (например, в локальной или глобальной сети связи): аппаратура для передачи или приема голоса, изображений или других данных, включая аппаратуру для коммуникации в сети проводной или беспроводной связи</t>
  </si>
  <si>
    <t>851762000 - 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t>
  </si>
  <si>
    <t>8517620000 - 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t>
  </si>
  <si>
    <t>8517620002 - Аппаратура для систем волоконно-оптической связи, работающая исключительно в диапазоне длин несущей волны 1270 - 1610 нм: Аппаратура для систем волоконно-оптической связи, работающая исключительно в диапазоне длин несущей волны 1270 нм – 1610 нм: устройства вычислительных машин; коммутаторы для телефонной или телеграфной проводной связи; аппаратура для систем проводной связи на несущей частоте или для цифровых проводных систем связи</t>
  </si>
  <si>
    <t>8517620003 - Прочие: Прочие устройства вычислительных машин; коммутаторы для телефонной или телеграфной проводной связи; аппаратура для систем проводной связи на несущей частоте или для цифровых проводных систем связи</t>
  </si>
  <si>
    <t>8517620009 - Прочие: Прочие машины для приема, преобразования и передачи или восстановления голоса, изображений или других данных, включая коммутационные устройства и маршрутизаторы</t>
  </si>
  <si>
    <t>851769 - прочие</t>
  </si>
  <si>
    <t>8517691000 - Видеофоны</t>
  </si>
  <si>
    <t>8517692000 - Домофоны</t>
  </si>
  <si>
    <t>8517693100 - Приемники портативные для приема сигналов вызова или пейджингового сообщения: Приемники портативные для приема сигналов вызова радиотелефонной или радиотелеграфной связи или пейджингового сообщения</t>
  </si>
  <si>
    <t>8517693900 - Прочие: Прочая приемная аппаратура для радиотелефонной или радиотелеграфной связи</t>
  </si>
  <si>
    <t>8517699000 - Прочие: Прочая аппаратура для передачи или приема голоса, изображений или других данных</t>
  </si>
  <si>
    <t>851770 - части</t>
  </si>
  <si>
    <t>8517701100 - Антенны для радиотелеграфной или радиотелефонной аппаратуры: Части: антенны для радиотелеграфной или радиотелефонной аппаратуры</t>
  </si>
  <si>
    <t>8517701500 - Антенны телескопические и штыревые для портативных аппаратов или аппаратов, устанавливаемых в моторных транспортных средствах: Части: антенны телескопические и штырьевые для портативных аппаратов или аппаратов, устанавливаемых в моторных транспортных средствах</t>
  </si>
  <si>
    <t>8517701900 - Прочие: Части прочих антенн и антенных отражателей; части, используемые вместе с этими изделиями</t>
  </si>
  <si>
    <t>851770900 - прочие</t>
  </si>
  <si>
    <t>8517709001 - Части устройств вычислительных машин подсубпозиций 8517 62 000 2 и 8517 62 000 3: Прочие части устройств вычислительных машин подсубпозиций 8517 62 000 2 и 8517 62 000 3</t>
  </si>
  <si>
    <t>8517709009 - Части аппаратов телефонных, включая аппараты телефонные для сотовых сетей связи или других беспроводных сетей связи; прочей аппаратуры для передачи или приема голоса, изображений</t>
  </si>
  <si>
    <t>8518 - Микрофоны и подставки для них; громкоговорители, смонтированные или не смонтированные в корпусах; наушники и телефоны головные, объединенные или не объединенные с микрофоном, и комплекты, состоящие из микрофона и одного или более громкоговорителей; электрические усилители звуковой частоты; электрические звукоусилительные комплекты</t>
  </si>
  <si>
    <t>851810 - микрофоны и подставки для них</t>
  </si>
  <si>
    <t>851810300 - микрофоны, имеющие полосу частот от 300 Гц до 3,4 кГц, диаметром не более 10 мм и высотой не более 3 мм, используемые для телекоммуникаций</t>
  </si>
  <si>
    <t>8518103001 - Для гражданских воздушных судов 5): Микрофоны, имеющие полосу частот от 300 гц до 3,4 кгц, диаметром не более 10 мм и высотой не более 3 мм, используемые для телекоммуникаций, для гражданских воздушных судов5)</t>
  </si>
  <si>
    <t>8518103009 - Прочие: Прочие микрофоны, имеющие полосу частот от 300 гц до 3,4 кгц, диаметром не более 10 мм и высотой не более 3 мм, используемые для телекоммуникаций</t>
  </si>
  <si>
    <t>8518109500 - Прочие: Прочие микрофоны и подставки для них</t>
  </si>
  <si>
    <t>8518109600 - Микрофоны и подставки для них, прочие</t>
  </si>
  <si>
    <t>8518210000 - Громкоговорители одиночные, смонтированные в корпусах</t>
  </si>
  <si>
    <t>851822000 - комплекты громкоговорителей, смонтированных в одном корпусе</t>
  </si>
  <si>
    <t>8518220001 - Для гражданских воздушных судов 5): Комплекты громкоговорителей, смонтированных в одном корпусе, для гражданских воздушных судов5)</t>
  </si>
  <si>
    <t>8518220009 - Прочие: Прочие комплекты громкоговорителей, смонтированных в одном корпусе</t>
  </si>
  <si>
    <t>851829 - прочие</t>
  </si>
  <si>
    <t>851829300 - громкоговорители, имеющие полосу частот от 300 Гц до 3,4 кГц, диаметром не более 50 мм, используемые для телекоммуникаций</t>
  </si>
  <si>
    <t>8518293001 - Для гражданских воздушных судов 5): Громкоговорители, имеющие полосу частот от 300 гц до 3,4 кгц, диаметром не более 50 мм, используемые для телекоммуникаций, для гражданских воздушных судов5)</t>
  </si>
  <si>
    <t>8518293009 - Прочие: Прочие громкоговорители, имеющие полосу частот от 300 гц до 3,4 кгц, диаметром не более 50 мм, используемые для телекоммуникаций</t>
  </si>
  <si>
    <t>8518299500 - Прочие: Громкоговорители, смонтированные или не смонтированные в корпусах прочие</t>
  </si>
  <si>
    <t>8518299600 - Громкоговорители, смонтированные или не смонтированные в корпусах, прочие</t>
  </si>
  <si>
    <t>851830 - наушники и телефоны головные, объединенные или не объединенные с микрофоном, и комплекты, состоящие из микрофона и одного или более громкоговорителей</t>
  </si>
  <si>
    <t>8518302000 - Телефонные проводные трубки</t>
  </si>
  <si>
    <t>8518309500 - Прочие наушники и телефоны головные, объединенные или не объединенные с микрофоном, и комплекты, состоящие из микрофона и одного или более громкоговорителей</t>
  </si>
  <si>
    <t>851840 - электрические усилители звуковой частоты</t>
  </si>
  <si>
    <t>851840300 - усилители телефонные и измерительные</t>
  </si>
  <si>
    <t>8518403001 - Усилители телефонные: Усилители телефонные: электрические усилители звуковой частоты</t>
  </si>
  <si>
    <t>8518403009 - Прочие: Прочие усилители измерительные: электрические усилители звуковой частоты</t>
  </si>
  <si>
    <t>851840800 - прочие</t>
  </si>
  <si>
    <t>8518408001 - Для гражданских воздушных судов 5): Прочие электрические усилители звуковой частоты для гражданской авиации5)</t>
  </si>
  <si>
    <t>8518408009 - Прочие: Прочие электрические усилители звуковой частоты</t>
  </si>
  <si>
    <t>8518500000 - Электрические звукоусилительные комплекты</t>
  </si>
  <si>
    <t>851890000 - части</t>
  </si>
  <si>
    <t>8518900001 - Усилителей телефонных подсубпозиции 8518 40 300 1: Части усилителей телефонных подсубпозиции 8518 40 300 1</t>
  </si>
  <si>
    <t>8518900002 - Наборы печатных плат, состоящие из одной или нескольких печатных плат с одним или несколькими активными элементами, собранными для приборов подсубпозиций 8518 10 300, 8518 30 200 0: Прочие части: наборы печатных плат, состоящие из одной или нескольких печатных плат с одним или несколькими активными элементами, собранными для приборов подсубпозиций 8518 10 300, 8518 30 200 0</t>
  </si>
  <si>
    <t>8518900009 - Прочие: Прочие части микрофонов и подставок для них; части громкоговорителей, наушников и телефонов головных; части электрических усилителей звуковой частоты, электpических звукоусилительных комплектов</t>
  </si>
  <si>
    <t>8519 - Аппаратура звукозаписывающая или звуковоспроизводящая</t>
  </si>
  <si>
    <t>851920 - аппаратура, приводимая в действие монетами, банкнотами, банковскими карточками, жетонами или другими средствами оплаты</t>
  </si>
  <si>
    <t>8519201000 - Проигрыватели грампластинок, включаемые монетой или жетоном</t>
  </si>
  <si>
    <t>8519209100 - С лазерной считывающей системой: Прочая аппаратура, приводимая в действие монетами, банкнотами, банковскими карточками, жетонами или другими средствами оплаты, с лазерной считывающей системой</t>
  </si>
  <si>
    <t>8519209900 - Прочая: Прочая аппаратура, приводимая в действие монетами, банкнотами, банковскими карточками, жетонами или другими средствами оплаты</t>
  </si>
  <si>
    <t>8519300000 - Устройства электропроигрывающие (деки)</t>
  </si>
  <si>
    <t>8519500000 - Автоответчики телефонные</t>
  </si>
  <si>
    <t>851981 - использующая магнитные, оптические или полупроводниковые носители</t>
  </si>
  <si>
    <t>8519811100 - Устройства воспроизведения звука для трансляции по радио: Устройства воспроизведения звука для трансляции по радио: аппаратура звуковоспроизводящая, не имеющая звукозаписывающего устройства, использующая магнитные, оптические или полупроводниковые носители</t>
  </si>
  <si>
    <t>8519811500 - Карманные кассетные плееры: Карманные кассетные плейеры: аппаратура звуковоспроизводящая, не имеющая звукозаписывающего устройства, использующая магнитные, оптические или полупроводниковые носители</t>
  </si>
  <si>
    <t>8519812100 - С аналоговой и цифровой считывающей системой: Аппаратура звуковоспроизводящая, кассетного типа прочая, с аналоговой и цифровой считывающей системой: не имеющая звукозаписывающего устройства, использующая магнитные, оптические или полупроводниковые носители</t>
  </si>
  <si>
    <t>8519812500 - Прочая: Аппаратура звуковоспроизводящая, кассетного типа прочая: не имеющая звукозаписывающего устройства, использующая магнитные, оптические или полупроводниковые носители</t>
  </si>
  <si>
    <t>8519813100 - Используемая в моторных транспортных средствах, использующая диски диаметром не более 6,5 см: Аппаратура звуковоспроизводящая прочая, с лазерной считывающей системой, используемая в моторных транспортных средствах, использующая диски диаметром не более 6,5 см, не имеющая звукозаписывающего устройства, использующая магнитные, оптические или полупроводниковые носители</t>
  </si>
  <si>
    <t>8519813500 - Прочая: Аппаратура звуковоспроизводящая прочая, с лазерной считывающей системой, не имеющая звукозаписывающего устройства, использующая магнитные, оптические или полупроводниковые носители</t>
  </si>
  <si>
    <t>8519814500 - Прочая: Аппаратура звуковоспроизводящая прочая (включая кассетные плейеры), не имеющая звукозаписывающего устройства, использующая магнитные, оптические или полупроводниковые носители</t>
  </si>
  <si>
    <t>8519815100 - Диктофоны, не способные работать без внешнего источника энергии: Диктофоны, не способные работать без внешнего источника энергии: аппаратура звукозаписывающая или звуковоспроизводящая, прочая, использующая магнитные, оптические или полупроводниковые носители</t>
  </si>
  <si>
    <t>851981550 - способные работать без внешнего источника питания</t>
  </si>
  <si>
    <t>8519815501 - С цифровой записью звука: Магнитофоны прочие с цифровой записью звука, способные работать без внешнего источника питания, со встроенным усилителем и с одним или более встроенными громкоговорителями, кассетного типа, включающие устройства воспроизведения звука</t>
  </si>
  <si>
    <t>8519815509 - Прочие: Магнитофоны прочие, способные работать без внешнего источника питания, со встроенным усилителем и с одним или более встроенными громкоговорителями, кассетного типа, включающие устройства воспроизведения звука</t>
  </si>
  <si>
    <t>851981610 - прочие</t>
  </si>
  <si>
    <t>8519816101 - С цифровой записью звука: Магнитофоны прочие, с цифровой записью звука, включающие устройства воспроизведения звука, со встроенным усилителем и с одним или более встроенными громкоговорителями, кассетного типа</t>
  </si>
  <si>
    <t>8519816109 - Прочие: Магнитофоны прочие, включающие устройства воспроизведения звука, со встроенным усилителем и с одним или более встроенными громкоговорителями, кассетного типа</t>
  </si>
  <si>
    <t>851981650 - карманные магнитофоны</t>
  </si>
  <si>
    <t>8519816501 - С цифровой записью звука: Карманные магнитофоны, с цифровой записью звука, кассетного типа, включающие устройства воспроизведения звука</t>
  </si>
  <si>
    <t>8519816509 - Прочие: Прочие карманные магнитофоны, кассетного типа, включающие устройства воспроизведения звука</t>
  </si>
  <si>
    <t>851981750 - прочие</t>
  </si>
  <si>
    <t>8519817501 - С цифровой записью звука: Магнитофоны прочие, с цифровой записью звука, включающие устройства воспроизведения звука, кассетного типа</t>
  </si>
  <si>
    <t>8519817509 - Прочие: Магнитофоны прочие, включающие устройства воспроизведения звука, кассетного типа</t>
  </si>
  <si>
    <t>851981810 - использующие магнитные ленты на катушках, позволяющие записывать или воспроизводить звук на одной скорости 19 см/с или нескольких скоростях, не превышающих 19 см/с</t>
  </si>
  <si>
    <t>8519818101 - С цифровой записью звука: Магнитофоны прочие, с цифровой записью звука, использующие магнитные ленты на катушках, позволяющие записывать или воспроизводить звук на одной скорости 19 см/с или нескольких скоростях, не превышающих 19 см/с</t>
  </si>
  <si>
    <t>8519818109 - Прочие: Магнитофоны прочие, использующие магнитные ленты на катушках, позволяющие записывать или воспроизводить звук на одной скорости 19 см/с или нескольких скоростях, не превышающих 19 см/с</t>
  </si>
  <si>
    <t>851981850 - прочие</t>
  </si>
  <si>
    <t>8519818501 - С цифровой записью звука: Магнитофоны прочие, с цифровой записью звука, включающие устройства воспроизведения звука</t>
  </si>
  <si>
    <t>8519818509 - Прочие: Магнитофоны прочие, включающие устройства воспроизведения звука</t>
  </si>
  <si>
    <t>851981950 - прочие</t>
  </si>
  <si>
    <t>8519819501 - Для гражданских воздушных судов 5): Прочая аппаратура звукозаписывающая или звуковоспроизводящая, использующая магнитные, оптические или полупроводниковые носители, для гражданских воздушных судов5)</t>
  </si>
  <si>
    <t>8519819509 - Прочие: Прочая аппаратура звукозаписывающая или звуковоспроизводящая, использующая магнитные, оптические или полупроводниковые носители</t>
  </si>
  <si>
    <t>851989 - прочая</t>
  </si>
  <si>
    <t>8519891100 - Проигрыватели грампластинок, кроме относящихся к субпозиции 8519 20: Проигрыватели грампластинок, кроме относящихся к субпозиции 8519 20: аппаратура звуковоспроизводящая, не имеющая звукозаписывающего устройства</t>
  </si>
  <si>
    <t>8519891500 - Устройства воспроизведения звука для трансляции по радио: Устройства воспроизведения звука для трансляции по радио: аппаратура звуковоспроизводящая, не имеющая звукозаписывающего устройства</t>
  </si>
  <si>
    <t>8519891900 - Прочая: Прочая аппаратура звуковоспроизводящая, не имеющая звукозаписывающего устройства</t>
  </si>
  <si>
    <t>851989900 - прочая</t>
  </si>
  <si>
    <t>8519899001 - Для гражданских воздушных судов 5): Прочая аппаратура звукозаписывающая или звуковоспроизводящая, для гражданских воздушных судов5)</t>
  </si>
  <si>
    <t>8519899009 - Прочая 8520]: Прочая аппаратура звукозаписывающая или звуковоспроизводящая</t>
  </si>
  <si>
    <t>8521 - Аппаратура видеозаписывающая или видеовоспроизводящая, совмещенная или не совмещенная с видеотюнером</t>
  </si>
  <si>
    <t>852110 - на магнитной ленте</t>
  </si>
  <si>
    <t>8521102000 - Использующая ленту шириной не более 1,3 см и позволяющая вести запись или воспроизведение при скорости движения ленты не более 50 мм/с: Аппаратура видеозаписывающая или видеовоспроизводящая, совмещенная или не совмещенная с видеотюнером, использующая магнитную ленту шириной не более 1,3 см и позволяющая вести запись или воспроизведение при скорости движения ленты не более 50 мм/с</t>
  </si>
  <si>
    <t>852110950 - прочая</t>
  </si>
  <si>
    <t>8521109501 - Для гражданских воздушных судов 5): Аппаратура видеозаписывающая или видеовоспроизводящая, совмещенная или не совмещенная с видеотюнером, на магнитной ленте, прочая: для гражданских воздушных судов5)</t>
  </si>
  <si>
    <t>8521109509 - Прочая: Прочая аппаратура видеозаписывающая или видеовоспроизводящая, совмещенная или не совмещенная с видеотюнером, на магнитной ленте</t>
  </si>
  <si>
    <t>852190000 - прочая</t>
  </si>
  <si>
    <t>8521900001 - Dvd-проигрыватели: Прочая аппаратура видеозаписывающая или видеовоспроизводящая, совмещенная или не совмещенная с видеотюнером: dvd-проигрыватели</t>
  </si>
  <si>
    <t>8521900009 - Прочая видеозаписывающая или видеовоспроизводящая аппаратура, совмещенная или не совмещенная с видеотюнером, прочая</t>
  </si>
  <si>
    <t>8521900009 - Прочая: Прочая аппаратура видеозаписывающая или видеовоспроизводящая, совмещенная или не совмещенная с видеотюнером</t>
  </si>
  <si>
    <t>8522 - Части и принадлежности, пригодные к использованию исключительно или в основном с аппаратурой товарной позиции 8519 или 8521</t>
  </si>
  <si>
    <t>8522100000 - Звукосниматели: Части и принадлежности, пригодные к использованию исключительно или в основном с аппаратурой товарной позиции 8519 или 8521: звукосниматели</t>
  </si>
  <si>
    <t>852290 - прочие</t>
  </si>
  <si>
    <t>8522903000 - Иглы звукоснимателей; алмазы, сапфиры и другие драгоценные или полудрагоценные камни (природные, искусственные или реконструированные) для игл звукоснимателей, закрепленные или незакрепленные: Иглы звукоснимателей; алмазы, сапфиры и другие драгоценные или полудрагоценные камни (природные, искусственные или реконструированные) для игл звукоснимателей, закрепленные или незакрепленные, пригодные к использованию исключительно или в основном с аппаратурой товарной позиции 8519 или 8521</t>
  </si>
  <si>
    <t>8522904100 - Аппаратуры субпозиции 8519 50 000 0: Части и принадлежности, прочие: электронные модули аппаратуры подсубпозиции 8519 50 000 0</t>
  </si>
  <si>
    <t>8522904900 - Прочие: Части и принадлежности, пригодные к использованию исключительно или в основном с аппаратурой товарной позиции 8519 или 8521, прочие: электронные модули, прочие</t>
  </si>
  <si>
    <t>8522907000 - Отдельные кассетные деки с общей толщиной не более 53 мм, используемые для изготовления устройств записи и воспроизведения звука: Части и принадлежности, пригодные к использованию исключительно или в основном с аппаратурой товарной позиции 8519 или 8521, прочие: отдельные кассетные деки с общей толщиной не более 53 мм, используемые для изготовления устройств записи и воспроизведения звука</t>
  </si>
  <si>
    <t>8522908000 - Прочие: Части и принадлежности, пригодные к использованию исключительно или в основном с аппаратурой товарной позиции 8519 или 8521, прочие</t>
  </si>
  <si>
    <t>8522908100 - Части и принадлежности, пригодные к использованию исключительно или в основном с аппаратурой товарной позиции 8519 или 8521, прочие</t>
  </si>
  <si>
    <t>8523 - Диски, ленты, твердотельные энергонезависимые устройства хранения данных, "интеллектуальные карточки" и другие носители для записи звука или других явлений, записанные или незаписанные, включая матрицы и мастер-диски для изготовления дисков, кроме изделий группы 37</t>
  </si>
  <si>
    <t>8523210000 - Карточки, содержащие магнитную полоску: Магнитные носители: карточки, содержащие магнитную полоску</t>
  </si>
  <si>
    <t>852329 - прочие</t>
  </si>
  <si>
    <t>852329150 - незаписанные</t>
  </si>
  <si>
    <t>8523291501 - В кассетах: Магнитные носители: незаписанные ленты магнитные, шириной не более 4 мм, в кассетах</t>
  </si>
  <si>
    <t>8523291502 - В рулонах: Магнитные носители: незаписанные ленты магнитные, шириной не более 4 мм, в рулонах</t>
  </si>
  <si>
    <t>8523291503 - Прочие: Магнитные носители: незаписанные ленты магнитные, шириной не более 4 мм, прочие</t>
  </si>
  <si>
    <t>8523291504 - Шириной более 4 мм, но не более 6,5 мм: Магнитные носители: незаписанные ленты магнитные, шириной более 4 мм, но не более 6,5 мм</t>
  </si>
  <si>
    <t>8523291505 - В кассетах: Магнитные носители: незаписанные ленты магнитные, шириной более 6,5 мм, в кассетах</t>
  </si>
  <si>
    <t>8523291506 - Шириной не более 100 мм в рулонах: Магнитные носители: незаписанные ленты магнитные, шириной не более 100 мм в рулонах</t>
  </si>
  <si>
    <t>8523291507 - Шириной более 100 мм в рулонах: Магнитные носители: незаписанные ленты магнитные, шириной более 100 мм в рулонах</t>
  </si>
  <si>
    <t>8523291508 - Прочие: Магнитные носители: незаписанные ленты магнитные, шириной более 6,5 мм, прочие</t>
  </si>
  <si>
    <t>8523291509 - Диски магнитные: Магнитные носители: незаписанные диски магнитные</t>
  </si>
  <si>
    <t>852329310 - для воспроизведения явлений, отличных от звука или изображения</t>
  </si>
  <si>
    <t>8523293101 - Ленты магнитные: Магнитные носители: ленты магнитные, прочие, для воспроизведения явлений, отличных от звука или изображения</t>
  </si>
  <si>
    <t>8523293102 - С записью данных или команд, используемые в вычислительных машинах: Магнитные носители: прочие, с записью данных или команд, используемые в вычислительных машинах, для воспроизведения явлений, отличных от звука или изображения</t>
  </si>
  <si>
    <t>8523293109 - Прочие: Магнитные носители: прочие, для воспроизведения явлений, отличных от звука или изображения</t>
  </si>
  <si>
    <t>852329330 -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</si>
  <si>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8523293301 - В кассетах: Магнитные носители: ленты магнитные шириной не более 4 мм, в кассетах,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</si>
  <si>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8523293302 - В рулонах: Магнитные носители: ленты магнитные шириной не более 4 мм, в рулонах,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</si>
  <si>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8523293303 - Прочие: Магнитные носители: прочие ленты магнитные шириной не более 4 мм,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</si>
  <si>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8523293304 - Шириной более 4 мм, но не более 6,5 мм: Магнитные носители: ленты магнитные шириной более 4 мм, но не более 6,5 мм,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</si>
  <si>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8523293305 - В кассетах: Магнитные носители: ленты магнитные шириной более 6,5 мм, в кассетах,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</si>
  <si>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8523293306 - В рулонах: Магнитные носители: ленты магнитные шириной более 6,5 мм, в рулонах,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</si>
  <si>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8523293307 - Прочие: Магнитные носители: прочие ленты магнитные шириной более 6,5 мм,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</si>
  <si>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8523293308 - Диски магнитные: Магнитные носители: диски магнитные,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</si>
  <si>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852329390 - прочие</t>
  </si>
  <si>
    <t>8523293901 - В кассетах: Магнитные носители: прочие ленты магнитные шириной не более 4 мм, в кассетах</t>
  </si>
  <si>
    <t>8523293902 - В рулонах: Магнитные носители: прочие ленты магнитные шириной не более 4 мм, в рулонах</t>
  </si>
  <si>
    <t>8523293903 - Прочие: Магнитные носители: прочие ленты магнитные шириной не более 4 мм</t>
  </si>
  <si>
    <t>8523293904 - Шириной более 4 мм, но не более 6,5 мм: Магнитные носители: прочие ленты магнитные, шириной более 4 мм, но не более 6,5 мм</t>
  </si>
  <si>
    <t>8523293905 - В кассетах: Магнитные носители: прочие ленты магнитные, в кассетах, шириной более 6,5 мм</t>
  </si>
  <si>
    <t>8523293906 - В рулонах: Магнитные носители: прочие ленты магнитные, в рулонах, шириной более 6,5 мм</t>
  </si>
  <si>
    <t>8523293907 - Прочие: Магнитные носители: прочие ленты магнитные, шириной более 6,5 мм</t>
  </si>
  <si>
    <t>8523293908 - Диски магнитные: Магнитные носители: прочие диски магнитные</t>
  </si>
  <si>
    <t>8523299000 - Прочие: Магнитные носители: прочие</t>
  </si>
  <si>
    <t>852341 - незаписанные</t>
  </si>
  <si>
    <t>8523411000 - Диски для лазерных считывающих систем емкостью для записи не более 900 мегабайт, кроме стираемых: Оптические носители: незаписанные диски для лазерных считывающих систем емкостью для записи не более 900 мегабайт, кроме стираемых</t>
  </si>
  <si>
    <t>8523413000 - Диски для лазерных считывающих систем емкостью для записи более 900 мегабайт, но не более 18 гигабайт, кроме стираемых: Оптические носители: незаписанные диски для лазерных считывающих систем емкостью для записи более 900 мегабайт, но не более 18 гигабайт, кроме стираемых</t>
  </si>
  <si>
    <t>8523419000 - Прочие: Оптические носители: незаписанные прочие</t>
  </si>
  <si>
    <t>852349 - прочие</t>
  </si>
  <si>
    <t>8523492500 - Для воспроизведения явлений, отличных от звука или изображения: Оптические носители прочие: диски для лазерных считывающих систем, для воспроизведения явлений, отличных от звука или изображения</t>
  </si>
  <si>
    <t>8523493100 - Диаметром не более 6,5 см: Оптические носители прочие: диски для лазерных считывающих систем, диаметром не более 6,5 см, только для воспроизведения звука</t>
  </si>
  <si>
    <t>8523493900 - Диаметром более 6,5 см: Оптические носители прочие: диски для лазерных считывающих систем, диаметром более 6,5 см, только для воспроизведения звука</t>
  </si>
  <si>
    <t>8523494500 -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 Оптические носители прочие: диски для лазерных считывающих систем прочие,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</si>
  <si>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8523495100 - Диски универсальные цифровые (dvd): Оптические носители прочие: диски универсальные цифровые (dvd), для лазерных считывающих систем</t>
  </si>
  <si>
    <t>8523495900 - Прочие: Оптические носители прочие: диски для лазерных считывающих систем прочие</t>
  </si>
  <si>
    <t>852349910 - для воспроизведения явлений, отличных от звука или изображения</t>
  </si>
  <si>
    <t>8523499101 - С записью данных или команд, используемые в вычислительных машинах: Оптические носители прочие: для воспроизведения явлений, отличных от звука или изображения, с записью данных или команд, используемые в вычислительных машинах</t>
  </si>
  <si>
    <t>8523499109 - Прочие: Оптические носители прочие: для воспроизведения явлений, отличных от звука или изображения</t>
  </si>
  <si>
    <t>8523499300 -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 Оптические носители прочие: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</si>
  <si>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8523499900 - Прочие: Оптические носители прочие</t>
  </si>
  <si>
    <t>852351 - твердотельные энергонезависимые устройства хранения данных</t>
  </si>
  <si>
    <t>8523511000 - Незаписанные: Полупроводниковые носители: незаписанные твердотельные энергонезависимые устройства хранения данных</t>
  </si>
  <si>
    <t>852351910 - для воспроизведения явлений, отличных от звука или изображения</t>
  </si>
  <si>
    <t>8523519101 - С записью данных или команд, используемые в вычислительных машинах: Полупроводниковые носители: твердотельные энергонезависимые устройства хранения данных для воспроизведения явлений, отличных от звука или изображения, с записью данных или команд, используемые в вычислительных машинах</t>
  </si>
  <si>
    <t>8523519109 - Прочие: Полупроводниковые носители: твердотельные энергонезависимые устройства хранения данных, для воспроизведения явлений, отличных от звука или изображения прочие</t>
  </si>
  <si>
    <t>8523519300 -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 Полупроводниковые носители: твердотельные энергонезависимые устройства хранения данных (полупроводниковые носители),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</si>
  <si>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8523519900 - Прочие: Полупроводниковые носители: твердотельные энергонезависимые устройства хранения данных (полупроводниковые носители) прочие</t>
  </si>
  <si>
    <t>852352 - интеллектуальные карточки</t>
  </si>
  <si>
    <t>8523521000 - С двумя или более электронными интегральными схемами: Полупроводниковые носители: "интеллектуальные карточки" с двумя или более электронными интегральными схемами</t>
  </si>
  <si>
    <t>852352900 - прочие</t>
  </si>
  <si>
    <t>8523529001 - Карточки и бирки с нанесенными специальными метками, действие которых основано на приближении: Полупроводниковые носители: прочие карточки и бирки с нанесенными специальными метками, действие которых основано на приближении</t>
  </si>
  <si>
    <t>8523529009 - Прочие: Полупроводниковые носители: прочие "интеллектуальные карточки"</t>
  </si>
  <si>
    <t>852359 - прочие</t>
  </si>
  <si>
    <t>8523591000 - Незаписанные: Полупроводниковые носители прочие: незаписанные</t>
  </si>
  <si>
    <t>852359910 - для воспроизведения явлений, отличных от звука или изображения</t>
  </si>
  <si>
    <t>8523599101 - С записью данных или команд, используемые в вычислительных машинах: Полупроводниковые носители прочие: для воспроизведения явлений, отличных от звука или изображения, с записью данных или команд, используемые в вычислительных машинах</t>
  </si>
  <si>
    <t>8523599109 - Прочие: Полупроводниковые носители прочие: для воспроизведения явлений, отличных от звука или изображения</t>
  </si>
  <si>
    <t>8523599300 -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 Полупроводниковые носители прочие: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</si>
  <si>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8523599900 - Прочие: Полупроводниковые носители прочие</t>
  </si>
  <si>
    <t>852380 - прочие</t>
  </si>
  <si>
    <t>8523801000 - Незаписанные: Прочие носители для записи звука или других явлений, незаписанные, включая матрицы и мастер-диски для изготовления дисков, кроме изделий группы 37</t>
  </si>
  <si>
    <t>852380910 - для воспроизведения явлений, отличных от звука или изображения</t>
  </si>
  <si>
    <t>8523809101 - С записью данных или команд, используемые в вычислительных машинах: Прочие носители для записи звука или других явлений, с записью данных или команд, используемые в вычислительных машинах</t>
  </si>
  <si>
    <t>8523809109 - Прочие: Прочие носители для записи звука или других явлений, для воспроизведения явлений, отличных от звука или изображения</t>
  </si>
  <si>
    <t>8523809300 -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 Прочие носители для записи звука или других явлений, для воспроизведения команд, данных, звука и изображения, записанных в доступной для машинного чтения двоичной форме, и которыми можно манипулировать или к которым обеспечивается интерактивный доступ пользователю с помощью вычислительной машины</t>
  </si>
  <si>
    <t>8523809900 - Прочие: Прочие носители для записи звука или других явлений, включая матрицы и мастер-диски для изготовления дисков, кроме изделий группы 37</t>
  </si>
  <si>
    <t>8524910090 - Модули с плоской дисплейной панелью, в том числе с сенсорным экраном, на жидких кристаллах, прочие</t>
  </si>
  <si>
    <t>8525 - Аппаратура передающая для радиовещания или телевидения, включающая или не включающая в свой состав приемную, звукозаписывающую или звуковоспроизводящую аппаратуру; телевизионные камеры, цифровые камеры и записывающие видеокамеры</t>
  </si>
  <si>
    <t>8525500000 - Аппаратура передающая: Аппаратура передающая для радиовещания или телевидения, не включающая в свой состав приемную, звукозаписывающую или звуковоспроизводящую аппаратуру</t>
  </si>
  <si>
    <t>852560000 - аппаратура передающая, включающая в свой состав приемную аппаратуру</t>
  </si>
  <si>
    <t>8525600001 - Для гражданских воздушных судов 5): Аппаратура передающая для радиовещания или телевидения, включающая в свой состав приемную аппаратуру, для гражданских воздушных судов5)</t>
  </si>
  <si>
    <t>8525600009 - Прочая: Прочая аппаратура передающая для радиовещания или телевидения, включающая в свой состав приемную аппаратуру</t>
  </si>
  <si>
    <t>852580 - телевизионные камеры, цифровые камеры и записывающие видеокамеры</t>
  </si>
  <si>
    <t>8525801100 - С тремя или более передающими трубками: Телевизионные камеры с тремя или более передающими трубками</t>
  </si>
  <si>
    <t>8525801900 - Прочие: Телевизионные камеры прочие</t>
  </si>
  <si>
    <t>8525803000 - Цифровые камеры</t>
  </si>
  <si>
    <t>852580910 - способные только к записи звука и изображения, полученных с помощью телевизионной камеры</t>
  </si>
  <si>
    <t>8525809101 - Аппаратура видеозаписывающая или видеовоспроизводящая на магнитной ленте, совмещенная или не совмещенная с видеотюнером с шириной ленты не более 1,3 см, способная осуществлять запись или воспроизведение при скорости движения ленты не более 50 мм/с, с телевизионной передающей камерой в том же корпусе: Записывающие видеокамеры, способные только к записи звука и изображения, полученных с помощью телевизионной камеры: аппаратура видеозаписывающая или видеовоспроизводящая на магнитной ленте, совмещенная или не совмещенная с видеотюнером с шириной ленты не более 1,3 см, способная осуществлять запись или воспроизведение при скорости движения ленты не более 50 мм/с, с телевизионной передающей камерой в том же корпусе</t>
  </si>
  <si>
    <t>8525809109 - Прочие: Записывающие видеокамеры, способные только к записи звука и изображения, полученных с помощью телевизионной камеры: прочие</t>
  </si>
  <si>
    <t>852580990 - прочие</t>
  </si>
  <si>
    <t>8525809901 - Аппаратура видеозаписывающая или видеовоспроизводящая на магнитной ленте, совмещенная или не совмещенная с видеотюнером с шириной ленты не более 1,3 см, способная осуществлять запись или воспроизведение при скорости движения ленты не более 50 мм/с, с телевизионной передающей камерой в том же корпусе: Записывающие видеокамеры прочие: аппаратура видеозаписывающая или видеовоспроизводящая на магнитной ленте, совмещенная или не совмещенная с видеотюнером с шириной ленты не более 1,3 см, способная осуществлять запись или воспроизведение при скорости движения ленты не более 50 мм/с, с телевизионной передающей камерой в том же корпусе</t>
  </si>
  <si>
    <t>8525809909 - Прочие: Записывающие видеокамеры прочие</t>
  </si>
  <si>
    <t>8525811100 - С тремя или более передающими трубками: Телевизионные камеры с тремя или более передающими трубками</t>
  </si>
  <si>
    <t>8525839109 - Записывающие видеокамеры ночного видения, указанные в примечании к субпозициям 3 к данной группе, способные только к записи звука и изображения, полученных с помощью телевизионной камеры, прочие</t>
  </si>
  <si>
    <t>8525891900 - Телевизионные камеры, прочие</t>
  </si>
  <si>
    <t>8525893000 - Цифровые камеры, прочие</t>
  </si>
  <si>
    <t>8525899109 - Аппаратура передающая для радиовещания или телевидения, включающая или не включающая в свой состав приемную, звукозаписывающую или звуковоспроизводящую аппаратуру; телевизионные камеры, цифровые камеры и записывающие видеокамеры</t>
  </si>
  <si>
    <t>8525899900 - Записывающие видеокамеры, прочие</t>
  </si>
  <si>
    <t>8526 - Аппаратура радиолокационная, радионавигационная и радиоаппаратура дистанционного управления</t>
  </si>
  <si>
    <t>852610000 - аппаратура радиолокационная</t>
  </si>
  <si>
    <t>8526100001 - Для гражданских воздушных судов 5): Аппаратура радиолокационная для гражданских воздушных судов 5)</t>
  </si>
  <si>
    <t>8526100009 - Прочая: Аппаратура радиолокационная прочая</t>
  </si>
  <si>
    <t>852691 - аппаратура радионавигационная</t>
  </si>
  <si>
    <t>8526912000 - Приемники радионавигационные: Аппаратура радионавигационная: приемники радионавигационные</t>
  </si>
  <si>
    <t>8526918000 - Прочая: Аппаратура радионавигационная: прочая</t>
  </si>
  <si>
    <t>852692000 - радиоаппаратура дистанционного управления</t>
  </si>
  <si>
    <t>8526920001 - Для промышленной сборки моторных транспортных средств товарных позиций 8701 - 8705, их узлов и агрегатов 5): Радиоаппаратура дистанционного управления: для промышленной сборки моторных транспортных средств товарных позиций 8701 - 8705, их узлов и агрегатов5)</t>
  </si>
  <si>
    <t>8526920002 - Для управления разведывательно-ударными беспилотными летательными аппаратами: Радиоаппаратура дистанционного управления: для управления разведывательно-ударными беспилотными летательными аппаратами</t>
  </si>
  <si>
    <t>8526920008 - Прочая: Прочая радиоаппаратура дистанционного управления</t>
  </si>
  <si>
    <t>8527 - 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t>
  </si>
  <si>
    <t>852712 - карманные кассетные плееры с радиоприемником</t>
  </si>
  <si>
    <t>8527121000 - С аналоговой и цифровой считывающей системой: Широковещательные радиоприемники, способные работать без внешнего источника питания: карманные кассетные плейеры с радиоприемником, с аналоговой и цифровой считывающей системой</t>
  </si>
  <si>
    <t>8527129000 - Прочие: Широковещательные радиоприемники, способные работать без внешнего источника питания: карманные кассетные плейеры с радиоприемником прочие</t>
  </si>
  <si>
    <t>852713 - аппаратура, совмещенная со звукозаписывающей или звуковоспроизводящей аппаратурой, прочая</t>
  </si>
  <si>
    <t>8527131000 - С лазерной считывающей системой: Широковещательные радиоприемники, способные работать без внешнего источника питания: аппаратура, совмещенная со звукозаписывающей или вопроизводящей аппаратурой прочая, с лазерной считывающей системой</t>
  </si>
  <si>
    <t>8527139100 - Кассетного типа с аналоговой и цифровой считывающей системой: Широковещательные радиоприемники, способные работать без внешнего источника питания: аппаратура, совмещенная со звукозаписывающей или вопроизводящей аппаратурой прочая, кассетного типа, с аналоговой и цифровой считывающей системой</t>
  </si>
  <si>
    <t>8527139900 - Прочая: Широковещательные радиоприемники, способные работать без внешнего источника питания: аппаратура, совмещенная со звукозаписывающей или вопроизводящей аппаратурой прочая</t>
  </si>
  <si>
    <t>8527190000 - Прочие: Широковещательные радиоприемники, способные работать без внешнего источника питания: прочие</t>
  </si>
  <si>
    <t>852721 - совмещенные со звукозаписывающей или звуковоспроизводящей аппаратурой</t>
  </si>
  <si>
    <t>852721200 - с лазерной считывающей системой</t>
  </si>
  <si>
    <t>8527212001 - Для промышленной сборки моторных транспортных средств товарных позиций 8701 - 8705, их узлов и агрегатов 5): Широковещательные радиоприемники, не способные работать без внешнего источника питания, для промышленной сборки моторных транспортных средств товарных позиций 8701 - 8705, их узлов и агрегатов5), совмещенные со звукозаписывающей или звуковоспроизводящей аппаратурой, способные принимать и декодировать сигналы цифровой радиоинформационной системы,с лазерной считывающей системой</t>
  </si>
  <si>
    <t>8527212009 - Прочие: Широковещательные радиоприемники, не способные работать без внешнего источника питания, используемые в моторных транспортных средствах: совмещенные со звукозаписывающей или звуковоспроизводящей аппаратурой: способные принимать и декодировать сигналы цифровой радиоинформационной системы: с лазерной считывающей системой: прочие</t>
  </si>
  <si>
    <t>852721520 - кассетного типа с аналоговой и цифровой считывающей системой</t>
  </si>
  <si>
    <t>8527215201 - Для промышленной сборки моторных транспортных средств товарных позиций 8701 - 8705, их узлов и агрегатов 5): Широковещательные радиоприемники, не способные работать без внешнего источника питания, прочие: кассетного типа с аналоговой и цифровой считывающей системой,для промышленной сборки моторных транспортных средств товарных позиций 8701 - 8705, их узлов и агрегатов5)совмещенные со звукозаписывающей или звуковоспроизводящей аппаратурой, способные принимать и декодировать сигналы цифровой радиоинформационной системы</t>
  </si>
  <si>
    <t>8527215209 - Прочие: Широковещательные радиоприемники, не способные работать без внешнего источника питания, используемые в моторных транспортных средствах: совмещенные со звукозаписывающей или звуковоспроизводящей аппаратурой: способные принимать и декодировать сигналы цифровой радиоинформационной системы: прочие: кассетного типа с аналоговой и цифровой считывающей системой: прочие</t>
  </si>
  <si>
    <t>852721590 - прочие</t>
  </si>
  <si>
    <t>8527215901 - Для промышленной сборки моторных транспортных средств товарных позиций 8701 - 8705, их узлов и агрегатов 5): Широковещательные радиоприемники, не способные работать без внешнего источника питания, используемые в моторных транспортных средствах: совмещенные со звукозаписывающей или звуковоспроизводящей аппаратурой: способные принимать и декодировать сигналы цифровой радиоинформационной системы: прочие: для промышленной сборки моторных транспортных средств товарных позиций 8701 - 8705, их узлов и агрегатов5)</t>
  </si>
  <si>
    <t>8527215909 - Прочие: Широковещательные радиоприемники, не способные работать без внешнего источника питания, используемые в моторных транспортных средствах: совмещенные со звукозаписывающей или звуковоспроизводящей аппаратурой: способные принимать и декодировать сигналы цифровой радиоинформационной системы: прочие</t>
  </si>
  <si>
    <t>8527217000 - С лазерной считывающей системой: Широковещательные радиоприемники, не способные работать без внешнего источника питания, используемые в моторных транспортных средствах: совмещенные со звукозаписывающей или звуковоспроизводящей аппаратурой: прочие: с лазерной считывающей системой</t>
  </si>
  <si>
    <t>8527219200 - Кассетного типа с аналоговой и цифровой считывающей системой: Широковещательные радиоприемники, не способные работать без внешнего источника питания, используемые в моторных транспортных средствах: совмещенные со звукозаписывающей или звуковоспроизводящей аппаратурой: прочие: кассетного типа с аналоговой и цифровой считывающей системой</t>
  </si>
  <si>
    <t>8527219800 - Прочие: Широковещательные радиоприемники, не способные работать без внешнего источника питания, используемые в моторных транспортных средствах: совмещенные со звукозаписывающей или звуковоспроизводящей аппаратурой: прочие</t>
  </si>
  <si>
    <t>852729000 - прочие</t>
  </si>
  <si>
    <t>8527290001 - Для промышленной сборки моторных транспортных средств товарных позиций 8701 - 8705, их узлов и агрегатов 5): Широковещательные радиоприемники, не способные работать без внешнего источника питания, используемые в моторных транспортных средствах: прочие: для промышленной сборки моторных транспортных средств товарных позиций 8701 - 8705, их узлов и агрегатов5)</t>
  </si>
  <si>
    <t>8527290009 - Прочие: Широковещательные радиоприемники, не способные работать без внешнего источника питания, используемые в моторных транспортных средствах: прочие</t>
  </si>
  <si>
    <t>852791 - совмещенная со звукозаписывающей или звуковоспроизводящей аппаратурой</t>
  </si>
  <si>
    <t>8527911100 - Кассетного типа с аналоговой и цифровой считывающей системой: Аппаратура приемная для радиовещания прочая: совмещенная со звукозаписывающей или звуковоспроизводящей аппаратурой: с одним или более громкоговорителями в том же корпусе: кассетного типа с аналоговой и цифровой считывающей системой</t>
  </si>
  <si>
    <t>8527911900 - Прочая: Аппаратура приемная для радиовещания прочая: совмещенная со звукозаписывающей или звуковоспроизводящей аппаратурой: с одним или более громкоговорителями в том же корпусе: прочая</t>
  </si>
  <si>
    <t>8527913500 - С лазерной считывающей системой: Аппаратура приемная для радиовещания прочая: совмещенная со звукозаписывающей или звуковоспроизводящей аппаратурой: с лазерной считывающей системой</t>
  </si>
  <si>
    <t>8527919100 - Кассетного типа с аналоговой и цифровой считывающей системой: Аппаратура приемная для радиовещания прочая: совмещенная со звукозаписывающей или звуковоспроизводящей аппаратурой: кассетного типа с аналоговой и цифровой считывающей системой</t>
  </si>
  <si>
    <t>8527919900 - Прочая: Аппаратура приемная для радиовещания прочая: совмещенная со звукозаписывающей или звуковоспроизводящей аппаратурой</t>
  </si>
  <si>
    <t>852792 - не совмещенная со звукозаписывающей или звуковоспроизводящей аппаратурой, но совмещенная с часами</t>
  </si>
  <si>
    <t>8527921000 - Радиоприемники-будильники: Аппаратура для радиовещания, не совмещенная со звукозаписывающей или звуковоспроизводящей аппаратурой, но совмещенная с часами: радиоприемники-будильники</t>
  </si>
  <si>
    <t>8527929000 - Прочая: Аппаратура для радиовещания, не совмещенная со звукозаписывающей или звуковоспроизводящей аппаратурой, но совмещенная с часами: прочая</t>
  </si>
  <si>
    <t>8527990000 - Прочая: Аппаратура приемная для радиовещания, совмещенная или не совмещенная в одном корпусе со звукозаписывающей или звуковоспроизводящей аппаратурой или часами: прочая</t>
  </si>
  <si>
    <t>8528 - 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t>
  </si>
  <si>
    <t>852801900 - мониторы и проекторы, не включающие в свой состав приемную телевизионную аппаратуру;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t>
  </si>
  <si>
    <t>852842 - подключаемые непосредственно к и разработанные для использования с вычислительными машинами товарной позиции 8471</t>
  </si>
  <si>
    <t>8528421000 - Используемые исключительно или главным образом в вычислительных системах товарной позиции 8471: Мониторы с электронно-лучевой трубкой, используемые исключительно или главным образом в вычислительных системах товарной позиции 8471</t>
  </si>
  <si>
    <t>852842300 - монохромного изображения</t>
  </si>
  <si>
    <t>8528423001 - Для гражданских воздушных судов 5): 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 ,прочие, монохронные для гражданских воздушных судов 5)</t>
  </si>
  <si>
    <t>8528423009 - Прочие: Прочие 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t>
  </si>
  <si>
    <t>852842900 - цветного изображения</t>
  </si>
  <si>
    <t>8528429001 - С соотношением ширина/высота экрана менее 1,5 для гражданских воздушных судов 5): Цвентные 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 ,с соотношением ширина/высота экрана менее 1,5 для гражданских воздушных судов 5)</t>
  </si>
  <si>
    <t>8528429009 - Прочие: Прочие цветные мониторы с электронно-лучевой трубкой подключаемые непосредственно к и разработанные для использования с вычислительными машинами товарной позиции 8471</t>
  </si>
  <si>
    <t>852849 - прочие</t>
  </si>
  <si>
    <t>852849100 - монохромного изображения</t>
  </si>
  <si>
    <t>8528491002 - Для гражданских воздушных судов 5): Прочие мониторы с электронно-лучевой трубкой , монохромные, для гражданских воздушных судов 5)</t>
  </si>
  <si>
    <t>8528491008 - Прочие: Прочие мониторы с электронно-лучевой трубкой, монохромные</t>
  </si>
  <si>
    <t>852849800 - цветного изображения</t>
  </si>
  <si>
    <t>8528498002 - С соотношением ширина/высота экрана менее 1,5 для гражданских воздушных судов 5): Мониторы с электронно-лучевой трубкой ,прочие, цветные, с соотношением ширина/высота экрана менее 1,5 для гражданских воздушных судов 5)</t>
  </si>
  <si>
    <t>8528498008 - Прочие: Мониторы с электронно-лучевой трубкой, прочие: цветные</t>
  </si>
  <si>
    <t>852852 - подключаемые непосредственно к и разработанные для использования с вычислительными машинами товарной позиции 8471</t>
  </si>
  <si>
    <t>8528521000 - Используемые исключительно или главным образом в вычислительных системах товарной позиции 8471: Мониторы прочие, используемые исключительно или главным образом в вычислительных системах товарной позиции 8471</t>
  </si>
  <si>
    <t>852852300 - монохромного изображения</t>
  </si>
  <si>
    <t>8528523001 - Для гражданских воздушных судов 5): Мониторы прочие: подключаемые непосредственно к и разработанные для использования с вычислительными машинами товарной позиции 8471, монохромные: для гражданских воздушных судов 5)</t>
  </si>
  <si>
    <t>8528523009 - Прочие: Мониторы прочие, подключаемые непосредственно к и разработанные для использования с вычислительными машинами товарной позиции 8471, монохромные</t>
  </si>
  <si>
    <t>852852900 - цветного изображения</t>
  </si>
  <si>
    <t>8528529001 - Для гражданских воздушных судов 5): Мониторы прочие, подключаемые непосредственно к и разработанные для использования с вычислительными машинами товарной позиции 8471 ,цветные, для гражданских воздушных судов 5)</t>
  </si>
  <si>
    <t>8528529009 - Прочие: Мониторы прочие, подключаемые непосредственно к и разработанные для использования с вычислительными машинами товарной позиции 8471, цветные</t>
  </si>
  <si>
    <t>852859 - прочие</t>
  </si>
  <si>
    <t>852859100 - монохромного изображения</t>
  </si>
  <si>
    <t>8528591002 - Для гражданских воздушных судов 5): Мониторы прочие, монохромные, для гражданских воздушных судов 5)</t>
  </si>
  <si>
    <t>8528591008 - Прочие: Мониторы прочие, монохромные</t>
  </si>
  <si>
    <t>852859900 - цветного изображения</t>
  </si>
  <si>
    <t>8528599001 - Для гражданских воздушных судов 5): Мониторы прочие: цветные, для гражданских воздушных судов 5)</t>
  </si>
  <si>
    <t>8528599009 - Прочие: Мониторы прочие: цветные</t>
  </si>
  <si>
    <t>852862 - подключаемые непосредственно к и разработанные для использования с вычислительными машинами товарной позиции 8471</t>
  </si>
  <si>
    <t>8528621000 - Используемые исключительно или главным образом в вычислительных системах товарной позиции 8471: Проекторы , используемые исключительно или главным образом в вычислительных системах товарной позиции 8471</t>
  </si>
  <si>
    <t>8528623000 - Работающие с помощью плоской дисплейной панели (например, устройства на жидких кристаллах), способной отображать цифровую информацию, полученную от вычислительной машины: Проекторы, подключаемые непосредственно к и разработанные для использования с вычислительными машинами товарной позиции 8471 ,прочие:работающие с помощью плоской дисплейной панели (например, устройства на жидких кристаллах), способной отображать цифровую информацию, полученную от вычислительной машины</t>
  </si>
  <si>
    <t>8528624000 - Монохромного изображения: Прочие проекторы, монохромного изображения, подключаемые непосредственно к и разработанные для использования с вычислительными машинами товарной позиции 8471</t>
  </si>
  <si>
    <t>852862900 - цветного изображения</t>
  </si>
  <si>
    <t>8528629001 - Цифровые проекторы с выходным разрешением 2048 х 1080 пикселей и более: Прочие цветные, цифровые проекторы с выходным разрешением 2048 х 1080 пикселей и болеепроекторы, подключаемые непосредственно к и разработанные для использования с вычислительными машинами товарной позиции 8471</t>
  </si>
  <si>
    <t>8528629009 - Прочие: Прочие цветные проекторы, подключаемые непосредственно к и разработанные для использования с вычислительными машинами товарной позиции 8471</t>
  </si>
  <si>
    <t>852869 - прочие</t>
  </si>
  <si>
    <t>8528692000 - Монохромного изображения: Проекторы, прочие, монохромного изображения</t>
  </si>
  <si>
    <t>8528699000 - Цветного изображения: Проекторы, прочие, цветного изображения</t>
  </si>
  <si>
    <t>852871 - не предназначенная для включения в свой состав видеодисплея или экрана</t>
  </si>
  <si>
    <t>8528711100 - Электронные модули для встраивания в вычислительные машины: Аппаратура приемная для телевизионной связи, не предназначенная для включения в свой состав видеодисплея или экрана: видеотюнеры: электронные модули для встраивания в вычислительные машины</t>
  </si>
  <si>
    <t>8528711500 - Аппараты с приборами на основе микропроцессора, содержащие модем для получения доступа в интернет и имеющие функцию интерактивного информационного обмена, способные принимать телевизионные сигналы (телевизионные приемники с коммуникационной функцией): Видеотюнеры, аппараты с приборами на основе микропроцессора, содержащие модем для получения доступа в интернет и имеющие функцию интерактивного информационного обмена, способные принимать телевизионные сигналы (телевизионные приемники с коммуникационной функцией),не предназначенная для включения в свой состав видеодисплея или экрана</t>
  </si>
  <si>
    <t>8528711900 - Прочие: Аппаратура приемная для телевизионной связи, не предназначенная для включения в свой состав видеодисплея или экрана: видеотюнеры: прочие</t>
  </si>
  <si>
    <t>8528719100 - Аппараты с приборами на основе микропроцессора, содержащие модем для получения доступа в интернет и имеющие функцию интерактивного информационного обмена, способные принимать телевизионные сигналы (телевизионные приемники с коммуникационной функцией): Прочие аппараты с приборами на основе микропроцессора, содержащие модем для получения доступа в интернет и имеющие функцию интерактивного информационного обмена, способные принимать телевизионные сигналы (телевизионные приемники с коммуникационной функцией) , не предназначенные для включения в свой состав видеодисплея или экрана</t>
  </si>
  <si>
    <t>8528719900 - Прочая: Прочая аппаратура приемная для телевизионной связи, включающая или не включающая в свой состав широковещательный радиоприемник или аппаратуру, записывающую или воспроизводящую звук или изображение, не предназначенная для включения в свой состав видеодисплея или экрана</t>
  </si>
  <si>
    <t>852872 - прочая, цветного изображения</t>
  </si>
  <si>
    <t>8528721000 - Телевизионное проекционное оборудование: Аппаратура приемная для телевизионной связи: прочая, цветного изображения: телевизионное проекционное оборудование</t>
  </si>
  <si>
    <t>852872200 - аппаратура, включающая в свой состав видеозаписывающую или видеовоспроизводящую аппаратуру</t>
  </si>
  <si>
    <t>8528722001 - С жидкокристаллическим или плазменным экраном: Аппаратура приемная для телевизионной связи: прочая, цветного изображения с жидкокристаллическим или плазменным экраном, включающая в свой состав видеозаписывающую или видеовоспроизводящую аппаратуру</t>
  </si>
  <si>
    <t>8528722009 - Прочая: Аппаратура приемная для телевизионной связи: прочая, цветного изображения, включающая в свой состав видеозаписывающую или видеовоспроизводящую аппаратуру</t>
  </si>
  <si>
    <t>852872300 - со встроенной трубкой</t>
  </si>
  <si>
    <t>8528723001 - С размером диагонали экрана не более 42 см: Аппаратура приемная для телевизионной связи: прочая, цветного изображения, со встроенной трубкой, с размером диагонали экрана не более 42 см</t>
  </si>
  <si>
    <t>8528723002 - С размером диагонали экрана более 42 см, но не более 52 см: Аппаратура приемная для телевизионной связи: прочая, цветного изображения, со встроенной трубкой, с размером диагонали экрана более 42 см, но не более 52 см</t>
  </si>
  <si>
    <t>8528723003 - С размером диагонали экрана более 52 см, но не более 72 см: Аппаратура приемная для телевизионной связи: прочая, цветного изображения, со встроенной трубкой, с размером диагонали экрана более 52 см, но не более 72 см</t>
  </si>
  <si>
    <t>8528723009 - Прочая: Аппаратура приемная для телевизионной связи: прочая, цветного изображения, со встроенной трубкой</t>
  </si>
  <si>
    <t>8528724000 - С экраном, выполненным по технологии жидкокристаллических дисплеев: Аппаратура приемная для телевизионной связи: прочая, цветного изображения, с экраном, выполненным по технологии жидкокристаллических дисплеев</t>
  </si>
  <si>
    <t>8528726000 - С экраном, выполненным по технологии плазменных панелей: Аппаратура приемная для телевизионной связи: прочая, цветного изображения, с экраном, выполненным по технологии плазменных панелей</t>
  </si>
  <si>
    <t>8528728000 - Прочая: Аппаратура приемная для телевизионной связи: прочая, цветного изображения</t>
  </si>
  <si>
    <t>8528730000 - Прочая, монохромного изображения: Аппаратура приемная для телевизионной связи: прочая, монохромного изображения</t>
  </si>
  <si>
    <t>8529 - Части, предназначенные исключительно или в основном для аппаратуры товарных позиций 8525 - 8528</t>
  </si>
  <si>
    <t>852910 - антенны и антенные отражатели всех типов; части, используемые вместе с этими изделиями</t>
  </si>
  <si>
    <t>8529101100 - Антенны телескопические и штыревые для портативных аппаратов или аппаратов, устанавливаемых в моторных транспортных средствах: Части, предназначенные исключительно или в основном для аппаратуры товарных позиций 8525 - 8528: антенны телескопические и штыревые для портативных аппаратов или аппаратов, устанавливаемых в моторных транспортных средствах</t>
  </si>
  <si>
    <t>8529103100 - Для приема через спутник: Части, предназначенные исключительно или в основном для аппаратуры товарных позиций 8525 - 8528: антенны наружные для вещательных радиоприемников или телеприемников для приема через спутник</t>
  </si>
  <si>
    <t>8529103900 - Прочие: Части, предназначенные исключительно или в основном для аппаратуры товарных позиций 8525 - 8528: антенны наружные для вещательных радиоприемников или телеприемников прочие</t>
  </si>
  <si>
    <t>8529106500 - Антенны внутренние для вещательных радиоприемников или телеприемников, включая встроенные: Части, предназначенные исключительно или в основном для аппаратуры товарных позиций 8525 - 8528: антенны внутренние для вещательных радиоприемников или телеприемников, включая встроенные</t>
  </si>
  <si>
    <t>852910690 - прочие</t>
  </si>
  <si>
    <t>8529106901 - Для производства гражданских воздушных судов 5): Части, предназначенные исключительно или в основном для аппаратуры товарных позиций 8525 - 8528: антенны прочие, для производства гражданских воздушных судов5)</t>
  </si>
  <si>
    <t>8529106909 - Прочие: Части, предназначенные исключительно или в основном для аппаратуры товарных позиций 8525 - 8528: антенны прочие</t>
  </si>
  <si>
    <t>8529108000 - Антенные фильтры и разделяющие устройства: Части, предназначенные исключительно или в основном для аппаратуры товарных позиций 8525 - 8528: антенные фильтры и разделяющие устройства</t>
  </si>
  <si>
    <t>8529109500 - Прочие: Части, предназначенные исключительно или в основном для аппаратуры товарных позиций 8525 - 8528: прочие части, используемые вместе с антеннами и антенными отражателями всех типов</t>
  </si>
  <si>
    <t>852990 - прочие</t>
  </si>
  <si>
    <t>852990200 - части аппаратуры позиций 8525 60 000 1, 8525 60 000 9, 8525 80 300 0, 8528 42 100 0, 8528 52 100 0 и 8528 62 100 0</t>
  </si>
  <si>
    <t>8529902001 - Части аппаратуры позиций 8525 60 000 1, 8525 60 000 9 и 8525 80 300 0: Прочие части аппаратуры подсубпозиций 8525 60 000 1, 8525 60 000 9 и 8525 80 300 0</t>
  </si>
  <si>
    <t>8529902009 - Прочие: Прочие части аппаратуры подсубпозиций 8528 42 100 0, 8528 52 100 0 и 8528 62 100 0</t>
  </si>
  <si>
    <t>8529904100 - Из дерева: Части, предназначенные исключительно или в основном для аппаратуры товарных позиций 8525 - 8528 прочие: корпуса из дерева</t>
  </si>
  <si>
    <t>8529904900 - Из прочих материалов: Части, предназначенные исключительно или в основном для аппаратуры товарных позиций 8525 - 8528 прочие: корпуса прочие</t>
  </si>
  <si>
    <t>852990650 - электронные модули</t>
  </si>
  <si>
    <t>8529906501 - Для гражданских воздушных судов 5): Электронные модули, предназначенные исключительно или в основном для аппаратуры товарных позиций 8525 - 8528, для гражданской авиации5)</t>
  </si>
  <si>
    <t>8529906508 - Прочие: Электронные модули для аппаратуры товарных позиций 8525 - 8528</t>
  </si>
  <si>
    <t>8529906509 - Прочие: Прочие электронные модули, предназначенные исключительно или в основном для аппаратуры товарных позиций 8525 - 8528</t>
  </si>
  <si>
    <t>852990920 - для телевизионных камер подсубпозиций 8525 80 110 0 и 8525 80 190 0 и для аппаратуры товарных позиций 8527 и 8528</t>
  </si>
  <si>
    <t>8529909201 - Плазменные модули (экраны) для аппаратуры товарной позиции 8528 (5): Части, предназначенные исключительно или в основном для аппаратуры товарных позиций 8525 - 8528 прочие: плазменные модули (экраны) для аппаратуры товарной позиции 8528 (5)</t>
  </si>
  <si>
    <t>8529909202 - Жидкокристаллические модули (экраны) для аппаратуры товарной позиции 8528 5): Части, предназначенные исключительно или в основном для аппаратуры товарных позиций 8525 - 8528 прочие: жидкокристаллические модули (экраны) для аппаратуры товарной позиции 8528 5)</t>
  </si>
  <si>
    <t>8529909209 - Прочие: Прочие части для телевизионных камер подсубпозиций 8525 80 110 0 и 8525 80 190 0 и для аппаратуры товарных позиций 8527 и 8528</t>
  </si>
  <si>
    <t>8529909700 - Прочие: Прочие части, предназначенные исключительно или в основном для аппаратуры товарных позиций 8525-8528</t>
  </si>
  <si>
    <t>8530 - Электрические устройства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</si>
  <si>
    <t>8530100000 - Оборудование для железнодорожных или трамвайных путей: Оборудование для железнодорожных или трамвайных путей: электрические устройства сигнализации, обеспечения безопасности или управления движением для железных дорог, трамвайных путей (кроме оборудования товарной позиции 8608)</t>
  </si>
  <si>
    <t>8530800000 - Оборудование прочее: Прочее оборудование электрической сигнализации, обеспечения безопасности или управления движением автомобильных дорог, внутренних водных путей, парковочных сооружений, портов или аэродромов (кроме оборудования товарной позиции 8608)</t>
  </si>
  <si>
    <t>8530900000 - Части: Части для электрических устройств сигнализации, обеспечения безопасности или управления движением для железных дорог, трамвайных путей, автомобильных дорог, внутренних водных путей, парковочных сооружений, портов или аэродромов (кроме оборудования товарной позиции 8608)</t>
  </si>
  <si>
    <t>8531 - Электрооборудование звуковое или визуальное сигнализационное (например, звонки, сирены, индикаторные панели, устройства сигнализационные охранные или устройства для подачи пожарного сигнала), кроме оборудования товарной позиции 8512 или 8530</t>
  </si>
  <si>
    <t>853110 - устройства сигнализационные охранные или устройства для подачи пожарного сигнала и аналогичные устройства</t>
  </si>
  <si>
    <t>8531103000 - Используемые в зданиях: Устройства сигнализационные охранные или устройства для подачи пожарного сигнала и аналогичные устройства: используемые в зданиях</t>
  </si>
  <si>
    <t>8531109500 - Прочие: Прочие устройства сигнализационные охранные или устройства для подачи пожарного сигнала и аналогичные устройства</t>
  </si>
  <si>
    <t>853120 - панели индикаторные, включающие в себя устройства на жидких кристаллах или на светоизлучающих диодах (LED)</t>
  </si>
  <si>
    <t>8531202000 - Со встроенными светоизлучающими диодами (led): Панели индикаторные, со встроенными светоизлучающими диодами(led)</t>
  </si>
  <si>
    <t>8531204000 - Со встроенными активными матричными жидкокристаллическими устройствами: Панели индикаторные, со встроенными активными матричными жидкокристаллическими устройствами</t>
  </si>
  <si>
    <t>8531209500 - Прочие: Прочие панели индикаторные, со встроенными жидкокристаллическими устройствами</t>
  </si>
  <si>
    <t>853180 - устройства прочие</t>
  </si>
  <si>
    <t>8531802000 - Устройства с плоским дисплеем: Электрооборудование звуковое или визуальное сигнализационное (например, звонки, сирены), кроме оборудования товарной позиции 8512 или 8530: устройства с плоским дисплеем</t>
  </si>
  <si>
    <t>8531809500 - Прочие: Прочее электрооборудование звуковое или визуальное сигнализационное (например, звонки, сирены), кроме оборудования товарной позиции 8512 или 8530</t>
  </si>
  <si>
    <t>853190 - части</t>
  </si>
  <si>
    <t>8531902000 - Аппаратуры субпозиции 8531 20 и подсубпозиции 8531 80 200 0: Части аппаратуры субпозиции 853120 и подсубпозиции 8531803000, для электрооборудования звукового или визуального сигнализационного</t>
  </si>
  <si>
    <t>8531908500 - Прочие: Прочие части электрооборудования звукового или визуального сигнализационного, кроме оборудования т.п. 8512 или 8530</t>
  </si>
  <si>
    <t>8532 - Конденсаторы электрические постоянные, переменные или подстроечные</t>
  </si>
  <si>
    <t>8532100000 - Конденсаторы постоянной емкости для электрических цепей с частотой 50/60 гц и рассчитанные на реактивную мощность не менее 0,5 квар (конденсаторы силовые)</t>
  </si>
  <si>
    <t>8532210000 - Танталовые: Конденсаторы постоянной емкости танталовые</t>
  </si>
  <si>
    <t>8532220000 - Алюминиевые электролитические: Конденсаторы постоянной емкости алюминиевые электролитические</t>
  </si>
  <si>
    <t>8532230000 - Керамические однослойные: Конденсаторы постоянной емкости керамические однослойные</t>
  </si>
  <si>
    <t>8532240000 - Керамические многослойные: Конденсаторы постоянной емкости керамические многослойные</t>
  </si>
  <si>
    <t>8532250000 - С бумажным или пластмассовым диэлектриком: Конденсаторы постоянной емкости с бумажным или пластмассовым диэлектриком</t>
  </si>
  <si>
    <t>8532290000 - Прочие: Прочие конденсаторы постоянной емкости</t>
  </si>
  <si>
    <t>8532300000 - Конденсаторы переменной емкости или подстроечные</t>
  </si>
  <si>
    <t>8532900000 - Части: Части к конденсаторам электрическим постоянной емкости, переменной емкости или подстроечным</t>
  </si>
  <si>
    <t>8533 - Резисторы электрические (включая реостаты и потенциометры), кроме нагревательных элементов</t>
  </si>
  <si>
    <t>8533100000 - Резисторы постоянные угольные, композитные или пленочные: Резисторы электрические, постоянные угольные, композитные или пленочные</t>
  </si>
  <si>
    <t>8533210000 - Мощностью не более 20 вт: Резисторы электрические, постоянные прочие, мощностью не более 20 вт</t>
  </si>
  <si>
    <t>8533290000 - Прочие: Прочие резисторы электрические, постоянные</t>
  </si>
  <si>
    <t>8533310000 - Мощностью не более 20 вт: Резисторы электрические, переменные проволочные, включая реостаты и потенциометры, мощностью не более 20 вт</t>
  </si>
  <si>
    <t>8533390000 - Прочие: Прочие резисторы электрические, переменные проволочные, включая реостаты и потенциометры</t>
  </si>
  <si>
    <t>853340 - резисторы переменные прочие, включая реостаты и потенциометры</t>
  </si>
  <si>
    <t>8533401000 - Мощностью не более 20 вт: Резисторы электрические переменные, включая реостаты и потенциометры, кроме нагревательных элементов: мощностью не более 20 вт</t>
  </si>
  <si>
    <t>8533409000 - Прочие: Прочие резисторы электрические переменные, включая реостаты и потенциометры, кроме нагревательных элементов</t>
  </si>
  <si>
    <t>8533900000 - Части: Части к резисторам электрическим (включая реостаты и потенциометры), кроме нагревательных элементов</t>
  </si>
  <si>
    <t>853400 - Схемы печатные</t>
  </si>
  <si>
    <t>8534001100 - Многослойные печатные схемы: Многослойные печатные схемы, состоящие только из токопроводящих элементов и контактов</t>
  </si>
  <si>
    <t>8534001900 - Прочие: Прочие печатные схемы, состоящие только из токопроводящих элементов и контактов</t>
  </si>
  <si>
    <t>8534009000 - С прочими пассивными элементами: Печатные схемы с прочими пассивными элементами</t>
  </si>
  <si>
    <t>8535 - 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плавкие предохранители, молниеотводы, ограничители напряжения, гасители скачков напряжения, токоприемники, токосъемники и прочие соединители, соединительные коробки) на напряжение более 1000 В</t>
  </si>
  <si>
    <t>8535100000 - Предохранители плавкие: Предохранители плавкие: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</si>
  <si>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8535210000 - На напряжение менее 72,5 кв: Выключатели автоматические на напряжение менее 72,5 кв: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</si>
  <si>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8535290000 - Прочие: Прочие выключатели автоматические: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</si>
  <si>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853530 - разъединители и прерыватели</t>
  </si>
  <si>
    <t>8535301000 - На напряжение менее 72,5 кв: Разъединители и прерыватели на напряжение менее 72,5 кв: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</si>
  <si>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853530900 - прочие</t>
  </si>
  <si>
    <t>8535309001 - Элегазовые выключатели на напряжение не менее 110 кв, но не более 550 кв в корпусе из алюминиевого сплава, содержащем не менее двух монтажных фланцев с крепежными отверстиями, предназначенных для подсоединения внешней аппаратуры, где, по крайней мере, один из монтажных фланцев содержит крепежные отверстия, центры которых расположены на окружности диаметром не менее 330 мм, но не более 680 мм</t>
  </si>
  <si>
    <t>8535309002 - Элегазовые разъединители- заземлители на напряжение не менее 110 кв, но не более 550 кв в корпусе из алюминиевого сплава, содержащем не менее двух монтажных фланцев с крепежными отверстиями, предназначенных для подсоединения внешней аппаратуры, где, по крайней мере, два из монтажных фланцев содержат крепежные отверстия, центры которых расположены на окружности диаметром не менее 330 мм, но не более 680 мм: Элегазовые разъединители-заземлители на напряжение не менее 110 кв, но не более 550 кв в корпусе из алюминиевого сплава, содержащем не менее двух монтажных фланцев с крепежными отверстиями, предназначенных для подсоединения внешней аппаратуры, где, по крайней мере, два из монтажных фланцев содержат крепежные отверстия, центры которых расположены на окружности диаметром не менее 330 мм, но не более 680 мм</t>
  </si>
  <si>
    <t>8535309003 - Элегазовые заземлители на напряжение не менее 110 кв, но не более 550 кв в корпусе из алюминиевого сплава, содержащем, по крайней мере, два монтажных фланца, предназначенных для подсоединения внешней аппаратуры с крепежными отверстиями, центры которых расположены на окружности диаметром не менее 330 мм, но не более 680 мм</t>
  </si>
  <si>
    <t>8535309009 - Прочие: Прочие разъединители и прерыватели: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</si>
  <si>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8535400000 - Молниеотводы, ограничители напряжения и гасители скачков напряжения: Молниеотводы, ограничители напряжения и гасители скачков напряжения: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</si>
  <si>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853590000 - прочие</t>
  </si>
  <si>
    <t>8535900001 - Проходные изоляторы с одним или несколькими электродами на напряжение не менее 110 кв, но не более 550 кв в корпусе из алюминиевого сплава, содержащем монтажное фланцевое кольцо для подсоединения внешней аппаратуры с крепежными отверстиями, центры которых расположены на окружности диаметром не менее 330 мм, но не более 680 мм</t>
  </si>
  <si>
    <t>8535900009 - Прочие: Прочая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более 1000 в</t>
  </si>
  <si>
    <t>8536 - Аппаратура электрическая для коммутации или защиты электрических цепей или для подсоединений к электрическим цепям или в электрических цепях (например, выключатели, переключатели, прерыватели, реле, плавкие предохранители, гасители скачков напряжения, штепсельные вилки и розетки, патроны для электроламп и прочие соединители, соединительные коробки) на напряжение не более 1000 В; соединители для волокон оптических, волоконно-оптических жгутов или кабелей</t>
  </si>
  <si>
    <t>853610 - предохранители плавкие</t>
  </si>
  <si>
    <t>8536101000 - На силу тока не более 10 а: Предохранители плавкие на силу тока не более 10 а: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</si>
  <si>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8536105000 - На силу тока более 10 а, но не более 63 а: Предохранители плавкие на силу тока более 10 а, но не более 63 а: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</si>
  <si>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8536109000 - На силу тока более 63 а: Предохранители плавкие на силу тока более 63 а: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</si>
  <si>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853620 - выключатели автоматические</t>
  </si>
  <si>
    <t>853620100 - на силу тока не более 63 А</t>
  </si>
  <si>
    <t>8536201001 - Для промышленной сборки моторных транспортных средств товарных позиций 8701 - 8705, их узлов и агрегатов 5): Выключатели электрические автоматические на силу тока не более 63 а, для промышленной сборки моторных транспортных средств товарных позиций 8701 - 8705, их узлов и агрегатов5)</t>
  </si>
  <si>
    <t>8536201002 - Для гражданских воздушных судов 5): Выключатели автоматические (в электрических цепях), на силу тока не более 63 а, на напряжение не более 1000 в, для гражданских судов 5)</t>
  </si>
  <si>
    <t>8536201007 - Контроллер, панель управления для умного дома</t>
  </si>
  <si>
    <t>8536201008 - Прочие: Прочие выключатели автоматические (в электрических цепях), на силу тока не более 63 а, на напряжение не более 1000 в</t>
  </si>
  <si>
    <t>853620900 - на силу тока более 63 А</t>
  </si>
  <si>
    <t>8536209001 - Для промышленной сборки моторных транспортных средств товарных позиций 8701 - 8705, их узлов и агрегатов 5): Выключатели электрические автоматические на силу тока более 63 а, для промышленной сборки моторных транспортных средств товарных позиций 8701 - 8705, их узлов и агрегатов5), на напряжение не более 1000 в</t>
  </si>
  <si>
    <t>8536209002 - Для гражданских воздушных судов 5): Выключатели автоматические (в электрических цепях), на силу тока более 63 а, на напряжение не более 1000 в, для гражданских воздушных судов 5)</t>
  </si>
  <si>
    <t>8536209008 - Прочие: Прочие выключатели автоматические (в электрических цепях), на силу тока более 63 а, на напряжение не более 1000 в</t>
  </si>
  <si>
    <t>853630 - устройства для защиты электрических цепей прочие</t>
  </si>
  <si>
    <t>8536301000 - На силу тока не более 16 а: Устройства для защиты электрических цепей прочие: на силу тока не более 16 а, на напряжение не более 1000 в</t>
  </si>
  <si>
    <t>8536302000 - Устройства для защиты электрических цепей прочие, на силу тока не более 16 а</t>
  </si>
  <si>
    <t>8536303000 - На силу тока более 16 а, но не более 125 а: Прочие устройства для защиты электрических цепей на силу тока более 16 а, но не более 125 а, на напряжение не более 1000 в</t>
  </si>
  <si>
    <t>8536309000 - На силу тока более 125 а: Прочие устройства для защиты электрических цепей на силу тока более 125 а, на напряжение не более 1000 в</t>
  </si>
  <si>
    <t>853641 - на напряжение не более 60 В</t>
  </si>
  <si>
    <t>8536411000 - На силу тока не более 2 а: Реле на напряжение не более 60 в, на силу тока не более 2 а: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</si>
  <si>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8536419000 - На силу тока более 2 а: Реле на напряжение не более 60 в, на силу тока более 2 а: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</si>
  <si>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8536490000 - Прочие: Реле прочие: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</si>
  <si>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853650 - переключатели прочие</t>
  </si>
  <si>
    <t>8536500300 - Электронные переключатели переменного тока, состоящие из оптически связанных входной и выходной цепей (переключатели переменного тока на изолированном тиристоре): Электронные переключатели переменного тока, состоящие из оптически связанных входной и выходной цепей (переключатели переменного тока на изолированном тиристоре):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</si>
  <si>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8536500500 - Электронные переключатели, включая электронные переключатели с температурной защитой, состоящие из транзистора и логического кристалла (технология "кристалл на кристалле"): Электронные переключатели, включая электронные переключатели с температурной защитой, состоящие из транзистора и логического кристалла (технология "кристалл на кристалле") на напряжение не более 1000 в</t>
  </si>
  <si>
    <t>8536500700 - Электромеханические комнатные выключатели на силу тока не более 11 а: Электромеханические комнатные выключатели на силу тока не более 11 а: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</si>
  <si>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853650110 - кнопочные переключатели</t>
  </si>
  <si>
    <t>8536501101 - Для промышленной сборки моторных транспортных средств товарных позиций 8701 - 8705, их узлов и агрегатов 5): Кнопочные переключатели на напряжение не более 60 в, для промышленной сборки моторных транспортных средств товарных позиций 8701 - 8705, их узлов и агрегатов5), на напряжение не более 1000 в</t>
  </si>
  <si>
    <t>8536501109 - Прочие: Кнопочные переключатели на напряжение не более 60 в, прочие: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</si>
  <si>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853650150 - поворотные переключатели</t>
  </si>
  <si>
    <t>8536501501 - Для промышленной сборки моторных транспортных средств товарных позиций 8701 - 8705, их узлов и агрегатов 5): Поворотные переключатели на напряжение не более 60 в, для промышленной сборки моторных транспортных средств товарных позиций 8701 - 8705, их узлов и агрегатов5), на напряжение не более 1000 в</t>
  </si>
  <si>
    <t>8536501509 - Прочие: Прочие поворотные выключатели, на напряжение не более 60 в: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</si>
  <si>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853650190 - прочие</t>
  </si>
  <si>
    <t>8536501901 - Для промышленной сборки моторных транспортных средств товарных позиций 8701 - 8705, их узлов и агрегатов 5): Прочие переключатели, на напряжение не более 60 в, для промышленной сборки моторных транспортных средств товарных позиций 8701 - 8705, их узлов и агрегатов5), на напряжение не более 1000 в</t>
  </si>
  <si>
    <t>8536501903 - Для производства авиационных двигателей и/или гражданских воздушных судов 5): Прочие переключатели электрические, на напряжение не более 60 в, для производства авиационных двигателей и/или гражданских воздушных судов5), на напряжение не более 1000 в</t>
  </si>
  <si>
    <t>8536501907 - Прочие: Прочие переключатели электрические, на напряжение не более 60 в, на напряжение не более 1000 в</t>
  </si>
  <si>
    <t>853650800 - прочие</t>
  </si>
  <si>
    <t>8536508000 - Прочие: Прочие переключатели: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</si>
  <si>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8536508001 - Выключатели для производства ручных электроинструментов5): Выключатели для производства ручных электроинструментов5):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</si>
  <si>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8536508009 - Прочие: Прочие переключатели: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</si>
  <si>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853661 - патроны для ламп</t>
  </si>
  <si>
    <t>8536611000 - Патроны для ламп накаливания: Патроны для ламп накаливания: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</si>
  <si>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8536619000 - Прочие: Прочие патроны для ламп: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</si>
  <si>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853669 - прочие</t>
  </si>
  <si>
    <t>8536691000 - Для коаксиальных кабелей: Прочие штепсели и розетки для коаксиальных кабелей: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</si>
  <si>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8536693000 - Для печатных схем: Прочие штепсели и розетки для печатных схем: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</si>
  <si>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853669900 - прочие</t>
  </si>
  <si>
    <t>8536699002 - Для производства авиационных двигателей и/или гражданских воздушных судов 5): Прочие штепсели и розетки электрические, для производства авиационных двигателей и/или гражданских воздушных судов5), на напряжение не более 1000 в</t>
  </si>
  <si>
    <t>8536699008 - Прочие патроны для ламп, штекеров и розетки, прочие</t>
  </si>
  <si>
    <t>8536699008 - Прочие: Прочие штепсели и розетки электрические, на напряжение не более 1000 в</t>
  </si>
  <si>
    <t>8536699009 - Прочие штепсели и розетки на напряжение не более 1000 в</t>
  </si>
  <si>
    <t>853670000 - соединители для оптических волокон, волоконно-оптических жгутов или кабелей</t>
  </si>
  <si>
    <t>8536700001 - Из материалов товарных позиций 3901 - 3914: Соединители для волокон оптических, волоконно-оптических жгутов или кабелей, из материалов товарных позиций 3901 - 3914</t>
  </si>
  <si>
    <t>8536700002 - Из керамики: Соединители для волокон оптических, волоконно-оптических жгутов или кабелей, из керамики</t>
  </si>
  <si>
    <t>8536700003 - Из черных металлов: Соединители для волокон оптических, волоконно-оптических жгутов или кабелей, из черных металлов</t>
  </si>
  <si>
    <t>8536700004 - Из меди: Соединители для волокон оптических, волоконно-оптических жгутов или кабелей, из меди</t>
  </si>
  <si>
    <t>853690 - устройства прочие</t>
  </si>
  <si>
    <t>8536900100 - Предварительно собранные элементы для электрических цепей: Устройства прочие: предварительно собранные элементы для электрических цепей: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</si>
  <si>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8536901000 - Соединители и контактные элементы для проводов и кабелей: Устройства прочие: соединители и контактные элементы для проводов и кабелей, на напряжение не более 1000 в</t>
  </si>
  <si>
    <t>8536902000 - Зонды для проверки полупроводниковых пластин: Устройства прочие: зонды для проверки полупроводниковых пластин: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</si>
  <si>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8536908500 - Прочие: Прочие устройства: аппаратура электрическая для коммутации или защиты электрических цепей или для подсоединений к электрическим цепям или в электрических цепях на напряжение не более 1000 в</t>
  </si>
  <si>
    <t>8537 - Пульты, панели, консоли, столы, распределительные щиты и основания для электрической аппаратуры прочие, оборудованные двумя или более устройствами товарной позиции 8535 или 8536, для управления или распределения электрического тока, в том числе включающие в себя приборы или устройства группы 90 и цифровые аппараты управления, кроме коммутационных устройств товарной позиции 8517</t>
  </si>
  <si>
    <t>853710 - на напряжение не более 1000 В</t>
  </si>
  <si>
    <t>8537101000 - Цифровые панели управления со встроенной вычислительной машиной: Цифровые панели управления со встроенной вычислительной машиной, на напряжение не более 1000 в</t>
  </si>
  <si>
    <t>8537109100 - Программируемые контроллеры с памятью: Программируемые контроллеры с памятью, на напряжение не более 1000 в</t>
  </si>
  <si>
    <t>8537109900 - Прочие: Прочие пульты, панели, консоли, столы, распределительные щиты и основания для электрической аппаратуры, оборудованные двумя или более устройствами товарной позиции 8535 или 8536 для управления или распределения элекрического тока, на напряжение не более 1000 в</t>
  </si>
  <si>
    <t>853720 - на напряжение более 1000 В</t>
  </si>
  <si>
    <t>8537209100 - На напряжение более 1000 в, но не более 72,5 кв: Пульты, панели, консоли, столы, распределительные щиты и основания для электрической аппаратуры прочие, оборудованные двумя или более устройствами товарной позиции 8535 или 8536 для управления или распределения элекрического тока в том числе включающие в себя приборы или устройства группы 90 и цифровые аппараты управления, кроме коммутационных устройств товарной позиции 8517, на напряжение более 1000 в, но не более 72,5 кв</t>
  </si>
  <si>
    <t>8537209900 - На напряжение более 72,5 кв: Пульты, панели, консоли, столы, распредилительные щиты и основания для электрической аппаратуры прочие, оборудованные двумя или более устройствами товарной позиции 8535 или 8536 для управления или распределения элекрического тока в том числе включающие в себя приборы или устройства группы 90 и цифровые аппараты управления, кроме коммутационных устройств товарной позиции 8517, на напряжение болеее 72,5 кв</t>
  </si>
  <si>
    <t>8538 - Части, предназначенные исключительно или в основном для аппаратуры товарной позиции 8535, 8536 или 8537</t>
  </si>
  <si>
    <t>8538100000 - Пульты, панели, консоли, столы, распределительные щиты и основания прочие для изделий товарной позиции 8537, но не укомплектованные соответствующей аппаратурой: Части пультов, панелей, консолей, столов, распределительных щитов и оснований прочих для изделий товарной позиции 8537, но не укомплектованных соответствующей аппаратурой</t>
  </si>
  <si>
    <t>853890 - прочие</t>
  </si>
  <si>
    <t>8538901100 - Электронные модули: Прочие части зондов для проверки полупроводниковых пластин подсубпозиции 8536 90 200 0: электронные модули</t>
  </si>
  <si>
    <t>8538901900 - Прочие: Прочие части зондов для проверки полупроводниковых пластин подсубпозиции 8536902000</t>
  </si>
  <si>
    <t>8538909100 - Электронные модули: Прочие электронные модули, предназначенные исключительно или в основном для аппаратуры товарных позиций 8535, 8536 или 8537</t>
  </si>
  <si>
    <t>853890990 - прочие</t>
  </si>
  <si>
    <t>8538909901 - Корпуса из алюминиевого сплава для изделий подсубпозиции 8535 30 900, но не укомплектованные соответствующей аппаратурой, содержащие монтажные фланцы</t>
  </si>
  <si>
    <t>8538909909 - Прочие: Прочие части, предназначенные исключительно или в основном для аппаратуры товарной позиции 8535, 8536 или 8537</t>
  </si>
  <si>
    <t>8539 - Лампы накаливания электрические или газоразрядные, включая лампы герметичные направленного света, а также ультрафиолетовые или инфракрасные лампы; дуговые лампы; лампы светоизлучающие диодные (LED)</t>
  </si>
  <si>
    <t>853910000 - лампы герметичные направленного света</t>
  </si>
  <si>
    <t>8539100001 - Для гражданских воздушных судов 5): Лампы герметичные направленного света, для гражданских воздушных судов 5)</t>
  </si>
  <si>
    <t>8539100009 - Прочие: Прочие лампы герметичные направленного света</t>
  </si>
  <si>
    <t>853921 - галогенные с вольфрамовой нитью</t>
  </si>
  <si>
    <t>853921300 - для мотоциклов или других моторных транспортных средств</t>
  </si>
  <si>
    <t>8539213001 - Для промышленной сборки моторных транспортных средств товарных позиций 8701 - 8705, их узлов и агрегатов 5): Лампы накаливания галогенные с вольфрамовой нитью, для мотоциклов или других моторных транспортных средств, для промышленной сборки моторных транспортных средств товарных позиций 8701 - 8705, их узлов и агрегатов5)</t>
  </si>
  <si>
    <t>8539213009 - Прочие: Прочие лампы накаливания галогенные с вольфрамовой нитью, для мотоциклов или других моторных транспортных средств</t>
  </si>
  <si>
    <t>8539219200 - Более 100 в: Прочие лампы накаливания галогенные с вольфрамовой нитью, на напряжение более 100 в</t>
  </si>
  <si>
    <t>8539219200 - Лампы галогенные с вольфрамовой нитью, прочие, на напряжение более 100 в</t>
  </si>
  <si>
    <t>8539219800 - Не более 100 в: Прочие лампы накаливания галогенные с вольфрамовой нитью, на напряжение не более 100 в</t>
  </si>
  <si>
    <t>853922 - прочие, мощностью не более 200 Вт и на напряжение более 100 В</t>
  </si>
  <si>
    <t>8539221000 - Лампы рефлекторные: Лампы рефлектрорные, мощностью не более 200 вт и на напряжение более 100 в</t>
  </si>
  <si>
    <t>8539229000 - Прочие: Лампы накаливания прочие за исключением ламп ультрафиолетового или инфракрасного излучения, мощностью не более 200 вт и на напряжение более 100 в</t>
  </si>
  <si>
    <t>853929 - прочие</t>
  </si>
  <si>
    <t>853929300 - для мотоциклов или других моторных транспортных средств</t>
  </si>
  <si>
    <t>8539293001 - Для промышленной сборки моторных транспортных средств товарных позиций 8701 - 8705, их узлов и агрегатов 5): Прочие лампы накаливания, для мотоциклов или других моторных транспортных средств, за исключением ламп ультрафиолетового или инфракрасного излучения, для промышленной сборки моторных транспортных средств товарных позиций 8701 - 8705, их узлов и агрегатов5)</t>
  </si>
  <si>
    <t>8539293009 - Прочие: Прочие лампы накаливания, для мотоциклов или других моторных транспортных средств, за исключением ламп ультрафиолетового или инфракрасного излучения</t>
  </si>
  <si>
    <t>8539299200 - Более 100 в: Прочие лампы накаливания, на напряжение более 100 в, за исключением ламп ультрафиолетового или инфракрасного излучения</t>
  </si>
  <si>
    <t>8539299800 - Не более 100 в: Прочие лампы накаливания, на напряжение не более 100 в, за исключением ламп ультрафиолетового или инфракрасного излучения</t>
  </si>
  <si>
    <t>853931 - люминесцентные с термокатодом</t>
  </si>
  <si>
    <t>8539311000 - Двухцокольные: Двухцокольные лампы газоразрядные люминесцентные с термокатодом, за исключением ламп ультрафиолетового излучения</t>
  </si>
  <si>
    <t>8539319000 - Лампы газоразрядные, за исключением ламп ультрафиолетового излучения, люминесцентные с термокатодом, прочие</t>
  </si>
  <si>
    <t>8539319000 - Прочие: Прочие лампы газоразрядные люминесцентные с термокатодом, за исключением ламп ультрафиолетового излучения</t>
  </si>
  <si>
    <t>853932 - ртутные или натриевые лампы; лампы металлогалогенные</t>
  </si>
  <si>
    <t>853932200 - ртутные или натриевые лампы</t>
  </si>
  <si>
    <t>8539322001 - Ртутные лампы</t>
  </si>
  <si>
    <t>8539322009 - Натриевые лампы</t>
  </si>
  <si>
    <t>8539329000 - Металлогалогенные лампы</t>
  </si>
  <si>
    <t>8539390000 - Прочие: Прочие лампы газоразрядные, за исключением ламп ультрафиолетового излучения</t>
  </si>
  <si>
    <t>8539410000 - Дуговые лампы</t>
  </si>
  <si>
    <t>8539490000 - Прочие: Прочие лампы ультрафиолетового или инфракрасного излучения</t>
  </si>
  <si>
    <t>853950000 - лампы светоизлучающие диодные (LED)</t>
  </si>
  <si>
    <t>8539500000 - Лампы светоизлучающие диодные (led): Лампы светоизлучающие диодные (led), лампы, лампы светоизлучающие диодные (led)</t>
  </si>
  <si>
    <t>8539500001 - Со светодиодными нитями, представляющими собой не менее 24 последовательно соединенных светодиодов на подложке, с покрытием композитом, содержащим люминофор: Лампы светоизлучающие диодные (led) со светодиодными нитями, представляющими собой не менее 24 последовательно соединенных светодиодов на подложке, с покрытием композитом, содержащим люминофор</t>
  </si>
  <si>
    <t>8539500002 - Прочие: двухцокольные, в виде прямых трубок диаметром не менее 25 мм: Лампы светоизлучающие диодные (led), двухцокольные, в виде прямых трубок диаметром не менее 25 мм</t>
  </si>
  <si>
    <t>8539500003 - Прочие: одноцокольные с винтовым цоколем, с рассеивателем из пластмассы: Лампы светоизлучающие диодные (led), одноцокольные с винтовым цоколем, с рассеивателем из пластмассы</t>
  </si>
  <si>
    <t>8539500008 - Прочие: прочие: Лампы светоизлучающие диодные (led) прочие</t>
  </si>
  <si>
    <t>8539500009 - Прочие: Лампы светоизлучающие диодные (led) прочие</t>
  </si>
  <si>
    <t>8539520003 - Лампы светодиодные (led), одноцокольные с винтовым цоколем, с рассеивателем из пластмассы</t>
  </si>
  <si>
    <t>8539520009 - Лампы светодиодные (led), прочие</t>
  </si>
  <si>
    <t>853990 - части</t>
  </si>
  <si>
    <t>8539901000 - Цоколи для ламп: Части: цоколи для ламп накаливания электрических или газоразрядных</t>
  </si>
  <si>
    <t>8539909000 - Прочие: Прочие части ламп накаливания электрических и газоразрядных, включая лампы герметичные направляемого света, части ультрафиолетовых, инфракрасных, дуговых ламп</t>
  </si>
  <si>
    <t>8540 - Лампы и трубки электронные с термокатодом, холодным катодом или фотокатодом (например, вакуумные или паро- или газонаполненные лампы и трубки, ртутные дуговые выпрямительные лампы и трубки и электронно- лучевые трубки, телевизионные трубки передающие)</t>
  </si>
  <si>
    <t>854011000 - цветного изображения</t>
  </si>
  <si>
    <t>8540110001 - Не более 42 см: Трубки телевизионные электронно-лучевые, включая электронно-лучевые трубки для видеомониторов, цветного изображения, с отношением ширина/высота экрана менее 1,5, с размером диагонали экрана не более 42 см</t>
  </si>
  <si>
    <t>8540110002 - Более 42 см, но не более 52 см: Трубки телевизионные электронно-лучевые, включая электронно-лучевые трубки для видеомониторов, цветного изображения, с отношением ширина/высота экрана менее 1,5, с размером диагонали экрана более 42 см, но не более 52 см</t>
  </si>
  <si>
    <t>8540110003 - Более 52 см, но не более 72 см: Трубки телевизионные электронно-лучевые, включая электронно-лучевые трубки для видеомониторов, цветного изображения, с отношением ширина/высота экрана менее 1,5, с размером диагонали экрана более 52 см, но не более 72 см</t>
  </si>
  <si>
    <t>8540110004 - Более 72 см: Трубки телевизионные электронно-лучевые, включая электронно-лучевые трубки для видеомониторов, цветного изображения, с отношением ширина/высота экрана менее 1,5, с размером диагонали экрана более 72 см</t>
  </si>
  <si>
    <t>8540110006 - Не более 75 см: Трубки телевизионные электронно-лучевые, включая электронно-лучевые трубки для видеомониторов, цветного изображения, прочие: с размером диагонали экрана не более 75 см</t>
  </si>
  <si>
    <t>8540110009 - Более 75 см: Трубки телевизионные электронно-лучевые, включая электронно-лучевые трубки для видеомониторов, цветного изображения, прочие: с размером диагонали экрана более 75 см</t>
  </si>
  <si>
    <t>8540120000 - Монохромного изображения: Трубки телевизионные электронно-лучевые, включая электронно-лучевые трубки для видеомониторов: монохромного изображения</t>
  </si>
  <si>
    <t>854020 - трубки телевизионные передающие; преобразователи электронно-оптические и усилители яркости изображения; трубки фотокатодные прочие</t>
  </si>
  <si>
    <t>8540201000 - Трубки телевизионные передающие</t>
  </si>
  <si>
    <t>8540208000 - Прочие: Прочие преобразователи электронно-оптические и усилители яркости изображения, трубки фотокатодные прочие</t>
  </si>
  <si>
    <t>8540400000 - Трубки дисплеев для вывода данных/графики, монохромного изображения; трубки дисплеев для вывода данных/графики, цветного изображения, с шагом точек люминофора на экране менее 0,4 мм: Трубки дисплеев для вывода данных/ графики монохромного изображения; трубки дисплеев для вывода данных/ графики, цветного изображения, с шагом точек люминофора на экране менее 0,4 мм</t>
  </si>
  <si>
    <t>8540600000 - Трубки электронно-лучевые прочие: Прочие трубки электронно-лучевые</t>
  </si>
  <si>
    <t>854071000 - магнетроны</t>
  </si>
  <si>
    <t>8540710000 - Магнетроны: Трубки микроволновые прочие: магнетроны</t>
  </si>
  <si>
    <t>8540710001 - С рабочей частотой не менее 2,44 ггц, но не более 2,47 ггц и выходной мощностью не менее 600 вт, но не более 1 квт: Трубки микроволновые прочие: магнетроны с рабочей частотой не менее 2,44 ггц, но не более 2,47 ггц и выходной мощностью не менее 600 вт, но не более 1 квт</t>
  </si>
  <si>
    <t>8540710009 - Прочие: Трубки микроволновые прочие: магнетроны прочие</t>
  </si>
  <si>
    <t>854079000 - прочие</t>
  </si>
  <si>
    <t>8540790001 - Клистроны: Трубки микроволновые прочие: клистроны</t>
  </si>
  <si>
    <t>8540790009 - Прочие: Прочие трубки микроволновые (например, лампы бегущей волны, лампы обратной волны), исключая лампы с управляющей сеткой</t>
  </si>
  <si>
    <t>8540810000 - Электронные лампы и трубки приемные или усилительные</t>
  </si>
  <si>
    <t>8540890000 - Прочие: Прочие электронные лампы и трубки прочие</t>
  </si>
  <si>
    <t>8540910000 - Трубок электронно-лучевых: Части трубок электронно-лучевых</t>
  </si>
  <si>
    <t>8540990000 - Прочие: Прочие части ламп и трубок электронных с термокатодом, холодным катодом или фотокатодом</t>
  </si>
  <si>
    <t>8541 - Диоды, транзисторы и аналогичные полупроводниковые приборы; фоточувствительные полупроводниковые приборы, включая фотогальванические элементы, собранные или не собранные в модули, вмонтированные или не вмонтированные в панели; светоизлучающие диоды (LED); пьезоэлектрические кристаллы в сборе</t>
  </si>
  <si>
    <t>854110000 - диоды, кроме фотодиодов или светоизлучающих диодов (LED)</t>
  </si>
  <si>
    <t>8541100001 - Пластины полупроводниковые, еще не разрезанные на кристаллы: Пластины полупроводниковые, еще не разрезанные на кристаллы: диоды, кроме фотодиодов или светоизлучающих диодов(led)</t>
  </si>
  <si>
    <t>8541100009 - Прочие: Прочие диоды, кроме фотодиодов или светоизлучающих диодов(led)</t>
  </si>
  <si>
    <t>8541210000 - Мощностью рассеивания менее 1 вт: Транзисторы, кроме фототранзисторов, мощностью рассеивания менее 1 вт</t>
  </si>
  <si>
    <t>8541290000 - Прочие: Прочие транзисторы, кроме фототранзисторов</t>
  </si>
  <si>
    <t>854130000 - тиристоры, динисторы и тринисторы, кроме фоточувствительных приборов</t>
  </si>
  <si>
    <t>8541300001 - Для промышленной сборки моторных транспортных средств товарных позиций 8701 - 8705, их узлов и агрегатов 5): Тиристоры, динисторы и тринисторы, кроме фоточувствительных приборов, для промышленной сборки моторных транспортных средств товарных позиций 8701 - 8705, их узлов и агрегатов5)</t>
  </si>
  <si>
    <t>8541300009 - Прочие: Прочие тиристоры, динисторы и тринисторы, кроме фоточувствительных приборов</t>
  </si>
  <si>
    <t>854140 - приборы полупроводниковые фоточувствительные, включая фотогальванические элементы, собранные или не собранные в модули, вмонтированные или не вмонтированные в панели; светоизлучающие диоды (LED)</t>
  </si>
  <si>
    <t>8541401000 - Светоизлучающие диоды (led), включая лазерные диоды: Диоды светоизлучающие(led), включая лазерные диоды</t>
  </si>
  <si>
    <t>8541401001 - Светоизлучающие диоды (led), кроме лазерных диодов: неорганические светодиоды: светодиодные кристаллы, не вмонтированные в корпус: Светодиодные кристаллы, не вмонтированные в корпус: светоизлучающие диоды (led), кроме лазерных диодов, неорганические</t>
  </si>
  <si>
    <t>8541401002 - Светоизлучающие диоды (led), кроме лазерных диодов: неорганические светодиоды: светодиоды на жесткой печатной плате без полупроводниковых элементов, необходимых для зажигания и стабильной работы светодиодов: Светодиоды на жесткой печатной плате без полупроводниковых элементов, необходимых для зажигания и стабильной работы светодиодов: светоизлучающие диоды (led), кроме лазерных диодов, неорганические</t>
  </si>
  <si>
    <t>8541401004 - Светоизлучающие диоды (led), кроме лазерных диодов: неорганические светодиоды: прочие: Прочие неорганические светодиоды, кроме лазерных диодов</t>
  </si>
  <si>
    <t>8541401006 - Светоизлучающие диоды (led), кроме лазерных диодов: прочие: инфракрасного спектра излучения (длины волн излучения более 760 нм): Светоизлучающие диоды (led) инфракрасного спектра излучения (длины волн излучения более 760 нм), кроме лазерных диодов</t>
  </si>
  <si>
    <t>8541401007 - Светоизлучающие диоды (led), кроме лазерных диодов: прочие: ультрафиолетового спектра излучения (длины волн излучения не более 380 нм): Светоизлучающие диоды (led) ультрафиолетового спектра излучения (длины волн излучения не более 380 нм), кроме лазерных диодов</t>
  </si>
  <si>
    <t>8541401008 - Светоизлучающие диоды (led), кроме лазерных диодов: прочие: прочие: Прочие светоизлучающие диоды (led), кроме лазерных диодов</t>
  </si>
  <si>
    <t>8541401009 - Прочие: Светоизлучающие диоды (led), включая лазерные диоды</t>
  </si>
  <si>
    <t>8541409000 - Прочие: Прочие приборы полупроводниковые фоточувствительные, включая фотогальванические элементы, собранные или не собранные в модули, вмонтированные или не вмонтированные в панели</t>
  </si>
  <si>
    <t>8541500000 - Приборы полупроводниковые прочие</t>
  </si>
  <si>
    <t>8541600000 - Кристаллы пьезоэлектрические собранные</t>
  </si>
  <si>
    <t>8541900000 - Части: Части диодов, транзисторов и аналогичных полупроводниковых приборов; части фоточувствительных полупроводниковых приборов, включая фотогальванические элементы; части светоизлучающих диодов; части пьезоэлектрических кристаллов в сборе</t>
  </si>
  <si>
    <t>8542 - Схемы электронные интегральные</t>
  </si>
  <si>
    <t>854231 - 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t>
  </si>
  <si>
    <t>854231100 - товары, поименованные в примечании 9 (б) (iii) к данной группе</t>
  </si>
  <si>
    <t>8542311001 - Микропроцессоры, произведенные по технологическому процессу не более 32 нанометров: Схемы электронные интегральные: микропроцессоры, произведенные по технологическому процессу не более 32 нанометров: товары, поименованные в примечании 8б (iii) к данной группе,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t>
  </si>
  <si>
    <t>8542311009 - Прочие: Прочие схемы электронные интегральные к товарам, поименованные в примечании 8б (iii) к данной группе: 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t>
  </si>
  <si>
    <t>8542313000 - Товары, поименованные в примечании 9 (б) (iv) к данной группе: Схемы электронные интегральные, 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 ,товары, поименованные в примечании 9 (б) (iv) к данной группе</t>
  </si>
  <si>
    <t>85423190 - прочие</t>
  </si>
  <si>
    <t>8542319010 - Схемы интегральные монолитные: Прочие схемы электронные интегральные монолитные</t>
  </si>
  <si>
    <t>8542319090 - Прочие: Прочие процессоры и контроллеры, объединенные или не объединенные с запоминающими устройствами, преобразователями, логическими схемами, усилителями, синхронизаторами или другими схемами</t>
  </si>
  <si>
    <t>854232 - запоминающие устройства</t>
  </si>
  <si>
    <t>8542321000 - Товары, поименованные в примечании 9 (б) (iii) к данной группе: Схемы электронные интегральные: запоминающие устройства: товары, поименованные в примечании 9б (iii) к данной группе</t>
  </si>
  <si>
    <t>8542323000 - Товары, поименованные в примечании 9 (б) (iv) к данной группе: схемы электронные интегральные, запоминающие устройства ,товары, поименованные в примечании 9 (б) (iv) к данной группе</t>
  </si>
  <si>
    <t>8542323100 - С объемом памяти не более 512 мбит: Схемы электронные интегральные: запоминающие устройства прочие: динамические оперативные запоминающие устройства (дозу), с объемом памяти не более 512 мбит</t>
  </si>
  <si>
    <t>8542323900 - С объемом памяти более 512 мбит: Схемы электронные интегральные: запоминающие устройства прочие: динамические оперативные запоминающие устройства (дозу), с объемом памяти более 512 мбит</t>
  </si>
  <si>
    <t>8542324500 - Статические оперативные запоминающие устройства (созу), включая "кэш"- память с произвольной выборкой: Схемы электронные интегральные: запоминающие устройства прочие, статические оперативные запоминающие устройства (созу), включая "кэш"-память с произвольной выборкой</t>
  </si>
  <si>
    <t>8542325500 - Перепрограммируемые постоянные запоминающие устройства с ультрафиолетовым стиранием (ппзу уфс): Схемы электронные интегральные: запоминающие устройства прочие: перепрограммируемые постоянные запоминающие устройства с ультрафиолетовым стиранием (ппзу уфс)</t>
  </si>
  <si>
    <t>8542326100 - С объемом памяти не более 512 мбит: Схемы электронные интегральные: запоминающие устройства прочие: флэш-эс ппзу, с объемом памяти не более 512 мбит</t>
  </si>
  <si>
    <t>8542326900 - С объемом памяти более 512 мбит: Схемы электронные интегральные: запоминающие устройства прочие: флэш-эс ппзу, с объемом памяти более 512 мбит</t>
  </si>
  <si>
    <t>8542327500 - Прочие: Схемы электронные интегральные: запоминающие устройства прочие: электрически стираемые перепрограммируемые постоянные запоминающие устройства (эс ппзу)</t>
  </si>
  <si>
    <t>8542329000 - Запоминающие устройства прочие: Схемы электронные интегральные: запоминающие устройства прочие</t>
  </si>
  <si>
    <t>854233 - усилители</t>
  </si>
  <si>
    <t>8542333000 - Товары, поименованные в примечании 9 (б) (iv) к данной группе: Схемы электронные интегральные, усилители, товары, поименованные в примечании 9 (б) (iv) к данной группе</t>
  </si>
  <si>
    <t>8542339000 - Прочие: Схемы электронные интегральные, прочие усилители</t>
  </si>
  <si>
    <t>854239 - прочие</t>
  </si>
  <si>
    <t>8542391000 - Товары, поименованные в примечании 9 (б) (iii) к данной группе: Схемы электронные интегральные: прочие: товары, поименованные в примечании 9б (iii) к данной группе</t>
  </si>
  <si>
    <t>8542393000 - Товары, поименованные в примечании 9 (б) (iv) к данной группе: Схемы электронные интегральные, прочие товары, поименованные в примечании 9 (б) (iv) к данной группе</t>
  </si>
  <si>
    <t>85423990 - прочие</t>
  </si>
  <si>
    <t>8542399010 - Схемы интегральные монолитные: Прочие схемы интегральные монолитные</t>
  </si>
  <si>
    <t>8542399090 - Прочие: Прочие схемы электронные интегральные</t>
  </si>
  <si>
    <t>8542900000 - Части: Части электронных интегральных схем</t>
  </si>
  <si>
    <t>8543 - Машины электрические и аппаратура, имеющие индивидуальные функции, в другом месте данной группы не поименованные или не включенные</t>
  </si>
  <si>
    <t>8543100000 - Ускорители частиц: Ускорители частиц: машины электрические и аппаратура, имеющие индивидуальные функции, в другом месте данной группы не поименованные или не включенные</t>
  </si>
  <si>
    <t>8543200000 - Генераторы сигналов: Генераторы сигналов: машины электрические и аппаратура, имеющие индивидуальные функции, в другом месте данной группы не поименованные или не включенные</t>
  </si>
  <si>
    <t>8543300000 - Машины и аппаратура для гальванопокрытия, электролиза или электрофореза: Машины и аппаратура для гальванопокрытия, электролиза или электрофореза: машины электрические и аппаратура, имеющие индивидуальные функции, в другом месте данной группы не поименованные или не включенные</t>
  </si>
  <si>
    <t>854370 - машины и аппаратура прочие</t>
  </si>
  <si>
    <t>8543701000 - Электрические машины с функциями переводчика или словаря: Электрические машины с функциями переводчика или словаря: машины электрические и аппаратура, имеющие индивидуальные функции, в другом месте данной группы не поименованные или не включенные</t>
  </si>
  <si>
    <t>854370300 - антенные усилители</t>
  </si>
  <si>
    <t>8543703001 - Для промышленной сборки моторных транспортных средств товарных позиций 8701 - 8705, их узлов и агрегатов 5): Антенные усилители, для промышленной сборки моторных транспортных средств товарных позиций 8701 - 8705, их узлов и агрегатов5): машины электрические и аппаратура, имеющие индивидуальные функции, в другом месте данной группы не поименованные или не включенные</t>
  </si>
  <si>
    <t>8543703009 - Прочие: Прочие антенные усилители: машины электрические и аппаратура, имеющие индивидуальные функции, в другом месте данной группы не поименованные или не включенные</t>
  </si>
  <si>
    <t>854370500 - солярии и аналогичное оборудование для загара</t>
  </si>
  <si>
    <t>8543705001 - Солярии для люминесцентных трубчатых ламп ультрафиолетового (а) излучения: Солярии для люминесцентных трубчатых ламп ультрафиолетового (а) излучения: машины электрические и аппаратура, имеющие индивидуальные функции, в другом месте данной группы не поименованные или не включенные</t>
  </si>
  <si>
    <t>8543705009 - Прочие: Прочие солярии и аналогичное оборудование для загара: машины электрические и аппаратура, имеющие индивидуальные функции, в другом месте данной группы не поименованные или не включенные</t>
  </si>
  <si>
    <t>8543706000 - Электрические охранные генераторы: Электрические охранные генераторы: машины электрические и аппаратура, имеющие индивидуальные функции, в другом месте данной группы не поименованные или не включенные</t>
  </si>
  <si>
    <t>8543709000 - Прочие: Машины и аппаратура прочие, имеющие индивидуальные функции, в другом месте данной группы не поименованные или не включенные</t>
  </si>
  <si>
    <t>8543900000 - Части: Части машин электрических и аппаратуры, имеющих индивидуальные функции, в другом месте данной группы не поименованные или не включенные</t>
  </si>
  <si>
    <t>8544 - Провода изолированные (включая эмалированные или анодированные), кабели (включая коаксиальные кабели) и другие изолированные электрические проводники с соединительными приспособлениями или без них; кабели волоконно-оптические, составленные из волокон с индивидуальными оболочками, независимо от того, находятся они или нет в сборе с электропроводниками или соединительными приспособлениями</t>
  </si>
  <si>
    <t>854411 - медные</t>
  </si>
  <si>
    <t>8544111000 - Лакированные или эмалированные: Провода обмоточные медные, лакированные или эмалированные</t>
  </si>
  <si>
    <t>8544119000 - Прочие: Провода обмоточные медные прочие</t>
  </si>
  <si>
    <t>854419000 - прочие</t>
  </si>
  <si>
    <t>8544190001 - Лакированные или эмалированные: Провода обмоточные прочие, лакированные или эмалированные</t>
  </si>
  <si>
    <t>8544190009 - Прочие: Провода обмоточные прочие</t>
  </si>
  <si>
    <t>8544200000 - Кабели коаксиальные и другие коаксиальные электрические проводники</t>
  </si>
  <si>
    <t>854430000 - комплекты проводов для свечей зажигания и комплекты проводов прочие, используемые в моторных транспортных средствах, самолетах или судах</t>
  </si>
  <si>
    <t>8544300001 - Для промышленной сборки моторных транспортных средств товарных позиций 8701 - 8705, их узлов и агрегатов 5): Комплекты проводов для свечей зажигания и комплекты проводов прочие, используемые для промышленной сборки моторных транспортных средств товарных позиций 8701 - 8705, их узлов и агрегатов5)</t>
  </si>
  <si>
    <t>8544300002 - Для производства авиационных двигателей 5): Комплекты проводов для свечей зажигания и комплекты проводов прочие, используемые для производства авиационных двигателей5)</t>
  </si>
  <si>
    <t>8544300003 - Для гражданских воздушных судов 5): Прочие комплекты проводов для свечей зажигания и комплекты проводов, используемые для гражданских воздушных судов5)</t>
  </si>
  <si>
    <t>8544300007 - Прочие: Прочие комплекты проводов для свечей зажигания и комплекты проводов используемые в моторных транспортных средствах, самолетах или судах</t>
  </si>
  <si>
    <t>854442 - оснащенные соединительными приспособлениями</t>
  </si>
  <si>
    <t>8544421000 - Используемые в телекоммуникации: Проводники электрические, на напряжение не более 1000 в прочие, оснащенные соединительными приспособлениями, используемые в телекоммуникации</t>
  </si>
  <si>
    <t>854442900 - прочие</t>
  </si>
  <si>
    <t>8544429003 - Для производства авиационных двигателей и/или гражданских воздушных судов 5): Проводники электрические на напряжение не более 80 в, оснащенные соединительными приспособлениями, для производства авиационных двигателей и гражданских воздушных судов5)</t>
  </si>
  <si>
    <t>8544429007 - Прочие: Прочие проводники электрические, на напряжение не более 80 в, оснащенные соединительными приспособлениями</t>
  </si>
  <si>
    <t>8544429009 - Прочие: Прочие проводники электрические на напряжение не более 1000 в, оснащенные соединительными приспособлениями</t>
  </si>
  <si>
    <t>854449 - прочие</t>
  </si>
  <si>
    <t>8544492000 - Используемые в телекоммуникации, на напряжение не более 80 в: Прочие проводники электрические, используемые в телекоммуникации, на напряжение не более 80 в</t>
  </si>
  <si>
    <t>854449910 - провода и кабели с изолированными проводниками диаметром более 0,51 мм</t>
  </si>
  <si>
    <t>8544499101 - На напряжение не более 80 в: Прочие провода и кабели с изолированными проводниками диаметром более 0,51 мм на напряжение не более 80 в</t>
  </si>
  <si>
    <t>8544499102 - Для производства гражданских воздушных судов 5): Прочие провода и кабели с изолированными проводниками в диаметром более 0,51 мм, на напряжение не более 1000 в, для производства гражданских воздушных судов5)</t>
  </si>
  <si>
    <t>8544499108 - Прочие: Прочие провода и кабели с изолированными проводниками в диаметром более 0,51 мм, на напряжение не более 1000 в</t>
  </si>
  <si>
    <t>854449930 - на напряжение не более 80 В</t>
  </si>
  <si>
    <t>8544499301 - Для промышленной сборки моторных транспортных средств товарных позиций 8701 - 8705, их узлов и агрегатов 5): Проводники электрические прочие, на напряжение не более 80 в, для промышленной сборки моторных транспортных средств товарных позиций 8701 - 8705, их узлов и агрегатов5)</t>
  </si>
  <si>
    <t>8544499302 - Для производства авиационных двигателей 5): Прочие проводники электрические, на напряжение не более 80 в, для производства авиационных двигателей5)</t>
  </si>
  <si>
    <t>8544499309 - Прочие: Проводники электрические прочие, на напряжение не более 80 в</t>
  </si>
  <si>
    <t>854449950 - на напряжение более 80 В, но менее 1000 В</t>
  </si>
  <si>
    <t>8544499501 - Состоящие из внешней изоляционной оболочки, внутренней трубы из изоляционного материала, между которыми размещены неизолированные медные токопроводящие жилы, один или несколько армирующих полимерных жгутов и изолированные проводники для передачи сигналов управления: Проводники электрические прочие, на напряжение более 80 в, но менее 1000 в, состоящие из внешней изоляционной оболочки, внутренней трубы из изоляционного материала, между которыми размещены неизолированные медные токопроводящие жилы, один или несколько армирующих полимерных жгутов и изолированные проводники для передачи сигналов управления</t>
  </si>
  <si>
    <t>8544499509 - Прочие: Проводники электрические прочие, на напряжение более 80 в, но менее 1000 в</t>
  </si>
  <si>
    <t>8544499900 - На напряжение 1000 в: Проводники электрические прочие, на напряжение 1000 в</t>
  </si>
  <si>
    <t>854460 - проводники электрические на напряжение более 1000 В прочие</t>
  </si>
  <si>
    <t>8544601000 - С медными проводниками: Проводники электрические на напряжение более 1000 в прочие: с медными проводниками</t>
  </si>
  <si>
    <t>854460900 - с прочими проводниками</t>
  </si>
  <si>
    <t>8544609001 - Для промышленной сборки моторных транспортных средств товарных позиций 8701 - 8705, их узлов и агрегатов 5): Проводники электрические на напряжение более 1000 в прочие: с прочими проводниками,для промышленной сборки моторных транспортных средств товарных позиций 8701 - 8705, их узлов и агрегатов5)</t>
  </si>
  <si>
    <t>8544609009 - Прочие: Проводники электрические на напряжение более 1000 в прочие: с прочими проводниками</t>
  </si>
  <si>
    <t>8544700000 - Кабели волоконно-оптические</t>
  </si>
  <si>
    <t>8545 - Электроды угольные, угольные щетки, угли для ламп или батареек и изделия из графита или других видов углерода с металлом или без металла, прочие, применяемые в электротехнике</t>
  </si>
  <si>
    <t>8546 - Изоляторы электрические из любых материалов</t>
  </si>
  <si>
    <t>8547 - Арматура изолирующая для электрических машин, устройств или оборудования, изготовленная полностью из изоляционных материалов, не считая некоторых металлических компонентов (например, резьбовых патронов), вмонтированных при формовке исключительно с целью сборки, кроме изоляторов товарной позиции 8546; трубки для электропроводки и соединительные детали для них, из недрагоценных металлов, облицованные изоляционным материалом</t>
  </si>
  <si>
    <t>8548 - Отходы и лом первичных элементов, первичных батарей и электрических аккумуляторов; отработавшие первичные элементы, отработавшие первичные батареи и отработавшие электрические аккумуляторы; электрические части оборудования или аппаратуры, в другом месте данной группы не поименованные или не включенные</t>
  </si>
  <si>
    <t>8711601000 - Велосипеды с установленным вспомогательным двигателем, с колясками или без них; коляски, приводимые в движение электрическим двигателем с номинальной мощностью не более 250 вт</t>
  </si>
  <si>
    <t>8802 - Летательные аппараты прочие (например, вертолеты, самолеты); космические аппараты (включая спутники) и суборбитальные и космические ракеты-носители</t>
  </si>
  <si>
    <t>880211000 - с массой пустого снаряженного аппарата не более 2000 кг</t>
  </si>
  <si>
    <t>8802110002 - С массой пустого снаряженного аппарата не более 1000 кг: Гражданские вертолеты с массой пустого снаряженного аппарата не более 1000 кг</t>
  </si>
  <si>
    <t>8802110003 - Прочие: Гражданские вертолеты прочие, с массой пустого снаряженного аппарата более 1000 кг, но не более 2000кг</t>
  </si>
  <si>
    <t>8802110009 - Прочие: Прочие вертолеты с массой пустого снаряженного аппарата не более 2000 кг</t>
  </si>
  <si>
    <t>880212000 - с массой пустого снаряженного аппарата более 2000 кг</t>
  </si>
  <si>
    <t>8802120001 - Гражданские: Гражданские вертолеты с массой пустого снаряженного аппарата более 2000 кг</t>
  </si>
  <si>
    <t>8802120009 - Прочие: Прочие вертолеты с массой пустого снаряженного аппарата более 2000 кг</t>
  </si>
  <si>
    <t>880220000 - самолеты и прочие летательные аппараты, с массой пустого снаряженного аппарата не более 2000 кг</t>
  </si>
  <si>
    <t>8802200001 - Гражданские: Гражданские самолеты и прочие летательные аппараты, с массой пустого снаряженного аппарата не более 2000 кг</t>
  </si>
  <si>
    <t>8802200002 - Разведывательно-ударные беспилотные летательные аппараты: Прочие разведывательно-ударные беспилотные летательные аппараты, с массой пустого снаряженного аппарата не более 2000 кг</t>
  </si>
  <si>
    <t>8802200008 - Прочие: Прочие самолеты и прочие летательные аппараты, с массой пустого снаряженного аппарата не более 2000 кг</t>
  </si>
  <si>
    <t>880230000 - самолеты и прочие летательные аппараты, с массой пустого снаряженного аппарата более 2000 кг, но не более 15 000 кг</t>
  </si>
  <si>
    <t>8802300002 - Самолеты гражданские пассажирские с количеством пассажирских мест не более чем на 50 человек: Самолеты гражданские пассажирские с количеством пассажирских мест не более чем на 50 человек, с массой пустого снаряженного аппарата более 2000 кг, но не более 15 000 кг</t>
  </si>
  <si>
    <t>8802300003 - Самолеты военно-транспортные, оснащенные грузовой рампой, с массой пустого снаряженного аппарата более 12 000 кг, но не более 13 000 кг</t>
  </si>
  <si>
    <t>8802300007 - Прочие: Прочие самолеты и прочие летательные аппараты, с массой пустого снаряженного аппарата более 2000 кг, но не более 15 000 кг</t>
  </si>
  <si>
    <t>88024000 - самолеты и прочие летательные аппараты, с массой пустого снаряженного аппарата более 15 000 кг</t>
  </si>
  <si>
    <t>8802400011 - Самолеты гражданские пассажирские с количеством пассажирских мест не более чем на 50 человек: Самолеты гражданские пассажирские с количеством пассажирских мест не более чем на 50 человек, с массой пустого снаряженного аппарата более 15 000 кг, но не более 20 000 кг</t>
  </si>
  <si>
    <t>8802400015 - Широкофюзеляжные, имеющие два прохода между рядами кресел, дальнемагистральные: Самолеты гражданские пассажирские с количеством пассажирских мест более чем на 50 человек, широкофюзеляжные, имеющие два прохода между рядами кресел, дальнемагистральные, с массой пустого снаряженного аппарата более 15 000 кг, но не более 20 000 кг</t>
  </si>
  <si>
    <t>8802400016 - Прочие: Прочие самолеты гражданские пассажирские с количеством пассажирских мест более чем на 50 человеке, с массой пустого снаряженного аппарата более 15 000 кг, но не более 20 000 кг</t>
  </si>
  <si>
    <t>8802400017 - Широкофюзеляжные, дальнемагистральные гражданские грузовые самолеты: Прочие широкофюзеляжные, дальнемагистральные гражданские грузовые самолеты, с массой пустого снаряженного аппарата более 15 000 кг, но не более 20 000 кг</t>
  </si>
  <si>
    <t>8802400018 - Прочие: Прочие самолеты и прочие летательные аппараты, с массой пустого снаряженного аппарата более 15 000 кг, но не более 20 000 кг</t>
  </si>
  <si>
    <t>8802400033 - Широкофюзеляжные, имеющие два прохода между рядами кресел, дальнемагистральные: Самолеты гражданские пассажирские с количеством пассажирских мест не более чем на 50 человек, широкофюзеляжные, имеющие два прохода между рядами кресел, дальнемагистральные, с массой пустого снаряженного аппарата более 20 000 кг, но не более 90 000 кг</t>
  </si>
  <si>
    <t>8802400034 - Прочие: Прочие самолеты гражданские пассажирские с количеством пассажирских мест не более чем на 50 человек, с массой пустого снаряженного аппарата более 20 000 кг, но не более 90 000 кг</t>
  </si>
  <si>
    <t>8802400035 - Широкофюзеляжные, имеющие два прохода между рядами кресел, дальнемагистральные: Самолеты гражданские пассажирские с количеством пассажирских мест более чем на 50 человек, но не более чем на 300 человек, широкофюзеляжные, имеющие два прохода между рядами кресел, дальнемагистральные, с массой пустого снаряженного аппарата более 20 000 кг, но не более 90 000 кг</t>
  </si>
  <si>
    <t>8802400036 - Прочие: Прочие самолеты гражданские пассажирские с количеством пассажирских мест более чем на 50 человек, но не более чем на 300 человек, с массой пустого снаряженного аппарата более 20 000 кг, но не более 90 000 кг</t>
  </si>
  <si>
    <t>8802400037 - Самолеты гражданские пассажирские с количеством пассажирских мест более чем на 300 человек: Самолеты гражданские пассажирские с количеством пассажирских мест более чем на 300 человек, с массой пустого снаряженного аппарата более 20 000 кг, но не более 90 000 кг</t>
  </si>
  <si>
    <t>8802400038 - Широкофюзеляжные, дальнемагистральные гражданские грузовые самолеты: Прочие широкофюзеляжные, дальнемагистральные гражданские грузовые самолеты, с массой пустого снаряженного аппарата более 20 000 кг, но не более 90 000 кг</t>
  </si>
  <si>
    <t>8802400039 - Прочие: Прочие самолеты и прочие летательные аппараты, с массой пустого снаряженного аппарата более 20 000 кг, но не более 90 000 кг</t>
  </si>
  <si>
    <t>8802400044 - Широкофюзеляжные, имеющие два прохода между рядами кресел, дальнемагистральные: Самолеты гражданские пассажирские с количеством пассажирских мест не более чем на 50 человек, широкофюзеляжные, имеющие два прохода между рядами кресел, дальнемагистральные, с массой пустого снаряженного аппарата более 90 000 кг, но не более 120 000 кг</t>
  </si>
  <si>
    <t>8802400045 - Прочие: Прочие самолеты гражданские пассажирские с количеством пассажирских мест не более чем на 50 человек, с массой пустого снаряженного аппарата более 90 000 кг, но не более 120 000 кг</t>
  </si>
  <si>
    <t>8802400046 - Самолеты гражданские пассажирские с количеством пассажирских мест более чем на 50 человек, но не более чем на 300 человек: Самолеты гражданские пассажирские с количеством пассажирских мест более чем на 50 человек, но не более чем на 300 человек, с массой пустого снаряженного аппарата более 90 000 кг, но не более 120 000 кг</t>
  </si>
  <si>
    <t>8802400047 - Самолеты гражданские пассажирские с количеством пассажирских мест более чем на 300 человек: Самолеты гражданские пассажирские с количеством пассажирских мест более чем на 300 человек, с массой пустого снаряженного аппарата более 90 000 кг, но не более 120 000 кг</t>
  </si>
  <si>
    <t>8802400048 - Широкофюзеляжные, дальнемагистральные гражданские грузовые самолеты: Прочие широкофюзеляжные, дальнемагистральные гражданские грузовые самолеты, с массой пустого снаряженного аппарата более 90 000 кг, но не более 120 000 кг</t>
  </si>
  <si>
    <t>8802400049 - Прочие: Прочие самолеты и прочие летательные аппараты, с массой пустого снаряженного аппарата более 90 000 кг, но не более 120 000 кг</t>
  </si>
  <si>
    <t>8802400091 - Самолеты гражданские пассажирские с массой пустого снаряженного аппарата более 120 000 кг</t>
  </si>
  <si>
    <t>8802400094 - Широкофюзеляжные, дальнемагистральные с массой пустого снаряженного аппарата более 120 000 кг: Прочие самолеты гражданские грузовые, широкофюзеляжные, дальнемагистральные с массой пустого снаряженного аппарата более 120 000 кг, оснащенные грузовой рампой, с максимальной взлетной массой более 370 000 кг</t>
  </si>
  <si>
    <t>8802400095 - Прочие: Прочие самолеты гражданские грузовые, оснащенные грузовой рампой, с максимальной взлетной массой более 370 000 кг</t>
  </si>
  <si>
    <t>8802400096 - Самолеты гражданские грузовые, не оснащенные грузовой рампой, с максимальной взлетной массой более 370 000 кг: Прочие самолеты гражданские грузовые, не оснащенные грузовой рампой, с максимальной взлетной массой более 370 000 кг</t>
  </si>
  <si>
    <t>8802400097 - Широкофюзеляжные, дальнемагистральные гражданские грузовые самолеты с массой пустого снаряженного аппарата более 120 000 кг: Прочие широкофюзеляжные, дальнемагистральные гражданские грузовые самолеты с массой пустого снаряженного аппарата более 120 000 кг</t>
  </si>
  <si>
    <t>8802400098 - Прочие: Прочие самолеты и прочие летательные аппараты с массой снаряженного аппарата более 15000кг</t>
  </si>
  <si>
    <t>880260 - космические аппараты (включая спутники) и суборбитальные и космические ракеты-носители</t>
  </si>
  <si>
    <t>8802601000 - Космические аппараты (включая спутники)</t>
  </si>
  <si>
    <t>8802609000 - Суборбитальные и космические ракеты-носители</t>
  </si>
  <si>
    <t>8803 - Части летательных аппаратов товарной позиции 8801 или 8802</t>
  </si>
  <si>
    <t>8803100000 - Воздушные винты и несущие винты и их части: Воздушные винты и несущие винты и их части: части летательных аппаратов товарной позиции 8801 или 8802</t>
  </si>
  <si>
    <t>8803200000 - Шасси и их части: Шасси и их части: части летательных аппаратов товарной позиции 8801 или 8802</t>
  </si>
  <si>
    <t>8803300000 - Части самолетов и вертолетов прочие: Части самолетов и вертолетов прочие: части летательных аппаратов товарной позиции 8801 или 8802</t>
  </si>
  <si>
    <t>880390 - прочие</t>
  </si>
  <si>
    <t>8803901000 - Воздушных змеев: Части прочие воздушных змеев: части летательных аппаратов товарной позиции 8801 или 8802</t>
  </si>
  <si>
    <t>8803902000 - Космических аппаратов (включая спутники): Части космических аппаратов (включая спутники): части летательных аппаратов товарной позиции 8801 или 8802</t>
  </si>
  <si>
    <t>8803903000 - Суборбитальных и космических ракет-носителей: Части суборбитальных и космических ракет-носителей: части летательных аппаратов товарной позиции 8801 или 8802</t>
  </si>
  <si>
    <t>8803909000 - Прочие: Прочие части летательных аппаратов товарной позиции 8801 или 8802</t>
  </si>
  <si>
    <t>8804000000 - Парашюты (включая управляемые парашюты и парапланы) и ротошюты; их части и принадлежности</t>
  </si>
  <si>
    <t>8805 - Стартовое оборудование для летательных аппаратов; палубные тормозные или аналогичные устройства; наземные тренажеры для летного состава; их части</t>
  </si>
  <si>
    <t>880510 - стартовое оборудование для летательных аппаратов и его части; палубные тормозные или аналогичные устройства и их части</t>
  </si>
  <si>
    <t>8805101000 - Стартовое оборудование для летательных аппаратов и его части</t>
  </si>
  <si>
    <t>8805109000 - Прочие: Палубные тормозные или аналогичные устройства и их части</t>
  </si>
  <si>
    <t>8805210000 - Имитаторы воздушного боя и их части: Имитаторы воздушного боя и их части: наземные тренажеры для летного состава и их части</t>
  </si>
  <si>
    <t>880529000 - прочие</t>
  </si>
  <si>
    <t>8805290002 - Тренажерные устройства имитации полета на гражданских воздушных судах и их части: Прочие тренажерные устройства имитации полета на гражданских воздушных судах и их части</t>
  </si>
  <si>
    <t>8805290008 - Прочие: Прочие наземные тренажеры для летного состава и их части</t>
  </si>
  <si>
    <t>8806 - Беспилотные летательные аппараты:</t>
  </si>
  <si>
    <t>8806 10 00 - предназначенные для перевозки пассажиров:</t>
  </si>
  <si>
    <t>8806 10 001 - вертолеты</t>
  </si>
  <si>
    <t>8806 10 002 - самолеты и прочие летательные аппараты:- с массой пустого снаряженного аппарата не более 2000 кг</t>
  </si>
  <si>
    <t>8806 10 003 - самолеты и прочие летательные аппараты:- с массой пустого снаряженного аппарата более 2000 кг, но не более 15 000 кг</t>
  </si>
  <si>
    <t>8806 10 004 - самолеты и прочие летательные аппараты:- с массой пустого снаряженного аппарата более 15 000 кг, но не более 20 000 кг</t>
  </si>
  <si>
    <t>8806 10 005 - самолеты и прочие летательные аппараты:- с массой пустого снаряженного аппарата более 20 000 кг, но не более 90 000 кг</t>
  </si>
  <si>
    <t>8806 10 006 - самолеты и прочие летательные аппараты:- с массой пустого снаряженного аппарата более 90 000 кг, но не более 120 000 кг</t>
  </si>
  <si>
    <t>8806 10 009 - самолеты и прочие летательные аппараты:- прочие</t>
  </si>
  <si>
    <t>8806 21 000 - самолеты и прочие летательные аппараты:- с максимальной взлетной массой не более 250 г</t>
  </si>
  <si>
    <t>8806 22 000 - самолеты и прочие летательные аппараты:- с максимальной взлетной массой более 250 г, но не более 7 кг</t>
  </si>
  <si>
    <t>8806 23 000 - самолеты и прочие летательные аппараты:- с максимальной взлетной массой более 7 кг, но не более 25 кг</t>
  </si>
  <si>
    <t>8806 24 000 - самолеты и прочие летательные аппараты:- с максимальной взлетной массой более 25 кг, но не более 150 кг</t>
  </si>
  <si>
    <t>8806 29 00 - самолеты и прочие летательные аппараты:- прочие:</t>
  </si>
  <si>
    <t>8806 29 001 - вертолеты</t>
  </si>
  <si>
    <t>8806 29 002 - самолеты и прочие летательные аппараты</t>
  </si>
  <si>
    <t>8806 91 000 - самолеты и прочие летательные аппараты- с максимальной взлетной массой не более 250 г</t>
  </si>
  <si>
    <t>8806 92 000 - самолеты и прочие летательные аппараты- с максимальной взлетной массой более 250 г, но не более 7 кг</t>
  </si>
  <si>
    <t>8806 93 000 - самолеты и прочие летательные аппараты- с максимальной взлетной массой более 7 кг, но не более 25 кг</t>
  </si>
  <si>
    <t>8806 94 000 - самолеты и прочие летательные аппараты- с максимальной взлетной массой более 25 кг, но не более 150 кг</t>
  </si>
  <si>
    <t>8806 99 00 - самолеты и прочие летательные аппараты- прочие:</t>
  </si>
  <si>
    <t>8806 99 001 - вертолеты</t>
  </si>
  <si>
    <t>8806 99 002 - самолеты и прочие летательные аппараты</t>
  </si>
  <si>
    <t>9001900009 - Прочие призмы, зеркала и прочие оптические элементы из любого материала, неоправленные, кроме таких элементов из оптически не обработанного стекла</t>
  </si>
  <si>
    <t>9002190000 - Объективы прочие из любого материала, в сборе, являющиеся частями инструментов и приборов или приспособлениями для них , кроме таких элементов из оптически не обработанного стекла</t>
  </si>
  <si>
    <t>9002200000 - Фильтры из любого материала, в сборе, являющиеся частями инструментов и приборов или приспособлениями для них</t>
  </si>
  <si>
    <t>9002900009 - Прочие линзы, призмы, зеркала и прочие оптические элементы из любого материала в сборе, являющиеся частями инструментов и приборов или приспособлениями для них, кроме таких элементов из оптически не обработанного стекла</t>
  </si>
  <si>
    <t>9002900009 - Прочие линзы, призмы, зеркала и прочие оптические элементы, из любого материала, в сборе, являющиеся частями инструментов и приборов или приспособлениями для них, кроме таких элементов из оптически не обработанного стекла</t>
  </si>
  <si>
    <t>9004901000 - Прочие очки и аналогичные оптические приборы с линзами из пластмасс, корректирующие, защитные или прочие</t>
  </si>
  <si>
    <t>9005800000 - Монокуляры, прочие зрительные трубы и их арматура, приборы астрономические и их арматура, кроме радиоастрономических приборов</t>
  </si>
  <si>
    <t>9005900000 - Части и принадлежности (включая арматуру) к биноклям, монокулярам и прочим зрительным трубам</t>
  </si>
  <si>
    <t>9006590001 - Используемые для фиксации изображения документов на пленки для микрофильмирования, микрофиши или другие микроносители: Прочие фотокамеры, используемые для фиксации изображения документов на пленки для микрофильмирования, микрофиши или другие микроносители</t>
  </si>
  <si>
    <t>9006590008 - Прочие: Прочие фотокамеры, прочие</t>
  </si>
  <si>
    <t>9006610000 - Разрядные ("электронные") фотовспышки: Фотовспышки разрядные (электронные)</t>
  </si>
  <si>
    <t>9006610000 - Фотовспышки разрядные (электронные)</t>
  </si>
  <si>
    <t>9006690000 - Прочие: Прочие фотовспышки и лампы-вспышки, кроме газоразрядных ламп т.п.8539</t>
  </si>
  <si>
    <t>9006690001 - Прочие: используемые со светодиодными источниками света на жесткой печатной плате: Прочие фотовспышки и лампы-вспышки, кроме газоразрядных ламп т.п.8539, используемые со светодиодными источниками света на жесткой печатной плате</t>
  </si>
  <si>
    <t>9006690009 - Прочие: прочие: Прочие фотовспышки и лампы-вспышки, кроме газоразрядных ламп т.п.8539</t>
  </si>
  <si>
    <t>9006910000 - Для фотокамер: Части и принадлежности для фотокамер</t>
  </si>
  <si>
    <t>9006990000 - Прочие части и принадлежности фотовспышек и ламп-вспышек</t>
  </si>
  <si>
    <t>9006990000 - Прочие: Прочие части и принадлежности фотовспышек и ламп-вспышек</t>
  </si>
  <si>
    <t>9008500000 - проекторы изображений, фотоувеличители и оборудование для проецирования изображений с уменьшением</t>
  </si>
  <si>
    <t>9010500000 - Аппаратура и оборудование для фотолабораторий (включая кинолаборатории), прочие; негатоскопы</t>
  </si>
  <si>
    <t>9010600000 - Экраны проекционные</t>
  </si>
  <si>
    <t>9011209000 - Прочие микроскопы для микрофотосъемки, микрокиносъемки или микропроецирования</t>
  </si>
  <si>
    <t>9011800000 - Микроскопы прочие, оптические сложные</t>
  </si>
  <si>
    <t>9011909000 - Прочие части и принадлежности микроскопов оптических сложных, включая микроскопы для микрофотосъемки, микрокиносъемки или микропроецирования</t>
  </si>
  <si>
    <t>9012109000 - Прочие микроскопы, кроме оптических микроскопов, аппараты дифракционные</t>
  </si>
  <si>
    <t>9013800000 - Приборы и инструменты оптические прочие, в другом месте данной группы не поименованные или не включенные</t>
  </si>
  <si>
    <t>9015900000 - Приборы и инструменты геодезические или топографические (включая фотограмметрические), гидрографические, океанографические, гидрологические, метеорологические или геофизические, кроме компасов; дальномеры:</t>
  </si>
  <si>
    <t>9017 - Инструменты для черчения, разметки или математических расчетов (например, чертежные машины, пантографы, транспортиры, чертежные наборы, логарифмические линейки, дисковые калькуляторы); инструменты ручные для измерения линейных размеров (например, измерительные стержни и рулетки, микрометры, кронциркули), в другом месте данной группы не поименованные или не включенные</t>
  </si>
  <si>
    <t>901710 - столы и машины чертежные, автоматические или неавтоматические</t>
  </si>
  <si>
    <t>9017101000 - Плоттеры: Плоттеры: машины чертежные, автоматические или неавтоматические</t>
  </si>
  <si>
    <t>9017101000 - Столы и машины чертежные, автоматические и неавтоматические: плоттеры</t>
  </si>
  <si>
    <t>9017109000 - Прочие: Прочие столы и машины чертежные, автоматические или неавтоматические</t>
  </si>
  <si>
    <t>901720 - инструменты для черчения, разметки или математических расчетов, прочие</t>
  </si>
  <si>
    <t>9017200500 - Плоттеры: Плоттеры: инструменты для черчения, разметки или математических расчетов</t>
  </si>
  <si>
    <t>9017201000 - Инструменты чертежные прочие: Инструменты чертежные, прочие, в другом месте данной группы не поименованные или не включенные</t>
  </si>
  <si>
    <t>9017203900 - Инструменты для разметки: Инструменты для разметки, в другом месте данной группы не поименованные или не включенные</t>
  </si>
  <si>
    <t>9017209000 - Инструменты для математических расчетов (включая линейки логарифмические, дисковые калькуляторы и аналогичные)</t>
  </si>
  <si>
    <t>9017300000 - Микрометры, кронциркули, штангенциркули и калибры</t>
  </si>
  <si>
    <t>901780 - инструменты прочие</t>
  </si>
  <si>
    <t>9017801000 - Стержни измерительные и рулетки, линейки с делениями</t>
  </si>
  <si>
    <t>9017809000 - Прочие: Прочие инструменты для черчения, разметки или математических расчетов; инструменты ручные для измерения линейных размеров, в другом месте данной группы не поименованные или не включенные</t>
  </si>
  <si>
    <t>901790000 - части и принадлежности</t>
  </si>
  <si>
    <t>9017900001 - Плоттеров подсубпозиций 9017 10 100 0, 9017 20 050 0: Части и принадлежности плоттеров подсубпозиций 9017 10 100 0, 9017 20 050 0</t>
  </si>
  <si>
    <t>9017900009 - Прочие: Прочие части и принадлежности инструментов для черчения, разметки или математических расчетов, инструментов ручных для измерения линейных размеров</t>
  </si>
  <si>
    <t>902300 - приборы, аппаратура и модели, предназначенные для демонстрационных целей (например, при обучении или экспонировании), не пригодные для другого использования</t>
  </si>
  <si>
    <t>9025192000 - ТЕРМОМЕТРЫ И ПИРОМЕТРЫ, НЕ ОБЪЕДИНЕННЫЕ С ДРУГИМИ ПРИБОРАМИ, ЭЛЕКТРОННЫЕ</t>
  </si>
  <si>
    <t>9025804000 - Прочие приборы электронные, действующие при погружении в жидкость, с записывающим или без записывающего устройства</t>
  </si>
  <si>
    <t>9026102900 - ПРИБОРЫ И АППАРАТУРА ДЛЯ ИЗМЕРЕНИЯ ИЛИ КОНТРОЛЯ РАСХОДА ИЛИ УРОВНЯ ЖИДКОСТЕЙ: ЭЛЕКТРОННЫЕ, ПРОЧИЕ</t>
  </si>
  <si>
    <t>9027801700 - ПРОЧИЕ ПРИБОРЫ И АППАРАТУРА ДЛЯ ФИЗИЧЕСКОГО ИЛИ ХИМИЧЕСКОГО АНАЛИЗА ЭЛЕКТРОННЫЕ</t>
  </si>
  <si>
    <t>9030 - Осциллоскопы, анализаторы спектра, прочие приборы и аппаратура для измерения или контроля электрических величин, кроме измерительных приборов товарной позиции 9028; приборы и аппаратура для обнаружения или измерения альфа-, бета-, гамма-, рентгеновского, космического или прочих ионизирующих излучений</t>
  </si>
  <si>
    <t>9030100000 - Приборы и аппаратура для обнаружения или измерения ионизирующих излучений</t>
  </si>
  <si>
    <t>903020 - осциллоскопы и осциллографы</t>
  </si>
  <si>
    <t>9030201000 - Электронно-лучевые: Осциллоскопы и осциллографы электронно-лучевые</t>
  </si>
  <si>
    <t>903020300 - прочие, с записывающим устройством</t>
  </si>
  <si>
    <t>9030203001 - Для гражданских воздушных судов 5): Осциллоскопы и осциллографы прочие, с записывающим устройством для гражданских воздушных судов 5)</t>
  </si>
  <si>
    <t>9030203009 - Прочие: Осциллоскопы и осциллографы прочие, с записывающим устройством</t>
  </si>
  <si>
    <t>9030209100 - Электронные: Осциллоскопы и осциллографы прочие, электронные</t>
  </si>
  <si>
    <t>9030209900 - Прочие: Осциллоскопы и осциллографы прочие</t>
  </si>
  <si>
    <t>9030310000 - Приборы измерительные универсальные без записывающего устройства: Приборы измерительные для измерения или контроля напряжения, силы тока, сопротивления или мощности универсальные без записывающего устройства</t>
  </si>
  <si>
    <t>903032000 - приборы измерительные универсальные с записывающим устройством</t>
  </si>
  <si>
    <t>9030320001 - Для гражданских воздушных судов 5): Приборы измерительные для измерения или контроля напряжения, силы тока, сопротивления или мощности универсальные, с записывающим устройством, для гражданских воздушных судов 5)</t>
  </si>
  <si>
    <t>9030320009 - Прочие: Прочие приборы измерительные для измерения или контроля напряжения, силы тока, сопротивления или мощности универсальные, с записывающим устройством</t>
  </si>
  <si>
    <t>903033 - без записывающего устройства, прочие</t>
  </si>
  <si>
    <t>9030331000 - Приборы и аппаратура для измерения или контроля напряжения, силы тока, сопротивления или мощности, прочие, без записывающего устройства, электронные</t>
  </si>
  <si>
    <t>9030339100 - Вольтметры: Вольтметры, без записывающего устройства, прочие</t>
  </si>
  <si>
    <t>9030339900 - Прочие: Прочие приборы и аппаратура для измерения или контроля напряжения, силы тока, сопротивления или мощности, без записывающего устройства</t>
  </si>
  <si>
    <t>903039000 - с записывающим устройством, прочие</t>
  </si>
  <si>
    <t>9030390001 - Для гражданских воздушных судов 5): Прочие приборы и аппаратура для измерения или контроля напряжения, силы тока, сопротивления или мощности, с записывающим устройством, для гражданских воздушных судов 5)</t>
  </si>
  <si>
    <t>9030390009 - Прочие: Прочие приборы и аппаратура для измерения или контроля напряжения, силы тока, сопротивления или мощности, с записывающим устройством</t>
  </si>
  <si>
    <t>9030400000 - Приборы и аппаратура, специально предназначенные для телекоммуникаций, прочие (например, измерители перекрестных помех, коэффициентов усиления, коэффициентов искажения, псофометры)</t>
  </si>
  <si>
    <t>9030820000 - Для измерений или проверки полупроводниковых пластин или приборов: Приборы и аппаратура для измерений или проверки полупроводниковых пластин или приборов</t>
  </si>
  <si>
    <t>903084000 - с записывающими устройствами, прочие</t>
  </si>
  <si>
    <t>9030840001 - Для гражданских воздушных судов 5): Прочие приборы и аппаратура для гражданских воздушных судов 5), с записывающим устройством, для измерения или контроля электрических величин, кроме приборов товарной позиции 9028; приборы для обнаружения или измерения альфа-, бета-, гамма-, рентгеновского, космического или прочих ионизирующих излучений</t>
  </si>
  <si>
    <t>9030840009 - Прочие: Прочие приборы с записывающими устройствами, для измерения или контроля электрических величин, кроме приборов товарной позиции 9028; приборы для обнаружения или измерения альфа-, бета-, гамма-, рентгеновского, космического или прочих ионизирующих излучений</t>
  </si>
  <si>
    <t>903089 - прочие</t>
  </si>
  <si>
    <t>9030893000 - Электронные: Прочие приборы электронные, для измерения или контроля электрических величин, кроме приборов т.п. 9028; приборы для обнаружения или измерения альфа-, бета-, гамма-, рентгеновского, космического или прочих ионизирующих излучений</t>
  </si>
  <si>
    <t>903089900 - прочие</t>
  </si>
  <si>
    <t>9030899001 - Для производства гражданских воздушных судов 5): Прочие приборы для измерения или контроля электрических величин, кроме приборов т.п. 9028; приборы для обнаружения или измерения альфа-, бета-, гамма-, рентгеновского, космического или прочих ионизирующих излучений, для производства гражданских воздушных судов 5)</t>
  </si>
  <si>
    <t>9030899009 - Прочие: Прочие приборы для измерения или контроля электрических величин, кроме приборов т.п. 9028; приборы для обнаружения или измерения альфа-, бета-, гамма-, рентгеновского, космического или прочих ионизирующих излучений</t>
  </si>
  <si>
    <t>903090 - части и принадлежности</t>
  </si>
  <si>
    <t>9030902000 - Для аппаратуры подсубпозиции 9030 82 000 0: Части и принадлежности для аппаратуры подсубпозиции 9030 82 000 0</t>
  </si>
  <si>
    <t>9030908500 - Прочие: Прочие части и принадлежности для осциллоскопов, анализаторов спектра, прочих приборов для измерения или контроля электрических величин, кроме приборов т.п. 9028; приборов для обнаружения или измерения альфа-, бета-, гамма-, рентгеновского, космического или прочих ионизирующих излучений</t>
  </si>
  <si>
    <t>9031 - Измерительные или контрольные приборы, устройства и машины, в другом месте данной группы не поименованные или не включенные; проекторы профильные</t>
  </si>
  <si>
    <t>9031100000 - Машины балансировочные для механических частей: Машины балансировочные для механических частей, в другом месте данной группы не поименованные или не включенные</t>
  </si>
  <si>
    <t>9031200000 - Стенды испытательные: Стенды испытательные, в другом месте данной группы не поименованные или не включенные</t>
  </si>
  <si>
    <t>9031410000 - Для проверки полупроводниковых пластин или устройств или для проверки фотомасок или фотошаблонов, используемых в производстве полупроводниковых приборов: Оптические приборы и устройства для проверки полупроводниковых пластин или устройств или для проверки фотомасок или фотошаблонов, используемых в производстве полупроводниковых приборов, в другом месте данной группы не поименованные или не включенные</t>
  </si>
  <si>
    <t>903149 - прочие</t>
  </si>
  <si>
    <t>9031491000 - Проекторы профильные</t>
  </si>
  <si>
    <t>9031499000 - Прочие: Прочие оптические измерительные или контрольные приборы и устройства, в другом месте данной группы не поименованные или не включенные</t>
  </si>
  <si>
    <t>903180 - приборы, устройства и машины прочие</t>
  </si>
  <si>
    <t>9031803200 - Для проверки полупроводниковых пластин или устройств или для проверки фотомасок или фотошаблонов, используемых в производстве полупроводниковых приборов: Прочие приборы, устройства и машины электронные для измерения или контроля геометрических величин для проверки полупроводниковых пластин или устройств или для проверки фотомасок или фотошаблонов, испрользуемых в производстве полупроводниковых приборов, в другом месте данной группы не поименованные или не включенные</t>
  </si>
  <si>
    <t>9031803400 - Прочие: Прочие приборы, устройства и машины электронные для измерения или контроля геометрических величин, в другом месте данной группы не поименованные или не включенные</t>
  </si>
  <si>
    <t>9031803800 - Прочие: Прочие электронные измерительные или контрольные приборы, устройства и машины, в другом месте данной группы не поименованные или не включенные</t>
  </si>
  <si>
    <t>9031809100 - Для измерения или контроля геометрических величин: Прочие приборы, устройства и машины для измерения и контроля геометрических величин, в другом месте данной группы не поименованные или не включенные</t>
  </si>
  <si>
    <t>9031809800 - Прочие: Прочие измерительные или контрольные приборы, устройства и машины, в другом месте данной группы не поименованные или не включенные, проекторы профильные</t>
  </si>
  <si>
    <t>903190 - части и принадлежности</t>
  </si>
  <si>
    <t>9031902000 - Для аппаратуры подсубпозиции 9031 41 000 0 или для оптических приборов и устройств для измерения поверхностного загрязнения частицами полупроводниковых пластин подсубпозиции 9031 49 900 0: Прочие части и принадлежности для аппаратуры подсубпозиции 9031410000 или для оптических приборов и устройств для измерения поверхностного загрязнения частицами полупроводниковых пластин подсубпоз. 9031499000</t>
  </si>
  <si>
    <t>9031903000 - Для аппаратуры подсубпозиции 9031 80 320 0: Прочие части и принадлежности для аппаратуры подсубпозиции 9031803200</t>
  </si>
  <si>
    <t>9031908500 - Прочие: Прочие части и принадлежности измерительных или контрольных приборов, устройств и машин, в другом месте данной группы не поименованные или не включенные</t>
  </si>
  <si>
    <t>9032102000 - Приборы и устройства для автоматического регулирования или управления</t>
  </si>
  <si>
    <t>9032890000 - Приборы и устройства для автоматического регулирования или управления, прочие</t>
  </si>
  <si>
    <t>9102120000 - Часы наручные, приводимые в действие электричеством, имеющие или не имеющие встроенного секундомера, только с оптико-электронной индикацией, кроме часов и секундомеров товарной позиции 9101</t>
  </si>
  <si>
    <t>9113000000 - Ремешки, ленты и браслеты для часов, предназначенных для ношения на себе или с собой, и их части</t>
  </si>
  <si>
    <t>9113200000 - Ремешки, ленты и браслеты для часов из недрагоценного металла, в том числе позолоченные или посеребренные гальваническим способом, предназначенных для ношения с собой или на себе</t>
  </si>
  <si>
    <t>9113900000 - Прочие ремешки, ленты и браслеты для часов, предназначенных для ношения на себе или с собой</t>
  </si>
  <si>
    <t>9113900001 - Прочие ремешки, ленты и браслеты для часов, предназначенных для ношения на себе или с собой, и их части из натуральной или композиционной кожи</t>
  </si>
  <si>
    <t>9113900009 - Прочие ремешки, ленты и браслеты для часов, предназначенных для ношения на себе или с собой, и их части, прочие</t>
  </si>
  <si>
    <t>9403208009 - Прочая мебель металлическая</t>
  </si>
  <si>
    <t>9403700008 - прочая мебель из пластмассы, прочая</t>
  </si>
  <si>
    <t>9403890000 - Прочая мебель из прочих материалов, включая тростник, иву или аналогичные материалы</t>
  </si>
  <si>
    <t>9405104004 - прочие люстры и прочее электрическое осветительное оборудование, подвесное или настенное из пластмассы, предназначенные для использования со светодиодными источниками света на жесткой печатной плате, кроме осветительного оборудования типа используемого для освещения открытых общественных мест или транспортных магистралей</t>
  </si>
  <si>
    <t>9405104005 - прочие люстры и прочее электрическое осветительное оборудование, подвесное или настенное из пластмассы, кроме осветительного оборудования типа используемого для освещения открытых общественных мест или транспортных магистралей</t>
  </si>
  <si>
    <t>9405109803 - люстры и прочее электрическое осветительное оборудование, подвесное или настенное, предназначенные для использования со светодиодными источниками света на жесткой печатной плате, из прочих материалов</t>
  </si>
  <si>
    <t>9405110015 - люстры и прочее эл. осветительное оборудование, потолочное/настенное, предназнач. для использов. исключительно с источниками света светодиодными (LED), из керамики, предназначен. для использ. со светодиод. источн. света на жестк. печат. плате.</t>
  </si>
  <si>
    <t>9405204002 - Прочие лампы электрические настольные, напольные или прикроватные из пластмассы, предназначенные для использования со светодиодными источниками света на жесткой печатной плате</t>
  </si>
  <si>
    <t>9405204003 - прочие лампы электрические настольные, напольные или прикроватные из пластмассы, кроме указанных выше.</t>
  </si>
  <si>
    <t>9405204004 - прочие лампы электрические настольные, напольные или прикроватные из пластмассы, для прочих целей</t>
  </si>
  <si>
    <t>9405210012 - Светильники электрические настольные, прикроватные или напольные, предназначенные для использования исключительно с источниками света светодиодными (led) на жесткой печатной плате, из пластмассы</t>
  </si>
  <si>
    <t>9405409909 - прочие лампы электрические и осветительное оборудование из прочих материалов</t>
  </si>
  <si>
    <t>9405420012 - Прожекторы и лампы узконаправленного света, предназначенные для использования исключительно с источниками света светодиодными (led) на жесткой печатной плате</t>
  </si>
  <si>
    <t>9405420022 - Электрические светильники и осветительное оборудование, предназначенные для использования исключительно с источниками света светодиодными (led) на жесткой печатной плате, из пластмассы</t>
  </si>
  <si>
    <t>9405420029 - Электрические светильники и осветительное оборудование, предназначенные для использования исключительно с источниками света светодиодными (led), из пластмассы, прочие</t>
  </si>
  <si>
    <t>9405420039 - Электрические светильники и осветительное оборудование, предназначенные для использования исключительно с источниками света светодиодными (led), из прочих материалов, прочие</t>
  </si>
  <si>
    <t>9405490019 - Прожекторы и лампы узконаправленного света, прочие</t>
  </si>
  <si>
    <t>9405490022 - Электрические светильники и осветительное оборудование, из пластмассы, предназначенные для использования с лампами накаливания, прочие</t>
  </si>
  <si>
    <t>9405490039 - Электрические светильники и осветительное оборудование, из прочих материалов, прочие</t>
  </si>
  <si>
    <t>9405990008 - Части ламп и осветительного оборудования из прочих материалов</t>
  </si>
  <si>
    <t>9503003900 - Наборы конструкторские и игрушки для конструирования прочие, из прочих материалов</t>
  </si>
  <si>
    <t>9503007000 - Игрушки в наборах или комплектах прочие</t>
  </si>
  <si>
    <t>9504500001 - видеоигры с использованием телевизионного приемника</t>
  </si>
  <si>
    <t>9504500002 - электронные игры</t>
  </si>
  <si>
    <t>9504500009 - прочие консоли для видеоигр и оборудование для видеоигр, кроме указанных в субпозиции 9504 30</t>
  </si>
  <si>
    <t>9603909900 - Прочие метлы, щетки (вкл.щетки, явл.частями механизмов, приборов или трансп.сред.), щетки ручн.мех.без двиг.для уборки полов, швабры и метелки из перьев для смахивания пыли; узлы и пучки, готовые для приг.метелок, подушечки и валики малярные для краски, резиновые швабры (кроме валиков для удаления влаги)</t>
  </si>
  <si>
    <t>962000000 - Моноопоры, двуноги, треноги и аналогичные изделия</t>
  </si>
  <si>
    <t>9620000001 - Для машин или механизмов товарной позиции 8428, кроме лифтов, скиповых подъемников или эскалаторов; для машин товарной позиции 8471; пригодные к использованию исключительно или в основном с аппаратурой товарной позиции 8519 или 8521; предназначенные исключительно или в основном для аппаратуры товарных позиций 8525 - 8528: Моноопоры, двуноги, треноги и аналогичные изделия для машин или механизмов товарной позиции 8428, кроме лифтов, скиповых подъемников или эскалаторов; для машин товарной позиции 8471; пригодные к использованию исключительно или в основном с аппаратурой товарной позиции 8519 или 8521; предназначенные исключительно или в основном для аппаратуры товарных позиций 8525 – 8528</t>
  </si>
  <si>
    <t>9620000001 - Моноопоры, двуноги, треноги и аналогичные изделия, для машин или механизмов товарной позиции 8428, кроме лифтов, скиповых подъемников или эскалаторов; для машин товарной позиции 8471; пригодные к использованию исключительно или в основном с аппаратурой товарной позиции 8519 или 8521; предназначенные исключительно или в основном для аппаратуры товарных позиций 8525 - 8528</t>
  </si>
  <si>
    <t>9620000002 - Для оптических приборов товарной позиции 9005: Моноопоры, двуноги, треноги и аналогичные изделия для оптических приборов товарной позиции 9005</t>
  </si>
  <si>
    <t>9620000003 - Для оборудования группы 84, изготовленные из черных металлов, кроме литой стали; для машин, приборов, инструментов или аппаратуры группы 90, кроме фотокамер товарной позиции 9006 и кинокамер товарной позиции 9007: Моноопоры, двуноги, треноги и аналогичные изделия для оборудования группы 84, изготовленные из черных металлов, кроме литой стали для машин, приборов, инструментов или аппаратуры группы 90, кроме фотокамер товарной позиции 9006 и кинокамер товарной позиции 9007</t>
  </si>
  <si>
    <t>9620000004 - Для оборудования группы 84, изготовленные из литой стали; для фотокамер товарной позиции 9006; для кинокамер товарной позиции 9007; для музыкальных инструментов и принадлежностей группы 92: Моноопоры, двуноги, треноги и аналогичные изделия: прочие: для оборудования группы 84, изготовленные из черных металлов, кроме литой стали для оборудования группы 84, изготовленные из литой стали; для фотокамер товарной позиции 9006; для кинокамер товарной позиции 9007; для музыкальных инструментов и принадлежностей группы 92</t>
  </si>
  <si>
    <t>9620000005	- Моноопоры, двуноги, треноги и аналогичные изделия из аллюминия, кроме литых</t>
  </si>
  <si>
    <t>9620000006 - Из пластмасс: Прочие моноопоры, двуноги, треноги и аналогичные изделия из пластмасс</t>
  </si>
  <si>
    <t>9620000007 - Из дерева; из алюминия, литые: Прочие моноопоры, двуноги, треноги и аналогичные изделия из дерева; из алюминия, литые</t>
  </si>
  <si>
    <t>9620000008 - Из углеродных волокон или прочих углеродистых материалов: Прочие моноопоры, двуноги, треноги и аналогичные изделия из углеродных волокон или прочих углеродистых материалов</t>
  </si>
  <si>
    <t>9620000009 - Моноопоры, двуноги, треноги и аналогичные изделия, прочие</t>
  </si>
  <si>
    <t>9620000009 - Прочие: Прочие моноопоры, двуноги, треноги и аналогичные изделия</t>
  </si>
  <si>
    <t>Назначение</t>
  </si>
  <si>
    <t>Для GPS-навигаторов</t>
  </si>
  <si>
    <t>Для видеорегистраторов</t>
  </si>
  <si>
    <t>Для водного транспорта</t>
  </si>
  <si>
    <t>Для геймпада</t>
  </si>
  <si>
    <t>Для микрофонов</t>
  </si>
  <si>
    <t>Для монитора</t>
  </si>
  <si>
    <t>Для муз. инструментов и оборудования</t>
  </si>
  <si>
    <t>Для наушников</t>
  </si>
  <si>
    <t>Для печатающих устройств</t>
  </si>
  <si>
    <t>Для светодиодных лент</t>
  </si>
  <si>
    <t>Для сетевого оборудования</t>
  </si>
  <si>
    <t>Для смарт-часов</t>
  </si>
  <si>
    <t>Для смартфонов</t>
  </si>
  <si>
    <t>Для устройств Apple</t>
  </si>
  <si>
    <t>Для устройств на Android</t>
  </si>
  <si>
    <t>Для электронных книг</t>
  </si>
  <si>
    <t>Промышленное использование</t>
  </si>
  <si>
    <t>Тип витой пары</t>
  </si>
  <si>
    <t>F/FTP</t>
  </si>
  <si>
    <t>F/UTP</t>
  </si>
  <si>
    <t>S/FTP</t>
  </si>
  <si>
    <t>S/UTP</t>
  </si>
  <si>
    <t>SF/FTP</t>
  </si>
  <si>
    <t>SF/UTP</t>
  </si>
  <si>
    <t>U/FTP</t>
  </si>
  <si>
    <t>U/UTP</t>
  </si>
  <si>
    <t>UTP</t>
  </si>
  <si>
    <t>Категория патч-корда и витой пары</t>
  </si>
  <si>
    <t>5e</t>
  </si>
  <si>
    <t>6a</t>
  </si>
  <si>
    <t>Число жил</t>
  </si>
  <si>
    <t>Версия интерфейса</t>
  </si>
  <si>
    <t>DVI-D (DualLink)</t>
  </si>
  <si>
    <t>DVI-D (SingleLink)</t>
  </si>
  <si>
    <t>DVI-I (DualLink)</t>
  </si>
  <si>
    <t>DVI-I (SingleLink)</t>
  </si>
  <si>
    <t>DVI-А</t>
  </si>
  <si>
    <t>DisplayPort 1.0-1.1a</t>
  </si>
  <si>
    <t>DisplayPort 1.2-1.2a</t>
  </si>
  <si>
    <t>DisplayPort 1.3</t>
  </si>
  <si>
    <t>DisplayPort 1.4</t>
  </si>
  <si>
    <t>HDMI 1.0</t>
  </si>
  <si>
    <t>HDMI 1.1</t>
  </si>
  <si>
    <t>HDMI 1.2</t>
  </si>
  <si>
    <t>HDMI 1.3</t>
  </si>
  <si>
    <t>HDMI 1.4</t>
  </si>
  <si>
    <t>HDMI 2.0</t>
  </si>
  <si>
    <t>HDMI 2.0b</t>
  </si>
  <si>
    <t>HDMI 2.1</t>
  </si>
  <si>
    <t>IEC 1-2</t>
  </si>
  <si>
    <t>IEC 11-12</t>
  </si>
  <si>
    <t>IEC 13-14</t>
  </si>
  <si>
    <t>IEC 15-16</t>
  </si>
  <si>
    <t>IEC 17-18</t>
  </si>
  <si>
    <t>IEC 19-20</t>
  </si>
  <si>
    <t>IEC 21-22</t>
  </si>
  <si>
    <t>IEC 3-4</t>
  </si>
  <si>
    <t>IEC 5-6</t>
  </si>
  <si>
    <t>IEC 60309</t>
  </si>
  <si>
    <t>IEC 7-41</t>
  </si>
  <si>
    <t>IEC 7-51</t>
  </si>
  <si>
    <t>IEC 7-8</t>
  </si>
  <si>
    <t>IEC 9-10</t>
  </si>
  <si>
    <t>SATA 1.0</t>
  </si>
  <si>
    <t>SATA 2.0</t>
  </si>
  <si>
    <t>SATA 2.5</t>
  </si>
  <si>
    <t>SATA 2.6</t>
  </si>
  <si>
    <t>SATA 3.0</t>
  </si>
  <si>
    <t>SATA 3.1</t>
  </si>
  <si>
    <t>SATA 3.2</t>
  </si>
  <si>
    <t>USB 1.0</t>
  </si>
  <si>
    <t>USB 3.2</t>
  </si>
  <si>
    <t>USB 4</t>
  </si>
  <si>
    <t>USB-C</t>
  </si>
  <si>
    <t>Коннектор 1</t>
  </si>
  <si>
    <t>2-pin 2.84 мм</t>
  </si>
  <si>
    <t>2-pin 4 мм</t>
  </si>
  <si>
    <t>2-pin 7.62 мм</t>
  </si>
  <si>
    <t>3-pin 12 мм</t>
  </si>
  <si>
    <t>3-pin 9 мм</t>
  </si>
  <si>
    <t>3-pin fan</t>
  </si>
  <si>
    <t>4-pin 7.62 мм</t>
  </si>
  <si>
    <t>4-pin PWM fan</t>
  </si>
  <si>
    <t>5-pin DIN</t>
  </si>
  <si>
    <t>6-pin mini-DIN</t>
  </si>
  <si>
    <t>ATX 12V 4-pin</t>
  </si>
  <si>
    <t>ATX 12V 8-pin</t>
  </si>
  <si>
    <t>ATX 20+4-pin</t>
  </si>
  <si>
    <t>ATX 20-pin</t>
  </si>
  <si>
    <t>ATX 24+4-pin</t>
  </si>
  <si>
    <t>ATX 24+8</t>
  </si>
  <si>
    <t>ATX 24-pin</t>
  </si>
  <si>
    <t>ATX 4+4-pin</t>
  </si>
  <si>
    <t>ATX 8+4-pin</t>
  </si>
  <si>
    <t>Apple MagSafe</t>
  </si>
  <si>
    <t>Apple MagSafe 2</t>
  </si>
  <si>
    <t>Apple MagSafe 3</t>
  </si>
  <si>
    <t>COM порт</t>
  </si>
  <si>
    <t>DB-25</t>
  </si>
  <si>
    <t>DB-9</t>
  </si>
  <si>
    <t>DC</t>
  </si>
  <si>
    <t>DC 2.0 мм</t>
  </si>
  <si>
    <t>DC 2.35 x 0.75 мм</t>
  </si>
  <si>
    <t>DC 2.4 x 0.7 мм</t>
  </si>
  <si>
    <t>DC 2.5 x 0.7 мм</t>
  </si>
  <si>
    <t>DC 2.5 мм</t>
  </si>
  <si>
    <t>DC 3.0 x 1.0 мм</t>
  </si>
  <si>
    <t>DC 3.0 x 1.1 мм</t>
  </si>
  <si>
    <t>DC 3.0 x 1.1 х 10.7 мм</t>
  </si>
  <si>
    <t>DC 3.5 x 1.35 мм</t>
  </si>
  <si>
    <t>DC 4.0 x 1.35 мм</t>
  </si>
  <si>
    <t>DC 4.0 x 1.7 мм</t>
  </si>
  <si>
    <t>DC 4.5 x 3.0 мм</t>
  </si>
  <si>
    <t>DC 4.8 x 1.7 мм</t>
  </si>
  <si>
    <t>DC 4.8 x 1.7 х 10.7 мм</t>
  </si>
  <si>
    <t>DC 5.0 x 2.1 мм</t>
  </si>
  <si>
    <t>DC 5.0 x 3.0 мм</t>
  </si>
  <si>
    <t>DC 5.5 x 1.5 мм</t>
  </si>
  <si>
    <t>DC 5.5 x 1.7 мм</t>
  </si>
  <si>
    <t>DC 5.5 x 2.1 мм</t>
  </si>
  <si>
    <t>DC 5.5 x 2.5 мм</t>
  </si>
  <si>
    <t>DC 5.5 x 3.0 мм</t>
  </si>
  <si>
    <t>DC 6.3 x 3.0 мм</t>
  </si>
  <si>
    <t>DC 6.5 x 4.4 мм</t>
  </si>
  <si>
    <t>DC 7.0 x 9.0 мм</t>
  </si>
  <si>
    <t>DC 7.4 x 5.0 мм</t>
  </si>
  <si>
    <t>DIN</t>
  </si>
  <si>
    <t>EPS 4-pin</t>
  </si>
  <si>
    <t>F</t>
  </si>
  <si>
    <t>FC</t>
  </si>
  <si>
    <t>FireWire 400 4-pin</t>
  </si>
  <si>
    <t>FireWire 400 6-pin</t>
  </si>
  <si>
    <t>FireWire 800</t>
  </si>
  <si>
    <t>Floppy 4-pin</t>
  </si>
  <si>
    <t>IEC 2-pin</t>
  </si>
  <si>
    <t>IEC 3-pin</t>
  </si>
  <si>
    <t>IEC C13</t>
  </si>
  <si>
    <t>IEC C14</t>
  </si>
  <si>
    <t>IEC C19</t>
  </si>
  <si>
    <t>IEC C5 (3-pin)</t>
  </si>
  <si>
    <t>IEC C7 (2-pin)</t>
  </si>
  <si>
    <t>IEC-320</t>
  </si>
  <si>
    <t>IPEX4 (MHF4)</t>
  </si>
  <si>
    <t>IPX</t>
  </si>
  <si>
    <t>LC</t>
  </si>
  <si>
    <t>MCX-male</t>
  </si>
  <si>
    <t>Micro SATA 16-pin</t>
  </si>
  <si>
    <t>Mini DisplayPort</t>
  </si>
  <si>
    <t>Mini Toslink (Miniplug)</t>
  </si>
  <si>
    <t>Molex 4pin</t>
  </si>
  <si>
    <t>Molex 8980</t>
  </si>
  <si>
    <t>Molex 8981</t>
  </si>
  <si>
    <t>Molex Mini-fit Jr</t>
  </si>
  <si>
    <t>N</t>
  </si>
  <si>
    <t>ODT (Toslink)</t>
  </si>
  <si>
    <t>PCI-E 6+2-pin</t>
  </si>
  <si>
    <t>PCI-E 6-pin</t>
  </si>
  <si>
    <t>PCI-E 8-pin</t>
  </si>
  <si>
    <t>RF (coax)</t>
  </si>
  <si>
    <t>RJ-45</t>
  </si>
  <si>
    <t>RP-TNC</t>
  </si>
  <si>
    <t>RS-422</t>
  </si>
  <si>
    <t>SAS 29-pin</t>
  </si>
  <si>
    <t>SATA 12-pin</t>
  </si>
  <si>
    <t>SATA 15-pin</t>
  </si>
  <si>
    <t>SATA 22-pin</t>
  </si>
  <si>
    <t>SATA/eSATA 7-pin</t>
  </si>
  <si>
    <t>SC</t>
  </si>
  <si>
    <t>SFP</t>
  </si>
  <si>
    <t>SFP+</t>
  </si>
  <si>
    <t>U.FL</t>
  </si>
  <si>
    <t>UHF</t>
  </si>
  <si>
    <t>USB 2.0 9 pin</t>
  </si>
  <si>
    <t>USB 2.0 Type-A</t>
  </si>
  <si>
    <t>USB 2.0 Type-B</t>
  </si>
  <si>
    <t>USB 3.0 20-pin</t>
  </si>
  <si>
    <t>USB 3.0 Type-A</t>
  </si>
  <si>
    <t>USB 3.0 Type-B</t>
  </si>
  <si>
    <t>USB 3.1 Type-A</t>
  </si>
  <si>
    <t>VGA (f)</t>
  </si>
  <si>
    <t>micro-HDMI тип D</t>
  </si>
  <si>
    <t>micro-USB 2.0 Type-A</t>
  </si>
  <si>
    <t>micro-USB 2.0 Type-B</t>
  </si>
  <si>
    <t>micro-USB 3.0 Type-A</t>
  </si>
  <si>
    <t>micro-USB 3.0 Type-B</t>
  </si>
  <si>
    <t>mini SAS</t>
  </si>
  <si>
    <t>mini XLR</t>
  </si>
  <si>
    <t>mini-HDMI тип C</t>
  </si>
  <si>
    <t>mini-USB 2.0 Type-B</t>
  </si>
  <si>
    <t>mini-USB 3.0 Type-B</t>
  </si>
  <si>
    <t>miniB 4P</t>
  </si>
  <si>
    <t>Автомобильный прикуриватель</t>
  </si>
  <si>
    <t>Коннектор 2</t>
  </si>
  <si>
    <t>Тип коннектора 1</t>
  </si>
  <si>
    <t>Вилка</t>
  </si>
  <si>
    <t>Гнездо</t>
  </si>
  <si>
    <t>Разъем</t>
  </si>
  <si>
    <t>Штекер</t>
  </si>
  <si>
    <t>Тип коннектора 2</t>
  </si>
  <si>
    <t>Макс. ток, А</t>
  </si>
  <si>
    <t>Стандарт быстрой зарядки</t>
  </si>
  <si>
    <t>AFC (Samsung)</t>
  </si>
  <si>
    <t>Fast Charge</t>
  </si>
  <si>
    <t>Fast Charge 2.0</t>
  </si>
  <si>
    <t>GaN</t>
  </si>
  <si>
    <t>Power Delivery</t>
  </si>
  <si>
    <t>Quick Charge</t>
  </si>
  <si>
    <t>Quick Charge 2.0</t>
  </si>
  <si>
    <t>Quick Charge 3.0</t>
  </si>
  <si>
    <t>Quick Charge 4.0</t>
  </si>
  <si>
    <t>SCP (Huawei)</t>
  </si>
  <si>
    <t>VOOC</t>
  </si>
  <si>
    <t>VoltiQ</t>
  </si>
  <si>
    <t>Материал проводника</t>
  </si>
  <si>
    <t>Алюминий</t>
  </si>
  <si>
    <t>Алюмомедь</t>
  </si>
  <si>
    <t>Бронза</t>
  </si>
  <si>
    <t>Золотой сплав</t>
  </si>
  <si>
    <t>Константан</t>
  </si>
  <si>
    <t>Манганин</t>
  </si>
  <si>
    <t>Медь</t>
  </si>
  <si>
    <t>Никель</t>
  </si>
  <si>
    <t>Нихром</t>
  </si>
  <si>
    <t>Омедненная сталь</t>
  </si>
  <si>
    <t>Омедненный алюминий</t>
  </si>
  <si>
    <t>Оптоволокно</t>
  </si>
  <si>
    <t>Палладиевый сплав</t>
  </si>
  <si>
    <t>Платиновый сплав</t>
  </si>
  <si>
    <t>Серебряный сплав</t>
  </si>
  <si>
    <t>Сталь</t>
  </si>
  <si>
    <t>Хромель</t>
  </si>
  <si>
    <t>Внешняя оболочка кабеля</t>
  </si>
  <si>
    <t>Малодымный безгалогенный компаунд (LSZH)</t>
  </si>
  <si>
    <t>Металлизированная нить</t>
  </si>
  <si>
    <t>Нейлон</t>
  </si>
  <si>
    <t>ПВХ (поливинилхлорид)</t>
  </si>
  <si>
    <t>Полиэтилен</t>
  </si>
  <si>
    <t>Свиная кожа</t>
  </si>
  <si>
    <t>Силикон</t>
  </si>
  <si>
    <t>Текстиль</t>
  </si>
  <si>
    <t>Термопластический эластомер (TPE)</t>
  </si>
  <si>
    <t>Фторполимер (FEP)</t>
  </si>
  <si>
    <t>Экокожа</t>
  </si>
  <si>
    <t>Технологические особенности</t>
  </si>
  <si>
    <t>Deep color</t>
  </si>
  <si>
    <t>LipSync</t>
  </si>
  <si>
    <t>MHL</t>
  </si>
  <si>
    <t>x.v.Color</t>
  </si>
  <si>
    <t>Поддержка 3D изображения</t>
  </si>
  <si>
    <t>Поддержка Ethernet-соединения (HDMI Ethernet Channel, HEC)</t>
  </si>
  <si>
    <t>Поддержка разрешения 4K</t>
  </si>
  <si>
    <t>Поддержка разрешения 8K</t>
  </si>
  <si>
    <t>Поддержка технологии реверсивного звукового канала (ARC)</t>
  </si>
  <si>
    <t>Сделано для iPod/iPhone/iPad</t>
  </si>
  <si>
    <t>Совместимость с HDCP</t>
  </si>
  <si>
    <t>Конструктивные особенности</t>
  </si>
  <si>
    <t>Витой кабель</t>
  </si>
  <si>
    <t>Вращающийся коннектор</t>
  </si>
  <si>
    <t>Двойное экранирование</t>
  </si>
  <si>
    <t>Двухсторонний коннектор USB</t>
  </si>
  <si>
    <t>Дисплей</t>
  </si>
  <si>
    <t>Кабель-рулетка</t>
  </si>
  <si>
    <t>Керамический наконечник</t>
  </si>
  <si>
    <t>Магнитная конструкция коннектора</t>
  </si>
  <si>
    <t>Оплетка кабеля</t>
  </si>
  <si>
    <t>Плоский кабель</t>
  </si>
  <si>
    <t>Позолоченные коннекторы</t>
  </si>
  <si>
    <t>Светодиодная подсветка</t>
  </si>
  <si>
    <t>Тканевая оплетка</t>
  </si>
  <si>
    <t>Тройное экранирование</t>
  </si>
  <si>
    <t>Угловой коннектор</t>
  </si>
  <si>
    <t>Удлинитель</t>
  </si>
  <si>
    <t>Ферритовые кольца</t>
  </si>
  <si>
    <t>Размеры, мм</t>
  </si>
  <si>
    <t>Вес товара, г</t>
  </si>
  <si>
    <t>Страна-изготовитель</t>
  </si>
  <si>
    <t>Абхазия</t>
  </si>
  <si>
    <t>Австралия</t>
  </si>
  <si>
    <t>Австрия</t>
  </si>
  <si>
    <t>Азербайджан</t>
  </si>
  <si>
    <t>Албания</t>
  </si>
  <si>
    <t>Алжир</t>
  </si>
  <si>
    <t>Американское Самоа</t>
  </si>
  <si>
    <t>Ангилья</t>
  </si>
  <si>
    <t>Англия</t>
  </si>
  <si>
    <t>Ангола</t>
  </si>
  <si>
    <t>Андорра</t>
  </si>
  <si>
    <t>Антигуа и Барбуда</t>
  </si>
  <si>
    <t>Аргентина</t>
  </si>
  <si>
    <t>Армения</t>
  </si>
  <si>
    <t>Аруба</t>
  </si>
  <si>
    <t>Афганистан</t>
  </si>
  <si>
    <t>Багамские о-ва</t>
  </si>
  <si>
    <t>Бангладеш</t>
  </si>
  <si>
    <t>Барбадос</t>
  </si>
  <si>
    <t>Бахрейн</t>
  </si>
  <si>
    <t>Беларусь</t>
  </si>
  <si>
    <t>Белиз</t>
  </si>
  <si>
    <t>Бельгия</t>
  </si>
  <si>
    <t>Бенин</t>
  </si>
  <si>
    <t>Бермудские о-ва</t>
  </si>
  <si>
    <t>Бирма</t>
  </si>
  <si>
    <t>Болгария</t>
  </si>
  <si>
    <t>Боливия</t>
  </si>
  <si>
    <t>Бонер</t>
  </si>
  <si>
    <t>Босния и Герцеговина</t>
  </si>
  <si>
    <t>Ботсвана</t>
  </si>
  <si>
    <t>Бразилия</t>
  </si>
  <si>
    <t>Бруней</t>
  </si>
  <si>
    <t>Буркина-Фасо</t>
  </si>
  <si>
    <t>Бурунди</t>
  </si>
  <si>
    <t>Бутан</t>
  </si>
  <si>
    <t>Вануату</t>
  </si>
  <si>
    <t>Ватикан</t>
  </si>
  <si>
    <t>Великобритания</t>
  </si>
  <si>
    <t>Венгрия</t>
  </si>
  <si>
    <t>Венесуэла</t>
  </si>
  <si>
    <t>Виргинские о-ва, Брит.</t>
  </si>
  <si>
    <t>Виргинские о-ва, США</t>
  </si>
  <si>
    <t>Вьетнам</t>
  </si>
  <si>
    <t>ГДР</t>
  </si>
  <si>
    <t>Габон</t>
  </si>
  <si>
    <t>Гаити</t>
  </si>
  <si>
    <t>Гайана</t>
  </si>
  <si>
    <t>Гамбия</t>
  </si>
  <si>
    <t>Гана</t>
  </si>
  <si>
    <t>Гваделупа</t>
  </si>
  <si>
    <t>Гватемала</t>
  </si>
  <si>
    <t>Гвинейская Р-ка</t>
  </si>
  <si>
    <t>Гвинея-Бисау</t>
  </si>
  <si>
    <t>Германия</t>
  </si>
  <si>
    <t>Гернси</t>
  </si>
  <si>
    <t>Гибралтар</t>
  </si>
  <si>
    <t>Голландия</t>
  </si>
  <si>
    <t>Гондурас</t>
  </si>
  <si>
    <t>Гренада</t>
  </si>
  <si>
    <t>Гренландия</t>
  </si>
  <si>
    <t>Греция</t>
  </si>
  <si>
    <t>Грузия</t>
  </si>
  <si>
    <t>Гуам</t>
  </si>
  <si>
    <t>Дания</t>
  </si>
  <si>
    <t>Джерси</t>
  </si>
  <si>
    <t>Джибути</t>
  </si>
  <si>
    <t>Доминика</t>
  </si>
  <si>
    <t>Доминиканская Республика</t>
  </si>
  <si>
    <t>Европейский Союз</t>
  </si>
  <si>
    <t>Египет</t>
  </si>
  <si>
    <t>Заир</t>
  </si>
  <si>
    <t>Замбия</t>
  </si>
  <si>
    <t>Западная Европа</t>
  </si>
  <si>
    <t>Западное Самоа</t>
  </si>
  <si>
    <t>Зимбабве</t>
  </si>
  <si>
    <t>Израиль</t>
  </si>
  <si>
    <t>Индия</t>
  </si>
  <si>
    <t>Индонезия</t>
  </si>
  <si>
    <t>Иордания</t>
  </si>
  <si>
    <t>Ирак</t>
  </si>
  <si>
    <t>Иран</t>
  </si>
  <si>
    <t>Ирландия</t>
  </si>
  <si>
    <t>Исландия</t>
  </si>
  <si>
    <t>Испания</t>
  </si>
  <si>
    <t>Италия</t>
  </si>
  <si>
    <t>Йемен</t>
  </si>
  <si>
    <t>КНДР</t>
  </si>
  <si>
    <t>Кабо Верде</t>
  </si>
  <si>
    <t>Казахстан</t>
  </si>
  <si>
    <t>Кайманские о-ва</t>
  </si>
  <si>
    <t>Камбоджа</t>
  </si>
  <si>
    <t>Камерун</t>
  </si>
  <si>
    <t>Канада</t>
  </si>
  <si>
    <t>Канарские о-ва</t>
  </si>
  <si>
    <t>Катар</t>
  </si>
  <si>
    <t>Кения</t>
  </si>
  <si>
    <t>Кипр</t>
  </si>
  <si>
    <t>Киргизия</t>
  </si>
  <si>
    <t>Кирибати, Р-ка</t>
  </si>
  <si>
    <t>Китай</t>
  </si>
  <si>
    <t>Китай (Гонконг)</t>
  </si>
  <si>
    <t>Китай (Тайвань)</t>
  </si>
  <si>
    <t>Колумбия</t>
  </si>
  <si>
    <t>Коморские о-ва</t>
  </si>
  <si>
    <t>Конго</t>
  </si>
  <si>
    <t>Конго, Демократич. р-ка</t>
  </si>
  <si>
    <t>Корея</t>
  </si>
  <si>
    <t>Коста Рика</t>
  </si>
  <si>
    <t>Кот-д' Ивуар</t>
  </si>
  <si>
    <t>Куба</t>
  </si>
  <si>
    <t>Кувейт</t>
  </si>
  <si>
    <t>Кука о-ва</t>
  </si>
  <si>
    <t>Кыргызская Республика</t>
  </si>
  <si>
    <t>Кыргызстан</t>
  </si>
  <si>
    <t>Кюрасао</t>
  </si>
  <si>
    <t>Лаос</t>
  </si>
  <si>
    <t>Латвия</t>
  </si>
  <si>
    <t>Лесото</t>
  </si>
  <si>
    <t>Либерия</t>
  </si>
  <si>
    <t>Ливан</t>
  </si>
  <si>
    <t>Ливия</t>
  </si>
  <si>
    <t>Литва</t>
  </si>
  <si>
    <t>Лихтенштейн</t>
  </si>
  <si>
    <t>Люксембург</t>
  </si>
  <si>
    <t>Маврикий</t>
  </si>
  <si>
    <t>Мавритания</t>
  </si>
  <si>
    <t>Мадагаскар</t>
  </si>
  <si>
    <t>Макао</t>
  </si>
  <si>
    <t>Македония</t>
  </si>
  <si>
    <t>Малави</t>
  </si>
  <si>
    <t>Малагази</t>
  </si>
  <si>
    <t>Малайзия</t>
  </si>
  <si>
    <t>Мали</t>
  </si>
  <si>
    <t>Мальдивские о-ва</t>
  </si>
  <si>
    <t>Мальта</t>
  </si>
  <si>
    <t>Марокко</t>
  </si>
  <si>
    <t>Мартиника</t>
  </si>
  <si>
    <t>Маршалловы о-ва</t>
  </si>
  <si>
    <t>Мексика</t>
  </si>
  <si>
    <t>Мозамбик</t>
  </si>
  <si>
    <t>Молдова</t>
  </si>
  <si>
    <t>Монако</t>
  </si>
  <si>
    <t>Монголия</t>
  </si>
  <si>
    <t>Монтсеррат</t>
  </si>
  <si>
    <t>Мьянма</t>
  </si>
  <si>
    <t>Намибия</t>
  </si>
  <si>
    <t>Науру</t>
  </si>
  <si>
    <t>Не указана</t>
  </si>
  <si>
    <t>Невис</t>
  </si>
  <si>
    <t>Непал</t>
  </si>
  <si>
    <t>Нигер</t>
  </si>
  <si>
    <t>Нигерия</t>
  </si>
  <si>
    <t>Нидерландские Антиллы</t>
  </si>
  <si>
    <t>Нидерланды</t>
  </si>
  <si>
    <t>Никарагуа</t>
  </si>
  <si>
    <t>Ниуэ о-в</t>
  </si>
  <si>
    <t>Новая Зеландия</t>
  </si>
  <si>
    <t>Новая Каледония</t>
  </si>
  <si>
    <t>Норвегия</t>
  </si>
  <si>
    <t>ОАЭ</t>
  </si>
  <si>
    <t>Оман</t>
  </si>
  <si>
    <t>Пакистан</t>
  </si>
  <si>
    <t>Палау</t>
  </si>
  <si>
    <t>Панама</t>
  </si>
  <si>
    <t>Папуа Новая Гвинея</t>
  </si>
  <si>
    <t>Парагвай</t>
  </si>
  <si>
    <t>Перу</t>
  </si>
  <si>
    <t>Польша</t>
  </si>
  <si>
    <t>Португалия</t>
  </si>
  <si>
    <t>Приднестровская Молдавская Республика</t>
  </si>
  <si>
    <t>Пуэрто-Рико</t>
  </si>
  <si>
    <t>Республика Молдова</t>
  </si>
  <si>
    <t>Реюньон</t>
  </si>
  <si>
    <t>Россия</t>
  </si>
  <si>
    <t>Руанда</t>
  </si>
  <si>
    <t>Румыния</t>
  </si>
  <si>
    <t>СНГ</t>
  </si>
  <si>
    <t>СССР</t>
  </si>
  <si>
    <t>США</t>
  </si>
  <si>
    <t>Сайпан</t>
  </si>
  <si>
    <t>Сальвадор</t>
  </si>
  <si>
    <t>Сан-Марино</t>
  </si>
  <si>
    <t>Сан-Томе и Принсипи</t>
  </si>
  <si>
    <t>Саудовская Аравия</t>
  </si>
  <si>
    <t>Св. Бартоломью</t>
  </si>
  <si>
    <t>Свазиленд</t>
  </si>
  <si>
    <t>Сейшельские о-ва</t>
  </si>
  <si>
    <t>Сен-Мартен</t>
  </si>
  <si>
    <t>Сенегал</t>
  </si>
  <si>
    <t>Сент-Винсент</t>
  </si>
  <si>
    <t>Сент-Китс</t>
  </si>
  <si>
    <t>Сент-Люсия</t>
  </si>
  <si>
    <t>Сент-Юстас</t>
  </si>
  <si>
    <t>Сербия</t>
  </si>
  <si>
    <t>Сингапур</t>
  </si>
  <si>
    <t>Сирия</t>
  </si>
  <si>
    <t>Словакия</t>
  </si>
  <si>
    <t>Словения</t>
  </si>
  <si>
    <t>Соломоновы о-ва</t>
  </si>
  <si>
    <t>Сомали</t>
  </si>
  <si>
    <t>Сомалиленд</t>
  </si>
  <si>
    <t>Судан</t>
  </si>
  <si>
    <t>Суринам</t>
  </si>
  <si>
    <t>Сьерра-Леоне</t>
  </si>
  <si>
    <t>Таджикистан</t>
  </si>
  <si>
    <t>Таиланд</t>
  </si>
  <si>
    <t>Таити</t>
  </si>
  <si>
    <t>Танзания</t>
  </si>
  <si>
    <t>Теркс и Кайкос</t>
  </si>
  <si>
    <t>Того</t>
  </si>
  <si>
    <t>Тонга</t>
  </si>
  <si>
    <t>Тринидад и Тобаго</t>
  </si>
  <si>
    <t>Тристан-да-Кунья</t>
  </si>
  <si>
    <t>Тувалу</t>
  </si>
  <si>
    <t>Тунис</t>
  </si>
  <si>
    <t>Туркменистан</t>
  </si>
  <si>
    <t>Турция</t>
  </si>
  <si>
    <t>Уганда</t>
  </si>
  <si>
    <t>Узбекистан</t>
  </si>
  <si>
    <t>Украина</t>
  </si>
  <si>
    <t>Уругвай</t>
  </si>
  <si>
    <t>ФРГ</t>
  </si>
  <si>
    <t>Фарерские о-ва</t>
  </si>
  <si>
    <t>Фиджи</t>
  </si>
  <si>
    <t>Филиппины</t>
  </si>
  <si>
    <t>Финляндия</t>
  </si>
  <si>
    <t>Фолклендские о-ва</t>
  </si>
  <si>
    <t>Франция</t>
  </si>
  <si>
    <t>Французская Гвиана</t>
  </si>
  <si>
    <t>Хорватия</t>
  </si>
  <si>
    <t>ЦАР</t>
  </si>
  <si>
    <t>Цейлон</t>
  </si>
  <si>
    <t>Центральноафриканская Республика</t>
  </si>
  <si>
    <t>Чад</t>
  </si>
  <si>
    <t>Черногория</t>
  </si>
  <si>
    <t>Чехия</t>
  </si>
  <si>
    <t>Чехословакия</t>
  </si>
  <si>
    <t>Чили</t>
  </si>
  <si>
    <t>Швейцария</t>
  </si>
  <si>
    <t>Швеция</t>
  </si>
  <si>
    <t>Шотландия</t>
  </si>
  <si>
    <t>Шри-Ланка</t>
  </si>
  <si>
    <t>Эквадор</t>
  </si>
  <si>
    <t>Экваториальная Гвинея</t>
  </si>
  <si>
    <t>Эритрея</t>
  </si>
  <si>
    <t>Эстония</t>
  </si>
  <si>
    <t>Эфиопия</t>
  </si>
  <si>
    <t>ЮАР</t>
  </si>
  <si>
    <t>ЮВА</t>
  </si>
  <si>
    <t>Югославия</t>
  </si>
  <si>
    <t>Южная Корея</t>
  </si>
  <si>
    <t>Южная Осетия</t>
  </si>
  <si>
    <t>Южный Судан</t>
  </si>
  <si>
    <t>Ямайка</t>
  </si>
  <si>
    <t>Япония</t>
  </si>
  <si>
    <t>Гарантийный срок</t>
  </si>
  <si>
    <t>Количество заводских упаковок</t>
  </si>
  <si>
    <t>Ошибка</t>
  </si>
  <si>
    <t>Предупреждение</t>
  </si>
  <si>
    <r>
      <rPr>
        <rFont val="Arial"/>
        <b/>
        <color rgb="FFFDFDFD"/>
        <sz val="14"/>
      </rPr>
      <t>Название и цены</t>
    </r>
  </si>
  <si>
    <r>
      <rPr>
        <rFont val="Arial"/>
        <b/>
        <color rgb="FFFDFDFD"/>
        <sz val="14"/>
      </rPr>
      <t xml:space="preserve">Информация о товаре
</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</si>
  <si>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
</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</si>
  <si>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
</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</si>
  <si>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
</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</si>
  <si>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
</t>
    </r>
    <r>
      <rPr>
        <rFont val="Arial"/>
        <color rgb="FFFDFDFD"/>
        <sz val="11"/>
      </rPr>
      <t>Блок можно не заполнять, если товар продается на Ozon и вы заполнили либо поле Ozon ID, либо блок "Информация о товаре"</t>
    </r>
  </si>
  <si>
    <t>Документ PDF</t>
  </si>
  <si>
    <t>Озон.Видео: название</t>
  </si>
  <si>
    <t>Озон.Видео: ссылка</t>
  </si>
  <si>
    <t>Озон.Видеообложка: ссылка</t>
  </si>
  <si>
    <t>Озон.Видео: товары на видео</t>
  </si>
  <si>
    <t>Название файла PDF</t>
  </si>
  <si>
    <t>Озон.Видеообложка</t>
  </si>
  <si>
    <t>Документация PDF</t>
  </si>
  <si>
    <t>Озон.Видео</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</si>
</sst>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font>
    <font>
      <b val="1"/>
      <sz val="18"/>
      <color rgb="FF000000"/>
      <name val="Calibri"/>
      <family val="2"/>
    </font>
    <font>
      <b val="1"/>
      <sz val="12"/>
      <color rgb="FF000000"/>
      <name val="Calibri"/>
      <family val="2"/>
    </font>
    <font>
      <sz val="11"/>
      <color rgb="FF000000"/>
      <name val="Calibri"/>
      <family val="2"/>
    </font>
    <font>
      <b val="1"/>
      <sz val="11"/>
      <color rgb="FF000000"/>
      <name val="Calibri"/>
      <family val="2"/>
    </font>
    <font>
      <b val="1"/>
      <sz val="11"/>
      <color rgb="FFFDFDFD"/>
      <name val="Arial"/>
      <family val="2"/>
    </font>
    <font>
      <b val="1"/>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fillId="2" borderId="0" xfId="0" applyFont="true" applyFill="true" applyAlignment="true">
      <alignment horizontal="left" vertical="center" wrapText="true"/>
    </xf>
    <xf numFmtId="0" fontId="2" fillId="3" borderId="0" xfId="0" applyFont="true" applyFill="true" applyAlignment="true">
      <alignment horizontal="left" vertical="center" wrapText="true"/>
    </xf>
    <xf numFmtId="0" fontId="3" fillId="2" borderId="0" xfId="0" applyFont="true" applyFill="true" applyAlignment="true">
      <alignment horizontal="left" vertical="top" wrapText="true"/>
    </xf>
    <xf numFmtId="0" fontId="2" fillId="4" borderId="0" xfId="0" applyFont="true" applyFill="true" applyAlignment="true">
      <alignment horizontal="left" vertical="center" wrapText="true"/>
    </xf>
    <xf numFmtId="0" fontId="4" fillId="2" borderId="0" xfId="0" applyFont="true" applyFill="true" applyAlignment="true">
      <alignment horizontal="left" vertical="top" wrapText="true"/>
    </xf>
    <xf numFmtId="0" fontId="2" fillId="5" borderId="0" xfId="0" applyFont="true" applyFill="true" applyAlignment="true">
      <alignment horizontal="left" vertical="center" wrapText="true"/>
    </xf>
    <xf numFmtId="0" fontId="5" fillId="6" borderId="0" xfId="0" applyFont="true" applyFill="true" applyAlignment="true">
      <alignment horizontal="left" indent="1" relativeIndent="1" vertical="center" wrapText="true"/>
    </xf>
    <xf numFmtId="0" fontId="5" fillId="3" borderId="1" xfId="0" applyFont="true" applyFill="true" applyBorder="true" applyAlignment="true">
      <alignment horizontal="left" indent="1" relativeIndent="1" vertical="center" wrapText="true"/>
    </xf>
    <xf numFmtId="0" fontId="5" fillId="7" borderId="0" xfId="0" applyFont="true" applyFill="true" applyAlignment="true">
      <alignment horizontal="left" indent="1" relativeIndent="1" vertical="center" wrapText="true"/>
    </xf>
    <xf numFmtId="0" fontId="5" fillId="3" borderId="2" xfId="0" applyFont="true" applyFill="true" applyBorder="true" applyAlignment="true">
      <alignment horizontal="left" indent="1" relativeIndent="1" vertical="center" wrapText="true"/>
    </xf>
    <xf numFmtId="0" fontId="0" fillId="0" borderId="3" xfId="0" applyBorder="true" applyAlignment="false">
      <alignment/>
    </xf>
    <xf numFmtId="0" fontId="0" fillId="8" borderId="0" xfId="0" applyFill="true" applyAlignment="false">
      <alignment/>
    </xf>
    <xf numFmtId="0" fontId="6" fillId="8" borderId="0" xfId="0" applyFont="true" applyFill="true" applyAlignment="true">
      <alignment horizontal="left" indent="1" relativeIndent="1" vertical="top"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https://seller-edu.ozon.ru/docs/work-with-goods/kak-ob-edinit-tovary-v-odnu-kartochku.html" Type="http://schemas.openxmlformats.org/officeDocument/2006/relationships/hyperlink" TargetMode="External"></Relationship></Relationships>
</file>

<file path=xl/worksheets/_rels/sheet5.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7.xml.rels><?xml version="1.0" encoding="UTF-8"?>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8.xml.rels><?xml version="1.0" encoding="UTF-8"?>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1"/>
    <col customWidth="true" max="2" min="2" width="19"/>
    <col customWidth="true" max="6" min="3" width="10"/>
  </cols>
  <sheetData>
    <row r="1" ht="26" customHeight="true">
      <c r="A1" s="1" t="s">
        <v>0</v>
      </c>
    </row>
    <row r="2">
      <c r="A2" s="2" t="s">
        <v>1</v>
      </c>
    </row>
    <row r="3" ht="48" customHeight="true">
      <c r="A3" s="3" t="s">
        <v>2</v>
      </c>
    </row>
    <row r="4">
      <c r="A4" s="4" t="s">
        <v>3</v>
      </c>
    </row>
    <row r="5">
      <c r="A5" s="3" t="s">
        <v>4</v>
      </c>
    </row>
    <row r="6">
      <c r="A6" s="2" t="s">
        <v>5</v>
      </c>
    </row>
    <row r="7">
      <c r="A7" s="3" t="s">
        <v>6</v>
      </c>
    </row>
    <row r="8">
      <c r="A8" s="5" t="s">
        <v>7</v>
      </c>
      <c r="B8" s="5" t="s">
        <v>8</v>
      </c>
      <c r="C8" s="5" t="s">
        <v>9</v>
      </c>
    </row>
    <row r="9">
      <c r="A9" s="3" t="s">
        <v>10</v>
      </c>
      <c r="B9" s="3" t="s">
        <v>11</v>
      </c>
      <c r="C9" s="3" t="s">
        <v>12</v>
      </c>
    </row>
    <row r="10">
      <c r="A10" s="3" t="s">
        <v>13</v>
      </c>
      <c r="B10" s="3" t="s">
        <v>11</v>
      </c>
      <c r="C10" s="3" t="s">
        <v>14</v>
      </c>
    </row>
    <row r="11">
      <c r="A11" s="2" t="s">
        <v>15</v>
      </c>
    </row>
    <row r="12" ht="200" customHeight="true">
      <c r="A12" s="3" t="s">
        <v>16</v>
      </c>
    </row>
    <row r="13">
      <c r="A13" s="4" t="s">
        <v>17</v>
      </c>
    </row>
    <row r="14">
      <c r="A14" s="3" t="s">
        <v>18</v>
      </c>
    </row>
    <row r="15">
      <c r="A15" s="5" t="s">
        <v>19</v>
      </c>
    </row>
    <row r="16" ht="160" customHeight="true">
      <c r="A16" s="3" t="s">
        <v>20</v>
      </c>
    </row>
    <row r="17">
      <c r="A17" s="5" t="s">
        <v>21</v>
      </c>
    </row>
    <row r="18" ht="45" customHeight="true">
      <c r="A18" s="3" t="s">
        <v>22</v>
      </c>
    </row>
    <row r="19">
      <c r="A19" s="5" t="s">
        <v>23</v>
      </c>
    </row>
    <row r="20" ht="30" customHeight="true">
      <c r="A20" s="3" t="s">
        <v>24</v>
      </c>
    </row>
    <row r="21">
      <c r="A21" s="4" t="s">
        <v>25</v>
      </c>
    </row>
    <row r="22" ht="58" customHeight="true">
      <c r="A22" s="3" t="s">
        <v>26</v>
      </c>
    </row>
    <row r="23">
      <c r="A23" s="6" t="s">
        <v>27</v>
      </c>
    </row>
    <row r="24" ht="58" customHeight="true">
      <c r="A24" s="3" t="s">
        <v>28</v>
      </c>
    </row>
    <row r="25">
      <c r="A25" s="3" t="s">
        <v>29</v>
      </c>
    </row>
  </sheetData>
  <mergeCells count="31">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s>
  <hyperlinks>
    <hyperlink ref="A25" r:id="rId1"/>
  </hyperlinks>
  <pageSetup paperSize="9"/>
</worksheet>
</file>

<file path=xl/worksheets/sheet2.xml><?xml version="1.0" encoding="utf-8"?>
<worksheet xmlns="http://schemas.openxmlformats.org/spreadsheetml/2006/main">
  <dimension ref="A1"/>
  <sheetViews>
    <sheetView workbookViewId="0"/>
  </sheetViews>
  <sheetData>
    <row r="1">
      <c r="F1">
        <v>10</v>
      </c>
      <c r="G1" t="s">
        <v>93</v>
      </c>
      <c r="I1" t="s">
        <v>98</v>
      </c>
      <c r="U1" t="s">
        <v>124</v>
      </c>
      <c r="V1" t="s">
        <v>182</v>
      </c>
      <c r="Z1" t="s">
        <v>269</v>
      </c>
      <c r="AH1" t="s">
        <v>93</v>
      </c>
      <c r="AI1" t="s">
        <v>93</v>
      </c>
      <c r="AJ1" t="s">
        <v>93</v>
      </c>
      <c r="AK1" t="s">
        <v>93</v>
      </c>
      <c r="AL1" t="s">
        <v>93</v>
      </c>
      <c r="AM1" t="s">
        <v>93</v>
      </c>
      <c r="AN1" t="s">
        <v>93</v>
      </c>
      <c r="AO1" t="s">
        <v>93</v>
      </c>
      <c r="AP1" t="s">
        <v>93</v>
      </c>
      <c r="AQ1" t="s">
        <v>93</v>
      </c>
      <c r="AS1" t="s">
        <v>93</v>
      </c>
      <c r="AT1" t="s">
        <v>93</v>
      </c>
      <c r="AU1" t="s">
        <v>93</v>
      </c>
      <c r="AV1" t="s">
        <v>93</v>
      </c>
      <c r="AW1" t="s">
        <v>93</v>
      </c>
      <c r="AZ1" t="s">
        <v>93</v>
      </c>
    </row>
    <row r="2">
      <c r="F2">
        <v>20</v>
      </c>
      <c r="G2" t="s">
        <v>94</v>
      </c>
      <c r="I2" t="s">
        <v>99</v>
      </c>
      <c r="U2" t="s">
        <v>125</v>
      </c>
      <c r="V2" t="s">
        <v>183</v>
      </c>
      <c r="Z2" t="s">
        <v>270</v>
      </c>
      <c r="AH2" t="s">
        <v>289</v>
      </c>
      <c r="AI2" t="s">
        <v>3293</v>
      </c>
      <c r="AJ2" t="s">
        <v>3311</v>
      </c>
      <c r="AK2">
        <v>1</v>
      </c>
      <c r="AL2">
        <v>1</v>
      </c>
      <c r="AM2" t="s">
        <v>3325</v>
      </c>
      <c r="AN2" t="s">
        <v>3368</v>
      </c>
      <c r="AO2" t="s">
        <v>3368</v>
      </c>
      <c r="AP2" t="s">
        <v>3487</v>
      </c>
      <c r="AQ2" t="s">
        <v>3487</v>
      </c>
      <c r="AS2" t="s">
        <v>3494</v>
      </c>
      <c r="AT2" t="s">
        <v>3507</v>
      </c>
      <c r="AU2" t="s">
        <v>3525</v>
      </c>
      <c r="AV2" t="s">
        <v>3537</v>
      </c>
      <c r="AW2" t="s">
        <v>3549</v>
      </c>
      <c r="AZ2" t="s">
        <v>3569</v>
      </c>
    </row>
    <row r="3">
      <c r="F3" t="s">
        <v>91</v>
      </c>
      <c r="G3" t="s">
        <v>95</v>
      </c>
      <c r="I3" t="s">
        <v>100</v>
      </c>
      <c r="U3" t="s">
        <v>126</v>
      </c>
      <c r="V3" t="s">
        <v>184</v>
      </c>
      <c r="Z3" t="s">
        <v>271</v>
      </c>
      <c r="AH3" t="s">
        <v>290</v>
      </c>
      <c r="AI3" t="s">
        <v>3294</v>
      </c>
      <c r="AJ3" t="s">
        <v>3312</v>
      </c>
      <c r="AK3">
        <v>2</v>
      </c>
      <c r="AL3">
        <v>10</v>
      </c>
      <c r="AM3" t="s">
        <v>3326</v>
      </c>
      <c r="AN3" t="s">
        <v>3369</v>
      </c>
      <c r="AO3" t="s">
        <v>3369</v>
      </c>
      <c r="AP3" t="s">
        <v>3488</v>
      </c>
      <c r="AQ3" t="s">
        <v>3488</v>
      </c>
      <c r="AS3" t="s">
        <v>3495</v>
      </c>
      <c r="AT3" t="s">
        <v>3508</v>
      </c>
      <c r="AU3" t="s">
        <v>3526</v>
      </c>
      <c r="AV3" t="s">
        <v>3538</v>
      </c>
      <c r="AW3" t="s">
        <v>3550</v>
      </c>
      <c r="AZ3" t="s">
        <v>3570</v>
      </c>
    </row>
    <row r="4">
      <c r="I4" t="s">
        <v>101</v>
      </c>
      <c r="U4" t="s">
        <v>127</v>
      </c>
      <c r="V4" t="s">
        <v>185</v>
      </c>
      <c r="Z4" t="s">
        <v>272</v>
      </c>
      <c r="AH4" t="s">
        <v>291</v>
      </c>
      <c r="AI4" t="s">
        <v>3295</v>
      </c>
      <c r="AJ4" t="s">
        <v>3313</v>
      </c>
      <c r="AK4">
        <v>3</v>
      </c>
      <c r="AL4">
        <v>100</v>
      </c>
      <c r="AM4" t="s">
        <v>3327</v>
      </c>
      <c r="AN4" t="s">
        <v>3370</v>
      </c>
      <c r="AO4" t="s">
        <v>3370</v>
      </c>
      <c r="AP4" t="s">
        <v>3489</v>
      </c>
      <c r="AQ4" t="s">
        <v>3489</v>
      </c>
      <c r="AS4" t="s">
        <v>3496</v>
      </c>
      <c r="AT4" t="s">
        <v>3509</v>
      </c>
      <c r="AU4" t="s">
        <v>3527</v>
      </c>
      <c r="AV4" t="s">
        <v>3539</v>
      </c>
      <c r="AW4" t="s">
        <v>3551</v>
      </c>
      <c r="AZ4" t="s">
        <v>3571</v>
      </c>
    </row>
    <row r="5">
      <c r="I5" t="s">
        <v>102</v>
      </c>
      <c r="U5" t="s">
        <v>128</v>
      </c>
      <c r="V5" t="s">
        <v>186</v>
      </c>
      <c r="Z5" t="s">
        <v>273</v>
      </c>
      <c r="AH5" t="s">
        <v>292</v>
      </c>
      <c r="AI5" t="s">
        <v>3296</v>
      </c>
      <c r="AJ5" t="s">
        <v>3314</v>
      </c>
      <c r="AK5">
        <v>4</v>
      </c>
      <c r="AL5">
        <v>105</v>
      </c>
      <c r="AM5" t="s">
        <v>3328</v>
      </c>
      <c r="AN5" t="s">
        <v>182</v>
      </c>
      <c r="AO5" t="s">
        <v>182</v>
      </c>
      <c r="AP5" t="s">
        <v>3490</v>
      </c>
      <c r="AQ5" t="s">
        <v>3490</v>
      </c>
      <c r="AS5" t="s">
        <v>3497</v>
      </c>
      <c r="AT5" t="s">
        <v>3510</v>
      </c>
      <c r="AU5" t="s">
        <v>3528</v>
      </c>
      <c r="AV5" t="s">
        <v>3540</v>
      </c>
      <c r="AW5" t="s">
        <v>3552</v>
      </c>
      <c r="AZ5" t="s">
        <v>3572</v>
      </c>
    </row>
    <row r="6">
      <c r="I6" t="s">
        <v>103</v>
      </c>
      <c r="U6" t="s">
        <v>129</v>
      </c>
      <c r="V6" t="s">
        <v>187</v>
      </c>
      <c r="Z6" t="s">
        <v>103</v>
      </c>
      <c r="AH6" t="s">
        <v>293</v>
      </c>
      <c r="AI6" t="s">
        <v>3297</v>
      </c>
      <c r="AJ6" t="s">
        <v>3315</v>
      </c>
      <c r="AK6">
        <v>5</v>
      </c>
      <c r="AL6">
        <v>12</v>
      </c>
      <c r="AM6" t="s">
        <v>3329</v>
      </c>
      <c r="AN6" t="s">
        <v>3371</v>
      </c>
      <c r="AO6" t="s">
        <v>3371</v>
      </c>
      <c r="AS6" t="s">
        <v>3498</v>
      </c>
      <c r="AT6" t="s">
        <v>3511</v>
      </c>
      <c r="AU6" t="s">
        <v>3529</v>
      </c>
      <c r="AV6" t="s">
        <v>3541</v>
      </c>
      <c r="AW6" t="s">
        <v>3553</v>
      </c>
      <c r="AZ6" t="s">
        <v>3573</v>
      </c>
    </row>
    <row r="7">
      <c r="I7" t="s">
        <v>104</v>
      </c>
      <c r="U7" t="s">
        <v>130</v>
      </c>
      <c r="V7" t="s">
        <v>188</v>
      </c>
      <c r="Z7" t="s">
        <v>105</v>
      </c>
      <c r="AH7" t="s">
        <v>294</v>
      </c>
      <c r="AI7" t="s">
        <v>3298</v>
      </c>
      <c r="AJ7" t="s">
        <v>3316</v>
      </c>
      <c r="AK7" t="s">
        <v>3321</v>
      </c>
      <c r="AL7">
        <v>14</v>
      </c>
      <c r="AM7" t="s">
        <v>3330</v>
      </c>
      <c r="AN7" t="s">
        <v>3372</v>
      </c>
      <c r="AO7" t="s">
        <v>3372</v>
      </c>
      <c r="AS7" t="s">
        <v>3499</v>
      </c>
      <c r="AT7" t="s">
        <v>3512</v>
      </c>
      <c r="AU7" t="s">
        <v>3530</v>
      </c>
      <c r="AV7" t="s">
        <v>3542</v>
      </c>
      <c r="AW7" t="s">
        <v>3554</v>
      </c>
      <c r="AZ7" t="s">
        <v>3574</v>
      </c>
    </row>
    <row r="8">
      <c r="I8" t="s">
        <v>105</v>
      </c>
      <c r="U8" t="s">
        <v>131</v>
      </c>
      <c r="V8" t="s">
        <v>189</v>
      </c>
      <c r="Z8" t="s">
        <v>106</v>
      </c>
      <c r="AH8" t="s">
        <v>295</v>
      </c>
      <c r="AI8" t="s">
        <v>3299</v>
      </c>
      <c r="AJ8" t="s">
        <v>3317</v>
      </c>
      <c r="AK8">
        <v>6</v>
      </c>
      <c r="AL8">
        <v>16</v>
      </c>
      <c r="AM8" t="s">
        <v>3331</v>
      </c>
      <c r="AN8" t="s">
        <v>3373</v>
      </c>
      <c r="AO8" t="s">
        <v>3373</v>
      </c>
      <c r="AS8" t="s">
        <v>3500</v>
      </c>
      <c r="AT8" t="s">
        <v>3513</v>
      </c>
      <c r="AU8" t="s">
        <v>3531</v>
      </c>
      <c r="AV8" t="s">
        <v>3543</v>
      </c>
      <c r="AW8" t="s">
        <v>3555</v>
      </c>
      <c r="AZ8" t="s">
        <v>3575</v>
      </c>
    </row>
    <row r="9">
      <c r="I9" t="s">
        <v>106</v>
      </c>
      <c r="U9" t="s">
        <v>132</v>
      </c>
      <c r="V9" t="s">
        <v>190</v>
      </c>
      <c r="Z9" t="s">
        <v>107</v>
      </c>
      <c r="AH9" t="s">
        <v>296</v>
      </c>
      <c r="AI9" t="s">
        <v>3300</v>
      </c>
      <c r="AJ9" t="s">
        <v>3318</v>
      </c>
      <c r="AK9" t="s">
        <v>3322</v>
      </c>
      <c r="AL9">
        <v>19</v>
      </c>
      <c r="AM9" t="s">
        <v>3332</v>
      </c>
      <c r="AN9" t="s">
        <v>183</v>
      </c>
      <c r="AO9" t="s">
        <v>183</v>
      </c>
      <c r="AS9" t="s">
        <v>3501</v>
      </c>
      <c r="AT9" t="s">
        <v>3514</v>
      </c>
      <c r="AU9" t="s">
        <v>3532</v>
      </c>
      <c r="AV9" t="s">
        <v>3544</v>
      </c>
      <c r="AW9" t="s">
        <v>3556</v>
      </c>
      <c r="AZ9" t="s">
        <v>3576</v>
      </c>
    </row>
    <row r="10">
      <c r="I10" t="s">
        <v>107</v>
      </c>
      <c r="U10" t="s">
        <v>133</v>
      </c>
      <c r="V10" t="s">
        <v>191</v>
      </c>
      <c r="Z10" t="s">
        <v>274</v>
      </c>
      <c r="AH10" t="s">
        <v>297</v>
      </c>
      <c r="AI10" t="s">
        <v>3301</v>
      </c>
      <c r="AJ10" t="s">
        <v>3319</v>
      </c>
      <c r="AK10">
        <v>7</v>
      </c>
      <c r="AL10">
        <v>2</v>
      </c>
      <c r="AM10" t="s">
        <v>3333</v>
      </c>
      <c r="AN10" t="s">
        <v>3374</v>
      </c>
      <c r="AO10" t="s">
        <v>3374</v>
      </c>
      <c r="AS10" t="s">
        <v>3502</v>
      </c>
      <c r="AT10" t="s">
        <v>3515</v>
      </c>
      <c r="AU10" t="s">
        <v>3533</v>
      </c>
      <c r="AV10" t="s">
        <v>3545</v>
      </c>
      <c r="AW10" t="s">
        <v>3557</v>
      </c>
      <c r="AZ10" t="s">
        <v>3577</v>
      </c>
    </row>
    <row r="11">
      <c r="I11" t="s">
        <v>108</v>
      </c>
      <c r="U11" t="s">
        <v>134</v>
      </c>
      <c r="V11" t="s">
        <v>192</v>
      </c>
      <c r="Z11" t="s">
        <v>275</v>
      </c>
      <c r="AH11" t="s">
        <v>298</v>
      </c>
      <c r="AI11" t="s">
        <v>3302</v>
      </c>
      <c r="AK11">
        <v>8</v>
      </c>
      <c r="AL11">
        <v>20</v>
      </c>
      <c r="AM11" t="s">
        <v>3334</v>
      </c>
      <c r="AN11" t="s">
        <v>3375</v>
      </c>
      <c r="AO11" t="s">
        <v>3375</v>
      </c>
      <c r="AS11" t="s">
        <v>3503</v>
      </c>
      <c r="AT11" t="s">
        <v>3516</v>
      </c>
      <c r="AU11" t="s">
        <v>3534</v>
      </c>
      <c r="AV11" t="s">
        <v>3546</v>
      </c>
      <c r="AW11" t="s">
        <v>3558</v>
      </c>
      <c r="AZ11" t="s">
        <v>3578</v>
      </c>
    </row>
    <row r="12">
      <c r="I12" t="s">
        <v>109</v>
      </c>
      <c r="U12" t="s">
        <v>135</v>
      </c>
      <c r="V12" t="s">
        <v>193</v>
      </c>
      <c r="Z12" t="s">
        <v>276</v>
      </c>
      <c r="AH12" t="s">
        <v>299</v>
      </c>
      <c r="AI12" t="s">
        <v>3303</v>
      </c>
      <c r="AL12">
        <v>200</v>
      </c>
      <c r="AM12" t="s">
        <v>3335</v>
      </c>
      <c r="AN12" t="s">
        <v>3376</v>
      </c>
      <c r="AO12" t="s">
        <v>3376</v>
      </c>
      <c r="AS12" t="s">
        <v>3504</v>
      </c>
      <c r="AT12" t="s">
        <v>3517</v>
      </c>
      <c r="AU12" t="s">
        <v>3535</v>
      </c>
      <c r="AV12" t="s">
        <v>3547</v>
      </c>
      <c r="AW12" t="s">
        <v>3559</v>
      </c>
      <c r="AZ12" t="s">
        <v>3579</v>
      </c>
    </row>
    <row r="13">
      <c r="I13" t="s">
        <v>110</v>
      </c>
      <c r="U13" t="s">
        <v>136</v>
      </c>
      <c r="V13" t="s">
        <v>194</v>
      </c>
      <c r="Z13" t="s">
        <v>277</v>
      </c>
      <c r="AH13" t="s">
        <v>300</v>
      </c>
      <c r="AI13" t="s">
        <v>3304</v>
      </c>
      <c r="AL13">
        <v>27</v>
      </c>
      <c r="AM13" t="s">
        <v>3336</v>
      </c>
      <c r="AN13" t="s">
        <v>3377</v>
      </c>
      <c r="AO13" t="s">
        <v>3377</v>
      </c>
      <c r="AS13" t="s">
        <v>3505</v>
      </c>
      <c r="AT13" t="s">
        <v>3518</v>
      </c>
      <c r="AW13" t="s">
        <v>3560</v>
      </c>
      <c r="AZ13" t="s">
        <v>3580</v>
      </c>
    </row>
    <row r="14">
      <c r="U14" t="s">
        <v>137</v>
      </c>
      <c r="V14" t="s">
        <v>195</v>
      </c>
      <c r="Z14" t="s">
        <v>278</v>
      </c>
      <c r="AH14" t="s">
        <v>301</v>
      </c>
      <c r="AI14" t="s">
        <v>3305</v>
      </c>
      <c r="AL14">
        <v>3</v>
      </c>
      <c r="AM14" t="s">
        <v>3337</v>
      </c>
      <c r="AN14" t="s">
        <v>184</v>
      </c>
      <c r="AO14" t="s">
        <v>184</v>
      </c>
      <c r="AT14" t="s">
        <v>3519</v>
      </c>
      <c r="AW14" t="s">
        <v>3561</v>
      </c>
      <c r="AZ14" t="s">
        <v>3581</v>
      </c>
    </row>
    <row r="15">
      <c r="U15" t="s">
        <v>138</v>
      </c>
      <c r="V15" t="s">
        <v>196</v>
      </c>
      <c r="Z15" t="s">
        <v>279</v>
      </c>
      <c r="AH15" t="s">
        <v>302</v>
      </c>
      <c r="AI15" t="s">
        <v>3306</v>
      </c>
      <c r="AL15">
        <v>32</v>
      </c>
      <c r="AM15" t="s">
        <v>3338</v>
      </c>
      <c r="AN15" t="s">
        <v>3378</v>
      </c>
      <c r="AO15" t="s">
        <v>3378</v>
      </c>
      <c r="AT15" t="s">
        <v>3520</v>
      </c>
      <c r="AW15" t="s">
        <v>3562</v>
      </c>
      <c r="AZ15" t="s">
        <v>3582</v>
      </c>
    </row>
    <row r="16">
      <c r="U16" t="s">
        <v>139</v>
      </c>
      <c r="V16" t="s">
        <v>197</v>
      </c>
      <c r="Z16" t="s">
        <v>280</v>
      </c>
      <c r="AH16" t="s">
        <v>303</v>
      </c>
      <c r="AI16" t="s">
        <v>3307</v>
      </c>
      <c r="AL16">
        <v>37</v>
      </c>
      <c r="AM16" t="s">
        <v>3339</v>
      </c>
      <c r="AN16" t="s">
        <v>3379</v>
      </c>
      <c r="AO16" t="s">
        <v>3379</v>
      </c>
      <c r="AT16" t="s">
        <v>3521</v>
      </c>
      <c r="AW16" t="s">
        <v>3563</v>
      </c>
      <c r="AZ16" t="s">
        <v>3583</v>
      </c>
    </row>
    <row r="17">
      <c r="U17" t="s">
        <v>140</v>
      </c>
      <c r="V17" t="s">
        <v>198</v>
      </c>
      <c r="AH17" t="s">
        <v>304</v>
      </c>
      <c r="AI17" t="s">
        <v>3308</v>
      </c>
      <c r="AL17">
        <v>4</v>
      </c>
      <c r="AM17" t="s">
        <v>3340</v>
      </c>
      <c r="AN17" t="s">
        <v>3380</v>
      </c>
      <c r="AO17" t="s">
        <v>3380</v>
      </c>
      <c r="AT17" t="s">
        <v>3522</v>
      </c>
      <c r="AW17" t="s">
        <v>3564</v>
      </c>
      <c r="AZ17" t="s">
        <v>3584</v>
      </c>
    </row>
    <row r="18">
      <c r="U18" t="s">
        <v>141</v>
      </c>
      <c r="V18" t="s">
        <v>199</v>
      </c>
      <c r="AH18" t="s">
        <v>305</v>
      </c>
      <c r="AI18" t="s">
        <v>3309</v>
      </c>
      <c r="AL18">
        <v>40</v>
      </c>
      <c r="AM18" t="s">
        <v>3341</v>
      </c>
      <c r="AN18" t="s">
        <v>3381</v>
      </c>
      <c r="AO18" t="s">
        <v>3381</v>
      </c>
      <c r="AT18" t="s">
        <v>3523</v>
      </c>
      <c r="AW18" t="s">
        <v>3565</v>
      </c>
      <c r="AZ18" t="s">
        <v>3585</v>
      </c>
    </row>
    <row r="19">
      <c r="U19" t="s">
        <v>142</v>
      </c>
      <c r="V19" t="s">
        <v>200</v>
      </c>
      <c r="AH19" t="s">
        <v>306</v>
      </c>
      <c r="AL19">
        <v>48</v>
      </c>
      <c r="AM19" t="s">
        <v>3342</v>
      </c>
      <c r="AN19" t="s">
        <v>3382</v>
      </c>
      <c r="AO19" t="s">
        <v>3382</v>
      </c>
      <c r="AZ19" t="s">
        <v>3586</v>
      </c>
    </row>
    <row r="20">
      <c r="U20" t="s">
        <v>143</v>
      </c>
      <c r="V20" t="s">
        <v>201</v>
      </c>
      <c r="AH20" t="s">
        <v>307</v>
      </c>
      <c r="AL20">
        <v>5</v>
      </c>
      <c r="AM20" t="s">
        <v>3343</v>
      </c>
      <c r="AN20" t="s">
        <v>3383</v>
      </c>
      <c r="AO20" t="s">
        <v>3383</v>
      </c>
      <c r="AZ20" t="s">
        <v>3587</v>
      </c>
    </row>
    <row r="21">
      <c r="U21" t="s">
        <v>144</v>
      </c>
      <c r="V21" t="s">
        <v>202</v>
      </c>
      <c r="AH21" t="s">
        <v>308</v>
      </c>
      <c r="AL21">
        <v>50</v>
      </c>
      <c r="AM21" t="s">
        <v>3344</v>
      </c>
      <c r="AN21" t="s">
        <v>3384</v>
      </c>
      <c r="AO21" t="s">
        <v>3384</v>
      </c>
      <c r="AZ21" t="s">
        <v>3588</v>
      </c>
    </row>
    <row r="22">
      <c r="U22" t="s">
        <v>145</v>
      </c>
      <c r="V22" t="s">
        <v>203</v>
      </c>
      <c r="AH22" t="s">
        <v>309</v>
      </c>
      <c r="AL22">
        <v>52</v>
      </c>
      <c r="AM22" t="s">
        <v>3345</v>
      </c>
      <c r="AN22" t="s">
        <v>3385</v>
      </c>
      <c r="AO22" t="s">
        <v>3385</v>
      </c>
      <c r="AZ22" t="s">
        <v>3589</v>
      </c>
    </row>
    <row r="23">
      <c r="U23" t="s">
        <v>146</v>
      </c>
      <c r="V23" t="s">
        <v>204</v>
      </c>
      <c r="AH23" t="s">
        <v>310</v>
      </c>
      <c r="AL23">
        <v>6</v>
      </c>
      <c r="AM23" t="s">
        <v>3346</v>
      </c>
      <c r="AN23" t="s">
        <v>3386</v>
      </c>
      <c r="AO23" t="s">
        <v>3386</v>
      </c>
      <c r="AZ23" t="s">
        <v>3590</v>
      </c>
    </row>
    <row r="24">
      <c r="U24" t="s">
        <v>147</v>
      </c>
      <c r="V24" t="s">
        <v>205</v>
      </c>
      <c r="AH24" t="s">
        <v>311</v>
      </c>
      <c r="AL24">
        <v>60</v>
      </c>
      <c r="AM24" t="s">
        <v>3347</v>
      </c>
      <c r="AN24" t="s">
        <v>187</v>
      </c>
      <c r="AO24" t="s">
        <v>187</v>
      </c>
      <c r="AZ24" t="s">
        <v>3591</v>
      </c>
    </row>
    <row r="25">
      <c r="U25" t="s">
        <v>148</v>
      </c>
      <c r="V25" t="s">
        <v>206</v>
      </c>
      <c r="AH25" t="s">
        <v>312</v>
      </c>
      <c r="AL25">
        <v>61</v>
      </c>
      <c r="AM25" t="s">
        <v>3348</v>
      </c>
      <c r="AN25" t="s">
        <v>188</v>
      </c>
      <c r="AO25" t="s">
        <v>188</v>
      </c>
      <c r="AZ25" t="s">
        <v>3592</v>
      </c>
    </row>
    <row r="26">
      <c r="U26" t="s">
        <v>149</v>
      </c>
      <c r="V26" t="s">
        <v>207</v>
      </c>
      <c r="AH26" t="s">
        <v>313</v>
      </c>
      <c r="AL26">
        <v>615</v>
      </c>
      <c r="AM26" t="s">
        <v>3349</v>
      </c>
      <c r="AN26" t="s">
        <v>3387</v>
      </c>
      <c r="AO26" t="s">
        <v>3387</v>
      </c>
      <c r="AZ26" t="s">
        <v>3593</v>
      </c>
    </row>
    <row r="27">
      <c r="U27" t="s">
        <v>150</v>
      </c>
      <c r="V27" t="s">
        <v>208</v>
      </c>
      <c r="AH27" t="s">
        <v>314</v>
      </c>
      <c r="AL27">
        <v>64</v>
      </c>
      <c r="AM27" t="s">
        <v>3350</v>
      </c>
      <c r="AN27" t="s">
        <v>3388</v>
      </c>
      <c r="AO27" t="s">
        <v>3388</v>
      </c>
      <c r="AZ27" t="s">
        <v>3594</v>
      </c>
    </row>
    <row r="28">
      <c r="U28" t="s">
        <v>151</v>
      </c>
      <c r="V28" t="s">
        <v>209</v>
      </c>
      <c r="AH28" t="s">
        <v>315</v>
      </c>
      <c r="AL28">
        <v>7</v>
      </c>
      <c r="AM28" t="s">
        <v>3351</v>
      </c>
      <c r="AN28" t="s">
        <v>3389</v>
      </c>
      <c r="AO28" t="s">
        <v>3389</v>
      </c>
      <c r="AZ28" t="s">
        <v>3595</v>
      </c>
    </row>
    <row r="29">
      <c r="U29" t="s">
        <v>152</v>
      </c>
      <c r="V29" t="s">
        <v>210</v>
      </c>
      <c r="AH29" t="s">
        <v>316</v>
      </c>
      <c r="AL29">
        <v>8</v>
      </c>
      <c r="AM29" t="s">
        <v>3352</v>
      </c>
      <c r="AN29" t="s">
        <v>189</v>
      </c>
      <c r="AO29" t="s">
        <v>189</v>
      </c>
      <c r="AZ29" t="s">
        <v>3596</v>
      </c>
    </row>
    <row r="30">
      <c r="U30" t="s">
        <v>153</v>
      </c>
      <c r="V30" t="s">
        <v>211</v>
      </c>
      <c r="AH30" t="s">
        <v>317</v>
      </c>
      <c r="AL30">
        <v>9</v>
      </c>
      <c r="AM30" t="s">
        <v>3353</v>
      </c>
      <c r="AN30" t="s">
        <v>3390</v>
      </c>
      <c r="AO30" t="s">
        <v>3390</v>
      </c>
      <c r="AZ30" t="s">
        <v>3597</v>
      </c>
    </row>
    <row r="31">
      <c r="U31" t="s">
        <v>154</v>
      </c>
      <c r="V31" t="s">
        <v>212</v>
      </c>
      <c r="AH31" t="s">
        <v>318</v>
      </c>
      <c r="AM31" t="s">
        <v>3354</v>
      </c>
      <c r="AN31" t="s">
        <v>190</v>
      </c>
      <c r="AO31" t="s">
        <v>190</v>
      </c>
      <c r="AZ31" t="s">
        <v>3598</v>
      </c>
    </row>
    <row r="32">
      <c r="U32" t="s">
        <v>155</v>
      </c>
      <c r="V32" t="s">
        <v>213</v>
      </c>
      <c r="AH32" t="s">
        <v>319</v>
      </c>
      <c r="AM32" t="s">
        <v>3355</v>
      </c>
      <c r="AN32" t="s">
        <v>3391</v>
      </c>
      <c r="AO32" t="s">
        <v>3391</v>
      </c>
      <c r="AZ32" t="s">
        <v>3599</v>
      </c>
    </row>
    <row r="33">
      <c r="U33" t="s">
        <v>156</v>
      </c>
      <c r="V33" t="s">
        <v>214</v>
      </c>
      <c r="AH33" t="s">
        <v>320</v>
      </c>
      <c r="AM33" t="s">
        <v>226</v>
      </c>
      <c r="AN33" t="s">
        <v>3392</v>
      </c>
      <c r="AO33" t="s">
        <v>3392</v>
      </c>
      <c r="AZ33" t="s">
        <v>3600</v>
      </c>
    </row>
    <row r="34">
      <c r="U34" t="s">
        <v>157</v>
      </c>
      <c r="V34" t="s">
        <v>215</v>
      </c>
      <c r="AH34" t="s">
        <v>321</v>
      </c>
      <c r="AM34" t="s">
        <v>3356</v>
      </c>
      <c r="AN34" t="s">
        <v>3393</v>
      </c>
      <c r="AO34" t="s">
        <v>3393</v>
      </c>
      <c r="AZ34" t="s">
        <v>3601</v>
      </c>
    </row>
    <row r="35">
      <c r="U35" t="s">
        <v>158</v>
      </c>
      <c r="V35" t="s">
        <v>216</v>
      </c>
      <c r="AH35" t="s">
        <v>322</v>
      </c>
      <c r="AM35" t="s">
        <v>3357</v>
      </c>
      <c r="AN35" t="s">
        <v>3394</v>
      </c>
      <c r="AO35" t="s">
        <v>3394</v>
      </c>
      <c r="AZ35" t="s">
        <v>3602</v>
      </c>
    </row>
    <row r="36">
      <c r="U36" t="s">
        <v>159</v>
      </c>
      <c r="V36" t="s">
        <v>217</v>
      </c>
      <c r="AH36" t="s">
        <v>323</v>
      </c>
      <c r="AM36" t="s">
        <v>3358</v>
      </c>
      <c r="AN36" t="s">
        <v>3395</v>
      </c>
      <c r="AO36" t="s">
        <v>3395</v>
      </c>
      <c r="AZ36" t="s">
        <v>3603</v>
      </c>
    </row>
    <row r="37">
      <c r="U37" t="s">
        <v>160</v>
      </c>
      <c r="V37" t="s">
        <v>218</v>
      </c>
      <c r="AH37" t="s">
        <v>324</v>
      </c>
      <c r="AM37" t="s">
        <v>3359</v>
      </c>
      <c r="AN37" t="s">
        <v>3396</v>
      </c>
      <c r="AO37" t="s">
        <v>3396</v>
      </c>
      <c r="AZ37" t="s">
        <v>3604</v>
      </c>
    </row>
    <row r="38">
      <c r="U38" t="s">
        <v>161</v>
      </c>
      <c r="V38" t="s">
        <v>219</v>
      </c>
      <c r="AH38" t="s">
        <v>325</v>
      </c>
      <c r="AM38" t="s">
        <v>3360</v>
      </c>
      <c r="AN38" t="s">
        <v>3397</v>
      </c>
      <c r="AO38" t="s">
        <v>3397</v>
      </c>
      <c r="AZ38" t="s">
        <v>3605</v>
      </c>
    </row>
    <row r="39">
      <c r="U39" t="s">
        <v>162</v>
      </c>
      <c r="V39" t="s">
        <v>220</v>
      </c>
      <c r="AH39" t="s">
        <v>326</v>
      </c>
      <c r="AM39" t="s">
        <v>3361</v>
      </c>
      <c r="AN39" t="s">
        <v>3398</v>
      </c>
      <c r="AO39" t="s">
        <v>3398</v>
      </c>
      <c r="AZ39" t="s">
        <v>3606</v>
      </c>
    </row>
    <row r="40">
      <c r="U40" t="s">
        <v>163</v>
      </c>
      <c r="V40" t="s">
        <v>221</v>
      </c>
      <c r="AH40" t="s">
        <v>327</v>
      </c>
      <c r="AM40" t="s">
        <v>3362</v>
      </c>
      <c r="AN40" t="s">
        <v>3399</v>
      </c>
      <c r="AO40" t="s">
        <v>3399</v>
      </c>
      <c r="AZ40" t="s">
        <v>3607</v>
      </c>
    </row>
    <row r="41">
      <c r="U41" t="s">
        <v>164</v>
      </c>
      <c r="V41" t="s">
        <v>222</v>
      </c>
      <c r="AH41" t="s">
        <v>328</v>
      </c>
      <c r="AM41" t="s">
        <v>3363</v>
      </c>
      <c r="AN41" t="s">
        <v>3400</v>
      </c>
      <c r="AO41" t="s">
        <v>3400</v>
      </c>
      <c r="AZ41" t="s">
        <v>3608</v>
      </c>
    </row>
    <row r="42">
      <c r="U42" t="s">
        <v>165</v>
      </c>
      <c r="V42" t="s">
        <v>223</v>
      </c>
      <c r="AH42" t="s">
        <v>329</v>
      </c>
      <c r="AM42" t="s">
        <v>246</v>
      </c>
      <c r="AN42" t="s">
        <v>3401</v>
      </c>
      <c r="AO42" t="s">
        <v>3401</v>
      </c>
      <c r="AZ42" t="s">
        <v>3609</v>
      </c>
    </row>
    <row r="43">
      <c r="U43" t="s">
        <v>166</v>
      </c>
      <c r="V43" t="s">
        <v>224</v>
      </c>
      <c r="AH43" t="s">
        <v>330</v>
      </c>
      <c r="AM43" t="s">
        <v>247</v>
      </c>
      <c r="AN43" t="s">
        <v>3402</v>
      </c>
      <c r="AO43" t="s">
        <v>3402</v>
      </c>
      <c r="AZ43" t="s">
        <v>3610</v>
      </c>
    </row>
    <row r="44">
      <c r="U44" t="s">
        <v>167</v>
      </c>
      <c r="V44" t="s">
        <v>225</v>
      </c>
      <c r="AH44" t="s">
        <v>331</v>
      </c>
      <c r="AM44" t="s">
        <v>248</v>
      </c>
      <c r="AN44" t="s">
        <v>191</v>
      </c>
      <c r="AO44" t="s">
        <v>191</v>
      </c>
      <c r="AZ44" t="s">
        <v>3611</v>
      </c>
    </row>
    <row r="45">
      <c r="U45" t="s">
        <v>168</v>
      </c>
      <c r="V45" t="s">
        <v>226</v>
      </c>
      <c r="AH45" t="s">
        <v>332</v>
      </c>
      <c r="AM45" t="s">
        <v>249</v>
      </c>
      <c r="AN45" t="s">
        <v>3403</v>
      </c>
      <c r="AO45" t="s">
        <v>3403</v>
      </c>
      <c r="AZ45" t="s">
        <v>3612</v>
      </c>
    </row>
    <row r="46">
      <c r="U46" t="s">
        <v>169</v>
      </c>
      <c r="V46" t="s">
        <v>227</v>
      </c>
      <c r="AH46" t="s">
        <v>333</v>
      </c>
      <c r="AM46" t="s">
        <v>3364</v>
      </c>
      <c r="AN46" t="s">
        <v>3404</v>
      </c>
      <c r="AO46" t="s">
        <v>3404</v>
      </c>
      <c r="AZ46" t="s">
        <v>3613</v>
      </c>
    </row>
    <row r="47">
      <c r="U47" t="s">
        <v>170</v>
      </c>
      <c r="V47" t="s">
        <v>228</v>
      </c>
      <c r="AH47" t="s">
        <v>334</v>
      </c>
      <c r="AM47" t="s">
        <v>3365</v>
      </c>
      <c r="AN47" t="s">
        <v>3405</v>
      </c>
      <c r="AO47" t="s">
        <v>3405</v>
      </c>
      <c r="AZ47" t="s">
        <v>3614</v>
      </c>
    </row>
    <row r="48">
      <c r="U48" t="s">
        <v>171</v>
      </c>
      <c r="V48" t="s">
        <v>229</v>
      </c>
      <c r="AH48" t="s">
        <v>335</v>
      </c>
      <c r="AM48" t="s">
        <v>3366</v>
      </c>
      <c r="AN48" t="s">
        <v>3406</v>
      </c>
      <c r="AO48" t="s">
        <v>3406</v>
      </c>
      <c r="AZ48" t="s">
        <v>3615</v>
      </c>
    </row>
    <row r="49">
      <c r="U49" t="s">
        <v>172</v>
      </c>
      <c r="V49" t="s">
        <v>230</v>
      </c>
      <c r="AH49" t="s">
        <v>336</v>
      </c>
      <c r="AM49" t="s">
        <v>255</v>
      </c>
      <c r="AN49" t="s">
        <v>3407</v>
      </c>
      <c r="AO49" t="s">
        <v>3407</v>
      </c>
      <c r="AZ49" t="s">
        <v>3616</v>
      </c>
    </row>
    <row r="50">
      <c r="U50" t="s">
        <v>173</v>
      </c>
      <c r="V50" t="s">
        <v>231</v>
      </c>
      <c r="AH50" t="s">
        <v>337</v>
      </c>
      <c r="AM50" t="s">
        <v>256</v>
      </c>
      <c r="AN50" t="s">
        <v>3408</v>
      </c>
      <c r="AO50" t="s">
        <v>3408</v>
      </c>
      <c r="AZ50" t="s">
        <v>3617</v>
      </c>
    </row>
    <row r="51">
      <c r="U51" t="s">
        <v>174</v>
      </c>
      <c r="V51" t="s">
        <v>232</v>
      </c>
      <c r="AH51" t="s">
        <v>338</v>
      </c>
      <c r="AN51" t="s">
        <v>3409</v>
      </c>
      <c r="AO51" t="s">
        <v>3409</v>
      </c>
      <c r="AZ51" t="s">
        <v>3618</v>
      </c>
    </row>
    <row r="52">
      <c r="U52" t="s">
        <v>175</v>
      </c>
      <c r="V52" t="s">
        <v>233</v>
      </c>
      <c r="AH52" t="s">
        <v>339</v>
      </c>
      <c r="AN52" t="s">
        <v>3410</v>
      </c>
      <c r="AO52" t="s">
        <v>3410</v>
      </c>
      <c r="AZ52" t="s">
        <v>3619</v>
      </c>
    </row>
    <row r="53">
      <c r="U53" t="s">
        <v>176</v>
      </c>
      <c r="V53" t="s">
        <v>234</v>
      </c>
      <c r="AH53" t="s">
        <v>340</v>
      </c>
      <c r="AN53" t="s">
        <v>3411</v>
      </c>
      <c r="AO53" t="s">
        <v>3411</v>
      </c>
      <c r="AZ53" t="s">
        <v>3620</v>
      </c>
    </row>
    <row r="54">
      <c r="U54" t="s">
        <v>177</v>
      </c>
      <c r="V54" t="s">
        <v>235</v>
      </c>
      <c r="AH54" t="s">
        <v>341</v>
      </c>
      <c r="AN54" t="s">
        <v>3412</v>
      </c>
      <c r="AO54" t="s">
        <v>3412</v>
      </c>
      <c r="AZ54" t="s">
        <v>3621</v>
      </c>
    </row>
    <row r="55">
      <c r="U55" t="s">
        <v>178</v>
      </c>
      <c r="V55" t="s">
        <v>236</v>
      </c>
      <c r="AH55" t="s">
        <v>342</v>
      </c>
      <c r="AN55" t="s">
        <v>3413</v>
      </c>
      <c r="AO55" t="s">
        <v>3413</v>
      </c>
      <c r="AZ55" t="s">
        <v>3622</v>
      </c>
    </row>
    <row r="56">
      <c r="U56" t="s">
        <v>179</v>
      </c>
      <c r="V56" t="s">
        <v>237</v>
      </c>
      <c r="AH56" t="s">
        <v>343</v>
      </c>
      <c r="AN56" t="s">
        <v>3414</v>
      </c>
      <c r="AO56" t="s">
        <v>3414</v>
      </c>
      <c r="AZ56" t="s">
        <v>3623</v>
      </c>
    </row>
    <row r="57">
      <c r="V57" t="s">
        <v>238</v>
      </c>
      <c r="AH57" t="s">
        <v>344</v>
      </c>
      <c r="AN57" t="s">
        <v>3415</v>
      </c>
      <c r="AO57" t="s">
        <v>3415</v>
      </c>
      <c r="AZ57" t="s">
        <v>3624</v>
      </c>
    </row>
    <row r="58">
      <c r="V58" t="s">
        <v>239</v>
      </c>
      <c r="AH58" t="s">
        <v>345</v>
      </c>
      <c r="AN58" t="s">
        <v>3416</v>
      </c>
      <c r="AO58" t="s">
        <v>3416</v>
      </c>
      <c r="AZ58" t="s">
        <v>3625</v>
      </c>
    </row>
    <row r="59">
      <c r="V59" t="s">
        <v>240</v>
      </c>
      <c r="AH59" t="s">
        <v>346</v>
      </c>
      <c r="AN59" t="s">
        <v>3417</v>
      </c>
      <c r="AO59" t="s">
        <v>3417</v>
      </c>
      <c r="AZ59" t="s">
        <v>3626</v>
      </c>
    </row>
    <row r="60">
      <c r="V60" t="s">
        <v>241</v>
      </c>
      <c r="AH60" t="s">
        <v>347</v>
      </c>
      <c r="AN60" t="s">
        <v>3418</v>
      </c>
      <c r="AO60" t="s">
        <v>3418</v>
      </c>
      <c r="AZ60" t="s">
        <v>3627</v>
      </c>
    </row>
    <row r="61">
      <c r="V61" t="s">
        <v>242</v>
      </c>
      <c r="AH61" t="s">
        <v>348</v>
      </c>
      <c r="AN61" t="s">
        <v>3419</v>
      </c>
      <c r="AO61" t="s">
        <v>3419</v>
      </c>
      <c r="AZ61" t="s">
        <v>3628</v>
      </c>
    </row>
    <row r="62">
      <c r="V62" t="s">
        <v>243</v>
      </c>
      <c r="AH62" t="s">
        <v>349</v>
      </c>
      <c r="AN62" t="s">
        <v>194</v>
      </c>
      <c r="AO62" t="s">
        <v>194</v>
      </c>
      <c r="AZ62" t="s">
        <v>3629</v>
      </c>
    </row>
    <row r="63">
      <c r="V63" t="s">
        <v>244</v>
      </c>
      <c r="AH63" t="s">
        <v>350</v>
      </c>
      <c r="AN63" t="s">
        <v>196</v>
      </c>
      <c r="AO63" t="s">
        <v>196</v>
      </c>
      <c r="AZ63" t="s">
        <v>3630</v>
      </c>
    </row>
    <row r="64">
      <c r="V64" t="s">
        <v>245</v>
      </c>
      <c r="AH64" t="s">
        <v>351</v>
      </c>
      <c r="AN64" t="s">
        <v>3420</v>
      </c>
      <c r="AO64" t="s">
        <v>3420</v>
      </c>
      <c r="AZ64" t="s">
        <v>3631</v>
      </c>
    </row>
    <row r="65">
      <c r="V65" t="s">
        <v>246</v>
      </c>
      <c r="AH65" t="s">
        <v>352</v>
      </c>
      <c r="AN65" t="s">
        <v>3421</v>
      </c>
      <c r="AO65" t="s">
        <v>3421</v>
      </c>
      <c r="AZ65" t="s">
        <v>3632</v>
      </c>
    </row>
    <row r="66">
      <c r="V66" t="s">
        <v>247</v>
      </c>
      <c r="AH66" t="s">
        <v>353</v>
      </c>
      <c r="AN66" t="s">
        <v>3422</v>
      </c>
      <c r="AO66" t="s">
        <v>3422</v>
      </c>
      <c r="AZ66" t="s">
        <v>3633</v>
      </c>
    </row>
    <row r="67">
      <c r="V67" t="s">
        <v>248</v>
      </c>
      <c r="AH67" t="s">
        <v>354</v>
      </c>
      <c r="AN67" t="s">
        <v>198</v>
      </c>
      <c r="AO67" t="s">
        <v>198</v>
      </c>
      <c r="AZ67" t="s">
        <v>3634</v>
      </c>
    </row>
    <row r="68">
      <c r="V68" t="s">
        <v>249</v>
      </c>
      <c r="AH68" t="s">
        <v>355</v>
      </c>
      <c r="AN68" t="s">
        <v>3423</v>
      </c>
      <c r="AO68" t="s">
        <v>3423</v>
      </c>
      <c r="AZ68" t="s">
        <v>3635</v>
      </c>
    </row>
    <row r="69">
      <c r="V69" t="s">
        <v>250</v>
      </c>
      <c r="AH69" t="s">
        <v>356</v>
      </c>
      <c r="AN69" t="s">
        <v>3424</v>
      </c>
      <c r="AO69" t="s">
        <v>3424</v>
      </c>
      <c r="AZ69" t="s">
        <v>3636</v>
      </c>
    </row>
    <row r="70">
      <c r="V70" t="s">
        <v>251</v>
      </c>
      <c r="AH70" t="s">
        <v>357</v>
      </c>
      <c r="AN70" t="s">
        <v>3425</v>
      </c>
      <c r="AO70" t="s">
        <v>3425</v>
      </c>
      <c r="AZ70" t="s">
        <v>3637</v>
      </c>
    </row>
    <row r="71">
      <c r="V71" t="s">
        <v>252</v>
      </c>
      <c r="AH71" t="s">
        <v>358</v>
      </c>
      <c r="AN71" t="s">
        <v>3426</v>
      </c>
      <c r="AO71" t="s">
        <v>3426</v>
      </c>
      <c r="AZ71" t="s">
        <v>3638</v>
      </c>
    </row>
    <row r="72">
      <c r="V72" t="s">
        <v>253</v>
      </c>
      <c r="AH72" t="s">
        <v>359</v>
      </c>
      <c r="AN72" t="s">
        <v>199</v>
      </c>
      <c r="AO72" t="s">
        <v>199</v>
      </c>
      <c r="AZ72" t="s">
        <v>3639</v>
      </c>
    </row>
    <row r="73">
      <c r="V73" t="s">
        <v>254</v>
      </c>
      <c r="AH73" t="s">
        <v>360</v>
      </c>
      <c r="AN73" t="s">
        <v>3427</v>
      </c>
      <c r="AO73" t="s">
        <v>3427</v>
      </c>
      <c r="AZ73" t="s">
        <v>3640</v>
      </c>
    </row>
    <row r="74">
      <c r="V74" t="s">
        <v>255</v>
      </c>
      <c r="AH74" t="s">
        <v>361</v>
      </c>
      <c r="AN74" t="s">
        <v>3428</v>
      </c>
      <c r="AO74" t="s">
        <v>3428</v>
      </c>
      <c r="AZ74" t="s">
        <v>3641</v>
      </c>
    </row>
    <row r="75">
      <c r="V75" t="s">
        <v>256</v>
      </c>
      <c r="AH75" t="s">
        <v>362</v>
      </c>
      <c r="AN75" t="s">
        <v>3429</v>
      </c>
      <c r="AO75" t="s">
        <v>3429</v>
      </c>
      <c r="AZ75" t="s">
        <v>3642</v>
      </c>
    </row>
    <row r="76">
      <c r="V76" t="s">
        <v>257</v>
      </c>
      <c r="AH76" t="s">
        <v>363</v>
      </c>
      <c r="AN76" t="s">
        <v>3430</v>
      </c>
      <c r="AO76" t="s">
        <v>3430</v>
      </c>
      <c r="AZ76" t="s">
        <v>3643</v>
      </c>
    </row>
    <row r="77">
      <c r="V77" t="s">
        <v>258</v>
      </c>
      <c r="AH77" t="s">
        <v>364</v>
      </c>
      <c r="AN77" t="s">
        <v>3431</v>
      </c>
      <c r="AO77" t="s">
        <v>3431</v>
      </c>
      <c r="AZ77" t="s">
        <v>3644</v>
      </c>
    </row>
    <row r="78">
      <c r="V78" t="s">
        <v>259</v>
      </c>
      <c r="AH78" t="s">
        <v>365</v>
      </c>
      <c r="AN78" t="s">
        <v>3432</v>
      </c>
      <c r="AO78" t="s">
        <v>3432</v>
      </c>
      <c r="AZ78" t="s">
        <v>3645</v>
      </c>
    </row>
    <row r="79">
      <c r="V79" t="s">
        <v>260</v>
      </c>
      <c r="AH79" t="s">
        <v>366</v>
      </c>
      <c r="AN79" t="s">
        <v>3433</v>
      </c>
      <c r="AO79" t="s">
        <v>3433</v>
      </c>
      <c r="AZ79" t="s">
        <v>3646</v>
      </c>
    </row>
    <row r="80">
      <c r="V80" t="s">
        <v>261</v>
      </c>
      <c r="AH80" t="s">
        <v>367</v>
      </c>
      <c r="AN80" t="s">
        <v>3434</v>
      </c>
      <c r="AO80" t="s">
        <v>3434</v>
      </c>
      <c r="AZ80" t="s">
        <v>3647</v>
      </c>
    </row>
    <row r="81">
      <c r="V81" t="s">
        <v>95</v>
      </c>
      <c r="AH81" t="s">
        <v>368</v>
      </c>
      <c r="AN81" t="s">
        <v>3435</v>
      </c>
      <c r="AO81" t="s">
        <v>3435</v>
      </c>
      <c r="AZ81" t="s">
        <v>3648</v>
      </c>
    </row>
    <row r="82">
      <c r="V82" t="s">
        <v>262</v>
      </c>
      <c r="AH82" t="s">
        <v>369</v>
      </c>
      <c r="AN82" t="s">
        <v>3436</v>
      </c>
      <c r="AO82" t="s">
        <v>3436</v>
      </c>
      <c r="AZ82" t="s">
        <v>3649</v>
      </c>
    </row>
    <row r="83">
      <c r="V83" t="s">
        <v>263</v>
      </c>
      <c r="AH83" t="s">
        <v>370</v>
      </c>
      <c r="AN83" t="s">
        <v>3437</v>
      </c>
      <c r="AO83" t="s">
        <v>3437</v>
      </c>
      <c r="AZ83" t="s">
        <v>3650</v>
      </c>
    </row>
    <row r="84">
      <c r="V84" t="s">
        <v>264</v>
      </c>
      <c r="AH84" t="s">
        <v>371</v>
      </c>
      <c r="AN84" t="s">
        <v>3438</v>
      </c>
      <c r="AO84" t="s">
        <v>3438</v>
      </c>
      <c r="AZ84" t="s">
        <v>3651</v>
      </c>
    </row>
    <row r="85">
      <c r="AH85" t="s">
        <v>372</v>
      </c>
      <c r="AN85" t="s">
        <v>3439</v>
      </c>
      <c r="AO85" t="s">
        <v>3439</v>
      </c>
      <c r="AZ85" t="s">
        <v>3652</v>
      </c>
    </row>
    <row r="86">
      <c r="AH86" t="s">
        <v>373</v>
      </c>
      <c r="AN86" t="s">
        <v>3440</v>
      </c>
      <c r="AO86" t="s">
        <v>3440</v>
      </c>
      <c r="AZ86" t="s">
        <v>3653</v>
      </c>
    </row>
    <row r="87">
      <c r="AH87" t="s">
        <v>374</v>
      </c>
      <c r="AN87" t="s">
        <v>3441</v>
      </c>
      <c r="AO87" t="s">
        <v>3441</v>
      </c>
      <c r="AZ87" t="s">
        <v>3654</v>
      </c>
    </row>
    <row r="88">
      <c r="AH88" t="s">
        <v>375</v>
      </c>
      <c r="AN88" t="s">
        <v>3442</v>
      </c>
      <c r="AO88" t="s">
        <v>3442</v>
      </c>
      <c r="AZ88" t="s">
        <v>3655</v>
      </c>
    </row>
    <row r="89">
      <c r="AH89" t="s">
        <v>376</v>
      </c>
      <c r="AN89" t="s">
        <v>3443</v>
      </c>
      <c r="AO89" t="s">
        <v>3443</v>
      </c>
      <c r="AZ89" t="s">
        <v>3656</v>
      </c>
    </row>
    <row r="90">
      <c r="AH90" t="s">
        <v>377</v>
      </c>
      <c r="AN90" t="s">
        <v>3444</v>
      </c>
      <c r="AO90" t="s">
        <v>3444</v>
      </c>
      <c r="AZ90" t="s">
        <v>3657</v>
      </c>
    </row>
    <row r="91">
      <c r="AH91" t="s">
        <v>378</v>
      </c>
      <c r="AN91" t="s">
        <v>3445</v>
      </c>
      <c r="AO91" t="s">
        <v>3445</v>
      </c>
      <c r="AZ91" t="s">
        <v>3658</v>
      </c>
    </row>
    <row r="92">
      <c r="AH92" t="s">
        <v>379</v>
      </c>
      <c r="AN92" t="s">
        <v>3446</v>
      </c>
      <c r="AO92" t="s">
        <v>3446</v>
      </c>
      <c r="AZ92" t="s">
        <v>3659</v>
      </c>
    </row>
    <row r="93">
      <c r="AH93" t="s">
        <v>380</v>
      </c>
      <c r="AN93" t="s">
        <v>3447</v>
      </c>
      <c r="AO93" t="s">
        <v>3447</v>
      </c>
      <c r="AZ93" t="s">
        <v>3660</v>
      </c>
    </row>
    <row r="94">
      <c r="AH94" t="s">
        <v>381</v>
      </c>
      <c r="AN94" t="s">
        <v>3448</v>
      </c>
      <c r="AO94" t="s">
        <v>3448</v>
      </c>
      <c r="AZ94" t="s">
        <v>3661</v>
      </c>
    </row>
    <row r="95">
      <c r="AH95" t="s">
        <v>382</v>
      </c>
      <c r="AN95" t="s">
        <v>3449</v>
      </c>
      <c r="AO95" t="s">
        <v>3449</v>
      </c>
      <c r="AZ95" t="s">
        <v>3662</v>
      </c>
    </row>
    <row r="96">
      <c r="AH96" t="s">
        <v>383</v>
      </c>
      <c r="AN96" t="s">
        <v>3450</v>
      </c>
      <c r="AO96" t="s">
        <v>3450</v>
      </c>
      <c r="AZ96" t="s">
        <v>3663</v>
      </c>
    </row>
    <row r="97">
      <c r="AH97" t="s">
        <v>384</v>
      </c>
      <c r="AN97" t="s">
        <v>208</v>
      </c>
      <c r="AO97" t="s">
        <v>208</v>
      </c>
      <c r="AZ97" t="s">
        <v>3664</v>
      </c>
    </row>
    <row r="98">
      <c r="AH98" t="s">
        <v>385</v>
      </c>
      <c r="AN98" t="s">
        <v>209</v>
      </c>
      <c r="AO98" t="s">
        <v>209</v>
      </c>
      <c r="AZ98" t="s">
        <v>3665</v>
      </c>
    </row>
    <row r="99">
      <c r="AH99" t="s">
        <v>386</v>
      </c>
      <c r="AN99" t="s">
        <v>3451</v>
      </c>
      <c r="AO99" t="s">
        <v>3451</v>
      </c>
      <c r="AZ99" t="s">
        <v>3666</v>
      </c>
    </row>
    <row r="100">
      <c r="AH100" t="s">
        <v>387</v>
      </c>
      <c r="AN100" t="s">
        <v>212</v>
      </c>
      <c r="AO100" t="s">
        <v>212</v>
      </c>
      <c r="AZ100" t="s">
        <v>3667</v>
      </c>
    </row>
    <row r="101">
      <c r="AH101" t="s">
        <v>388</v>
      </c>
      <c r="AN101" t="s">
        <v>215</v>
      </c>
      <c r="AO101" t="s">
        <v>215</v>
      </c>
      <c r="AZ101" t="s">
        <v>3668</v>
      </c>
    </row>
    <row r="102">
      <c r="AH102" t="s">
        <v>389</v>
      </c>
      <c r="AN102" t="s">
        <v>218</v>
      </c>
      <c r="AO102" t="s">
        <v>218</v>
      </c>
      <c r="AZ102" t="s">
        <v>3669</v>
      </c>
    </row>
    <row r="103">
      <c r="AH103" t="s">
        <v>390</v>
      </c>
      <c r="AN103" t="s">
        <v>3452</v>
      </c>
      <c r="AO103" t="s">
        <v>3452</v>
      </c>
      <c r="AZ103" t="s">
        <v>3670</v>
      </c>
    </row>
    <row r="104">
      <c r="AH104" t="s">
        <v>391</v>
      </c>
      <c r="AN104" t="s">
        <v>220</v>
      </c>
      <c r="AO104" t="s">
        <v>220</v>
      </c>
      <c r="AZ104" t="s">
        <v>3671</v>
      </c>
    </row>
    <row r="105">
      <c r="AH105" t="s">
        <v>392</v>
      </c>
      <c r="AN105" t="s">
        <v>222</v>
      </c>
      <c r="AO105" t="s">
        <v>222</v>
      </c>
      <c r="AZ105" t="s">
        <v>3672</v>
      </c>
    </row>
    <row r="106">
      <c r="AH106" t="s">
        <v>393</v>
      </c>
      <c r="AN106" t="s">
        <v>3453</v>
      </c>
      <c r="AO106" t="s">
        <v>3453</v>
      </c>
      <c r="AZ106" t="s">
        <v>3673</v>
      </c>
    </row>
    <row r="107">
      <c r="AH107" t="s">
        <v>394</v>
      </c>
      <c r="AN107" t="s">
        <v>223</v>
      </c>
      <c r="AO107" t="s">
        <v>223</v>
      </c>
      <c r="AZ107" t="s">
        <v>3674</v>
      </c>
    </row>
    <row r="108">
      <c r="AH108" t="s">
        <v>395</v>
      </c>
      <c r="AN108" t="s">
        <v>3454</v>
      </c>
      <c r="AO108" t="s">
        <v>3454</v>
      </c>
      <c r="AZ108" t="s">
        <v>3675</v>
      </c>
    </row>
    <row r="109">
      <c r="AH109" t="s">
        <v>396</v>
      </c>
      <c r="AN109" t="s">
        <v>224</v>
      </c>
      <c r="AO109" t="s">
        <v>224</v>
      </c>
      <c r="AZ109" t="s">
        <v>3676</v>
      </c>
    </row>
    <row r="110">
      <c r="AH110" t="s">
        <v>397</v>
      </c>
      <c r="AN110" t="s">
        <v>3455</v>
      </c>
      <c r="AO110" t="s">
        <v>3455</v>
      </c>
      <c r="AZ110" t="s">
        <v>3677</v>
      </c>
    </row>
    <row r="111">
      <c r="AH111" t="s">
        <v>398</v>
      </c>
      <c r="AN111" t="s">
        <v>3456</v>
      </c>
      <c r="AO111" t="s">
        <v>3456</v>
      </c>
      <c r="AZ111" t="s">
        <v>3678</v>
      </c>
    </row>
    <row r="112">
      <c r="AH112" t="s">
        <v>399</v>
      </c>
      <c r="AN112" t="s">
        <v>3457</v>
      </c>
      <c r="AO112" t="s">
        <v>3457</v>
      </c>
      <c r="AZ112" t="s">
        <v>3679</v>
      </c>
    </row>
    <row r="113">
      <c r="AH113" t="s">
        <v>400</v>
      </c>
      <c r="AN113" t="s">
        <v>3458</v>
      </c>
      <c r="AO113" t="s">
        <v>3458</v>
      </c>
      <c r="AZ113" t="s">
        <v>3680</v>
      </c>
    </row>
    <row r="114">
      <c r="AH114" t="s">
        <v>401</v>
      </c>
      <c r="AN114" t="s">
        <v>3459</v>
      </c>
      <c r="AO114" t="s">
        <v>3459</v>
      </c>
      <c r="AZ114" t="s">
        <v>3681</v>
      </c>
    </row>
    <row r="115">
      <c r="AH115" t="s">
        <v>402</v>
      </c>
      <c r="AN115" t="s">
        <v>3460</v>
      </c>
      <c r="AO115" t="s">
        <v>3460</v>
      </c>
      <c r="AZ115" t="s">
        <v>3682</v>
      </c>
    </row>
    <row r="116">
      <c r="AH116" t="s">
        <v>403</v>
      </c>
      <c r="AN116" t="s">
        <v>230</v>
      </c>
      <c r="AO116" t="s">
        <v>230</v>
      </c>
      <c r="AZ116" t="s">
        <v>3683</v>
      </c>
    </row>
    <row r="117">
      <c r="AH117" t="s">
        <v>404</v>
      </c>
      <c r="AN117" t="s">
        <v>3461</v>
      </c>
      <c r="AO117" t="s">
        <v>3461</v>
      </c>
      <c r="AZ117" t="s">
        <v>3684</v>
      </c>
    </row>
    <row r="118">
      <c r="AH118" t="s">
        <v>405</v>
      </c>
      <c r="AN118" t="s">
        <v>3462</v>
      </c>
      <c r="AO118" t="s">
        <v>3462</v>
      </c>
      <c r="AZ118" t="s">
        <v>3685</v>
      </c>
    </row>
    <row r="119">
      <c r="AH119" t="s">
        <v>406</v>
      </c>
      <c r="AN119" t="s">
        <v>232</v>
      </c>
      <c r="AO119" t="s">
        <v>232</v>
      </c>
      <c r="AZ119" t="s">
        <v>3686</v>
      </c>
    </row>
    <row r="120">
      <c r="AH120" t="s">
        <v>407</v>
      </c>
      <c r="AN120" t="s">
        <v>235</v>
      </c>
      <c r="AO120" t="s">
        <v>235</v>
      </c>
      <c r="AZ120" t="s">
        <v>3687</v>
      </c>
    </row>
    <row r="121">
      <c r="AH121" t="s">
        <v>408</v>
      </c>
      <c r="AN121" t="s">
        <v>236</v>
      </c>
      <c r="AO121" t="s">
        <v>236</v>
      </c>
      <c r="AZ121" t="s">
        <v>3688</v>
      </c>
    </row>
    <row r="122">
      <c r="AH122" t="s">
        <v>409</v>
      </c>
      <c r="AN122" t="s">
        <v>238</v>
      </c>
      <c r="AO122" t="s">
        <v>238</v>
      </c>
      <c r="AZ122" t="s">
        <v>3689</v>
      </c>
    </row>
    <row r="123">
      <c r="AH123" t="s">
        <v>410</v>
      </c>
      <c r="AN123" t="s">
        <v>239</v>
      </c>
      <c r="AO123" t="s">
        <v>239</v>
      </c>
      <c r="AZ123" t="s">
        <v>3690</v>
      </c>
    </row>
    <row r="124">
      <c r="AH124" t="s">
        <v>411</v>
      </c>
      <c r="AN124" t="s">
        <v>240</v>
      </c>
      <c r="AO124" t="s">
        <v>240</v>
      </c>
      <c r="AZ124" t="s">
        <v>3691</v>
      </c>
    </row>
    <row r="125">
      <c r="AH125" t="s">
        <v>412</v>
      </c>
      <c r="AN125" t="s">
        <v>3463</v>
      </c>
      <c r="AO125" t="s">
        <v>3463</v>
      </c>
      <c r="AZ125" t="s">
        <v>3692</v>
      </c>
    </row>
    <row r="126">
      <c r="AH126" t="s">
        <v>413</v>
      </c>
      <c r="AN126" t="s">
        <v>3464</v>
      </c>
      <c r="AO126" t="s">
        <v>3464</v>
      </c>
      <c r="AZ126" t="s">
        <v>3693</v>
      </c>
    </row>
    <row r="127">
      <c r="AH127" t="s">
        <v>414</v>
      </c>
      <c r="AN127" t="s">
        <v>246</v>
      </c>
      <c r="AO127" t="s">
        <v>246</v>
      </c>
      <c r="AZ127" t="s">
        <v>3694</v>
      </c>
    </row>
    <row r="128">
      <c r="AH128" t="s">
        <v>415</v>
      </c>
      <c r="AN128" t="s">
        <v>3465</v>
      </c>
      <c r="AO128" t="s">
        <v>3465</v>
      </c>
      <c r="AZ128" t="s">
        <v>3695</v>
      </c>
    </row>
    <row r="129">
      <c r="AH129" t="s">
        <v>416</v>
      </c>
      <c r="AN129" t="s">
        <v>3466</v>
      </c>
      <c r="AO129" t="s">
        <v>3466</v>
      </c>
      <c r="AZ129" t="s">
        <v>3696</v>
      </c>
    </row>
    <row r="130">
      <c r="AH130" t="s">
        <v>417</v>
      </c>
      <c r="AN130" t="s">
        <v>3467</v>
      </c>
      <c r="AO130" t="s">
        <v>3467</v>
      </c>
      <c r="AZ130" t="s">
        <v>3697</v>
      </c>
    </row>
    <row r="131">
      <c r="AH131" t="s">
        <v>418</v>
      </c>
      <c r="AN131" t="s">
        <v>3468</v>
      </c>
      <c r="AO131" t="s">
        <v>3468</v>
      </c>
      <c r="AZ131" t="s">
        <v>3698</v>
      </c>
    </row>
    <row r="132">
      <c r="AH132" t="s">
        <v>419</v>
      </c>
      <c r="AN132" t="s">
        <v>3469</v>
      </c>
      <c r="AO132" t="s">
        <v>3469</v>
      </c>
      <c r="AZ132" t="s">
        <v>3699</v>
      </c>
    </row>
    <row r="133">
      <c r="AH133" t="s">
        <v>420</v>
      </c>
      <c r="AN133" t="s">
        <v>3470</v>
      </c>
      <c r="AO133" t="s">
        <v>3470</v>
      </c>
      <c r="AZ133" t="s">
        <v>3700</v>
      </c>
    </row>
    <row r="134">
      <c r="AH134" t="s">
        <v>421</v>
      </c>
      <c r="AN134" t="s">
        <v>3471</v>
      </c>
      <c r="AO134" t="s">
        <v>3471</v>
      </c>
      <c r="AZ134" t="s">
        <v>3701</v>
      </c>
    </row>
    <row r="135">
      <c r="AH135" t="s">
        <v>422</v>
      </c>
      <c r="AN135" t="s">
        <v>251</v>
      </c>
      <c r="AO135" t="s">
        <v>251</v>
      </c>
      <c r="AZ135" t="s">
        <v>3702</v>
      </c>
    </row>
    <row r="136">
      <c r="AH136" t="s">
        <v>423</v>
      </c>
      <c r="AN136" t="s">
        <v>253</v>
      </c>
      <c r="AO136" t="s">
        <v>253</v>
      </c>
      <c r="AZ136" t="s">
        <v>3703</v>
      </c>
    </row>
    <row r="137">
      <c r="AH137" t="s">
        <v>424</v>
      </c>
      <c r="AN137" t="s">
        <v>3472</v>
      </c>
      <c r="AO137" t="s">
        <v>3472</v>
      </c>
      <c r="AZ137" t="s">
        <v>3704</v>
      </c>
    </row>
    <row r="138">
      <c r="AH138" t="s">
        <v>425</v>
      </c>
      <c r="AN138" t="s">
        <v>254</v>
      </c>
      <c r="AO138" t="s">
        <v>254</v>
      </c>
      <c r="AZ138" t="s">
        <v>3705</v>
      </c>
    </row>
    <row r="139">
      <c r="AH139" t="s">
        <v>426</v>
      </c>
      <c r="AN139" t="s">
        <v>3473</v>
      </c>
      <c r="AO139" t="s">
        <v>3473</v>
      </c>
      <c r="AZ139" t="s">
        <v>3706</v>
      </c>
    </row>
    <row r="140">
      <c r="AH140" t="s">
        <v>427</v>
      </c>
      <c r="AN140" t="s">
        <v>3474</v>
      </c>
      <c r="AO140" t="s">
        <v>3474</v>
      </c>
      <c r="AZ140" t="s">
        <v>3707</v>
      </c>
    </row>
    <row r="141">
      <c r="AH141" t="s">
        <v>428</v>
      </c>
      <c r="AN141" t="s">
        <v>3475</v>
      </c>
      <c r="AO141" t="s">
        <v>3475</v>
      </c>
      <c r="AZ141" t="s">
        <v>3708</v>
      </c>
    </row>
    <row r="142">
      <c r="AH142" t="s">
        <v>429</v>
      </c>
      <c r="AN142" t="s">
        <v>3476</v>
      </c>
      <c r="AO142" t="s">
        <v>3476</v>
      </c>
      <c r="AZ142" t="s">
        <v>3709</v>
      </c>
    </row>
    <row r="143">
      <c r="AH143" t="s">
        <v>430</v>
      </c>
      <c r="AN143" t="s">
        <v>3477</v>
      </c>
      <c r="AO143" t="s">
        <v>3477</v>
      </c>
      <c r="AZ143" t="s">
        <v>3710</v>
      </c>
    </row>
    <row r="144">
      <c r="AH144" t="s">
        <v>431</v>
      </c>
      <c r="AN144" t="s">
        <v>3478</v>
      </c>
      <c r="AO144" t="s">
        <v>3478</v>
      </c>
      <c r="AZ144" t="s">
        <v>3711</v>
      </c>
    </row>
    <row r="145">
      <c r="AH145" t="s">
        <v>432</v>
      </c>
      <c r="AN145" t="s">
        <v>3479</v>
      </c>
      <c r="AO145" t="s">
        <v>3479</v>
      </c>
      <c r="AZ145" t="s">
        <v>3712</v>
      </c>
    </row>
    <row r="146">
      <c r="AH146" t="s">
        <v>433</v>
      </c>
      <c r="AN146" t="s">
        <v>3480</v>
      </c>
      <c r="AO146" t="s">
        <v>3480</v>
      </c>
      <c r="AZ146" t="s">
        <v>3713</v>
      </c>
    </row>
    <row r="147">
      <c r="AH147" t="s">
        <v>434</v>
      </c>
      <c r="AN147" t="s">
        <v>3481</v>
      </c>
      <c r="AO147" t="s">
        <v>3481</v>
      </c>
      <c r="AZ147" t="s">
        <v>3714</v>
      </c>
    </row>
    <row r="148">
      <c r="AH148" t="s">
        <v>435</v>
      </c>
      <c r="AN148" t="s">
        <v>3482</v>
      </c>
      <c r="AO148" t="s">
        <v>3482</v>
      </c>
      <c r="AZ148" t="s">
        <v>3715</v>
      </c>
    </row>
    <row r="149">
      <c r="AH149" t="s">
        <v>436</v>
      </c>
      <c r="AN149" t="s">
        <v>3483</v>
      </c>
      <c r="AO149" t="s">
        <v>3483</v>
      </c>
      <c r="AZ149" t="s">
        <v>3716</v>
      </c>
    </row>
    <row r="150">
      <c r="AH150" t="s">
        <v>437</v>
      </c>
      <c r="AN150" t="s">
        <v>3484</v>
      </c>
      <c r="AO150" t="s">
        <v>3484</v>
      </c>
      <c r="AZ150" t="s">
        <v>3717</v>
      </c>
    </row>
    <row r="151">
      <c r="AH151" t="s">
        <v>438</v>
      </c>
      <c r="AZ151" t="s">
        <v>3718</v>
      </c>
    </row>
    <row r="152">
      <c r="AH152" t="s">
        <v>439</v>
      </c>
      <c r="AZ152" t="s">
        <v>3719</v>
      </c>
    </row>
    <row r="153">
      <c r="AH153" t="s">
        <v>440</v>
      </c>
      <c r="AZ153" t="s">
        <v>3720</v>
      </c>
    </row>
    <row r="154">
      <c r="AH154" t="s">
        <v>441</v>
      </c>
      <c r="AZ154" t="s">
        <v>3721</v>
      </c>
    </row>
    <row r="155">
      <c r="AH155" t="s">
        <v>442</v>
      </c>
      <c r="AZ155" t="s">
        <v>3722</v>
      </c>
    </row>
    <row r="156">
      <c r="AH156" t="s">
        <v>443</v>
      </c>
      <c r="AZ156" t="s">
        <v>3723</v>
      </c>
    </row>
    <row r="157">
      <c r="AH157" t="s">
        <v>444</v>
      </c>
      <c r="AZ157" t="s">
        <v>3724</v>
      </c>
    </row>
    <row r="158">
      <c r="AH158" t="s">
        <v>445</v>
      </c>
      <c r="AZ158" t="s">
        <v>3725</v>
      </c>
    </row>
    <row r="159">
      <c r="AH159" t="s">
        <v>446</v>
      </c>
      <c r="AZ159" t="s">
        <v>3726</v>
      </c>
    </row>
    <row r="160">
      <c r="AH160" t="s">
        <v>447</v>
      </c>
      <c r="AZ160" t="s">
        <v>3727</v>
      </c>
    </row>
    <row r="161">
      <c r="AH161" t="s">
        <v>448</v>
      </c>
      <c r="AZ161" t="s">
        <v>3728</v>
      </c>
    </row>
    <row r="162">
      <c r="AH162" t="s">
        <v>449</v>
      </c>
      <c r="AZ162" t="s">
        <v>3729</v>
      </c>
    </row>
    <row r="163">
      <c r="AH163" t="s">
        <v>450</v>
      </c>
      <c r="AZ163" t="s">
        <v>3730</v>
      </c>
    </row>
    <row r="164">
      <c r="AH164" t="s">
        <v>451</v>
      </c>
      <c r="AZ164" t="s">
        <v>3731</v>
      </c>
    </row>
    <row r="165">
      <c r="AH165" t="s">
        <v>452</v>
      </c>
      <c r="AZ165" t="s">
        <v>3732</v>
      </c>
    </row>
    <row r="166">
      <c r="AH166" t="s">
        <v>453</v>
      </c>
      <c r="AZ166" t="s">
        <v>3733</v>
      </c>
    </row>
    <row r="167">
      <c r="AH167" t="s">
        <v>454</v>
      </c>
      <c r="AZ167" t="s">
        <v>3734</v>
      </c>
    </row>
    <row r="168">
      <c r="AH168" t="s">
        <v>455</v>
      </c>
      <c r="AZ168" t="s">
        <v>3735</v>
      </c>
    </row>
    <row r="169">
      <c r="AH169" t="s">
        <v>456</v>
      </c>
      <c r="AZ169" t="s">
        <v>3736</v>
      </c>
    </row>
    <row r="170">
      <c r="AH170" t="s">
        <v>457</v>
      </c>
      <c r="AZ170" t="s">
        <v>3737</v>
      </c>
    </row>
    <row r="171">
      <c r="AH171" t="s">
        <v>458</v>
      </c>
      <c r="AZ171" t="s">
        <v>3738</v>
      </c>
    </row>
    <row r="172">
      <c r="AH172" t="s">
        <v>459</v>
      </c>
      <c r="AZ172" t="s">
        <v>3739</v>
      </c>
    </row>
    <row r="173">
      <c r="AH173" t="s">
        <v>460</v>
      </c>
      <c r="AZ173" t="s">
        <v>3740</v>
      </c>
    </row>
    <row r="174">
      <c r="AH174" t="s">
        <v>461</v>
      </c>
      <c r="AZ174" t="s">
        <v>3741</v>
      </c>
    </row>
    <row r="175">
      <c r="AH175" t="s">
        <v>462</v>
      </c>
      <c r="AZ175" t="s">
        <v>3742</v>
      </c>
    </row>
    <row r="176">
      <c r="AH176" t="s">
        <v>463</v>
      </c>
      <c r="AZ176" t="s">
        <v>3743</v>
      </c>
    </row>
    <row r="177">
      <c r="AH177" t="s">
        <v>464</v>
      </c>
      <c r="AZ177" t="s">
        <v>3744</v>
      </c>
    </row>
    <row r="178">
      <c r="AH178" t="s">
        <v>465</v>
      </c>
      <c r="AZ178" t="s">
        <v>3745</v>
      </c>
    </row>
    <row r="179">
      <c r="AH179" t="s">
        <v>466</v>
      </c>
      <c r="AZ179" t="s">
        <v>3746</v>
      </c>
    </row>
    <row r="180">
      <c r="AH180" t="s">
        <v>467</v>
      </c>
      <c r="AZ180" t="s">
        <v>3747</v>
      </c>
    </row>
    <row r="181">
      <c r="AH181" t="s">
        <v>468</v>
      </c>
      <c r="AZ181" t="s">
        <v>3748</v>
      </c>
    </row>
    <row r="182">
      <c r="AH182" t="s">
        <v>469</v>
      </c>
      <c r="AZ182" t="s">
        <v>3749</v>
      </c>
    </row>
    <row r="183">
      <c r="AH183" t="s">
        <v>470</v>
      </c>
      <c r="AZ183" t="s">
        <v>3750</v>
      </c>
    </row>
    <row r="184">
      <c r="AH184" t="s">
        <v>471</v>
      </c>
      <c r="AZ184" t="s">
        <v>3751</v>
      </c>
    </row>
    <row r="185">
      <c r="AH185" t="s">
        <v>472</v>
      </c>
      <c r="AZ185" t="s">
        <v>3752</v>
      </c>
    </row>
    <row r="186">
      <c r="AH186" t="s">
        <v>473</v>
      </c>
      <c r="AZ186" t="s">
        <v>3753</v>
      </c>
    </row>
    <row r="187">
      <c r="AH187" t="s">
        <v>474</v>
      </c>
      <c r="AZ187" t="s">
        <v>3754</v>
      </c>
    </row>
    <row r="188">
      <c r="AH188" t="s">
        <v>475</v>
      </c>
      <c r="AZ188" t="s">
        <v>3755</v>
      </c>
    </row>
    <row r="189">
      <c r="AH189" t="s">
        <v>476</v>
      </c>
      <c r="AZ189" t="s">
        <v>3756</v>
      </c>
    </row>
    <row r="190">
      <c r="AH190" t="s">
        <v>477</v>
      </c>
      <c r="AZ190" t="s">
        <v>3757</v>
      </c>
    </row>
    <row r="191">
      <c r="AH191" t="s">
        <v>478</v>
      </c>
      <c r="AZ191" t="s">
        <v>3758</v>
      </c>
    </row>
    <row r="192">
      <c r="AH192" t="s">
        <v>479</v>
      </c>
      <c r="AZ192" t="s">
        <v>3759</v>
      </c>
    </row>
    <row r="193">
      <c r="AH193" t="s">
        <v>480</v>
      </c>
      <c r="AZ193" t="s">
        <v>3760</v>
      </c>
    </row>
    <row r="194">
      <c r="AH194" t="s">
        <v>481</v>
      </c>
      <c r="AZ194" t="s">
        <v>3761</v>
      </c>
    </row>
    <row r="195">
      <c r="AH195" t="s">
        <v>482</v>
      </c>
      <c r="AZ195" t="s">
        <v>3762</v>
      </c>
    </row>
    <row r="196">
      <c r="AH196" t="s">
        <v>483</v>
      </c>
      <c r="AZ196" t="s">
        <v>3763</v>
      </c>
    </row>
    <row r="197">
      <c r="AH197" t="s">
        <v>484</v>
      </c>
      <c r="AZ197" t="s">
        <v>3764</v>
      </c>
    </row>
    <row r="198">
      <c r="AH198" t="s">
        <v>485</v>
      </c>
      <c r="AZ198" t="s">
        <v>3765</v>
      </c>
    </row>
    <row r="199">
      <c r="AH199" t="s">
        <v>486</v>
      </c>
      <c r="AZ199" t="s">
        <v>3766</v>
      </c>
    </row>
    <row r="200">
      <c r="AH200" t="s">
        <v>487</v>
      </c>
      <c r="AZ200" t="s">
        <v>3767</v>
      </c>
    </row>
    <row r="201">
      <c r="AH201" t="s">
        <v>488</v>
      </c>
      <c r="AZ201" t="s">
        <v>3768</v>
      </c>
    </row>
    <row r="202">
      <c r="AH202" t="s">
        <v>489</v>
      </c>
      <c r="AZ202" t="s">
        <v>3769</v>
      </c>
    </row>
    <row r="203">
      <c r="AH203" t="s">
        <v>490</v>
      </c>
      <c r="AZ203" t="s">
        <v>3770</v>
      </c>
    </row>
    <row r="204">
      <c r="AH204" t="s">
        <v>491</v>
      </c>
      <c r="AZ204" t="s">
        <v>3771</v>
      </c>
    </row>
    <row r="205">
      <c r="AH205" t="s">
        <v>492</v>
      </c>
      <c r="AZ205" t="s">
        <v>3772</v>
      </c>
    </row>
    <row r="206">
      <c r="AH206" t="s">
        <v>493</v>
      </c>
      <c r="AZ206" t="s">
        <v>3773</v>
      </c>
    </row>
    <row r="207">
      <c r="AH207" t="s">
        <v>494</v>
      </c>
      <c r="AZ207" t="s">
        <v>3774</v>
      </c>
    </row>
    <row r="208">
      <c r="AH208" t="s">
        <v>495</v>
      </c>
      <c r="AZ208" t="s">
        <v>3775</v>
      </c>
    </row>
    <row r="209">
      <c r="AH209" t="s">
        <v>496</v>
      </c>
      <c r="AZ209" t="s">
        <v>3776</v>
      </c>
    </row>
    <row r="210">
      <c r="AH210" t="s">
        <v>497</v>
      </c>
      <c r="AZ210" t="s">
        <v>3777</v>
      </c>
    </row>
    <row r="211">
      <c r="AH211" t="s">
        <v>498</v>
      </c>
      <c r="AZ211" t="s">
        <v>3778</v>
      </c>
    </row>
    <row r="212">
      <c r="AH212" t="s">
        <v>499</v>
      </c>
      <c r="AZ212" t="s">
        <v>3779</v>
      </c>
    </row>
    <row r="213">
      <c r="AH213" t="s">
        <v>500</v>
      </c>
      <c r="AZ213" t="s">
        <v>3780</v>
      </c>
    </row>
    <row r="214">
      <c r="AH214" t="s">
        <v>501</v>
      </c>
      <c r="AZ214" t="s">
        <v>3781</v>
      </c>
    </row>
    <row r="215">
      <c r="AH215" t="s">
        <v>502</v>
      </c>
      <c r="AZ215" t="s">
        <v>3782</v>
      </c>
    </row>
    <row r="216">
      <c r="AH216" t="s">
        <v>503</v>
      </c>
      <c r="AZ216" t="s">
        <v>3783</v>
      </c>
    </row>
    <row r="217">
      <c r="AH217" t="s">
        <v>504</v>
      </c>
      <c r="AZ217" t="s">
        <v>3784</v>
      </c>
    </row>
    <row r="218">
      <c r="AH218" t="s">
        <v>505</v>
      </c>
      <c r="AZ218" t="s">
        <v>3785</v>
      </c>
    </row>
    <row r="219">
      <c r="AH219" t="s">
        <v>506</v>
      </c>
      <c r="AZ219" t="s">
        <v>3786</v>
      </c>
    </row>
    <row r="220">
      <c r="AH220" t="s">
        <v>507</v>
      </c>
      <c r="AZ220" t="s">
        <v>3787</v>
      </c>
    </row>
    <row r="221">
      <c r="AH221" t="s">
        <v>508</v>
      </c>
      <c r="AZ221" t="s">
        <v>3788</v>
      </c>
    </row>
    <row r="222">
      <c r="AH222" t="s">
        <v>509</v>
      </c>
      <c r="AZ222" t="s">
        <v>3789</v>
      </c>
    </row>
    <row r="223">
      <c r="AH223" t="s">
        <v>510</v>
      </c>
      <c r="AZ223" t="s">
        <v>3790</v>
      </c>
    </row>
    <row r="224">
      <c r="AH224" t="s">
        <v>511</v>
      </c>
      <c r="AZ224" t="s">
        <v>3791</v>
      </c>
    </row>
    <row r="225">
      <c r="AH225" t="s">
        <v>512</v>
      </c>
      <c r="AZ225" t="s">
        <v>3792</v>
      </c>
    </row>
    <row r="226">
      <c r="AH226" t="s">
        <v>513</v>
      </c>
      <c r="AZ226" t="s">
        <v>3793</v>
      </c>
    </row>
    <row r="227">
      <c r="AH227" t="s">
        <v>514</v>
      </c>
      <c r="AZ227" t="s">
        <v>3794</v>
      </c>
    </row>
    <row r="228">
      <c r="AH228" t="s">
        <v>515</v>
      </c>
      <c r="AZ228" t="s">
        <v>3795</v>
      </c>
    </row>
    <row r="229">
      <c r="AH229" t="s">
        <v>516</v>
      </c>
      <c r="AZ229" t="s">
        <v>3796</v>
      </c>
    </row>
    <row r="230">
      <c r="AH230" t="s">
        <v>517</v>
      </c>
      <c r="AZ230" t="s">
        <v>3797</v>
      </c>
    </row>
    <row r="231">
      <c r="AH231" t="s">
        <v>518</v>
      </c>
      <c r="AZ231" t="s">
        <v>3798</v>
      </c>
    </row>
    <row r="232">
      <c r="AH232" t="s">
        <v>519</v>
      </c>
      <c r="AZ232" t="s">
        <v>3799</v>
      </c>
    </row>
    <row r="233">
      <c r="AH233" t="s">
        <v>520</v>
      </c>
      <c r="AZ233" t="s">
        <v>3800</v>
      </c>
    </row>
    <row r="234">
      <c r="AH234" t="s">
        <v>521</v>
      </c>
      <c r="AZ234" t="s">
        <v>3801</v>
      </c>
    </row>
    <row r="235">
      <c r="AH235" t="s">
        <v>522</v>
      </c>
      <c r="AZ235" t="s">
        <v>3802</v>
      </c>
    </row>
    <row r="236">
      <c r="AH236" t="s">
        <v>523</v>
      </c>
      <c r="AZ236" t="s">
        <v>3803</v>
      </c>
    </row>
    <row r="237">
      <c r="AH237" t="s">
        <v>524</v>
      </c>
      <c r="AZ237" t="s">
        <v>3804</v>
      </c>
    </row>
    <row r="238">
      <c r="AH238" t="s">
        <v>525</v>
      </c>
      <c r="AZ238" t="s">
        <v>3805</v>
      </c>
    </row>
    <row r="239">
      <c r="AH239" t="s">
        <v>526</v>
      </c>
      <c r="AZ239" t="s">
        <v>3806</v>
      </c>
    </row>
    <row r="240">
      <c r="AH240" t="s">
        <v>527</v>
      </c>
      <c r="AZ240" t="s">
        <v>3807</v>
      </c>
    </row>
    <row r="241">
      <c r="AH241" t="s">
        <v>528</v>
      </c>
      <c r="AZ241" t="s">
        <v>3808</v>
      </c>
    </row>
    <row r="242">
      <c r="AH242" t="s">
        <v>529</v>
      </c>
      <c r="AZ242" t="s">
        <v>3809</v>
      </c>
    </row>
    <row r="243">
      <c r="AH243" t="s">
        <v>530</v>
      </c>
      <c r="AZ243" t="s">
        <v>3810</v>
      </c>
    </row>
    <row r="244">
      <c r="AH244" t="s">
        <v>531</v>
      </c>
      <c r="AZ244" t="s">
        <v>3811</v>
      </c>
    </row>
    <row r="245">
      <c r="AH245" t="s">
        <v>532</v>
      </c>
      <c r="AZ245" t="s">
        <v>3812</v>
      </c>
    </row>
    <row r="246">
      <c r="AH246" t="s">
        <v>533</v>
      </c>
      <c r="AZ246" t="s">
        <v>3813</v>
      </c>
    </row>
    <row r="247">
      <c r="AH247" t="s">
        <v>534</v>
      </c>
      <c r="AZ247" t="s">
        <v>3814</v>
      </c>
    </row>
    <row r="248">
      <c r="AH248" t="s">
        <v>535</v>
      </c>
      <c r="AZ248" t="s">
        <v>3815</v>
      </c>
    </row>
    <row r="249">
      <c r="AH249" t="s">
        <v>536</v>
      </c>
      <c r="AZ249" t="s">
        <v>3816</v>
      </c>
    </row>
    <row r="250">
      <c r="AH250" t="s">
        <v>537</v>
      </c>
      <c r="AZ250" t="s">
        <v>3817</v>
      </c>
    </row>
    <row r="251">
      <c r="AH251" t="s">
        <v>538</v>
      </c>
      <c r="AZ251" t="s">
        <v>3818</v>
      </c>
    </row>
    <row r="252">
      <c r="AH252" t="s">
        <v>539</v>
      </c>
      <c r="AZ252" t="s">
        <v>3819</v>
      </c>
    </row>
    <row r="253">
      <c r="AH253" t="s">
        <v>540</v>
      </c>
      <c r="AZ253" t="s">
        <v>3820</v>
      </c>
    </row>
    <row r="254">
      <c r="AH254" t="s">
        <v>541</v>
      </c>
      <c r="AZ254" t="s">
        <v>3821</v>
      </c>
    </row>
    <row r="255">
      <c r="AH255" t="s">
        <v>542</v>
      </c>
      <c r="AZ255" t="s">
        <v>3822</v>
      </c>
    </row>
    <row r="256">
      <c r="AH256" t="s">
        <v>543</v>
      </c>
      <c r="AZ256" t="s">
        <v>3823</v>
      </c>
    </row>
    <row r="257">
      <c r="AH257" t="s">
        <v>544</v>
      </c>
      <c r="AZ257" t="s">
        <v>3824</v>
      </c>
    </row>
    <row r="258">
      <c r="AH258" t="s">
        <v>545</v>
      </c>
    </row>
    <row r="259">
      <c r="AH259" t="s">
        <v>546</v>
      </c>
    </row>
    <row r="260">
      <c r="AH260" t="s">
        <v>547</v>
      </c>
    </row>
    <row r="261">
      <c r="AH261" t="s">
        <v>548</v>
      </c>
    </row>
    <row r="262">
      <c r="AH262" t="s">
        <v>549</v>
      </c>
    </row>
    <row r="263">
      <c r="AH263" t="s">
        <v>550</v>
      </c>
    </row>
    <row r="264">
      <c r="AH264" t="s">
        <v>551</v>
      </c>
    </row>
    <row r="265">
      <c r="AH265" t="s">
        <v>552</v>
      </c>
    </row>
    <row r="266">
      <c r="AH266" t="s">
        <v>553</v>
      </c>
    </row>
    <row r="267">
      <c r="AH267" t="s">
        <v>554</v>
      </c>
    </row>
    <row r="268">
      <c r="AH268" t="s">
        <v>555</v>
      </c>
    </row>
    <row r="269">
      <c r="AH269" t="s">
        <v>556</v>
      </c>
    </row>
    <row r="270">
      <c r="AH270" t="s">
        <v>557</v>
      </c>
    </row>
    <row r="271">
      <c r="AH271" t="s">
        <v>558</v>
      </c>
    </row>
    <row r="272">
      <c r="AH272" t="s">
        <v>559</v>
      </c>
    </row>
    <row r="273">
      <c r="AH273" t="s">
        <v>560</v>
      </c>
    </row>
    <row r="274">
      <c r="AH274" t="s">
        <v>561</v>
      </c>
    </row>
    <row r="275">
      <c r="AH275" t="s">
        <v>562</v>
      </c>
    </row>
    <row r="276">
      <c r="AH276" t="s">
        <v>563</v>
      </c>
    </row>
    <row r="277">
      <c r="AH277" t="s">
        <v>564</v>
      </c>
    </row>
    <row r="278">
      <c r="AH278" t="s">
        <v>565</v>
      </c>
    </row>
    <row r="279">
      <c r="AH279" t="s">
        <v>566</v>
      </c>
    </row>
    <row r="280">
      <c r="AH280" t="s">
        <v>567</v>
      </c>
    </row>
    <row r="281">
      <c r="AH281" t="s">
        <v>568</v>
      </c>
    </row>
    <row r="282">
      <c r="AH282" t="s">
        <v>569</v>
      </c>
    </row>
    <row r="283">
      <c r="AH283" t="s">
        <v>570</v>
      </c>
    </row>
    <row r="284">
      <c r="AH284" t="s">
        <v>571</v>
      </c>
    </row>
    <row r="285">
      <c r="AH285" t="s">
        <v>572</v>
      </c>
    </row>
    <row r="286">
      <c r="AH286" t="s">
        <v>573</v>
      </c>
    </row>
    <row r="287">
      <c r="AH287" t="s">
        <v>574</v>
      </c>
    </row>
    <row r="288">
      <c r="AH288" t="s">
        <v>575</v>
      </c>
    </row>
    <row r="289">
      <c r="AH289" t="s">
        <v>576</v>
      </c>
    </row>
    <row r="290">
      <c r="AH290" t="s">
        <v>577</v>
      </c>
    </row>
    <row r="291">
      <c r="AH291" t="s">
        <v>578</v>
      </c>
    </row>
    <row r="292">
      <c r="AH292" t="s">
        <v>579</v>
      </c>
    </row>
    <row r="293">
      <c r="AH293" t="s">
        <v>580</v>
      </c>
    </row>
    <row r="294">
      <c r="AH294" t="s">
        <v>581</v>
      </c>
    </row>
    <row r="295">
      <c r="AH295" t="s">
        <v>582</v>
      </c>
    </row>
    <row r="296">
      <c r="AH296" t="s">
        <v>583</v>
      </c>
    </row>
    <row r="297">
      <c r="AH297" t="s">
        <v>584</v>
      </c>
    </row>
    <row r="298">
      <c r="AH298" t="s">
        <v>585</v>
      </c>
    </row>
    <row r="299">
      <c r="AH299" t="s">
        <v>586</v>
      </c>
    </row>
    <row r="300">
      <c r="AH300" t="s">
        <v>587</v>
      </c>
    </row>
    <row r="301">
      <c r="AH301" t="s">
        <v>588</v>
      </c>
    </row>
    <row r="302">
      <c r="AH302" t="s">
        <v>589</v>
      </c>
    </row>
    <row r="303">
      <c r="AH303" t="s">
        <v>590</v>
      </c>
    </row>
    <row r="304">
      <c r="AH304" t="s">
        <v>591</v>
      </c>
    </row>
    <row r="305">
      <c r="AH305" t="s">
        <v>592</v>
      </c>
    </row>
    <row r="306">
      <c r="AH306" t="s">
        <v>593</v>
      </c>
    </row>
    <row r="307">
      <c r="AH307" t="s">
        <v>594</v>
      </c>
    </row>
    <row r="308">
      <c r="AH308" t="s">
        <v>595</v>
      </c>
    </row>
    <row r="309">
      <c r="AH309" t="s">
        <v>596</v>
      </c>
    </row>
    <row r="310">
      <c r="AH310" t="s">
        <v>597</v>
      </c>
    </row>
    <row r="311">
      <c r="AH311" t="s">
        <v>598</v>
      </c>
    </row>
    <row r="312">
      <c r="AH312" t="s">
        <v>599</v>
      </c>
    </row>
    <row r="313">
      <c r="AH313" t="s">
        <v>600</v>
      </c>
    </row>
    <row r="314">
      <c r="AH314" t="s">
        <v>601</v>
      </c>
    </row>
    <row r="315">
      <c r="AH315" t="s">
        <v>602</v>
      </c>
    </row>
    <row r="316">
      <c r="AH316" t="s">
        <v>603</v>
      </c>
    </row>
    <row r="317">
      <c r="AH317" t="s">
        <v>604</v>
      </c>
    </row>
    <row r="318">
      <c r="AH318" t="s">
        <v>605</v>
      </c>
    </row>
    <row r="319">
      <c r="AH319" t="s">
        <v>606</v>
      </c>
    </row>
    <row r="320">
      <c r="AH320" t="s">
        <v>607</v>
      </c>
    </row>
    <row r="321">
      <c r="AH321" t="s">
        <v>608</v>
      </c>
    </row>
    <row r="322">
      <c r="AH322" t="s">
        <v>609</v>
      </c>
    </row>
    <row r="323">
      <c r="AH323" t="s">
        <v>610</v>
      </c>
    </row>
    <row r="324">
      <c r="AH324" t="s">
        <v>611</v>
      </c>
    </row>
    <row r="325">
      <c r="AH325" t="s">
        <v>612</v>
      </c>
    </row>
    <row r="326">
      <c r="AH326" t="s">
        <v>613</v>
      </c>
    </row>
    <row r="327">
      <c r="AH327" t="s">
        <v>614</v>
      </c>
    </row>
    <row r="328">
      <c r="AH328" t="s">
        <v>615</v>
      </c>
    </row>
    <row r="329">
      <c r="AH329" t="s">
        <v>616</v>
      </c>
    </row>
    <row r="330">
      <c r="AH330" t="s">
        <v>617</v>
      </c>
    </row>
    <row r="331">
      <c r="AH331" t="s">
        <v>618</v>
      </c>
    </row>
    <row r="332">
      <c r="AH332" t="s">
        <v>619</v>
      </c>
    </row>
    <row r="333">
      <c r="AH333" t="s">
        <v>620</v>
      </c>
    </row>
    <row r="334">
      <c r="AH334" t="s">
        <v>621</v>
      </c>
    </row>
    <row r="335">
      <c r="AH335" t="s">
        <v>622</v>
      </c>
    </row>
    <row r="336">
      <c r="AH336" t="s">
        <v>623</v>
      </c>
    </row>
    <row r="337">
      <c r="AH337" t="s">
        <v>624</v>
      </c>
    </row>
    <row r="338">
      <c r="AH338" t="s">
        <v>625</v>
      </c>
    </row>
    <row r="339">
      <c r="AH339" t="s">
        <v>626</v>
      </c>
    </row>
    <row r="340">
      <c r="AH340" t="s">
        <v>627</v>
      </c>
    </row>
    <row r="341">
      <c r="AH341" t="s">
        <v>628</v>
      </c>
    </row>
    <row r="342">
      <c r="AH342" t="s">
        <v>629</v>
      </c>
    </row>
    <row r="343">
      <c r="AH343" t="s">
        <v>630</v>
      </c>
    </row>
    <row r="344">
      <c r="AH344" t="s">
        <v>631</v>
      </c>
    </row>
    <row r="345">
      <c r="AH345" t="s">
        <v>632</v>
      </c>
    </row>
    <row r="346">
      <c r="AH346" t="s">
        <v>633</v>
      </c>
    </row>
    <row r="347">
      <c r="AH347" t="s">
        <v>634</v>
      </c>
    </row>
    <row r="348">
      <c r="AH348" t="s">
        <v>635</v>
      </c>
    </row>
    <row r="349">
      <c r="AH349" t="s">
        <v>636</v>
      </c>
    </row>
    <row r="350">
      <c r="AH350" t="s">
        <v>637</v>
      </c>
    </row>
    <row r="351">
      <c r="AH351" t="s">
        <v>638</v>
      </c>
    </row>
    <row r="352">
      <c r="AH352" t="s">
        <v>639</v>
      </c>
    </row>
    <row r="353">
      <c r="AH353" t="s">
        <v>640</v>
      </c>
    </row>
    <row r="354">
      <c r="AH354" t="s">
        <v>641</v>
      </c>
    </row>
    <row r="355">
      <c r="AH355" t="s">
        <v>642</v>
      </c>
    </row>
    <row r="356">
      <c r="AH356" t="s">
        <v>643</v>
      </c>
    </row>
    <row r="357">
      <c r="AH357" t="s">
        <v>644</v>
      </c>
    </row>
    <row r="358">
      <c r="AH358" t="s">
        <v>645</v>
      </c>
    </row>
    <row r="359">
      <c r="AH359" t="s">
        <v>646</v>
      </c>
    </row>
    <row r="360">
      <c r="AH360" t="s">
        <v>647</v>
      </c>
    </row>
    <row r="361">
      <c r="AH361" t="s">
        <v>648</v>
      </c>
    </row>
    <row r="362">
      <c r="AH362" t="s">
        <v>649</v>
      </c>
    </row>
    <row r="363">
      <c r="AH363" t="s">
        <v>650</v>
      </c>
    </row>
    <row r="364">
      <c r="AH364" t="s">
        <v>651</v>
      </c>
    </row>
    <row r="365">
      <c r="AH365" t="s">
        <v>652</v>
      </c>
    </row>
    <row r="366">
      <c r="AH366" t="s">
        <v>653</v>
      </c>
    </row>
    <row r="367">
      <c r="AH367" t="s">
        <v>654</v>
      </c>
    </row>
    <row r="368">
      <c r="AH368" t="s">
        <v>655</v>
      </c>
    </row>
    <row r="369">
      <c r="AH369" t="s">
        <v>656</v>
      </c>
    </row>
    <row r="370">
      <c r="AH370" t="s">
        <v>657</v>
      </c>
    </row>
    <row r="371">
      <c r="AH371" t="s">
        <v>658</v>
      </c>
    </row>
    <row r="372">
      <c r="AH372" t="s">
        <v>659</v>
      </c>
    </row>
    <row r="373">
      <c r="AH373" t="s">
        <v>660</v>
      </c>
    </row>
    <row r="374">
      <c r="AH374" t="s">
        <v>661</v>
      </c>
    </row>
    <row r="375">
      <c r="AH375" t="s">
        <v>662</v>
      </c>
    </row>
    <row r="376">
      <c r="AH376" t="s">
        <v>663</v>
      </c>
    </row>
    <row r="377">
      <c r="AH377" t="s">
        <v>664</v>
      </c>
    </row>
    <row r="378">
      <c r="AH378" t="s">
        <v>665</v>
      </c>
    </row>
    <row r="379">
      <c r="AH379" t="s">
        <v>666</v>
      </c>
    </row>
    <row r="380">
      <c r="AH380" t="s">
        <v>667</v>
      </c>
    </row>
    <row r="381">
      <c r="AH381" t="s">
        <v>668</v>
      </c>
    </row>
    <row r="382">
      <c r="AH382" t="s">
        <v>669</v>
      </c>
    </row>
    <row r="383">
      <c r="AH383" t="s">
        <v>670</v>
      </c>
    </row>
    <row r="384">
      <c r="AH384" t="s">
        <v>671</v>
      </c>
    </row>
    <row r="385">
      <c r="AH385" t="s">
        <v>672</v>
      </c>
    </row>
    <row r="386">
      <c r="AH386" t="s">
        <v>673</v>
      </c>
    </row>
    <row r="387">
      <c r="AH387" t="s">
        <v>674</v>
      </c>
    </row>
    <row r="388">
      <c r="AH388" t="s">
        <v>675</v>
      </c>
    </row>
    <row r="389">
      <c r="AH389" t="s">
        <v>676</v>
      </c>
    </row>
    <row r="390">
      <c r="AH390" t="s">
        <v>677</v>
      </c>
    </row>
    <row r="391">
      <c r="AH391" t="s">
        <v>678</v>
      </c>
    </row>
    <row r="392">
      <c r="AH392" t="s">
        <v>679</v>
      </c>
    </row>
    <row r="393">
      <c r="AH393" t="s">
        <v>680</v>
      </c>
    </row>
    <row r="394">
      <c r="AH394" t="s">
        <v>681</v>
      </c>
    </row>
    <row r="395">
      <c r="AH395" t="s">
        <v>682</v>
      </c>
    </row>
    <row r="396">
      <c r="AH396" t="s">
        <v>683</v>
      </c>
    </row>
    <row r="397">
      <c r="AH397" t="s">
        <v>684</v>
      </c>
    </row>
    <row r="398">
      <c r="AH398" t="s">
        <v>685</v>
      </c>
    </row>
    <row r="399">
      <c r="AH399" t="s">
        <v>686</v>
      </c>
    </row>
    <row r="400">
      <c r="AH400" t="s">
        <v>687</v>
      </c>
    </row>
    <row r="401">
      <c r="AH401" t="s">
        <v>688</v>
      </c>
    </row>
    <row r="402">
      <c r="AH402" t="s">
        <v>689</v>
      </c>
    </row>
    <row r="403">
      <c r="AH403" t="s">
        <v>690</v>
      </c>
    </row>
    <row r="404">
      <c r="AH404" t="s">
        <v>691</v>
      </c>
    </row>
    <row r="405">
      <c r="AH405" t="s">
        <v>692</v>
      </c>
    </row>
    <row r="406">
      <c r="AH406" t="s">
        <v>693</v>
      </c>
    </row>
    <row r="407">
      <c r="AH407" t="s">
        <v>694</v>
      </c>
    </row>
    <row r="408">
      <c r="AH408" t="s">
        <v>695</v>
      </c>
    </row>
    <row r="409">
      <c r="AH409" t="s">
        <v>696</v>
      </c>
    </row>
    <row r="410">
      <c r="AH410" t="s">
        <v>697</v>
      </c>
    </row>
    <row r="411">
      <c r="AH411" t="s">
        <v>698</v>
      </c>
    </row>
    <row r="412">
      <c r="AH412" t="s">
        <v>699</v>
      </c>
    </row>
    <row r="413">
      <c r="AH413" t="s">
        <v>700</v>
      </c>
    </row>
    <row r="414">
      <c r="AH414" t="s">
        <v>701</v>
      </c>
    </row>
    <row r="415">
      <c r="AH415" t="s">
        <v>702</v>
      </c>
    </row>
    <row r="416">
      <c r="AH416" t="s">
        <v>703</v>
      </c>
    </row>
    <row r="417">
      <c r="AH417" t="s">
        <v>704</v>
      </c>
    </row>
    <row r="418">
      <c r="AH418" t="s">
        <v>705</v>
      </c>
    </row>
    <row r="419">
      <c r="AH419" t="s">
        <v>706</v>
      </c>
    </row>
    <row r="420">
      <c r="AH420" t="s">
        <v>707</v>
      </c>
    </row>
    <row r="421">
      <c r="AH421" t="s">
        <v>708</v>
      </c>
    </row>
    <row r="422">
      <c r="AH422" t="s">
        <v>709</v>
      </c>
    </row>
    <row r="423">
      <c r="AH423" t="s">
        <v>710</v>
      </c>
    </row>
    <row r="424">
      <c r="AH424" t="s">
        <v>711</v>
      </c>
    </row>
    <row r="425">
      <c r="AH425" t="s">
        <v>712</v>
      </c>
    </row>
    <row r="426">
      <c r="AH426" t="s">
        <v>713</v>
      </c>
    </row>
    <row r="427">
      <c r="AH427" t="s">
        <v>714</v>
      </c>
    </row>
    <row r="428">
      <c r="AH428" t="s">
        <v>715</v>
      </c>
    </row>
    <row r="429">
      <c r="AH429" t="s">
        <v>716</v>
      </c>
    </row>
    <row r="430">
      <c r="AH430" t="s">
        <v>717</v>
      </c>
    </row>
    <row r="431">
      <c r="AH431" t="s">
        <v>718</v>
      </c>
    </row>
    <row r="432">
      <c r="AH432" t="s">
        <v>719</v>
      </c>
    </row>
    <row r="433">
      <c r="AH433" t="s">
        <v>720</v>
      </c>
    </row>
    <row r="434">
      <c r="AH434" t="s">
        <v>721</v>
      </c>
    </row>
    <row r="435">
      <c r="AH435" t="s">
        <v>722</v>
      </c>
    </row>
    <row r="436">
      <c r="AH436" t="s">
        <v>723</v>
      </c>
    </row>
    <row r="437">
      <c r="AH437" t="s">
        <v>724</v>
      </c>
    </row>
    <row r="438">
      <c r="AH438" t="s">
        <v>725</v>
      </c>
    </row>
    <row r="439">
      <c r="AH439" t="s">
        <v>726</v>
      </c>
    </row>
    <row r="440">
      <c r="AH440" t="s">
        <v>727</v>
      </c>
    </row>
    <row r="441">
      <c r="AH441" t="s">
        <v>728</v>
      </c>
    </row>
    <row r="442">
      <c r="AH442" t="s">
        <v>729</v>
      </c>
    </row>
    <row r="443">
      <c r="AH443" t="s">
        <v>730</v>
      </c>
    </row>
    <row r="444">
      <c r="AH444" t="s">
        <v>731</v>
      </c>
    </row>
    <row r="445">
      <c r="AH445" t="s">
        <v>732</v>
      </c>
    </row>
    <row r="446">
      <c r="AH446" t="s">
        <v>733</v>
      </c>
    </row>
    <row r="447">
      <c r="AH447" t="s">
        <v>734</v>
      </c>
    </row>
    <row r="448">
      <c r="AH448" t="s">
        <v>735</v>
      </c>
    </row>
    <row r="449">
      <c r="AH449" t="s">
        <v>736</v>
      </c>
    </row>
    <row r="450">
      <c r="AH450" t="s">
        <v>737</v>
      </c>
    </row>
    <row r="451">
      <c r="AH451" t="s">
        <v>738</v>
      </c>
    </row>
    <row r="452">
      <c r="AH452" t="s">
        <v>739</v>
      </c>
    </row>
    <row r="453">
      <c r="AH453" t="s">
        <v>740</v>
      </c>
    </row>
    <row r="454">
      <c r="AH454" t="s">
        <v>741</v>
      </c>
    </row>
    <row r="455">
      <c r="AH455" t="s">
        <v>742</v>
      </c>
    </row>
    <row r="456">
      <c r="AH456" t="s">
        <v>743</v>
      </c>
    </row>
    <row r="457">
      <c r="AH457" t="s">
        <v>744</v>
      </c>
    </row>
    <row r="458">
      <c r="AH458" t="s">
        <v>745</v>
      </c>
    </row>
    <row r="459">
      <c r="AH459" t="s">
        <v>746</v>
      </c>
    </row>
    <row r="460">
      <c r="AH460" t="s">
        <v>747</v>
      </c>
    </row>
    <row r="461">
      <c r="AH461" t="s">
        <v>748</v>
      </c>
    </row>
    <row r="462">
      <c r="AH462" t="s">
        <v>749</v>
      </c>
    </row>
    <row r="463">
      <c r="AH463" t="s">
        <v>750</v>
      </c>
    </row>
    <row r="464">
      <c r="AH464" t="s">
        <v>751</v>
      </c>
    </row>
    <row r="465">
      <c r="AH465" t="s">
        <v>752</v>
      </c>
    </row>
    <row r="466">
      <c r="AH466" t="s">
        <v>753</v>
      </c>
    </row>
    <row r="467">
      <c r="AH467" t="s">
        <v>754</v>
      </c>
    </row>
    <row r="468">
      <c r="AH468" t="s">
        <v>755</v>
      </c>
    </row>
    <row r="469">
      <c r="AH469" t="s">
        <v>756</v>
      </c>
    </row>
    <row r="470">
      <c r="AH470" t="s">
        <v>757</v>
      </c>
    </row>
    <row r="471">
      <c r="AH471" t="s">
        <v>758</v>
      </c>
    </row>
    <row r="472">
      <c r="AH472" t="s">
        <v>759</v>
      </c>
    </row>
    <row r="473">
      <c r="AH473" t="s">
        <v>760</v>
      </c>
    </row>
    <row r="474">
      <c r="AH474" t="s">
        <v>761</v>
      </c>
    </row>
    <row r="475">
      <c r="AH475" t="s">
        <v>762</v>
      </c>
    </row>
    <row r="476">
      <c r="AH476" t="s">
        <v>763</v>
      </c>
    </row>
    <row r="477">
      <c r="AH477" t="s">
        <v>764</v>
      </c>
    </row>
    <row r="478">
      <c r="AH478" t="s">
        <v>765</v>
      </c>
    </row>
    <row r="479">
      <c r="AH479" t="s">
        <v>766</v>
      </c>
    </row>
    <row r="480">
      <c r="AH480" t="s">
        <v>767</v>
      </c>
    </row>
    <row r="481">
      <c r="AH481" t="s">
        <v>768</v>
      </c>
    </row>
    <row r="482">
      <c r="AH482" t="s">
        <v>769</v>
      </c>
    </row>
    <row r="483">
      <c r="AH483" t="s">
        <v>770</v>
      </c>
    </row>
    <row r="484">
      <c r="AH484" t="s">
        <v>771</v>
      </c>
    </row>
    <row r="485">
      <c r="AH485" t="s">
        <v>772</v>
      </c>
    </row>
    <row r="486">
      <c r="AH486" t="s">
        <v>773</v>
      </c>
    </row>
    <row r="487">
      <c r="AH487" t="s">
        <v>774</v>
      </c>
    </row>
    <row r="488">
      <c r="AH488" t="s">
        <v>775</v>
      </c>
    </row>
    <row r="489">
      <c r="AH489" t="s">
        <v>776</v>
      </c>
    </row>
    <row r="490">
      <c r="AH490" t="s">
        <v>777</v>
      </c>
    </row>
    <row r="491">
      <c r="AH491" t="s">
        <v>778</v>
      </c>
    </row>
    <row r="492">
      <c r="AH492" t="s">
        <v>779</v>
      </c>
    </row>
    <row r="493">
      <c r="AH493" t="s">
        <v>780</v>
      </c>
    </row>
    <row r="494">
      <c r="AH494" t="s">
        <v>781</v>
      </c>
    </row>
    <row r="495">
      <c r="AH495" t="s">
        <v>782</v>
      </c>
    </row>
    <row r="496">
      <c r="AH496" t="s">
        <v>783</v>
      </c>
    </row>
    <row r="497">
      <c r="AH497" t="s">
        <v>784</v>
      </c>
    </row>
    <row r="498">
      <c r="AH498" t="s">
        <v>785</v>
      </c>
    </row>
    <row r="499">
      <c r="AH499" t="s">
        <v>786</v>
      </c>
    </row>
    <row r="500">
      <c r="AH500" t="s">
        <v>787</v>
      </c>
    </row>
    <row r="501">
      <c r="AH501" t="s">
        <v>788</v>
      </c>
    </row>
    <row r="502">
      <c r="AH502" t="s">
        <v>789</v>
      </c>
    </row>
    <row r="503">
      <c r="AH503" t="s">
        <v>790</v>
      </c>
    </row>
    <row r="504">
      <c r="AH504" t="s">
        <v>791</v>
      </c>
    </row>
    <row r="505">
      <c r="AH505" t="s">
        <v>792</v>
      </c>
    </row>
    <row r="506">
      <c r="AH506" t="s">
        <v>793</v>
      </c>
    </row>
    <row r="507">
      <c r="AH507" t="s">
        <v>794</v>
      </c>
    </row>
    <row r="508">
      <c r="AH508" t="s">
        <v>795</v>
      </c>
    </row>
    <row r="509">
      <c r="AH509" t="s">
        <v>796</v>
      </c>
    </row>
    <row r="510">
      <c r="AH510" t="s">
        <v>797</v>
      </c>
    </row>
    <row r="511">
      <c r="AH511" t="s">
        <v>798</v>
      </c>
    </row>
    <row r="512">
      <c r="AH512" t="s">
        <v>799</v>
      </c>
    </row>
    <row r="513">
      <c r="AH513" t="s">
        <v>800</v>
      </c>
    </row>
    <row r="514">
      <c r="AH514" t="s">
        <v>801</v>
      </c>
    </row>
    <row r="515">
      <c r="AH515" t="s">
        <v>802</v>
      </c>
    </row>
    <row r="516">
      <c r="AH516" t="s">
        <v>803</v>
      </c>
    </row>
    <row r="517">
      <c r="AH517" t="s">
        <v>804</v>
      </c>
    </row>
    <row r="518">
      <c r="AH518" t="s">
        <v>805</v>
      </c>
    </row>
    <row r="519">
      <c r="AH519" t="s">
        <v>806</v>
      </c>
    </row>
    <row r="520">
      <c r="AH520" t="s">
        <v>807</v>
      </c>
    </row>
    <row r="521">
      <c r="AH521" t="s">
        <v>808</v>
      </c>
    </row>
    <row r="522">
      <c r="AH522" t="s">
        <v>809</v>
      </c>
    </row>
    <row r="523">
      <c r="AH523" t="s">
        <v>810</v>
      </c>
    </row>
    <row r="524">
      <c r="AH524" t="s">
        <v>811</v>
      </c>
    </row>
    <row r="525">
      <c r="AH525" t="s">
        <v>812</v>
      </c>
    </row>
    <row r="526">
      <c r="AH526" t="s">
        <v>813</v>
      </c>
    </row>
    <row r="527">
      <c r="AH527" t="s">
        <v>814</v>
      </c>
    </row>
    <row r="528">
      <c r="AH528" t="s">
        <v>815</v>
      </c>
    </row>
    <row r="529">
      <c r="AH529" t="s">
        <v>816</v>
      </c>
    </row>
    <row r="530">
      <c r="AH530" t="s">
        <v>817</v>
      </c>
    </row>
    <row r="531">
      <c r="AH531" t="s">
        <v>818</v>
      </c>
    </row>
    <row r="532">
      <c r="AH532" t="s">
        <v>819</v>
      </c>
    </row>
    <row r="533">
      <c r="AH533" t="s">
        <v>820</v>
      </c>
    </row>
    <row r="534">
      <c r="AH534" t="s">
        <v>821</v>
      </c>
    </row>
    <row r="535">
      <c r="AH535" t="s">
        <v>822</v>
      </c>
    </row>
    <row r="536">
      <c r="AH536" t="s">
        <v>823</v>
      </c>
    </row>
    <row r="537">
      <c r="AH537" t="s">
        <v>824</v>
      </c>
    </row>
    <row r="538">
      <c r="AH538" t="s">
        <v>825</v>
      </c>
    </row>
    <row r="539">
      <c r="AH539" t="s">
        <v>826</v>
      </c>
    </row>
    <row r="540">
      <c r="AH540" t="s">
        <v>827</v>
      </c>
    </row>
    <row r="541">
      <c r="AH541" t="s">
        <v>828</v>
      </c>
    </row>
    <row r="542">
      <c r="AH542" t="s">
        <v>829</v>
      </c>
    </row>
    <row r="543">
      <c r="AH543" t="s">
        <v>830</v>
      </c>
    </row>
    <row r="544">
      <c r="AH544" t="s">
        <v>831</v>
      </c>
    </row>
    <row r="545">
      <c r="AH545" t="s">
        <v>832</v>
      </c>
    </row>
    <row r="546">
      <c r="AH546" t="s">
        <v>833</v>
      </c>
    </row>
    <row r="547">
      <c r="AH547" t="s">
        <v>834</v>
      </c>
    </row>
    <row r="548">
      <c r="AH548" t="s">
        <v>835</v>
      </c>
    </row>
    <row r="549">
      <c r="AH549" t="s">
        <v>836</v>
      </c>
    </row>
    <row r="550">
      <c r="AH550" t="s">
        <v>837</v>
      </c>
    </row>
    <row r="551">
      <c r="AH551" t="s">
        <v>838</v>
      </c>
    </row>
    <row r="552">
      <c r="AH552" t="s">
        <v>839</v>
      </c>
    </row>
    <row r="553">
      <c r="AH553" t="s">
        <v>840</v>
      </c>
    </row>
    <row r="554">
      <c r="AH554" t="s">
        <v>841</v>
      </c>
    </row>
    <row r="555">
      <c r="AH555" t="s">
        <v>842</v>
      </c>
    </row>
    <row r="556">
      <c r="AH556" t="s">
        <v>843</v>
      </c>
    </row>
    <row r="557">
      <c r="AH557" t="s">
        <v>844</v>
      </c>
    </row>
    <row r="558">
      <c r="AH558" t="s">
        <v>845</v>
      </c>
    </row>
    <row r="559">
      <c r="AH559" t="s">
        <v>846</v>
      </c>
    </row>
    <row r="560">
      <c r="AH560" t="s">
        <v>847</v>
      </c>
    </row>
    <row r="561">
      <c r="AH561" t="s">
        <v>848</v>
      </c>
    </row>
    <row r="562">
      <c r="AH562" t="s">
        <v>849</v>
      </c>
    </row>
    <row r="563">
      <c r="AH563" t="s">
        <v>850</v>
      </c>
    </row>
    <row r="564">
      <c r="AH564" t="s">
        <v>851</v>
      </c>
    </row>
    <row r="565">
      <c r="AH565" t="s">
        <v>852</v>
      </c>
    </row>
    <row r="566">
      <c r="AH566" t="s">
        <v>853</v>
      </c>
    </row>
    <row r="567">
      <c r="AH567" t="s">
        <v>854</v>
      </c>
    </row>
    <row r="568">
      <c r="AH568" t="s">
        <v>855</v>
      </c>
    </row>
    <row r="569">
      <c r="AH569" t="s">
        <v>856</v>
      </c>
    </row>
    <row r="570">
      <c r="AH570" t="s">
        <v>857</v>
      </c>
    </row>
    <row r="571">
      <c r="AH571" t="s">
        <v>858</v>
      </c>
    </row>
    <row r="572">
      <c r="AH572" t="s">
        <v>859</v>
      </c>
    </row>
    <row r="573">
      <c r="AH573" t="s">
        <v>860</v>
      </c>
    </row>
    <row r="574">
      <c r="AH574" t="s">
        <v>861</v>
      </c>
    </row>
    <row r="575">
      <c r="AH575" t="s">
        <v>862</v>
      </c>
    </row>
    <row r="576">
      <c r="AH576" t="s">
        <v>863</v>
      </c>
    </row>
    <row r="577">
      <c r="AH577" t="s">
        <v>864</v>
      </c>
    </row>
    <row r="578">
      <c r="AH578" t="s">
        <v>865</v>
      </c>
    </row>
    <row r="579">
      <c r="AH579" t="s">
        <v>866</v>
      </c>
    </row>
    <row r="580">
      <c r="AH580" t="s">
        <v>867</v>
      </c>
    </row>
    <row r="581">
      <c r="AH581" t="s">
        <v>868</v>
      </c>
    </row>
    <row r="582">
      <c r="AH582" t="s">
        <v>869</v>
      </c>
    </row>
    <row r="583">
      <c r="AH583" t="s">
        <v>870</v>
      </c>
    </row>
    <row r="584">
      <c r="AH584" t="s">
        <v>871</v>
      </c>
    </row>
    <row r="585">
      <c r="AH585" t="s">
        <v>872</v>
      </c>
    </row>
    <row r="586">
      <c r="AH586" t="s">
        <v>873</v>
      </c>
    </row>
    <row r="587">
      <c r="AH587" t="s">
        <v>874</v>
      </c>
    </row>
    <row r="588">
      <c r="AH588" t="s">
        <v>875</v>
      </c>
    </row>
    <row r="589">
      <c r="AH589" t="s">
        <v>876</v>
      </c>
    </row>
    <row r="590">
      <c r="AH590" t="s">
        <v>877</v>
      </c>
    </row>
    <row r="591">
      <c r="AH591" t="s">
        <v>878</v>
      </c>
    </row>
    <row r="592">
      <c r="AH592" t="s">
        <v>879</v>
      </c>
    </row>
    <row r="593">
      <c r="AH593" t="s">
        <v>880</v>
      </c>
    </row>
    <row r="594">
      <c r="AH594" t="s">
        <v>881</v>
      </c>
    </row>
    <row r="595">
      <c r="AH595" t="s">
        <v>882</v>
      </c>
    </row>
    <row r="596">
      <c r="AH596" t="s">
        <v>883</v>
      </c>
    </row>
    <row r="597">
      <c r="AH597" t="s">
        <v>884</v>
      </c>
    </row>
    <row r="598">
      <c r="AH598" t="s">
        <v>885</v>
      </c>
    </row>
    <row r="599">
      <c r="AH599" t="s">
        <v>886</v>
      </c>
    </row>
    <row r="600">
      <c r="AH600" t="s">
        <v>887</v>
      </c>
    </row>
    <row r="601">
      <c r="AH601" t="s">
        <v>888</v>
      </c>
    </row>
    <row r="602">
      <c r="AH602" t="s">
        <v>889</v>
      </c>
    </row>
    <row r="603">
      <c r="AH603" t="s">
        <v>890</v>
      </c>
    </row>
    <row r="604">
      <c r="AH604" t="s">
        <v>891</v>
      </c>
    </row>
    <row r="605">
      <c r="AH605" t="s">
        <v>892</v>
      </c>
    </row>
    <row r="606">
      <c r="AH606" t="s">
        <v>893</v>
      </c>
    </row>
    <row r="607">
      <c r="AH607" t="s">
        <v>894</v>
      </c>
    </row>
    <row r="608">
      <c r="AH608" t="s">
        <v>895</v>
      </c>
    </row>
    <row r="609">
      <c r="AH609" t="s">
        <v>896</v>
      </c>
    </row>
    <row r="610">
      <c r="AH610" t="s">
        <v>897</v>
      </c>
    </row>
    <row r="611">
      <c r="AH611" t="s">
        <v>898</v>
      </c>
    </row>
    <row r="612">
      <c r="AH612" t="s">
        <v>899</v>
      </c>
    </row>
    <row r="613">
      <c r="AH613" t="s">
        <v>900</v>
      </c>
    </row>
    <row r="614">
      <c r="AH614" t="s">
        <v>901</v>
      </c>
    </row>
    <row r="615">
      <c r="AH615" t="s">
        <v>902</v>
      </c>
    </row>
    <row r="616">
      <c r="AH616" t="s">
        <v>903</v>
      </c>
    </row>
    <row r="617">
      <c r="AH617" t="s">
        <v>904</v>
      </c>
    </row>
    <row r="618">
      <c r="AH618" t="s">
        <v>905</v>
      </c>
    </row>
    <row r="619">
      <c r="AH619" t="s">
        <v>906</v>
      </c>
    </row>
    <row r="620">
      <c r="AH620" t="s">
        <v>907</v>
      </c>
    </row>
    <row r="621">
      <c r="AH621" t="s">
        <v>908</v>
      </c>
    </row>
    <row r="622">
      <c r="AH622" t="s">
        <v>909</v>
      </c>
    </row>
    <row r="623">
      <c r="AH623" t="s">
        <v>910</v>
      </c>
    </row>
    <row r="624">
      <c r="AH624" t="s">
        <v>911</v>
      </c>
    </row>
    <row r="625">
      <c r="AH625" t="s">
        <v>912</v>
      </c>
    </row>
    <row r="626">
      <c r="AH626" t="s">
        <v>913</v>
      </c>
    </row>
    <row r="627">
      <c r="AH627" t="s">
        <v>914</v>
      </c>
    </row>
    <row r="628">
      <c r="AH628" t="s">
        <v>915</v>
      </c>
    </row>
    <row r="629">
      <c r="AH629" t="s">
        <v>916</v>
      </c>
    </row>
    <row r="630">
      <c r="AH630" t="s">
        <v>917</v>
      </c>
    </row>
    <row r="631">
      <c r="AH631" t="s">
        <v>918</v>
      </c>
    </row>
    <row r="632">
      <c r="AH632" t="s">
        <v>919</v>
      </c>
    </row>
    <row r="633">
      <c r="AH633" t="s">
        <v>920</v>
      </c>
    </row>
    <row r="634">
      <c r="AH634" t="s">
        <v>921</v>
      </c>
    </row>
    <row r="635">
      <c r="AH635" t="s">
        <v>922</v>
      </c>
    </row>
    <row r="636">
      <c r="AH636" t="s">
        <v>923</v>
      </c>
    </row>
    <row r="637">
      <c r="AH637" t="s">
        <v>924</v>
      </c>
    </row>
    <row r="638">
      <c r="AH638" t="s">
        <v>925</v>
      </c>
    </row>
    <row r="639">
      <c r="AH639" t="s">
        <v>926</v>
      </c>
    </row>
    <row r="640">
      <c r="AH640" t="s">
        <v>927</v>
      </c>
    </row>
    <row r="641">
      <c r="AH641" t="s">
        <v>928</v>
      </c>
    </row>
    <row r="642">
      <c r="AH642" t="s">
        <v>929</v>
      </c>
    </row>
    <row r="643">
      <c r="AH643" t="s">
        <v>930</v>
      </c>
    </row>
    <row r="644">
      <c r="AH644" t="s">
        <v>931</v>
      </c>
    </row>
    <row r="645">
      <c r="AH645" t="s">
        <v>932</v>
      </c>
    </row>
    <row r="646">
      <c r="AH646" t="s">
        <v>933</v>
      </c>
    </row>
    <row r="647">
      <c r="AH647" t="s">
        <v>934</v>
      </c>
    </row>
    <row r="648">
      <c r="AH648" t="s">
        <v>935</v>
      </c>
    </row>
    <row r="649">
      <c r="AH649" t="s">
        <v>936</v>
      </c>
    </row>
    <row r="650">
      <c r="AH650" t="s">
        <v>937</v>
      </c>
    </row>
    <row r="651">
      <c r="AH651" t="s">
        <v>938</v>
      </c>
    </row>
    <row r="652">
      <c r="AH652" t="s">
        <v>939</v>
      </c>
    </row>
    <row r="653">
      <c r="AH653" t="s">
        <v>940</v>
      </c>
    </row>
    <row r="654">
      <c r="AH654" t="s">
        <v>941</v>
      </c>
    </row>
    <row r="655">
      <c r="AH655" t="s">
        <v>942</v>
      </c>
    </row>
    <row r="656">
      <c r="AH656" t="s">
        <v>943</v>
      </c>
    </row>
    <row r="657">
      <c r="AH657" t="s">
        <v>944</v>
      </c>
    </row>
    <row r="658">
      <c r="AH658" t="s">
        <v>945</v>
      </c>
    </row>
    <row r="659">
      <c r="AH659" t="s">
        <v>946</v>
      </c>
    </row>
    <row r="660">
      <c r="AH660" t="s">
        <v>947</v>
      </c>
    </row>
    <row r="661">
      <c r="AH661" t="s">
        <v>948</v>
      </c>
    </row>
    <row r="662">
      <c r="AH662" t="s">
        <v>949</v>
      </c>
    </row>
    <row r="663">
      <c r="AH663" t="s">
        <v>950</v>
      </c>
    </row>
    <row r="664">
      <c r="AH664" t="s">
        <v>951</v>
      </c>
    </row>
    <row r="665">
      <c r="AH665" t="s">
        <v>952</v>
      </c>
    </row>
    <row r="666">
      <c r="AH666" t="s">
        <v>953</v>
      </c>
    </row>
    <row r="667">
      <c r="AH667" t="s">
        <v>954</v>
      </c>
    </row>
    <row r="668">
      <c r="AH668" t="s">
        <v>955</v>
      </c>
    </row>
    <row r="669">
      <c r="AH669" t="s">
        <v>956</v>
      </c>
    </row>
    <row r="670">
      <c r="AH670" t="s">
        <v>957</v>
      </c>
    </row>
    <row r="671">
      <c r="AH671" t="s">
        <v>958</v>
      </c>
    </row>
    <row r="672">
      <c r="AH672" t="s">
        <v>959</v>
      </c>
    </row>
    <row r="673">
      <c r="AH673" t="s">
        <v>960</v>
      </c>
    </row>
    <row r="674">
      <c r="AH674" t="s">
        <v>961</v>
      </c>
    </row>
    <row r="675">
      <c r="AH675" t="s">
        <v>962</v>
      </c>
    </row>
    <row r="676">
      <c r="AH676" t="s">
        <v>963</v>
      </c>
    </row>
    <row r="677">
      <c r="AH677" t="s">
        <v>964</v>
      </c>
    </row>
    <row r="678">
      <c r="AH678" t="s">
        <v>965</v>
      </c>
    </row>
    <row r="679">
      <c r="AH679" t="s">
        <v>966</v>
      </c>
    </row>
    <row r="680">
      <c r="AH680" t="s">
        <v>967</v>
      </c>
    </row>
    <row r="681">
      <c r="AH681" t="s">
        <v>968</v>
      </c>
    </row>
    <row r="682">
      <c r="AH682" t="s">
        <v>969</v>
      </c>
    </row>
    <row r="683">
      <c r="AH683" t="s">
        <v>970</v>
      </c>
    </row>
    <row r="684">
      <c r="AH684" t="s">
        <v>971</v>
      </c>
    </row>
    <row r="685">
      <c r="AH685" t="s">
        <v>972</v>
      </c>
    </row>
    <row r="686">
      <c r="AH686" t="s">
        <v>973</v>
      </c>
    </row>
    <row r="687">
      <c r="AH687" t="s">
        <v>974</v>
      </c>
    </row>
    <row r="688">
      <c r="AH688" t="s">
        <v>975</v>
      </c>
    </row>
    <row r="689">
      <c r="AH689" t="s">
        <v>976</v>
      </c>
    </row>
    <row r="690">
      <c r="AH690" t="s">
        <v>977</v>
      </c>
    </row>
    <row r="691">
      <c r="AH691" t="s">
        <v>978</v>
      </c>
    </row>
    <row r="692">
      <c r="AH692" t="s">
        <v>979</v>
      </c>
    </row>
    <row r="693">
      <c r="AH693" t="s">
        <v>980</v>
      </c>
    </row>
    <row r="694">
      <c r="AH694" t="s">
        <v>981</v>
      </c>
    </row>
    <row r="695">
      <c r="AH695" t="s">
        <v>982</v>
      </c>
    </row>
    <row r="696">
      <c r="AH696" t="s">
        <v>983</v>
      </c>
    </row>
    <row r="697">
      <c r="AH697" t="s">
        <v>984</v>
      </c>
    </row>
    <row r="698">
      <c r="AH698" t="s">
        <v>985</v>
      </c>
    </row>
    <row r="699">
      <c r="AH699" t="s">
        <v>986</v>
      </c>
    </row>
    <row r="700">
      <c r="AH700" t="s">
        <v>987</v>
      </c>
    </row>
    <row r="701">
      <c r="AH701" t="s">
        <v>988</v>
      </c>
    </row>
    <row r="702">
      <c r="AH702" t="s">
        <v>989</v>
      </c>
    </row>
    <row r="703">
      <c r="AH703" t="s">
        <v>990</v>
      </c>
    </row>
    <row r="704">
      <c r="AH704" t="s">
        <v>991</v>
      </c>
    </row>
    <row r="705">
      <c r="AH705" t="s">
        <v>992</v>
      </c>
    </row>
    <row r="706">
      <c r="AH706" t="s">
        <v>993</v>
      </c>
    </row>
    <row r="707">
      <c r="AH707" t="s">
        <v>994</v>
      </c>
    </row>
    <row r="708">
      <c r="AH708" t="s">
        <v>995</v>
      </c>
    </row>
    <row r="709">
      <c r="AH709" t="s">
        <v>996</v>
      </c>
    </row>
    <row r="710">
      <c r="AH710" t="s">
        <v>997</v>
      </c>
    </row>
    <row r="711">
      <c r="AH711" t="s">
        <v>998</v>
      </c>
    </row>
    <row r="712">
      <c r="AH712" t="s">
        <v>999</v>
      </c>
    </row>
    <row r="713">
      <c r="AH713" t="s">
        <v>1000</v>
      </c>
    </row>
    <row r="714">
      <c r="AH714" t="s">
        <v>1001</v>
      </c>
    </row>
    <row r="715">
      <c r="AH715" t="s">
        <v>1002</v>
      </c>
    </row>
    <row r="716">
      <c r="AH716" t="s">
        <v>1003</v>
      </c>
    </row>
    <row r="717">
      <c r="AH717" t="s">
        <v>1004</v>
      </c>
    </row>
    <row r="718">
      <c r="AH718" t="s">
        <v>1005</v>
      </c>
    </row>
    <row r="719">
      <c r="AH719" t="s">
        <v>1006</v>
      </c>
    </row>
    <row r="720">
      <c r="AH720" t="s">
        <v>1007</v>
      </c>
    </row>
    <row r="721">
      <c r="AH721" t="s">
        <v>1008</v>
      </c>
    </row>
    <row r="722">
      <c r="AH722" t="s">
        <v>1009</v>
      </c>
    </row>
    <row r="723">
      <c r="AH723" t="s">
        <v>1010</v>
      </c>
    </row>
    <row r="724">
      <c r="AH724" t="s">
        <v>1011</v>
      </c>
    </row>
    <row r="725">
      <c r="AH725" t="s">
        <v>1012</v>
      </c>
    </row>
    <row r="726">
      <c r="AH726" t="s">
        <v>1013</v>
      </c>
    </row>
    <row r="727">
      <c r="AH727" t="s">
        <v>1014</v>
      </c>
    </row>
    <row r="728">
      <c r="AH728" t="s">
        <v>1015</v>
      </c>
    </row>
    <row r="729">
      <c r="AH729" t="s">
        <v>1016</v>
      </c>
    </row>
    <row r="730">
      <c r="AH730" t="s">
        <v>1017</v>
      </c>
    </row>
    <row r="731">
      <c r="AH731" t="s">
        <v>1018</v>
      </c>
    </row>
    <row r="732">
      <c r="AH732" t="s">
        <v>1019</v>
      </c>
    </row>
    <row r="733">
      <c r="AH733" t="s">
        <v>1020</v>
      </c>
    </row>
    <row r="734">
      <c r="AH734" t="s">
        <v>1021</v>
      </c>
    </row>
    <row r="735">
      <c r="AH735" t="s">
        <v>1022</v>
      </c>
    </row>
    <row r="736">
      <c r="AH736" t="s">
        <v>1023</v>
      </c>
    </row>
    <row r="737">
      <c r="AH737" t="s">
        <v>1024</v>
      </c>
    </row>
    <row r="738">
      <c r="AH738" t="s">
        <v>1025</v>
      </c>
    </row>
    <row r="739">
      <c r="AH739" t="s">
        <v>1026</v>
      </c>
    </row>
    <row r="740">
      <c r="AH740" t="s">
        <v>1027</v>
      </c>
    </row>
    <row r="741">
      <c r="AH741" t="s">
        <v>1028</v>
      </c>
    </row>
    <row r="742">
      <c r="AH742" t="s">
        <v>1029</v>
      </c>
    </row>
    <row r="743">
      <c r="AH743" t="s">
        <v>1030</v>
      </c>
    </row>
    <row r="744">
      <c r="AH744" t="s">
        <v>1031</v>
      </c>
    </row>
    <row r="745">
      <c r="AH745" t="s">
        <v>1032</v>
      </c>
    </row>
    <row r="746">
      <c r="AH746" t="s">
        <v>1033</v>
      </c>
    </row>
    <row r="747">
      <c r="AH747" t="s">
        <v>1034</v>
      </c>
    </row>
    <row r="748">
      <c r="AH748" t="s">
        <v>1035</v>
      </c>
    </row>
    <row r="749">
      <c r="AH749" t="s">
        <v>1036</v>
      </c>
    </row>
    <row r="750">
      <c r="AH750" t="s">
        <v>1037</v>
      </c>
    </row>
    <row r="751">
      <c r="AH751" t="s">
        <v>1038</v>
      </c>
    </row>
    <row r="752">
      <c r="AH752" t="s">
        <v>1039</v>
      </c>
    </row>
    <row r="753">
      <c r="AH753" t="s">
        <v>1040</v>
      </c>
    </row>
    <row r="754">
      <c r="AH754" t="s">
        <v>1041</v>
      </c>
    </row>
    <row r="755">
      <c r="AH755" t="s">
        <v>1042</v>
      </c>
    </row>
    <row r="756">
      <c r="AH756" t="s">
        <v>1043</v>
      </c>
    </row>
    <row r="757">
      <c r="AH757" t="s">
        <v>1044</v>
      </c>
    </row>
    <row r="758">
      <c r="AH758" t="s">
        <v>1045</v>
      </c>
    </row>
    <row r="759">
      <c r="AH759" t="s">
        <v>1046</v>
      </c>
    </row>
    <row r="760">
      <c r="AH760" t="s">
        <v>1047</v>
      </c>
    </row>
    <row r="761">
      <c r="AH761" t="s">
        <v>1048</v>
      </c>
    </row>
    <row r="762">
      <c r="AH762" t="s">
        <v>1049</v>
      </c>
    </row>
    <row r="763">
      <c r="AH763" t="s">
        <v>1050</v>
      </c>
    </row>
    <row r="764">
      <c r="AH764" t="s">
        <v>1051</v>
      </c>
    </row>
    <row r="765">
      <c r="AH765" t="s">
        <v>1052</v>
      </c>
    </row>
    <row r="766">
      <c r="AH766" t="s">
        <v>1053</v>
      </c>
    </row>
    <row r="767">
      <c r="AH767" t="s">
        <v>1054</v>
      </c>
    </row>
    <row r="768">
      <c r="AH768" t="s">
        <v>1055</v>
      </c>
    </row>
    <row r="769">
      <c r="AH769" t="s">
        <v>1056</v>
      </c>
    </row>
    <row r="770">
      <c r="AH770" t="s">
        <v>1057</v>
      </c>
    </row>
    <row r="771">
      <c r="AH771" t="s">
        <v>1058</v>
      </c>
    </row>
    <row r="772">
      <c r="AH772" t="s">
        <v>1059</v>
      </c>
    </row>
    <row r="773">
      <c r="AH773" t="s">
        <v>1060</v>
      </c>
    </row>
    <row r="774">
      <c r="AH774" t="s">
        <v>1061</v>
      </c>
    </row>
    <row r="775">
      <c r="AH775" t="s">
        <v>1062</v>
      </c>
    </row>
    <row r="776">
      <c r="AH776" t="s">
        <v>1063</v>
      </c>
    </row>
    <row r="777">
      <c r="AH777" t="s">
        <v>1064</v>
      </c>
    </row>
    <row r="778">
      <c r="AH778" t="s">
        <v>1065</v>
      </c>
    </row>
    <row r="779">
      <c r="AH779" t="s">
        <v>1066</v>
      </c>
    </row>
    <row r="780">
      <c r="AH780" t="s">
        <v>1067</v>
      </c>
    </row>
    <row r="781">
      <c r="AH781" t="s">
        <v>1068</v>
      </c>
    </row>
    <row r="782">
      <c r="AH782" t="s">
        <v>1069</v>
      </c>
    </row>
    <row r="783">
      <c r="AH783" t="s">
        <v>1070</v>
      </c>
    </row>
    <row r="784">
      <c r="AH784" t="s">
        <v>1071</v>
      </c>
    </row>
    <row r="785">
      <c r="AH785" t="s">
        <v>1072</v>
      </c>
    </row>
    <row r="786">
      <c r="AH786" t="s">
        <v>1073</v>
      </c>
    </row>
    <row r="787">
      <c r="AH787" t="s">
        <v>1074</v>
      </c>
    </row>
    <row r="788">
      <c r="AH788" t="s">
        <v>1075</v>
      </c>
    </row>
    <row r="789">
      <c r="AH789" t="s">
        <v>1076</v>
      </c>
    </row>
    <row r="790">
      <c r="AH790" t="s">
        <v>1077</v>
      </c>
    </row>
    <row r="791">
      <c r="AH791" t="s">
        <v>1078</v>
      </c>
    </row>
    <row r="792">
      <c r="AH792" t="s">
        <v>1079</v>
      </c>
    </row>
    <row r="793">
      <c r="AH793" t="s">
        <v>1080</v>
      </c>
    </row>
    <row r="794">
      <c r="AH794" t="s">
        <v>1081</v>
      </c>
    </row>
    <row r="795">
      <c r="AH795" t="s">
        <v>1082</v>
      </c>
    </row>
    <row r="796">
      <c r="AH796" t="s">
        <v>1083</v>
      </c>
    </row>
    <row r="797">
      <c r="AH797" t="s">
        <v>1084</v>
      </c>
    </row>
    <row r="798">
      <c r="AH798" t="s">
        <v>1085</v>
      </c>
    </row>
    <row r="799">
      <c r="AH799" t="s">
        <v>1086</v>
      </c>
    </row>
    <row r="800">
      <c r="AH800" t="s">
        <v>1087</v>
      </c>
    </row>
    <row r="801">
      <c r="AH801" t="s">
        <v>1088</v>
      </c>
    </row>
    <row r="802">
      <c r="AH802" t="s">
        <v>1089</v>
      </c>
    </row>
    <row r="803">
      <c r="AH803" t="s">
        <v>1090</v>
      </c>
    </row>
    <row r="804">
      <c r="AH804" t="s">
        <v>1091</v>
      </c>
    </row>
    <row r="805">
      <c r="AH805" t="s">
        <v>1092</v>
      </c>
    </row>
    <row r="806">
      <c r="AH806" t="s">
        <v>1093</v>
      </c>
    </row>
    <row r="807">
      <c r="AH807" t="s">
        <v>1094</v>
      </c>
    </row>
    <row r="808">
      <c r="AH808" t="s">
        <v>1095</v>
      </c>
    </row>
    <row r="809">
      <c r="AH809" t="s">
        <v>1096</v>
      </c>
    </row>
    <row r="810">
      <c r="AH810" t="s">
        <v>1097</v>
      </c>
    </row>
    <row r="811">
      <c r="AH811" t="s">
        <v>1098</v>
      </c>
    </row>
    <row r="812">
      <c r="AH812" t="s">
        <v>1099</v>
      </c>
    </row>
    <row r="813">
      <c r="AH813" t="s">
        <v>1100</v>
      </c>
    </row>
    <row r="814">
      <c r="AH814" t="s">
        <v>1101</v>
      </c>
    </row>
    <row r="815">
      <c r="AH815" t="s">
        <v>1102</v>
      </c>
    </row>
    <row r="816">
      <c r="AH816" t="s">
        <v>1103</v>
      </c>
    </row>
    <row r="817">
      <c r="AH817" t="s">
        <v>1104</v>
      </c>
    </row>
    <row r="818">
      <c r="AH818" t="s">
        <v>1105</v>
      </c>
    </row>
    <row r="819">
      <c r="AH819" t="s">
        <v>1106</v>
      </c>
    </row>
    <row r="820">
      <c r="AH820" t="s">
        <v>1107</v>
      </c>
    </row>
    <row r="821">
      <c r="AH821" t="s">
        <v>1108</v>
      </c>
    </row>
    <row r="822">
      <c r="AH822" t="s">
        <v>1109</v>
      </c>
    </row>
    <row r="823">
      <c r="AH823" t="s">
        <v>1110</v>
      </c>
    </row>
    <row r="824">
      <c r="AH824" t="s">
        <v>1111</v>
      </c>
    </row>
    <row r="825">
      <c r="AH825" t="s">
        <v>1112</v>
      </c>
    </row>
    <row r="826">
      <c r="AH826" t="s">
        <v>1113</v>
      </c>
    </row>
    <row r="827">
      <c r="AH827" t="s">
        <v>1114</v>
      </c>
    </row>
    <row r="828">
      <c r="AH828" t="s">
        <v>1115</v>
      </c>
    </row>
    <row r="829">
      <c r="AH829" t="s">
        <v>1116</v>
      </c>
    </row>
    <row r="830">
      <c r="AH830" t="s">
        <v>1117</v>
      </c>
    </row>
    <row r="831">
      <c r="AH831" t="s">
        <v>1118</v>
      </c>
    </row>
    <row r="832">
      <c r="AH832" t="s">
        <v>1119</v>
      </c>
    </row>
    <row r="833">
      <c r="AH833" t="s">
        <v>1120</v>
      </c>
    </row>
    <row r="834">
      <c r="AH834" t="s">
        <v>1121</v>
      </c>
    </row>
    <row r="835">
      <c r="AH835" t="s">
        <v>1122</v>
      </c>
    </row>
    <row r="836">
      <c r="AH836" t="s">
        <v>1123</v>
      </c>
    </row>
    <row r="837">
      <c r="AH837" t="s">
        <v>1124</v>
      </c>
    </row>
    <row r="838">
      <c r="AH838" t="s">
        <v>1125</v>
      </c>
    </row>
    <row r="839">
      <c r="AH839" t="s">
        <v>1126</v>
      </c>
    </row>
    <row r="840">
      <c r="AH840" t="s">
        <v>1127</v>
      </c>
    </row>
    <row r="841">
      <c r="AH841" t="s">
        <v>1128</v>
      </c>
    </row>
    <row r="842">
      <c r="AH842" t="s">
        <v>1129</v>
      </c>
    </row>
    <row r="843">
      <c r="AH843" t="s">
        <v>1130</v>
      </c>
    </row>
    <row r="844">
      <c r="AH844" t="s">
        <v>1131</v>
      </c>
    </row>
    <row r="845">
      <c r="AH845" t="s">
        <v>1132</v>
      </c>
    </row>
    <row r="846">
      <c r="AH846" t="s">
        <v>1133</v>
      </c>
    </row>
    <row r="847">
      <c r="AH847" t="s">
        <v>1134</v>
      </c>
    </row>
    <row r="848">
      <c r="AH848" t="s">
        <v>1135</v>
      </c>
    </row>
    <row r="849">
      <c r="AH849" t="s">
        <v>1136</v>
      </c>
    </row>
    <row r="850">
      <c r="AH850" t="s">
        <v>1137</v>
      </c>
    </row>
    <row r="851">
      <c r="AH851" t="s">
        <v>1138</v>
      </c>
    </row>
    <row r="852">
      <c r="AH852" t="s">
        <v>1139</v>
      </c>
    </row>
    <row r="853">
      <c r="AH853" t="s">
        <v>1140</v>
      </c>
    </row>
    <row r="854">
      <c r="AH854" t="s">
        <v>1141</v>
      </c>
    </row>
    <row r="855">
      <c r="AH855" t="s">
        <v>1142</v>
      </c>
    </row>
    <row r="856">
      <c r="AH856" t="s">
        <v>1143</v>
      </c>
    </row>
    <row r="857">
      <c r="AH857" t="s">
        <v>1144</v>
      </c>
    </row>
    <row r="858">
      <c r="AH858" t="s">
        <v>1145</v>
      </c>
    </row>
    <row r="859">
      <c r="AH859" t="s">
        <v>1146</v>
      </c>
    </row>
    <row r="860">
      <c r="AH860" t="s">
        <v>1147</v>
      </c>
    </row>
    <row r="861">
      <c r="AH861" t="s">
        <v>1148</v>
      </c>
    </row>
    <row r="862">
      <c r="AH862" t="s">
        <v>1149</v>
      </c>
    </row>
    <row r="863">
      <c r="AH863" t="s">
        <v>1150</v>
      </c>
    </row>
    <row r="864">
      <c r="AH864" t="s">
        <v>1151</v>
      </c>
    </row>
    <row r="865">
      <c r="AH865" t="s">
        <v>1152</v>
      </c>
    </row>
    <row r="866">
      <c r="AH866" t="s">
        <v>1153</v>
      </c>
    </row>
    <row r="867">
      <c r="AH867" t="s">
        <v>1154</v>
      </c>
    </row>
    <row r="868">
      <c r="AH868" t="s">
        <v>1155</v>
      </c>
    </row>
    <row r="869">
      <c r="AH869" t="s">
        <v>1156</v>
      </c>
    </row>
    <row r="870">
      <c r="AH870" t="s">
        <v>1157</v>
      </c>
    </row>
    <row r="871">
      <c r="AH871" t="s">
        <v>1158</v>
      </c>
    </row>
    <row r="872">
      <c r="AH872" t="s">
        <v>1159</v>
      </c>
    </row>
    <row r="873">
      <c r="AH873" t="s">
        <v>1160</v>
      </c>
    </row>
    <row r="874">
      <c r="AH874" t="s">
        <v>1161</v>
      </c>
    </row>
    <row r="875">
      <c r="AH875" t="s">
        <v>1162</v>
      </c>
    </row>
    <row r="876">
      <c r="AH876" t="s">
        <v>1163</v>
      </c>
    </row>
    <row r="877">
      <c r="AH877" t="s">
        <v>1164</v>
      </c>
    </row>
    <row r="878">
      <c r="AH878" t="s">
        <v>1165</v>
      </c>
    </row>
    <row r="879">
      <c r="AH879" t="s">
        <v>1166</v>
      </c>
    </row>
    <row r="880">
      <c r="AH880" t="s">
        <v>1167</v>
      </c>
    </row>
    <row r="881">
      <c r="AH881" t="s">
        <v>1168</v>
      </c>
    </row>
    <row r="882">
      <c r="AH882" t="s">
        <v>1169</v>
      </c>
    </row>
    <row r="883">
      <c r="AH883" t="s">
        <v>1170</v>
      </c>
    </row>
    <row r="884">
      <c r="AH884" t="s">
        <v>1171</v>
      </c>
    </row>
    <row r="885">
      <c r="AH885" t="s">
        <v>1172</v>
      </c>
    </row>
    <row r="886">
      <c r="AH886" t="s">
        <v>1173</v>
      </c>
    </row>
    <row r="887">
      <c r="AH887" t="s">
        <v>1174</v>
      </c>
    </row>
    <row r="888">
      <c r="AH888" t="s">
        <v>1175</v>
      </c>
    </row>
    <row r="889">
      <c r="AH889" t="s">
        <v>1176</v>
      </c>
    </row>
    <row r="890">
      <c r="AH890" t="s">
        <v>1177</v>
      </c>
    </row>
    <row r="891">
      <c r="AH891" t="s">
        <v>1178</v>
      </c>
    </row>
    <row r="892">
      <c r="AH892" t="s">
        <v>1179</v>
      </c>
    </row>
    <row r="893">
      <c r="AH893" t="s">
        <v>1180</v>
      </c>
    </row>
    <row r="894">
      <c r="AH894" t="s">
        <v>1181</v>
      </c>
    </row>
    <row r="895">
      <c r="AH895" t="s">
        <v>1182</v>
      </c>
    </row>
    <row r="896">
      <c r="AH896" t="s">
        <v>1183</v>
      </c>
    </row>
    <row r="897">
      <c r="AH897" t="s">
        <v>1184</v>
      </c>
    </row>
    <row r="898">
      <c r="AH898" t="s">
        <v>1185</v>
      </c>
    </row>
    <row r="899">
      <c r="AH899" t="s">
        <v>1186</v>
      </c>
    </row>
    <row r="900">
      <c r="AH900" t="s">
        <v>1187</v>
      </c>
    </row>
    <row r="901">
      <c r="AH901" t="s">
        <v>1188</v>
      </c>
    </row>
    <row r="902">
      <c r="AH902" t="s">
        <v>1189</v>
      </c>
    </row>
    <row r="903">
      <c r="AH903" t="s">
        <v>1190</v>
      </c>
    </row>
    <row r="904">
      <c r="AH904" t="s">
        <v>1191</v>
      </c>
    </row>
    <row r="905">
      <c r="AH905" t="s">
        <v>1192</v>
      </c>
    </row>
    <row r="906">
      <c r="AH906" t="s">
        <v>1193</v>
      </c>
    </row>
    <row r="907">
      <c r="AH907" t="s">
        <v>1194</v>
      </c>
    </row>
    <row r="908">
      <c r="AH908" t="s">
        <v>1195</v>
      </c>
    </row>
    <row r="909">
      <c r="AH909" t="s">
        <v>1196</v>
      </c>
    </row>
    <row r="910">
      <c r="AH910" t="s">
        <v>1197</v>
      </c>
    </row>
    <row r="911">
      <c r="AH911" t="s">
        <v>1198</v>
      </c>
    </row>
    <row r="912">
      <c r="AH912" t="s">
        <v>1199</v>
      </c>
    </row>
    <row r="913">
      <c r="AH913" t="s">
        <v>1200</v>
      </c>
    </row>
    <row r="914">
      <c r="AH914" t="s">
        <v>1201</v>
      </c>
    </row>
    <row r="915">
      <c r="AH915" t="s">
        <v>1202</v>
      </c>
    </row>
    <row r="916">
      <c r="AH916" t="s">
        <v>1203</v>
      </c>
    </row>
    <row r="917">
      <c r="AH917" t="s">
        <v>1204</v>
      </c>
    </row>
    <row r="918">
      <c r="AH918" t="s">
        <v>1205</v>
      </c>
    </row>
    <row r="919">
      <c r="AH919" t="s">
        <v>1206</v>
      </c>
    </row>
    <row r="920">
      <c r="AH920" t="s">
        <v>1207</v>
      </c>
    </row>
    <row r="921">
      <c r="AH921" t="s">
        <v>1208</v>
      </c>
    </row>
    <row r="922">
      <c r="AH922" t="s">
        <v>1209</v>
      </c>
    </row>
    <row r="923">
      <c r="AH923" t="s">
        <v>1210</v>
      </c>
    </row>
    <row r="924">
      <c r="AH924" t="s">
        <v>1211</v>
      </c>
    </row>
    <row r="925">
      <c r="AH925" t="s">
        <v>1212</v>
      </c>
    </row>
    <row r="926">
      <c r="AH926" t="s">
        <v>1213</v>
      </c>
    </row>
    <row r="927">
      <c r="AH927" t="s">
        <v>1214</v>
      </c>
    </row>
    <row r="928">
      <c r="AH928" t="s">
        <v>1215</v>
      </c>
    </row>
    <row r="929">
      <c r="AH929" t="s">
        <v>1216</v>
      </c>
    </row>
    <row r="930">
      <c r="AH930" t="s">
        <v>1217</v>
      </c>
    </row>
    <row r="931">
      <c r="AH931" t="s">
        <v>1218</v>
      </c>
    </row>
    <row r="932">
      <c r="AH932" t="s">
        <v>1219</v>
      </c>
    </row>
    <row r="933">
      <c r="AH933" t="s">
        <v>1220</v>
      </c>
    </row>
    <row r="934">
      <c r="AH934" t="s">
        <v>1221</v>
      </c>
    </row>
    <row r="935">
      <c r="AH935" t="s">
        <v>1222</v>
      </c>
    </row>
    <row r="936">
      <c r="AH936" t="s">
        <v>1223</v>
      </c>
    </row>
    <row r="937">
      <c r="AH937" t="s">
        <v>1224</v>
      </c>
    </row>
    <row r="938">
      <c r="AH938" t="s">
        <v>1225</v>
      </c>
    </row>
    <row r="939">
      <c r="AH939" t="s">
        <v>1226</v>
      </c>
    </row>
    <row r="940">
      <c r="AH940" t="s">
        <v>1227</v>
      </c>
    </row>
    <row r="941">
      <c r="AH941" t="s">
        <v>1228</v>
      </c>
    </row>
    <row r="942">
      <c r="AH942" t="s">
        <v>1229</v>
      </c>
    </row>
    <row r="943">
      <c r="AH943" t="s">
        <v>1230</v>
      </c>
    </row>
    <row r="944">
      <c r="AH944" t="s">
        <v>1231</v>
      </c>
    </row>
    <row r="945">
      <c r="AH945" t="s">
        <v>1232</v>
      </c>
    </row>
    <row r="946">
      <c r="AH946" t="s">
        <v>1233</v>
      </c>
    </row>
    <row r="947">
      <c r="AH947" t="s">
        <v>1234</v>
      </c>
    </row>
    <row r="948">
      <c r="AH948" t="s">
        <v>1235</v>
      </c>
    </row>
    <row r="949">
      <c r="AH949" t="s">
        <v>1236</v>
      </c>
    </row>
    <row r="950">
      <c r="AH950" t="s">
        <v>1237</v>
      </c>
    </row>
    <row r="951">
      <c r="AH951" t="s">
        <v>1238</v>
      </c>
    </row>
    <row r="952">
      <c r="AH952" t="s">
        <v>1239</v>
      </c>
    </row>
    <row r="953">
      <c r="AH953" t="s">
        <v>1240</v>
      </c>
    </row>
    <row r="954">
      <c r="AH954" t="s">
        <v>1241</v>
      </c>
    </row>
    <row r="955">
      <c r="AH955" t="s">
        <v>1242</v>
      </c>
    </row>
    <row r="956">
      <c r="AH956" t="s">
        <v>1243</v>
      </c>
    </row>
    <row r="957">
      <c r="AH957" t="s">
        <v>1244</v>
      </c>
    </row>
    <row r="958">
      <c r="AH958" t="s">
        <v>1245</v>
      </c>
    </row>
    <row r="959">
      <c r="AH959" t="s">
        <v>1246</v>
      </c>
    </row>
    <row r="960">
      <c r="AH960" t="s">
        <v>1247</v>
      </c>
    </row>
    <row r="961">
      <c r="AH961" t="s">
        <v>1248</v>
      </c>
    </row>
    <row r="962">
      <c r="AH962" t="s">
        <v>1249</v>
      </c>
    </row>
    <row r="963">
      <c r="AH963" t="s">
        <v>1250</v>
      </c>
    </row>
    <row r="964">
      <c r="AH964" t="s">
        <v>1251</v>
      </c>
    </row>
    <row r="965">
      <c r="AH965" t="s">
        <v>1252</v>
      </c>
    </row>
    <row r="966">
      <c r="AH966" t="s">
        <v>1253</v>
      </c>
    </row>
    <row r="967">
      <c r="AH967" t="s">
        <v>1254</v>
      </c>
    </row>
    <row r="968">
      <c r="AH968" t="s">
        <v>1255</v>
      </c>
    </row>
    <row r="969">
      <c r="AH969" t="s">
        <v>1256</v>
      </c>
    </row>
    <row r="970">
      <c r="AH970" t="s">
        <v>1257</v>
      </c>
    </row>
    <row r="971">
      <c r="AH971" t="s">
        <v>1258</v>
      </c>
    </row>
    <row r="972">
      <c r="AH972" t="s">
        <v>1259</v>
      </c>
    </row>
    <row r="973">
      <c r="AH973" t="s">
        <v>1260</v>
      </c>
    </row>
    <row r="974">
      <c r="AH974" t="s">
        <v>1261</v>
      </c>
    </row>
    <row r="975">
      <c r="AH975" t="s">
        <v>1262</v>
      </c>
    </row>
    <row r="976">
      <c r="AH976" t="s">
        <v>1263</v>
      </c>
    </row>
    <row r="977">
      <c r="AH977" t="s">
        <v>1264</v>
      </c>
    </row>
    <row r="978">
      <c r="AH978" t="s">
        <v>1265</v>
      </c>
    </row>
    <row r="979">
      <c r="AH979" t="s">
        <v>1266</v>
      </c>
    </row>
    <row r="980">
      <c r="AH980" t="s">
        <v>1267</v>
      </c>
    </row>
    <row r="981">
      <c r="AH981" t="s">
        <v>1268</v>
      </c>
    </row>
    <row r="982">
      <c r="AH982" t="s">
        <v>1269</v>
      </c>
    </row>
    <row r="983">
      <c r="AH983" t="s">
        <v>1270</v>
      </c>
    </row>
    <row r="984">
      <c r="AH984" t="s">
        <v>1271</v>
      </c>
    </row>
    <row r="985">
      <c r="AH985" t="s">
        <v>1272</v>
      </c>
    </row>
    <row r="986">
      <c r="AH986" t="s">
        <v>1273</v>
      </c>
    </row>
    <row r="987">
      <c r="AH987" t="s">
        <v>1274</v>
      </c>
    </row>
    <row r="988">
      <c r="AH988" t="s">
        <v>1275</v>
      </c>
    </row>
    <row r="989">
      <c r="AH989" t="s">
        <v>1276</v>
      </c>
    </row>
    <row r="990">
      <c r="AH990" t="s">
        <v>1277</v>
      </c>
    </row>
    <row r="991">
      <c r="AH991" t="s">
        <v>1278</v>
      </c>
    </row>
    <row r="992">
      <c r="AH992" t="s">
        <v>1279</v>
      </c>
    </row>
    <row r="993">
      <c r="AH993" t="s">
        <v>1280</v>
      </c>
    </row>
    <row r="994">
      <c r="AH994" t="s">
        <v>1281</v>
      </c>
    </row>
    <row r="995">
      <c r="AH995" t="s">
        <v>1282</v>
      </c>
    </row>
    <row r="996">
      <c r="AH996" t="s">
        <v>1283</v>
      </c>
    </row>
    <row r="997">
      <c r="AH997" t="s">
        <v>1284</v>
      </c>
    </row>
    <row r="998">
      <c r="AH998" t="s">
        <v>1285</v>
      </c>
    </row>
    <row r="999">
      <c r="AH999" t="s">
        <v>1286</v>
      </c>
    </row>
    <row r="1000">
      <c r="AH1000" t="s">
        <v>1287</v>
      </c>
    </row>
    <row r="1001">
      <c r="AH1001" t="s">
        <v>1288</v>
      </c>
    </row>
    <row r="1002">
      <c r="AH1002" t="s">
        <v>1289</v>
      </c>
    </row>
    <row r="1003">
      <c r="AH1003" t="s">
        <v>1290</v>
      </c>
    </row>
    <row r="1004">
      <c r="AH1004" t="s">
        <v>1291</v>
      </c>
    </row>
    <row r="1005">
      <c r="AH1005" t="s">
        <v>1292</v>
      </c>
    </row>
    <row r="1006">
      <c r="AH1006" t="s">
        <v>1293</v>
      </c>
    </row>
    <row r="1007">
      <c r="AH1007" t="s">
        <v>1294</v>
      </c>
    </row>
    <row r="1008">
      <c r="AH1008" t="s">
        <v>1295</v>
      </c>
    </row>
    <row r="1009">
      <c r="AH1009" t="s">
        <v>1296</v>
      </c>
    </row>
    <row r="1010">
      <c r="AH1010" t="s">
        <v>1297</v>
      </c>
    </row>
    <row r="1011">
      <c r="AH1011" t="s">
        <v>1298</v>
      </c>
    </row>
    <row r="1012">
      <c r="AH1012" t="s">
        <v>1299</v>
      </c>
    </row>
    <row r="1013">
      <c r="AH1013" t="s">
        <v>1300</v>
      </c>
    </row>
    <row r="1014">
      <c r="AH1014" t="s">
        <v>1301</v>
      </c>
    </row>
    <row r="1015">
      <c r="AH1015" t="s">
        <v>1302</v>
      </c>
    </row>
    <row r="1016">
      <c r="AH1016" t="s">
        <v>1303</v>
      </c>
    </row>
    <row r="1017">
      <c r="AH1017" t="s">
        <v>1304</v>
      </c>
    </row>
    <row r="1018">
      <c r="AH1018" t="s">
        <v>1305</v>
      </c>
    </row>
    <row r="1019">
      <c r="AH1019" t="s">
        <v>1306</v>
      </c>
    </row>
    <row r="1020">
      <c r="AH1020" t="s">
        <v>1307</v>
      </c>
    </row>
    <row r="1021">
      <c r="AH1021" t="s">
        <v>1308</v>
      </c>
    </row>
    <row r="1022">
      <c r="AH1022" t="s">
        <v>1309</v>
      </c>
    </row>
    <row r="1023">
      <c r="AH1023" t="s">
        <v>1310</v>
      </c>
    </row>
    <row r="1024">
      <c r="AH1024" t="s">
        <v>1311</v>
      </c>
    </row>
    <row r="1025">
      <c r="AH1025" t="s">
        <v>1312</v>
      </c>
    </row>
    <row r="1026">
      <c r="AH1026" t="s">
        <v>1313</v>
      </c>
    </row>
    <row r="1027">
      <c r="AH1027" t="s">
        <v>1314</v>
      </c>
    </row>
    <row r="1028">
      <c r="AH1028" t="s">
        <v>1315</v>
      </c>
    </row>
    <row r="1029">
      <c r="AH1029" t="s">
        <v>1316</v>
      </c>
    </row>
    <row r="1030">
      <c r="AH1030" t="s">
        <v>1317</v>
      </c>
    </row>
    <row r="1031">
      <c r="AH1031" t="s">
        <v>1318</v>
      </c>
    </row>
    <row r="1032">
      <c r="AH1032" t="s">
        <v>1319</v>
      </c>
    </row>
    <row r="1033">
      <c r="AH1033" t="s">
        <v>1320</v>
      </c>
    </row>
    <row r="1034">
      <c r="AH1034" t="s">
        <v>1321</v>
      </c>
    </row>
    <row r="1035">
      <c r="AH1035" t="s">
        <v>1322</v>
      </c>
    </row>
    <row r="1036">
      <c r="AH1036" t="s">
        <v>1323</v>
      </c>
    </row>
    <row r="1037">
      <c r="AH1037" t="s">
        <v>1324</v>
      </c>
    </row>
    <row r="1038">
      <c r="AH1038" t="s">
        <v>1325</v>
      </c>
    </row>
    <row r="1039">
      <c r="AH1039" t="s">
        <v>1326</v>
      </c>
    </row>
    <row r="1040">
      <c r="AH1040" t="s">
        <v>1327</v>
      </c>
    </row>
    <row r="1041">
      <c r="AH1041" t="s">
        <v>1328</v>
      </c>
    </row>
    <row r="1042">
      <c r="AH1042" t="s">
        <v>1329</v>
      </c>
    </row>
    <row r="1043">
      <c r="AH1043" t="s">
        <v>1330</v>
      </c>
    </row>
    <row r="1044">
      <c r="AH1044" t="s">
        <v>1331</v>
      </c>
    </row>
    <row r="1045">
      <c r="AH1045" t="s">
        <v>1332</v>
      </c>
    </row>
    <row r="1046">
      <c r="AH1046" t="s">
        <v>1333</v>
      </c>
    </row>
    <row r="1047">
      <c r="AH1047" t="s">
        <v>1334</v>
      </c>
    </row>
    <row r="1048">
      <c r="AH1048" t="s">
        <v>1335</v>
      </c>
    </row>
    <row r="1049">
      <c r="AH1049" t="s">
        <v>1336</v>
      </c>
    </row>
    <row r="1050">
      <c r="AH1050" t="s">
        <v>1337</v>
      </c>
    </row>
    <row r="1051">
      <c r="AH1051" t="s">
        <v>1338</v>
      </c>
    </row>
    <row r="1052">
      <c r="AH1052" t="s">
        <v>1339</v>
      </c>
    </row>
    <row r="1053">
      <c r="AH1053" t="s">
        <v>1340</v>
      </c>
    </row>
    <row r="1054">
      <c r="AH1054" t="s">
        <v>1341</v>
      </c>
    </row>
    <row r="1055">
      <c r="AH1055" t="s">
        <v>1342</v>
      </c>
    </row>
    <row r="1056">
      <c r="AH1056" t="s">
        <v>1343</v>
      </c>
    </row>
    <row r="1057">
      <c r="AH1057" t="s">
        <v>1344</v>
      </c>
    </row>
    <row r="1058">
      <c r="AH1058" t="s">
        <v>1345</v>
      </c>
    </row>
    <row r="1059">
      <c r="AH1059" t="s">
        <v>1346</v>
      </c>
    </row>
    <row r="1060">
      <c r="AH1060" t="s">
        <v>1347</v>
      </c>
    </row>
    <row r="1061">
      <c r="AH1061" t="s">
        <v>1348</v>
      </c>
    </row>
    <row r="1062">
      <c r="AH1062" t="s">
        <v>1349</v>
      </c>
    </row>
    <row r="1063">
      <c r="AH1063" t="s">
        <v>1350</v>
      </c>
    </row>
    <row r="1064">
      <c r="AH1064" t="s">
        <v>1351</v>
      </c>
    </row>
    <row r="1065">
      <c r="AH1065" t="s">
        <v>1352</v>
      </c>
    </row>
    <row r="1066">
      <c r="AH1066" t="s">
        <v>1353</v>
      </c>
    </row>
    <row r="1067">
      <c r="AH1067" t="s">
        <v>1354</v>
      </c>
    </row>
    <row r="1068">
      <c r="AH1068" t="s">
        <v>1355</v>
      </c>
    </row>
    <row r="1069">
      <c r="AH1069" t="s">
        <v>1356</v>
      </c>
    </row>
    <row r="1070">
      <c r="AH1070" t="s">
        <v>1357</v>
      </c>
    </row>
    <row r="1071">
      <c r="AH1071" t="s">
        <v>1358</v>
      </c>
    </row>
    <row r="1072">
      <c r="AH1072" t="s">
        <v>1359</v>
      </c>
    </row>
    <row r="1073">
      <c r="AH1073" t="s">
        <v>1360</v>
      </c>
    </row>
    <row r="1074">
      <c r="AH1074" t="s">
        <v>1361</v>
      </c>
    </row>
    <row r="1075">
      <c r="AH1075" t="s">
        <v>1362</v>
      </c>
    </row>
    <row r="1076">
      <c r="AH1076" t="s">
        <v>1363</v>
      </c>
    </row>
    <row r="1077">
      <c r="AH1077" t="s">
        <v>1364</v>
      </c>
    </row>
    <row r="1078">
      <c r="AH1078" t="s">
        <v>1365</v>
      </c>
    </row>
    <row r="1079">
      <c r="AH1079" t="s">
        <v>1366</v>
      </c>
    </row>
    <row r="1080">
      <c r="AH1080" t="s">
        <v>1367</v>
      </c>
    </row>
    <row r="1081">
      <c r="AH1081" t="s">
        <v>1368</v>
      </c>
    </row>
    <row r="1082">
      <c r="AH1082" t="s">
        <v>1369</v>
      </c>
    </row>
    <row r="1083">
      <c r="AH1083" t="s">
        <v>1370</v>
      </c>
    </row>
    <row r="1084">
      <c r="AH1084" t="s">
        <v>1371</v>
      </c>
    </row>
    <row r="1085">
      <c r="AH1085" t="s">
        <v>1372</v>
      </c>
    </row>
    <row r="1086">
      <c r="AH1086" t="s">
        <v>1373</v>
      </c>
    </row>
    <row r="1087">
      <c r="AH1087" t="s">
        <v>1374</v>
      </c>
    </row>
    <row r="1088">
      <c r="AH1088" t="s">
        <v>1375</v>
      </c>
    </row>
    <row r="1089">
      <c r="AH1089" t="s">
        <v>1376</v>
      </c>
    </row>
    <row r="1090">
      <c r="AH1090" t="s">
        <v>1377</v>
      </c>
    </row>
    <row r="1091">
      <c r="AH1091" t="s">
        <v>1378</v>
      </c>
    </row>
    <row r="1092">
      <c r="AH1092" t="s">
        <v>1379</v>
      </c>
    </row>
    <row r="1093">
      <c r="AH1093" t="s">
        <v>1380</v>
      </c>
    </row>
    <row r="1094">
      <c r="AH1094" t="s">
        <v>1381</v>
      </c>
    </row>
    <row r="1095">
      <c r="AH1095" t="s">
        <v>1382</v>
      </c>
    </row>
    <row r="1096">
      <c r="AH1096" t="s">
        <v>1383</v>
      </c>
    </row>
    <row r="1097">
      <c r="AH1097" t="s">
        <v>1384</v>
      </c>
    </row>
    <row r="1098">
      <c r="AH1098" t="s">
        <v>1385</v>
      </c>
    </row>
    <row r="1099">
      <c r="AH1099" t="s">
        <v>1386</v>
      </c>
    </row>
    <row r="1100">
      <c r="AH1100" t="s">
        <v>1387</v>
      </c>
    </row>
    <row r="1101">
      <c r="AH1101" t="s">
        <v>1388</v>
      </c>
    </row>
    <row r="1102">
      <c r="AH1102" t="s">
        <v>1389</v>
      </c>
    </row>
    <row r="1103">
      <c r="AH1103" t="s">
        <v>1390</v>
      </c>
    </row>
    <row r="1104">
      <c r="AH1104" t="s">
        <v>1391</v>
      </c>
    </row>
    <row r="1105">
      <c r="AH1105" t="s">
        <v>1392</v>
      </c>
    </row>
    <row r="1106">
      <c r="AH1106" t="s">
        <v>1393</v>
      </c>
    </row>
    <row r="1107">
      <c r="AH1107" t="s">
        <v>1394</v>
      </c>
    </row>
    <row r="1108">
      <c r="AH1108" t="s">
        <v>1395</v>
      </c>
    </row>
    <row r="1109">
      <c r="AH1109" t="s">
        <v>1396</v>
      </c>
    </row>
    <row r="1110">
      <c r="AH1110" t="s">
        <v>1397</v>
      </c>
    </row>
    <row r="1111">
      <c r="AH1111" t="s">
        <v>1398</v>
      </c>
    </row>
    <row r="1112">
      <c r="AH1112" t="s">
        <v>1399</v>
      </c>
    </row>
    <row r="1113">
      <c r="AH1113" t="s">
        <v>1400</v>
      </c>
    </row>
    <row r="1114">
      <c r="AH1114" t="s">
        <v>1401</v>
      </c>
    </row>
    <row r="1115">
      <c r="AH1115" t="s">
        <v>1402</v>
      </c>
    </row>
    <row r="1116">
      <c r="AH1116" t="s">
        <v>1403</v>
      </c>
    </row>
    <row r="1117">
      <c r="AH1117" t="s">
        <v>1404</v>
      </c>
    </row>
    <row r="1118">
      <c r="AH1118" t="s">
        <v>1405</v>
      </c>
    </row>
    <row r="1119">
      <c r="AH1119" t="s">
        <v>1406</v>
      </c>
    </row>
    <row r="1120">
      <c r="AH1120" t="s">
        <v>1407</v>
      </c>
    </row>
    <row r="1121">
      <c r="AH1121" t="s">
        <v>1408</v>
      </c>
    </row>
    <row r="1122">
      <c r="AH1122" t="s">
        <v>1409</v>
      </c>
    </row>
    <row r="1123">
      <c r="AH1123" t="s">
        <v>1410</v>
      </c>
    </row>
    <row r="1124">
      <c r="AH1124" t="s">
        <v>1411</v>
      </c>
    </row>
    <row r="1125">
      <c r="AH1125" t="s">
        <v>1412</v>
      </c>
    </row>
    <row r="1126">
      <c r="AH1126" t="s">
        <v>1413</v>
      </c>
    </row>
    <row r="1127">
      <c r="AH1127" t="s">
        <v>1414</v>
      </c>
    </row>
    <row r="1128">
      <c r="AH1128" t="s">
        <v>1415</v>
      </c>
    </row>
    <row r="1129">
      <c r="AH1129" t="s">
        <v>1416</v>
      </c>
    </row>
    <row r="1130">
      <c r="AH1130" t="s">
        <v>1417</v>
      </c>
    </row>
    <row r="1131">
      <c r="AH1131" t="s">
        <v>1418</v>
      </c>
    </row>
    <row r="1132">
      <c r="AH1132" t="s">
        <v>1419</v>
      </c>
    </row>
    <row r="1133">
      <c r="AH1133" t="s">
        <v>1420</v>
      </c>
    </row>
    <row r="1134">
      <c r="AH1134" t="s">
        <v>1421</v>
      </c>
    </row>
    <row r="1135">
      <c r="AH1135" t="s">
        <v>1422</v>
      </c>
    </row>
    <row r="1136">
      <c r="AH1136" t="s">
        <v>1423</v>
      </c>
    </row>
    <row r="1137">
      <c r="AH1137" t="s">
        <v>1424</v>
      </c>
    </row>
    <row r="1138">
      <c r="AH1138" t="s">
        <v>1425</v>
      </c>
    </row>
    <row r="1139">
      <c r="AH1139" t="s">
        <v>1426</v>
      </c>
    </row>
    <row r="1140">
      <c r="AH1140" t="s">
        <v>1427</v>
      </c>
    </row>
    <row r="1141">
      <c r="AH1141" t="s">
        <v>1428</v>
      </c>
    </row>
    <row r="1142">
      <c r="AH1142" t="s">
        <v>1429</v>
      </c>
    </row>
    <row r="1143">
      <c r="AH1143" t="s">
        <v>1430</v>
      </c>
    </row>
    <row r="1144">
      <c r="AH1144" t="s">
        <v>1431</v>
      </c>
    </row>
    <row r="1145">
      <c r="AH1145" t="s">
        <v>1432</v>
      </c>
    </row>
    <row r="1146">
      <c r="AH1146" t="s">
        <v>1433</v>
      </c>
    </row>
    <row r="1147">
      <c r="AH1147" t="s">
        <v>1434</v>
      </c>
    </row>
    <row r="1148">
      <c r="AH1148" t="s">
        <v>1435</v>
      </c>
    </row>
    <row r="1149">
      <c r="AH1149" t="s">
        <v>1436</v>
      </c>
    </row>
    <row r="1150">
      <c r="AH1150" t="s">
        <v>1437</v>
      </c>
    </row>
    <row r="1151">
      <c r="AH1151" t="s">
        <v>1438</v>
      </c>
    </row>
    <row r="1152">
      <c r="AH1152" t="s">
        <v>1439</v>
      </c>
    </row>
    <row r="1153">
      <c r="AH1153" t="s">
        <v>1440</v>
      </c>
    </row>
    <row r="1154">
      <c r="AH1154" t="s">
        <v>1441</v>
      </c>
    </row>
    <row r="1155">
      <c r="AH1155" t="s">
        <v>1442</v>
      </c>
    </row>
    <row r="1156">
      <c r="AH1156" t="s">
        <v>1443</v>
      </c>
    </row>
    <row r="1157">
      <c r="AH1157" t="s">
        <v>1444</v>
      </c>
    </row>
    <row r="1158">
      <c r="AH1158" t="s">
        <v>1445</v>
      </c>
    </row>
    <row r="1159">
      <c r="AH1159" t="s">
        <v>1446</v>
      </c>
    </row>
    <row r="1160">
      <c r="AH1160" t="s">
        <v>1447</v>
      </c>
    </row>
    <row r="1161">
      <c r="AH1161" t="s">
        <v>1448</v>
      </c>
    </row>
    <row r="1162">
      <c r="AH1162" t="s">
        <v>1449</v>
      </c>
    </row>
    <row r="1163">
      <c r="AH1163" t="s">
        <v>1450</v>
      </c>
    </row>
    <row r="1164">
      <c r="AH1164" t="s">
        <v>1451</v>
      </c>
    </row>
    <row r="1165">
      <c r="AH1165" t="s">
        <v>1452</v>
      </c>
    </row>
    <row r="1166">
      <c r="AH1166" t="s">
        <v>1453</v>
      </c>
    </row>
    <row r="1167">
      <c r="AH1167" t="s">
        <v>1454</v>
      </c>
    </row>
    <row r="1168">
      <c r="AH1168" t="s">
        <v>1455</v>
      </c>
    </row>
    <row r="1169">
      <c r="AH1169" t="s">
        <v>1456</v>
      </c>
    </row>
    <row r="1170">
      <c r="AH1170" t="s">
        <v>1457</v>
      </c>
    </row>
    <row r="1171">
      <c r="AH1171" t="s">
        <v>1458</v>
      </c>
    </row>
    <row r="1172">
      <c r="AH1172" t="s">
        <v>1459</v>
      </c>
    </row>
    <row r="1173">
      <c r="AH1173" t="s">
        <v>1460</v>
      </c>
    </row>
    <row r="1174">
      <c r="AH1174" t="s">
        <v>1461</v>
      </c>
    </row>
    <row r="1175">
      <c r="AH1175" t="s">
        <v>1462</v>
      </c>
    </row>
    <row r="1176">
      <c r="AH1176" t="s">
        <v>1463</v>
      </c>
    </row>
    <row r="1177">
      <c r="AH1177" t="s">
        <v>1464</v>
      </c>
    </row>
    <row r="1178">
      <c r="AH1178" t="s">
        <v>1465</v>
      </c>
    </row>
    <row r="1179">
      <c r="AH1179" t="s">
        <v>1466</v>
      </c>
    </row>
    <row r="1180">
      <c r="AH1180" t="s">
        <v>1467</v>
      </c>
    </row>
    <row r="1181">
      <c r="AH1181" t="s">
        <v>1468</v>
      </c>
    </row>
    <row r="1182">
      <c r="AH1182" t="s">
        <v>1469</v>
      </c>
    </row>
    <row r="1183">
      <c r="AH1183" t="s">
        <v>1470</v>
      </c>
    </row>
    <row r="1184">
      <c r="AH1184" t="s">
        <v>1471</v>
      </c>
    </row>
    <row r="1185">
      <c r="AH1185" t="s">
        <v>1472</v>
      </c>
    </row>
    <row r="1186">
      <c r="AH1186" t="s">
        <v>1473</v>
      </c>
    </row>
    <row r="1187">
      <c r="AH1187" t="s">
        <v>1474</v>
      </c>
    </row>
    <row r="1188">
      <c r="AH1188" t="s">
        <v>1475</v>
      </c>
    </row>
    <row r="1189">
      <c r="AH1189" t="s">
        <v>1476</v>
      </c>
    </row>
    <row r="1190">
      <c r="AH1190" t="s">
        <v>1477</v>
      </c>
    </row>
    <row r="1191">
      <c r="AH1191" t="s">
        <v>1478</v>
      </c>
    </row>
    <row r="1192">
      <c r="AH1192" t="s">
        <v>1479</v>
      </c>
    </row>
    <row r="1193">
      <c r="AH1193" t="s">
        <v>1480</v>
      </c>
    </row>
    <row r="1194">
      <c r="AH1194" t="s">
        <v>1481</v>
      </c>
    </row>
    <row r="1195">
      <c r="AH1195" t="s">
        <v>1482</v>
      </c>
    </row>
    <row r="1196">
      <c r="AH1196" t="s">
        <v>1483</v>
      </c>
    </row>
    <row r="1197">
      <c r="AH1197" t="s">
        <v>1484</v>
      </c>
    </row>
    <row r="1198">
      <c r="AH1198" t="s">
        <v>1485</v>
      </c>
    </row>
    <row r="1199">
      <c r="AH1199" t="s">
        <v>1486</v>
      </c>
    </row>
    <row r="1200">
      <c r="AH1200" t="s">
        <v>1487</v>
      </c>
    </row>
    <row r="1201">
      <c r="AH1201" t="s">
        <v>1488</v>
      </c>
    </row>
    <row r="1202">
      <c r="AH1202" t="s">
        <v>1489</v>
      </c>
    </row>
    <row r="1203">
      <c r="AH1203" t="s">
        <v>1490</v>
      </c>
    </row>
    <row r="1204">
      <c r="AH1204" t="s">
        <v>1491</v>
      </c>
    </row>
    <row r="1205">
      <c r="AH1205" t="s">
        <v>1492</v>
      </c>
    </row>
    <row r="1206">
      <c r="AH1206" t="s">
        <v>1493</v>
      </c>
    </row>
    <row r="1207">
      <c r="AH1207" t="s">
        <v>1494</v>
      </c>
    </row>
    <row r="1208">
      <c r="AH1208" t="s">
        <v>1495</v>
      </c>
    </row>
    <row r="1209">
      <c r="AH1209" t="s">
        <v>1496</v>
      </c>
    </row>
    <row r="1210">
      <c r="AH1210" t="s">
        <v>1497</v>
      </c>
    </row>
    <row r="1211">
      <c r="AH1211" t="s">
        <v>1498</v>
      </c>
    </row>
    <row r="1212">
      <c r="AH1212" t="s">
        <v>1499</v>
      </c>
    </row>
    <row r="1213">
      <c r="AH1213" t="s">
        <v>1500</v>
      </c>
    </row>
    <row r="1214">
      <c r="AH1214" t="s">
        <v>1501</v>
      </c>
    </row>
    <row r="1215">
      <c r="AH1215" t="s">
        <v>1502</v>
      </c>
    </row>
    <row r="1216">
      <c r="AH1216" t="s">
        <v>1503</v>
      </c>
    </row>
    <row r="1217">
      <c r="AH1217" t="s">
        <v>1504</v>
      </c>
    </row>
    <row r="1218">
      <c r="AH1218" t="s">
        <v>1505</v>
      </c>
    </row>
    <row r="1219">
      <c r="AH1219" t="s">
        <v>1506</v>
      </c>
    </row>
    <row r="1220">
      <c r="AH1220" t="s">
        <v>1507</v>
      </c>
    </row>
    <row r="1221">
      <c r="AH1221" t="s">
        <v>1508</v>
      </c>
    </row>
    <row r="1222">
      <c r="AH1222" t="s">
        <v>1509</v>
      </c>
    </row>
    <row r="1223">
      <c r="AH1223" t="s">
        <v>1510</v>
      </c>
    </row>
    <row r="1224">
      <c r="AH1224" t="s">
        <v>1511</v>
      </c>
    </row>
    <row r="1225">
      <c r="AH1225" t="s">
        <v>1512</v>
      </c>
    </row>
    <row r="1226">
      <c r="AH1226" t="s">
        <v>1513</v>
      </c>
    </row>
    <row r="1227">
      <c r="AH1227" t="s">
        <v>1514</v>
      </c>
    </row>
    <row r="1228">
      <c r="AH1228" t="s">
        <v>1515</v>
      </c>
    </row>
    <row r="1229">
      <c r="AH1229" t="s">
        <v>1516</v>
      </c>
    </row>
    <row r="1230">
      <c r="AH1230" t="s">
        <v>1517</v>
      </c>
    </row>
    <row r="1231">
      <c r="AH1231" t="s">
        <v>1518</v>
      </c>
    </row>
    <row r="1232">
      <c r="AH1232" t="s">
        <v>1519</v>
      </c>
    </row>
    <row r="1233">
      <c r="AH1233" t="s">
        <v>1520</v>
      </c>
    </row>
    <row r="1234">
      <c r="AH1234" t="s">
        <v>1521</v>
      </c>
    </row>
    <row r="1235">
      <c r="AH1235" t="s">
        <v>1522</v>
      </c>
    </row>
    <row r="1236">
      <c r="AH1236" t="s">
        <v>1523</v>
      </c>
    </row>
    <row r="1237">
      <c r="AH1237" t="s">
        <v>1524</v>
      </c>
    </row>
    <row r="1238">
      <c r="AH1238" t="s">
        <v>1525</v>
      </c>
    </row>
    <row r="1239">
      <c r="AH1239" t="s">
        <v>1526</v>
      </c>
    </row>
    <row r="1240">
      <c r="AH1240" t="s">
        <v>1527</v>
      </c>
    </row>
    <row r="1241">
      <c r="AH1241" t="s">
        <v>1528</v>
      </c>
    </row>
    <row r="1242">
      <c r="AH1242" t="s">
        <v>1529</v>
      </c>
    </row>
    <row r="1243">
      <c r="AH1243" t="s">
        <v>1530</v>
      </c>
    </row>
    <row r="1244">
      <c r="AH1244" t="s">
        <v>1531</v>
      </c>
    </row>
    <row r="1245">
      <c r="AH1245" t="s">
        <v>1532</v>
      </c>
    </row>
    <row r="1246">
      <c r="AH1246" t="s">
        <v>1533</v>
      </c>
    </row>
    <row r="1247">
      <c r="AH1247" t="s">
        <v>1534</v>
      </c>
    </row>
    <row r="1248">
      <c r="AH1248" t="s">
        <v>1535</v>
      </c>
    </row>
    <row r="1249">
      <c r="AH1249" t="s">
        <v>1536</v>
      </c>
    </row>
    <row r="1250">
      <c r="AH1250" t="s">
        <v>1537</v>
      </c>
    </row>
    <row r="1251">
      <c r="AH1251" t="s">
        <v>1538</v>
      </c>
    </row>
    <row r="1252">
      <c r="AH1252" t="s">
        <v>1539</v>
      </c>
    </row>
    <row r="1253">
      <c r="AH1253" t="s">
        <v>1540</v>
      </c>
    </row>
    <row r="1254">
      <c r="AH1254" t="s">
        <v>1541</v>
      </c>
    </row>
    <row r="1255">
      <c r="AH1255" t="s">
        <v>1542</v>
      </c>
    </row>
    <row r="1256">
      <c r="AH1256" t="s">
        <v>1543</v>
      </c>
    </row>
    <row r="1257">
      <c r="AH1257" t="s">
        <v>1544</v>
      </c>
    </row>
    <row r="1258">
      <c r="AH1258" t="s">
        <v>1545</v>
      </c>
    </row>
    <row r="1259">
      <c r="AH1259" t="s">
        <v>1546</v>
      </c>
    </row>
    <row r="1260">
      <c r="AH1260" t="s">
        <v>1547</v>
      </c>
    </row>
    <row r="1261">
      <c r="AH1261" t="s">
        <v>1548</v>
      </c>
    </row>
    <row r="1262">
      <c r="AH1262" t="s">
        <v>1549</v>
      </c>
    </row>
    <row r="1263">
      <c r="AH1263" t="s">
        <v>1550</v>
      </c>
    </row>
    <row r="1264">
      <c r="AH1264" t="s">
        <v>1551</v>
      </c>
    </row>
    <row r="1265">
      <c r="AH1265" t="s">
        <v>1552</v>
      </c>
    </row>
    <row r="1266">
      <c r="AH1266" t="s">
        <v>1553</v>
      </c>
    </row>
    <row r="1267">
      <c r="AH1267" t="s">
        <v>1554</v>
      </c>
    </row>
    <row r="1268">
      <c r="AH1268" t="s">
        <v>1555</v>
      </c>
    </row>
    <row r="1269">
      <c r="AH1269" t="s">
        <v>1556</v>
      </c>
    </row>
    <row r="1270">
      <c r="AH1270" t="s">
        <v>1557</v>
      </c>
    </row>
    <row r="1271">
      <c r="AH1271" t="s">
        <v>1558</v>
      </c>
    </row>
    <row r="1272">
      <c r="AH1272" t="s">
        <v>1559</v>
      </c>
    </row>
    <row r="1273">
      <c r="AH1273" t="s">
        <v>1560</v>
      </c>
    </row>
    <row r="1274">
      <c r="AH1274" t="s">
        <v>1561</v>
      </c>
    </row>
    <row r="1275">
      <c r="AH1275" t="s">
        <v>1562</v>
      </c>
    </row>
    <row r="1276">
      <c r="AH1276" t="s">
        <v>1563</v>
      </c>
    </row>
    <row r="1277">
      <c r="AH1277" t="s">
        <v>1564</v>
      </c>
    </row>
    <row r="1278">
      <c r="AH1278" t="s">
        <v>1565</v>
      </c>
    </row>
    <row r="1279">
      <c r="AH1279" t="s">
        <v>1566</v>
      </c>
    </row>
    <row r="1280">
      <c r="AH1280" t="s">
        <v>1567</v>
      </c>
    </row>
    <row r="1281">
      <c r="AH1281" t="s">
        <v>1568</v>
      </c>
    </row>
    <row r="1282">
      <c r="AH1282" t="s">
        <v>1569</v>
      </c>
    </row>
    <row r="1283">
      <c r="AH1283" t="s">
        <v>1570</v>
      </c>
    </row>
    <row r="1284">
      <c r="AH1284" t="s">
        <v>1571</v>
      </c>
    </row>
    <row r="1285">
      <c r="AH1285" t="s">
        <v>1572</v>
      </c>
    </row>
    <row r="1286">
      <c r="AH1286" t="s">
        <v>1573</v>
      </c>
    </row>
    <row r="1287">
      <c r="AH1287" t="s">
        <v>1574</v>
      </c>
    </row>
    <row r="1288">
      <c r="AH1288" t="s">
        <v>1575</v>
      </c>
    </row>
    <row r="1289">
      <c r="AH1289" t="s">
        <v>1576</v>
      </c>
    </row>
    <row r="1290">
      <c r="AH1290" t="s">
        <v>1577</v>
      </c>
    </row>
    <row r="1291">
      <c r="AH1291" t="s">
        <v>1578</v>
      </c>
    </row>
    <row r="1292">
      <c r="AH1292" t="s">
        <v>1579</v>
      </c>
    </row>
    <row r="1293">
      <c r="AH1293" t="s">
        <v>1580</v>
      </c>
    </row>
    <row r="1294">
      <c r="AH1294" t="s">
        <v>1581</v>
      </c>
    </row>
    <row r="1295">
      <c r="AH1295" t="s">
        <v>1582</v>
      </c>
    </row>
    <row r="1296">
      <c r="AH1296" t="s">
        <v>1583</v>
      </c>
    </row>
    <row r="1297">
      <c r="AH1297" t="s">
        <v>1584</v>
      </c>
    </row>
    <row r="1298">
      <c r="AH1298" t="s">
        <v>1585</v>
      </c>
    </row>
    <row r="1299">
      <c r="AH1299" t="s">
        <v>1586</v>
      </c>
    </row>
    <row r="1300">
      <c r="AH1300" t="s">
        <v>1587</v>
      </c>
    </row>
    <row r="1301">
      <c r="AH1301" t="s">
        <v>1588</v>
      </c>
    </row>
    <row r="1302">
      <c r="AH1302" t="s">
        <v>1589</v>
      </c>
    </row>
    <row r="1303">
      <c r="AH1303" t="s">
        <v>1590</v>
      </c>
    </row>
    <row r="1304">
      <c r="AH1304" t="s">
        <v>1591</v>
      </c>
    </row>
    <row r="1305">
      <c r="AH1305" t="s">
        <v>1592</v>
      </c>
    </row>
    <row r="1306">
      <c r="AH1306" t="s">
        <v>1593</v>
      </c>
    </row>
    <row r="1307">
      <c r="AH1307" t="s">
        <v>1594</v>
      </c>
    </row>
    <row r="1308">
      <c r="AH1308" t="s">
        <v>1595</v>
      </c>
    </row>
    <row r="1309">
      <c r="AH1309" t="s">
        <v>1596</v>
      </c>
    </row>
    <row r="1310">
      <c r="AH1310" t="s">
        <v>1597</v>
      </c>
    </row>
    <row r="1311">
      <c r="AH1311" t="s">
        <v>1598</v>
      </c>
    </row>
    <row r="1312">
      <c r="AH1312" t="s">
        <v>1599</v>
      </c>
    </row>
    <row r="1313">
      <c r="AH1313" t="s">
        <v>1600</v>
      </c>
    </row>
    <row r="1314">
      <c r="AH1314" t="s">
        <v>1601</v>
      </c>
    </row>
    <row r="1315">
      <c r="AH1315" t="s">
        <v>1602</v>
      </c>
    </row>
    <row r="1316">
      <c r="AH1316" t="s">
        <v>1603</v>
      </c>
    </row>
    <row r="1317">
      <c r="AH1317" t="s">
        <v>1604</v>
      </c>
    </row>
    <row r="1318">
      <c r="AH1318" t="s">
        <v>1605</v>
      </c>
    </row>
    <row r="1319">
      <c r="AH1319" t="s">
        <v>1606</v>
      </c>
    </row>
    <row r="1320">
      <c r="AH1320" t="s">
        <v>1607</v>
      </c>
    </row>
    <row r="1321">
      <c r="AH1321" t="s">
        <v>1608</v>
      </c>
    </row>
    <row r="1322">
      <c r="AH1322" t="s">
        <v>1609</v>
      </c>
    </row>
    <row r="1323">
      <c r="AH1323" t="s">
        <v>1610</v>
      </c>
    </row>
    <row r="1324">
      <c r="AH1324" t="s">
        <v>1611</v>
      </c>
    </row>
    <row r="1325">
      <c r="AH1325" t="s">
        <v>1612</v>
      </c>
    </row>
    <row r="1326">
      <c r="AH1326" t="s">
        <v>1613</v>
      </c>
    </row>
    <row r="1327">
      <c r="AH1327" t="s">
        <v>1614</v>
      </c>
    </row>
    <row r="1328">
      <c r="AH1328" t="s">
        <v>1615</v>
      </c>
    </row>
    <row r="1329">
      <c r="AH1329" t="s">
        <v>1616</v>
      </c>
    </row>
    <row r="1330">
      <c r="AH1330" t="s">
        <v>1617</v>
      </c>
    </row>
    <row r="1331">
      <c r="AH1331" t="s">
        <v>1618</v>
      </c>
    </row>
    <row r="1332">
      <c r="AH1332" t="s">
        <v>1619</v>
      </c>
    </row>
    <row r="1333">
      <c r="AH1333" t="s">
        <v>1620</v>
      </c>
    </row>
    <row r="1334">
      <c r="AH1334" t="s">
        <v>1621</v>
      </c>
    </row>
    <row r="1335">
      <c r="AH1335" t="s">
        <v>1622</v>
      </c>
    </row>
    <row r="1336">
      <c r="AH1336" t="s">
        <v>1623</v>
      </c>
    </row>
    <row r="1337">
      <c r="AH1337" t="s">
        <v>1624</v>
      </c>
    </row>
    <row r="1338">
      <c r="AH1338" t="s">
        <v>1625</v>
      </c>
    </row>
    <row r="1339">
      <c r="AH1339" t="s">
        <v>1626</v>
      </c>
    </row>
    <row r="1340">
      <c r="AH1340" t="s">
        <v>1627</v>
      </c>
    </row>
    <row r="1341">
      <c r="AH1341" t="s">
        <v>1628</v>
      </c>
    </row>
    <row r="1342">
      <c r="AH1342" t="s">
        <v>1629</v>
      </c>
    </row>
    <row r="1343">
      <c r="AH1343" t="s">
        <v>1630</v>
      </c>
    </row>
    <row r="1344">
      <c r="AH1344" t="s">
        <v>1631</v>
      </c>
    </row>
    <row r="1345">
      <c r="AH1345" t="s">
        <v>1632</v>
      </c>
    </row>
    <row r="1346">
      <c r="AH1346" t="s">
        <v>1633</v>
      </c>
    </row>
    <row r="1347">
      <c r="AH1347" t="s">
        <v>1634</v>
      </c>
    </row>
    <row r="1348">
      <c r="AH1348" t="s">
        <v>1635</v>
      </c>
    </row>
    <row r="1349">
      <c r="AH1349" t="s">
        <v>1636</v>
      </c>
    </row>
    <row r="1350">
      <c r="AH1350" t="s">
        <v>1637</v>
      </c>
    </row>
    <row r="1351">
      <c r="AH1351" t="s">
        <v>1638</v>
      </c>
    </row>
    <row r="1352">
      <c r="AH1352" t="s">
        <v>1639</v>
      </c>
    </row>
    <row r="1353">
      <c r="AH1353" t="s">
        <v>1640</v>
      </c>
    </row>
    <row r="1354">
      <c r="AH1354" t="s">
        <v>1641</v>
      </c>
    </row>
    <row r="1355">
      <c r="AH1355" t="s">
        <v>1642</v>
      </c>
    </row>
    <row r="1356">
      <c r="AH1356" t="s">
        <v>1643</v>
      </c>
    </row>
    <row r="1357">
      <c r="AH1357" t="s">
        <v>1644</v>
      </c>
    </row>
    <row r="1358">
      <c r="AH1358" t="s">
        <v>1645</v>
      </c>
    </row>
    <row r="1359">
      <c r="AH1359" t="s">
        <v>1646</v>
      </c>
    </row>
    <row r="1360">
      <c r="AH1360" t="s">
        <v>1647</v>
      </c>
    </row>
    <row r="1361">
      <c r="AH1361" t="s">
        <v>1648</v>
      </c>
    </row>
    <row r="1362">
      <c r="AH1362" t="s">
        <v>1649</v>
      </c>
    </row>
    <row r="1363">
      <c r="AH1363" t="s">
        <v>1650</v>
      </c>
    </row>
    <row r="1364">
      <c r="AH1364" t="s">
        <v>1651</v>
      </c>
    </row>
    <row r="1365">
      <c r="AH1365" t="s">
        <v>1652</v>
      </c>
    </row>
    <row r="1366">
      <c r="AH1366" t="s">
        <v>1653</v>
      </c>
    </row>
    <row r="1367">
      <c r="AH1367" t="s">
        <v>1654</v>
      </c>
    </row>
    <row r="1368">
      <c r="AH1368" t="s">
        <v>1655</v>
      </c>
    </row>
    <row r="1369">
      <c r="AH1369" t="s">
        <v>1656</v>
      </c>
    </row>
    <row r="1370">
      <c r="AH1370" t="s">
        <v>1657</v>
      </c>
    </row>
    <row r="1371">
      <c r="AH1371" t="s">
        <v>1658</v>
      </c>
    </row>
    <row r="1372">
      <c r="AH1372" t="s">
        <v>1659</v>
      </c>
    </row>
    <row r="1373">
      <c r="AH1373" t="s">
        <v>1660</v>
      </c>
    </row>
    <row r="1374">
      <c r="AH1374" t="s">
        <v>1661</v>
      </c>
    </row>
    <row r="1375">
      <c r="AH1375" t="s">
        <v>1662</v>
      </c>
    </row>
    <row r="1376">
      <c r="AH1376" t="s">
        <v>1663</v>
      </c>
    </row>
    <row r="1377">
      <c r="AH1377" t="s">
        <v>1664</v>
      </c>
    </row>
    <row r="1378">
      <c r="AH1378" t="s">
        <v>1665</v>
      </c>
    </row>
    <row r="1379">
      <c r="AH1379" t="s">
        <v>1666</v>
      </c>
    </row>
    <row r="1380">
      <c r="AH1380" t="s">
        <v>1667</v>
      </c>
    </row>
    <row r="1381">
      <c r="AH1381" t="s">
        <v>1668</v>
      </c>
    </row>
    <row r="1382">
      <c r="AH1382" t="s">
        <v>1669</v>
      </c>
    </row>
    <row r="1383">
      <c r="AH1383" t="s">
        <v>1670</v>
      </c>
    </row>
    <row r="1384">
      <c r="AH1384" t="s">
        <v>1671</v>
      </c>
    </row>
    <row r="1385">
      <c r="AH1385" t="s">
        <v>1672</v>
      </c>
    </row>
    <row r="1386">
      <c r="AH1386" t="s">
        <v>1673</v>
      </c>
    </row>
    <row r="1387">
      <c r="AH1387" t="s">
        <v>1674</v>
      </c>
    </row>
    <row r="1388">
      <c r="AH1388" t="s">
        <v>1675</v>
      </c>
    </row>
    <row r="1389">
      <c r="AH1389" t="s">
        <v>1676</v>
      </c>
    </row>
    <row r="1390">
      <c r="AH1390" t="s">
        <v>1677</v>
      </c>
    </row>
    <row r="1391">
      <c r="AH1391" t="s">
        <v>1678</v>
      </c>
    </row>
    <row r="1392">
      <c r="AH1392" t="s">
        <v>1679</v>
      </c>
    </row>
    <row r="1393">
      <c r="AH1393" t="s">
        <v>1680</v>
      </c>
    </row>
    <row r="1394">
      <c r="AH1394" t="s">
        <v>1681</v>
      </c>
    </row>
    <row r="1395">
      <c r="AH1395" t="s">
        <v>1682</v>
      </c>
    </row>
    <row r="1396">
      <c r="AH1396" t="s">
        <v>1683</v>
      </c>
    </row>
    <row r="1397">
      <c r="AH1397" t="s">
        <v>1684</v>
      </c>
    </row>
    <row r="1398">
      <c r="AH1398" t="s">
        <v>1685</v>
      </c>
    </row>
    <row r="1399">
      <c r="AH1399" t="s">
        <v>1686</v>
      </c>
    </row>
    <row r="1400">
      <c r="AH1400" t="s">
        <v>1687</v>
      </c>
    </row>
    <row r="1401">
      <c r="AH1401" t="s">
        <v>1688</v>
      </c>
    </row>
    <row r="1402">
      <c r="AH1402" t="s">
        <v>1689</v>
      </c>
    </row>
    <row r="1403">
      <c r="AH1403" t="s">
        <v>1690</v>
      </c>
    </row>
    <row r="1404">
      <c r="AH1404" t="s">
        <v>1691</v>
      </c>
    </row>
    <row r="1405">
      <c r="AH1405" t="s">
        <v>1692</v>
      </c>
    </row>
    <row r="1406">
      <c r="AH1406" t="s">
        <v>1693</v>
      </c>
    </row>
    <row r="1407">
      <c r="AH1407" t="s">
        <v>1694</v>
      </c>
    </row>
    <row r="1408">
      <c r="AH1408" t="s">
        <v>1695</v>
      </c>
    </row>
    <row r="1409">
      <c r="AH1409" t="s">
        <v>1696</v>
      </c>
    </row>
    <row r="1410">
      <c r="AH1410" t="s">
        <v>1697</v>
      </c>
    </row>
    <row r="1411">
      <c r="AH1411" t="s">
        <v>1698</v>
      </c>
    </row>
    <row r="1412">
      <c r="AH1412" t="s">
        <v>1699</v>
      </c>
    </row>
    <row r="1413">
      <c r="AH1413" t="s">
        <v>1700</v>
      </c>
    </row>
    <row r="1414">
      <c r="AH1414" t="s">
        <v>1701</v>
      </c>
    </row>
    <row r="1415">
      <c r="AH1415" t="s">
        <v>1702</v>
      </c>
    </row>
    <row r="1416">
      <c r="AH1416" t="s">
        <v>1703</v>
      </c>
    </row>
    <row r="1417">
      <c r="AH1417" t="s">
        <v>1704</v>
      </c>
    </row>
    <row r="1418">
      <c r="AH1418" t="s">
        <v>1705</v>
      </c>
    </row>
    <row r="1419">
      <c r="AH1419" t="s">
        <v>1706</v>
      </c>
    </row>
    <row r="1420">
      <c r="AH1420" t="s">
        <v>1707</v>
      </c>
    </row>
    <row r="1421">
      <c r="AH1421" t="s">
        <v>1708</v>
      </c>
    </row>
    <row r="1422">
      <c r="AH1422" t="s">
        <v>1709</v>
      </c>
    </row>
    <row r="1423">
      <c r="AH1423" t="s">
        <v>1710</v>
      </c>
    </row>
    <row r="1424">
      <c r="AH1424" t="s">
        <v>1711</v>
      </c>
    </row>
    <row r="1425">
      <c r="AH1425" t="s">
        <v>1712</v>
      </c>
    </row>
    <row r="1426">
      <c r="AH1426" t="s">
        <v>1713</v>
      </c>
    </row>
    <row r="1427">
      <c r="AH1427" t="s">
        <v>1714</v>
      </c>
    </row>
    <row r="1428">
      <c r="AH1428" t="s">
        <v>1715</v>
      </c>
    </row>
    <row r="1429">
      <c r="AH1429" t="s">
        <v>1716</v>
      </c>
    </row>
    <row r="1430">
      <c r="AH1430" t="s">
        <v>1717</v>
      </c>
    </row>
    <row r="1431">
      <c r="AH1431" t="s">
        <v>1718</v>
      </c>
    </row>
    <row r="1432">
      <c r="AH1432" t="s">
        <v>1719</v>
      </c>
    </row>
    <row r="1433">
      <c r="AH1433" t="s">
        <v>1720</v>
      </c>
    </row>
    <row r="1434">
      <c r="AH1434" t="s">
        <v>1721</v>
      </c>
    </row>
    <row r="1435">
      <c r="AH1435" t="s">
        <v>1722</v>
      </c>
    </row>
    <row r="1436">
      <c r="AH1436" t="s">
        <v>1723</v>
      </c>
    </row>
    <row r="1437">
      <c r="AH1437" t="s">
        <v>1724</v>
      </c>
    </row>
    <row r="1438">
      <c r="AH1438" t="s">
        <v>1725</v>
      </c>
    </row>
    <row r="1439">
      <c r="AH1439" t="s">
        <v>1726</v>
      </c>
    </row>
    <row r="1440">
      <c r="AH1440" t="s">
        <v>1727</v>
      </c>
    </row>
    <row r="1441">
      <c r="AH1441" t="s">
        <v>1728</v>
      </c>
    </row>
    <row r="1442">
      <c r="AH1442" t="s">
        <v>1729</v>
      </c>
    </row>
    <row r="1443">
      <c r="AH1443" t="s">
        <v>1730</v>
      </c>
    </row>
    <row r="1444">
      <c r="AH1444" t="s">
        <v>1731</v>
      </c>
    </row>
    <row r="1445">
      <c r="AH1445" t="s">
        <v>1732</v>
      </c>
    </row>
    <row r="1446">
      <c r="AH1446" t="s">
        <v>1733</v>
      </c>
    </row>
    <row r="1447">
      <c r="AH1447" t="s">
        <v>1734</v>
      </c>
    </row>
    <row r="1448">
      <c r="AH1448" t="s">
        <v>1735</v>
      </c>
    </row>
    <row r="1449">
      <c r="AH1449" t="s">
        <v>1736</v>
      </c>
    </row>
    <row r="1450">
      <c r="AH1450" t="s">
        <v>1737</v>
      </c>
    </row>
    <row r="1451">
      <c r="AH1451" t="s">
        <v>1738</v>
      </c>
    </row>
    <row r="1452">
      <c r="AH1452" t="s">
        <v>1739</v>
      </c>
    </row>
    <row r="1453">
      <c r="AH1453" t="s">
        <v>1740</v>
      </c>
    </row>
    <row r="1454">
      <c r="AH1454" t="s">
        <v>1741</v>
      </c>
    </row>
    <row r="1455">
      <c r="AH1455" t="s">
        <v>1742</v>
      </c>
    </row>
    <row r="1456">
      <c r="AH1456" t="s">
        <v>1743</v>
      </c>
    </row>
    <row r="1457">
      <c r="AH1457" t="s">
        <v>1744</v>
      </c>
    </row>
    <row r="1458">
      <c r="AH1458" t="s">
        <v>1745</v>
      </c>
    </row>
    <row r="1459">
      <c r="AH1459" t="s">
        <v>1746</v>
      </c>
    </row>
    <row r="1460">
      <c r="AH1460" t="s">
        <v>1747</v>
      </c>
    </row>
    <row r="1461">
      <c r="AH1461" t="s">
        <v>1748</v>
      </c>
    </row>
    <row r="1462">
      <c r="AH1462" t="s">
        <v>1749</v>
      </c>
    </row>
    <row r="1463">
      <c r="AH1463" t="s">
        <v>1750</v>
      </c>
    </row>
    <row r="1464">
      <c r="AH1464" t="s">
        <v>1751</v>
      </c>
    </row>
    <row r="1465">
      <c r="AH1465" t="s">
        <v>1752</v>
      </c>
    </row>
    <row r="1466">
      <c r="AH1466" t="s">
        <v>1753</v>
      </c>
    </row>
    <row r="1467">
      <c r="AH1467" t="s">
        <v>1754</v>
      </c>
    </row>
    <row r="1468">
      <c r="AH1468" t="s">
        <v>1755</v>
      </c>
    </row>
    <row r="1469">
      <c r="AH1469" t="s">
        <v>1756</v>
      </c>
    </row>
    <row r="1470">
      <c r="AH1470" t="s">
        <v>1757</v>
      </c>
    </row>
    <row r="1471">
      <c r="AH1471" t="s">
        <v>1758</v>
      </c>
    </row>
    <row r="1472">
      <c r="AH1472" t="s">
        <v>1759</v>
      </c>
    </row>
    <row r="1473">
      <c r="AH1473" t="s">
        <v>1760</v>
      </c>
    </row>
    <row r="1474">
      <c r="AH1474" t="s">
        <v>1761</v>
      </c>
    </row>
    <row r="1475">
      <c r="AH1475" t="s">
        <v>1762</v>
      </c>
    </row>
    <row r="1476">
      <c r="AH1476" t="s">
        <v>1763</v>
      </c>
    </row>
    <row r="1477">
      <c r="AH1477" t="s">
        <v>1764</v>
      </c>
    </row>
    <row r="1478">
      <c r="AH1478" t="s">
        <v>1765</v>
      </c>
    </row>
    <row r="1479">
      <c r="AH1479" t="s">
        <v>1766</v>
      </c>
    </row>
    <row r="1480">
      <c r="AH1480" t="s">
        <v>1767</v>
      </c>
    </row>
    <row r="1481">
      <c r="AH1481" t="s">
        <v>1768</v>
      </c>
    </row>
    <row r="1482">
      <c r="AH1482" t="s">
        <v>1769</v>
      </c>
    </row>
    <row r="1483">
      <c r="AH1483" t="s">
        <v>1770</v>
      </c>
    </row>
    <row r="1484">
      <c r="AH1484" t="s">
        <v>1771</v>
      </c>
    </row>
    <row r="1485">
      <c r="AH1485" t="s">
        <v>1772</v>
      </c>
    </row>
    <row r="1486">
      <c r="AH1486" t="s">
        <v>1773</v>
      </c>
    </row>
    <row r="1487">
      <c r="AH1487" t="s">
        <v>1774</v>
      </c>
    </row>
    <row r="1488">
      <c r="AH1488" t="s">
        <v>1775</v>
      </c>
    </row>
    <row r="1489">
      <c r="AH1489" t="s">
        <v>1776</v>
      </c>
    </row>
    <row r="1490">
      <c r="AH1490" t="s">
        <v>1777</v>
      </c>
    </row>
    <row r="1491">
      <c r="AH1491" t="s">
        <v>1778</v>
      </c>
    </row>
    <row r="1492">
      <c r="AH1492" t="s">
        <v>1779</v>
      </c>
    </row>
    <row r="1493">
      <c r="AH1493" t="s">
        <v>1780</v>
      </c>
    </row>
    <row r="1494">
      <c r="AH1494" t="s">
        <v>1781</v>
      </c>
    </row>
    <row r="1495">
      <c r="AH1495" t="s">
        <v>1782</v>
      </c>
    </row>
    <row r="1496">
      <c r="AH1496" t="s">
        <v>1783</v>
      </c>
    </row>
    <row r="1497">
      <c r="AH1497" t="s">
        <v>1784</v>
      </c>
    </row>
    <row r="1498">
      <c r="AH1498" t="s">
        <v>1785</v>
      </c>
    </row>
    <row r="1499">
      <c r="AH1499" t="s">
        <v>1786</v>
      </c>
    </row>
    <row r="1500">
      <c r="AH1500" t="s">
        <v>1787</v>
      </c>
    </row>
    <row r="1501">
      <c r="AH1501" t="s">
        <v>1788</v>
      </c>
    </row>
    <row r="1502">
      <c r="AH1502" t="s">
        <v>1789</v>
      </c>
    </row>
    <row r="1503">
      <c r="AH1503" t="s">
        <v>1790</v>
      </c>
    </row>
    <row r="1504">
      <c r="AH1504" t="s">
        <v>1791</v>
      </c>
    </row>
    <row r="1505">
      <c r="AH1505" t="s">
        <v>1792</v>
      </c>
    </row>
    <row r="1506">
      <c r="AH1506" t="s">
        <v>1793</v>
      </c>
    </row>
    <row r="1507">
      <c r="AH1507" t="s">
        <v>1794</v>
      </c>
    </row>
    <row r="1508">
      <c r="AH1508" t="s">
        <v>1795</v>
      </c>
    </row>
    <row r="1509">
      <c r="AH1509" t="s">
        <v>1796</v>
      </c>
    </row>
    <row r="1510">
      <c r="AH1510" t="s">
        <v>1797</v>
      </c>
    </row>
    <row r="1511">
      <c r="AH1511" t="s">
        <v>1798</v>
      </c>
    </row>
    <row r="1512">
      <c r="AH1512" t="s">
        <v>1799</v>
      </c>
    </row>
    <row r="1513">
      <c r="AH1513" t="s">
        <v>1800</v>
      </c>
    </row>
    <row r="1514">
      <c r="AH1514" t="s">
        <v>1801</v>
      </c>
    </row>
    <row r="1515">
      <c r="AH1515" t="s">
        <v>1802</v>
      </c>
    </row>
    <row r="1516">
      <c r="AH1516" t="s">
        <v>1803</v>
      </c>
    </row>
    <row r="1517">
      <c r="AH1517" t="s">
        <v>1804</v>
      </c>
    </row>
    <row r="1518">
      <c r="AH1518" t="s">
        <v>1805</v>
      </c>
    </row>
    <row r="1519">
      <c r="AH1519" t="s">
        <v>1806</v>
      </c>
    </row>
    <row r="1520">
      <c r="AH1520" t="s">
        <v>1807</v>
      </c>
    </row>
    <row r="1521">
      <c r="AH1521" t="s">
        <v>1808</v>
      </c>
    </row>
    <row r="1522">
      <c r="AH1522" t="s">
        <v>1809</v>
      </c>
    </row>
    <row r="1523">
      <c r="AH1523" t="s">
        <v>1810</v>
      </c>
    </row>
    <row r="1524">
      <c r="AH1524" t="s">
        <v>1811</v>
      </c>
    </row>
    <row r="1525">
      <c r="AH1525" t="s">
        <v>1812</v>
      </c>
    </row>
    <row r="1526">
      <c r="AH1526" t="s">
        <v>1813</v>
      </c>
    </row>
    <row r="1527">
      <c r="AH1527" t="s">
        <v>1814</v>
      </c>
    </row>
    <row r="1528">
      <c r="AH1528" t="s">
        <v>1815</v>
      </c>
    </row>
    <row r="1529">
      <c r="AH1529" t="s">
        <v>1816</v>
      </c>
    </row>
    <row r="1530">
      <c r="AH1530" t="s">
        <v>1817</v>
      </c>
    </row>
    <row r="1531">
      <c r="AH1531" t="s">
        <v>1818</v>
      </c>
    </row>
    <row r="1532">
      <c r="AH1532" t="s">
        <v>1819</v>
      </c>
    </row>
    <row r="1533">
      <c r="AH1533" t="s">
        <v>1820</v>
      </c>
    </row>
    <row r="1534">
      <c r="AH1534" t="s">
        <v>1821</v>
      </c>
    </row>
    <row r="1535">
      <c r="AH1535" t="s">
        <v>1822</v>
      </c>
    </row>
    <row r="1536">
      <c r="AH1536" t="s">
        <v>1823</v>
      </c>
    </row>
    <row r="1537">
      <c r="AH1537" t="s">
        <v>1824</v>
      </c>
    </row>
    <row r="1538">
      <c r="AH1538" t="s">
        <v>1825</v>
      </c>
    </row>
    <row r="1539">
      <c r="AH1539" t="s">
        <v>1826</v>
      </c>
    </row>
    <row r="1540">
      <c r="AH1540" t="s">
        <v>1827</v>
      </c>
    </row>
    <row r="1541">
      <c r="AH1541" t="s">
        <v>1828</v>
      </c>
    </row>
    <row r="1542">
      <c r="AH1542" t="s">
        <v>1829</v>
      </c>
    </row>
    <row r="1543">
      <c r="AH1543" t="s">
        <v>1830</v>
      </c>
    </row>
    <row r="1544">
      <c r="AH1544" t="s">
        <v>1831</v>
      </c>
    </row>
    <row r="1545">
      <c r="AH1545" t="s">
        <v>1832</v>
      </c>
    </row>
    <row r="1546">
      <c r="AH1546" t="s">
        <v>1833</v>
      </c>
    </row>
    <row r="1547">
      <c r="AH1547" t="s">
        <v>1834</v>
      </c>
    </row>
    <row r="1548">
      <c r="AH1548" t="s">
        <v>1835</v>
      </c>
    </row>
    <row r="1549">
      <c r="AH1549" t="s">
        <v>1836</v>
      </c>
    </row>
    <row r="1550">
      <c r="AH1550" t="s">
        <v>1837</v>
      </c>
    </row>
    <row r="1551">
      <c r="AH1551" t="s">
        <v>1838</v>
      </c>
    </row>
    <row r="1552">
      <c r="AH1552" t="s">
        <v>1839</v>
      </c>
    </row>
    <row r="1553">
      <c r="AH1553" t="s">
        <v>1840</v>
      </c>
    </row>
    <row r="1554">
      <c r="AH1554" t="s">
        <v>1841</v>
      </c>
    </row>
    <row r="1555">
      <c r="AH1555" t="s">
        <v>1842</v>
      </c>
    </row>
    <row r="1556">
      <c r="AH1556" t="s">
        <v>1843</v>
      </c>
    </row>
    <row r="1557">
      <c r="AH1557" t="s">
        <v>1844</v>
      </c>
    </row>
    <row r="1558">
      <c r="AH1558" t="s">
        <v>1845</v>
      </c>
    </row>
    <row r="1559">
      <c r="AH1559" t="s">
        <v>1846</v>
      </c>
    </row>
    <row r="1560">
      <c r="AH1560" t="s">
        <v>1847</v>
      </c>
    </row>
    <row r="1561">
      <c r="AH1561" t="s">
        <v>1848</v>
      </c>
    </row>
    <row r="1562">
      <c r="AH1562" t="s">
        <v>1849</v>
      </c>
    </row>
    <row r="1563">
      <c r="AH1563" t="s">
        <v>1850</v>
      </c>
    </row>
    <row r="1564">
      <c r="AH1564" t="s">
        <v>1851</v>
      </c>
    </row>
    <row r="1565">
      <c r="AH1565" t="s">
        <v>1852</v>
      </c>
    </row>
    <row r="1566">
      <c r="AH1566" t="s">
        <v>1853</v>
      </c>
    </row>
    <row r="1567">
      <c r="AH1567" t="s">
        <v>1854</v>
      </c>
    </row>
    <row r="1568">
      <c r="AH1568" t="s">
        <v>1855</v>
      </c>
    </row>
    <row r="1569">
      <c r="AH1569" t="s">
        <v>1856</v>
      </c>
    </row>
    <row r="1570">
      <c r="AH1570" t="s">
        <v>1857</v>
      </c>
    </row>
    <row r="1571">
      <c r="AH1571" t="s">
        <v>1858</v>
      </c>
    </row>
    <row r="1572">
      <c r="AH1572" t="s">
        <v>1859</v>
      </c>
    </row>
    <row r="1573">
      <c r="AH1573" t="s">
        <v>1860</v>
      </c>
    </row>
    <row r="1574">
      <c r="AH1574" t="s">
        <v>1861</v>
      </c>
    </row>
    <row r="1575">
      <c r="AH1575" t="s">
        <v>1862</v>
      </c>
    </row>
    <row r="1576">
      <c r="AH1576" t="s">
        <v>1863</v>
      </c>
    </row>
    <row r="1577">
      <c r="AH1577" t="s">
        <v>1864</v>
      </c>
    </row>
    <row r="1578">
      <c r="AH1578" t="s">
        <v>1865</v>
      </c>
    </row>
    <row r="1579">
      <c r="AH1579" t="s">
        <v>1866</v>
      </c>
    </row>
    <row r="1580">
      <c r="AH1580" t="s">
        <v>1867</v>
      </c>
    </row>
    <row r="1581">
      <c r="AH1581" t="s">
        <v>1868</v>
      </c>
    </row>
    <row r="1582">
      <c r="AH1582" t="s">
        <v>1869</v>
      </c>
    </row>
    <row r="1583">
      <c r="AH1583" t="s">
        <v>1870</v>
      </c>
    </row>
    <row r="1584">
      <c r="AH1584" t="s">
        <v>1871</v>
      </c>
    </row>
    <row r="1585">
      <c r="AH1585" t="s">
        <v>1872</v>
      </c>
    </row>
    <row r="1586">
      <c r="AH1586" t="s">
        <v>1873</v>
      </c>
    </row>
    <row r="1587">
      <c r="AH1587" t="s">
        <v>1874</v>
      </c>
    </row>
    <row r="1588">
      <c r="AH1588" t="s">
        <v>1875</v>
      </c>
    </row>
    <row r="1589">
      <c r="AH1589" t="s">
        <v>1876</v>
      </c>
    </row>
    <row r="1590">
      <c r="AH1590" t="s">
        <v>1877</v>
      </c>
    </row>
    <row r="1591">
      <c r="AH1591" t="s">
        <v>1878</v>
      </c>
    </row>
    <row r="1592">
      <c r="AH1592" t="s">
        <v>1879</v>
      </c>
    </row>
    <row r="1593">
      <c r="AH1593" t="s">
        <v>1880</v>
      </c>
    </row>
    <row r="1594">
      <c r="AH1594" t="s">
        <v>1881</v>
      </c>
    </row>
    <row r="1595">
      <c r="AH1595" t="s">
        <v>1882</v>
      </c>
    </row>
    <row r="1596">
      <c r="AH1596" t="s">
        <v>1883</v>
      </c>
    </row>
    <row r="1597">
      <c r="AH1597" t="s">
        <v>1884</v>
      </c>
    </row>
    <row r="1598">
      <c r="AH1598" t="s">
        <v>1885</v>
      </c>
    </row>
    <row r="1599">
      <c r="AH1599" t="s">
        <v>1886</v>
      </c>
    </row>
    <row r="1600">
      <c r="AH1600" t="s">
        <v>1887</v>
      </c>
    </row>
    <row r="1601">
      <c r="AH1601" t="s">
        <v>1888</v>
      </c>
    </row>
    <row r="1602">
      <c r="AH1602" t="s">
        <v>1889</v>
      </c>
    </row>
    <row r="1603">
      <c r="AH1603" t="s">
        <v>1890</v>
      </c>
    </row>
    <row r="1604">
      <c r="AH1604" t="s">
        <v>1891</v>
      </c>
    </row>
    <row r="1605">
      <c r="AH1605" t="s">
        <v>1892</v>
      </c>
    </row>
    <row r="1606">
      <c r="AH1606" t="s">
        <v>1893</v>
      </c>
    </row>
    <row r="1607">
      <c r="AH1607" t="s">
        <v>1894</v>
      </c>
    </row>
    <row r="1608">
      <c r="AH1608" t="s">
        <v>1895</v>
      </c>
    </row>
    <row r="1609">
      <c r="AH1609" t="s">
        <v>1896</v>
      </c>
    </row>
    <row r="1610">
      <c r="AH1610" t="s">
        <v>1897</v>
      </c>
    </row>
    <row r="1611">
      <c r="AH1611" t="s">
        <v>1898</v>
      </c>
    </row>
    <row r="1612">
      <c r="AH1612" t="s">
        <v>1899</v>
      </c>
    </row>
    <row r="1613">
      <c r="AH1613" t="s">
        <v>1900</v>
      </c>
    </row>
    <row r="1614">
      <c r="AH1614" t="s">
        <v>1901</v>
      </c>
    </row>
    <row r="1615">
      <c r="AH1615" t="s">
        <v>1902</v>
      </c>
    </row>
    <row r="1616">
      <c r="AH1616" t="s">
        <v>1903</v>
      </c>
    </row>
    <row r="1617">
      <c r="AH1617" t="s">
        <v>1904</v>
      </c>
    </row>
    <row r="1618">
      <c r="AH1618" t="s">
        <v>1905</v>
      </c>
    </row>
    <row r="1619">
      <c r="AH1619" t="s">
        <v>1906</v>
      </c>
    </row>
    <row r="1620">
      <c r="AH1620" t="s">
        <v>1907</v>
      </c>
    </row>
    <row r="1621">
      <c r="AH1621" t="s">
        <v>1908</v>
      </c>
    </row>
    <row r="1622">
      <c r="AH1622" t="s">
        <v>1909</v>
      </c>
    </row>
    <row r="1623">
      <c r="AH1623" t="s">
        <v>1910</v>
      </c>
    </row>
    <row r="1624">
      <c r="AH1624" t="s">
        <v>1911</v>
      </c>
    </row>
    <row r="1625">
      <c r="AH1625" t="s">
        <v>1912</v>
      </c>
    </row>
    <row r="1626">
      <c r="AH1626" t="s">
        <v>1913</v>
      </c>
    </row>
    <row r="1627">
      <c r="AH1627" t="s">
        <v>1914</v>
      </c>
    </row>
    <row r="1628">
      <c r="AH1628" t="s">
        <v>1915</v>
      </c>
    </row>
    <row r="1629">
      <c r="AH1629" t="s">
        <v>1916</v>
      </c>
    </row>
    <row r="1630">
      <c r="AH1630" t="s">
        <v>1917</v>
      </c>
    </row>
    <row r="1631">
      <c r="AH1631" t="s">
        <v>1918</v>
      </c>
    </row>
    <row r="1632">
      <c r="AH1632" t="s">
        <v>1919</v>
      </c>
    </row>
    <row r="1633">
      <c r="AH1633" t="s">
        <v>1920</v>
      </c>
    </row>
    <row r="1634">
      <c r="AH1634" t="s">
        <v>1921</v>
      </c>
    </row>
    <row r="1635">
      <c r="AH1635" t="s">
        <v>1922</v>
      </c>
    </row>
    <row r="1636">
      <c r="AH1636" t="s">
        <v>1923</v>
      </c>
    </row>
    <row r="1637">
      <c r="AH1637" t="s">
        <v>1924</v>
      </c>
    </row>
    <row r="1638">
      <c r="AH1638" t="s">
        <v>1925</v>
      </c>
    </row>
    <row r="1639">
      <c r="AH1639" t="s">
        <v>1926</v>
      </c>
    </row>
    <row r="1640">
      <c r="AH1640" t="s">
        <v>1927</v>
      </c>
    </row>
    <row r="1641">
      <c r="AH1641" t="s">
        <v>1928</v>
      </c>
    </row>
    <row r="1642">
      <c r="AH1642" t="s">
        <v>1929</v>
      </c>
    </row>
    <row r="1643">
      <c r="AH1643" t="s">
        <v>1930</v>
      </c>
    </row>
    <row r="1644">
      <c r="AH1644" t="s">
        <v>1931</v>
      </c>
    </row>
    <row r="1645">
      <c r="AH1645" t="s">
        <v>1932</v>
      </c>
    </row>
    <row r="1646">
      <c r="AH1646" t="s">
        <v>1933</v>
      </c>
    </row>
    <row r="1647">
      <c r="AH1647" t="s">
        <v>1934</v>
      </c>
    </row>
    <row r="1648">
      <c r="AH1648" t="s">
        <v>1935</v>
      </c>
    </row>
    <row r="1649">
      <c r="AH1649" t="s">
        <v>1936</v>
      </c>
    </row>
    <row r="1650">
      <c r="AH1650" t="s">
        <v>1937</v>
      </c>
    </row>
    <row r="1651">
      <c r="AH1651" t="s">
        <v>1938</v>
      </c>
    </row>
    <row r="1652">
      <c r="AH1652" t="s">
        <v>1939</v>
      </c>
    </row>
    <row r="1653">
      <c r="AH1653" t="s">
        <v>1940</v>
      </c>
    </row>
    <row r="1654">
      <c r="AH1654" t="s">
        <v>1941</v>
      </c>
    </row>
    <row r="1655">
      <c r="AH1655" t="s">
        <v>1942</v>
      </c>
    </row>
    <row r="1656">
      <c r="AH1656" t="s">
        <v>1943</v>
      </c>
    </row>
    <row r="1657">
      <c r="AH1657" t="s">
        <v>1944</v>
      </c>
    </row>
    <row r="1658">
      <c r="AH1658" t="s">
        <v>1945</v>
      </c>
    </row>
    <row r="1659">
      <c r="AH1659" t="s">
        <v>1946</v>
      </c>
    </row>
    <row r="1660">
      <c r="AH1660" t="s">
        <v>1947</v>
      </c>
    </row>
    <row r="1661">
      <c r="AH1661" t="s">
        <v>1948</v>
      </c>
    </row>
    <row r="1662">
      <c r="AH1662" t="s">
        <v>1949</v>
      </c>
    </row>
    <row r="1663">
      <c r="AH1663" t="s">
        <v>1950</v>
      </c>
    </row>
    <row r="1664">
      <c r="AH1664" t="s">
        <v>1951</v>
      </c>
    </row>
    <row r="1665">
      <c r="AH1665" t="s">
        <v>1952</v>
      </c>
    </row>
    <row r="1666">
      <c r="AH1666" t="s">
        <v>1953</v>
      </c>
    </row>
    <row r="1667">
      <c r="AH1667" t="s">
        <v>1954</v>
      </c>
    </row>
    <row r="1668">
      <c r="AH1668" t="s">
        <v>1955</v>
      </c>
    </row>
    <row r="1669">
      <c r="AH1669" t="s">
        <v>1956</v>
      </c>
    </row>
    <row r="1670">
      <c r="AH1670" t="s">
        <v>1957</v>
      </c>
    </row>
    <row r="1671">
      <c r="AH1671" t="s">
        <v>1958</v>
      </c>
    </row>
    <row r="1672">
      <c r="AH1672" t="s">
        <v>1959</v>
      </c>
    </row>
    <row r="1673">
      <c r="AH1673" t="s">
        <v>1960</v>
      </c>
    </row>
    <row r="1674">
      <c r="AH1674" t="s">
        <v>1961</v>
      </c>
    </row>
    <row r="1675">
      <c r="AH1675" t="s">
        <v>1962</v>
      </c>
    </row>
    <row r="1676">
      <c r="AH1676" t="s">
        <v>1963</v>
      </c>
    </row>
    <row r="1677">
      <c r="AH1677" t="s">
        <v>1964</v>
      </c>
    </row>
    <row r="1678">
      <c r="AH1678" t="s">
        <v>1965</v>
      </c>
    </row>
    <row r="1679">
      <c r="AH1679" t="s">
        <v>1966</v>
      </c>
    </row>
    <row r="1680">
      <c r="AH1680" t="s">
        <v>1967</v>
      </c>
    </row>
    <row r="1681">
      <c r="AH1681" t="s">
        <v>1968</v>
      </c>
    </row>
    <row r="1682">
      <c r="AH1682" t="s">
        <v>1969</v>
      </c>
    </row>
    <row r="1683">
      <c r="AH1683" t="s">
        <v>1970</v>
      </c>
    </row>
    <row r="1684">
      <c r="AH1684" t="s">
        <v>1971</v>
      </c>
    </row>
    <row r="1685">
      <c r="AH1685" t="s">
        <v>1972</v>
      </c>
    </row>
    <row r="1686">
      <c r="AH1686" t="s">
        <v>1973</v>
      </c>
    </row>
    <row r="1687">
      <c r="AH1687" t="s">
        <v>1974</v>
      </c>
    </row>
    <row r="1688">
      <c r="AH1688" t="s">
        <v>1975</v>
      </c>
    </row>
    <row r="1689">
      <c r="AH1689" t="s">
        <v>1976</v>
      </c>
    </row>
    <row r="1690">
      <c r="AH1690" t="s">
        <v>1977</v>
      </c>
    </row>
    <row r="1691">
      <c r="AH1691" t="s">
        <v>1978</v>
      </c>
    </row>
    <row r="1692">
      <c r="AH1692" t="s">
        <v>1979</v>
      </c>
    </row>
    <row r="1693">
      <c r="AH1693" t="s">
        <v>1980</v>
      </c>
    </row>
    <row r="1694">
      <c r="AH1694" t="s">
        <v>1981</v>
      </c>
    </row>
    <row r="1695">
      <c r="AH1695" t="s">
        <v>1982</v>
      </c>
    </row>
    <row r="1696">
      <c r="AH1696" t="s">
        <v>1983</v>
      </c>
    </row>
    <row r="1697">
      <c r="AH1697" t="s">
        <v>1984</v>
      </c>
    </row>
    <row r="1698">
      <c r="AH1698" t="s">
        <v>1985</v>
      </c>
    </row>
    <row r="1699">
      <c r="AH1699" t="s">
        <v>1986</v>
      </c>
    </row>
    <row r="1700">
      <c r="AH1700" t="s">
        <v>1987</v>
      </c>
    </row>
    <row r="1701">
      <c r="AH1701" t="s">
        <v>1988</v>
      </c>
    </row>
    <row r="1702">
      <c r="AH1702" t="s">
        <v>1989</v>
      </c>
    </row>
    <row r="1703">
      <c r="AH1703" t="s">
        <v>1990</v>
      </c>
    </row>
    <row r="1704">
      <c r="AH1704" t="s">
        <v>1991</v>
      </c>
    </row>
    <row r="1705">
      <c r="AH1705" t="s">
        <v>1992</v>
      </c>
    </row>
    <row r="1706">
      <c r="AH1706" t="s">
        <v>1993</v>
      </c>
    </row>
    <row r="1707">
      <c r="AH1707" t="s">
        <v>1994</v>
      </c>
    </row>
    <row r="1708">
      <c r="AH1708" t="s">
        <v>1995</v>
      </c>
    </row>
    <row r="1709">
      <c r="AH1709" t="s">
        <v>1996</v>
      </c>
    </row>
    <row r="1710">
      <c r="AH1710" t="s">
        <v>1997</v>
      </c>
    </row>
    <row r="1711">
      <c r="AH1711" t="s">
        <v>1998</v>
      </c>
    </row>
    <row r="1712">
      <c r="AH1712" t="s">
        <v>1999</v>
      </c>
    </row>
    <row r="1713">
      <c r="AH1713" t="s">
        <v>2000</v>
      </c>
    </row>
    <row r="1714">
      <c r="AH1714" t="s">
        <v>2001</v>
      </c>
    </row>
    <row r="1715">
      <c r="AH1715" t="s">
        <v>2002</v>
      </c>
    </row>
    <row r="1716">
      <c r="AH1716" t="s">
        <v>2003</v>
      </c>
    </row>
    <row r="1717">
      <c r="AH1717" t="s">
        <v>2004</v>
      </c>
    </row>
    <row r="1718">
      <c r="AH1718" t="s">
        <v>2005</v>
      </c>
    </row>
    <row r="1719">
      <c r="AH1719" t="s">
        <v>2006</v>
      </c>
    </row>
    <row r="1720">
      <c r="AH1720" t="s">
        <v>2007</v>
      </c>
    </row>
    <row r="1721">
      <c r="AH1721" t="s">
        <v>2008</v>
      </c>
    </row>
    <row r="1722">
      <c r="AH1722" t="s">
        <v>2009</v>
      </c>
    </row>
    <row r="1723">
      <c r="AH1723" t="s">
        <v>2010</v>
      </c>
    </row>
    <row r="1724">
      <c r="AH1724" t="s">
        <v>2011</v>
      </c>
    </row>
    <row r="1725">
      <c r="AH1725" t="s">
        <v>2012</v>
      </c>
    </row>
    <row r="1726">
      <c r="AH1726" t="s">
        <v>2013</v>
      </c>
    </row>
    <row r="1727">
      <c r="AH1727" t="s">
        <v>2014</v>
      </c>
    </row>
    <row r="1728">
      <c r="AH1728" t="s">
        <v>2015</v>
      </c>
    </row>
    <row r="1729">
      <c r="AH1729" t="s">
        <v>2016</v>
      </c>
    </row>
    <row r="1730">
      <c r="AH1730" t="s">
        <v>2017</v>
      </c>
    </row>
    <row r="1731">
      <c r="AH1731" t="s">
        <v>2018</v>
      </c>
    </row>
    <row r="1732">
      <c r="AH1732" t="s">
        <v>2019</v>
      </c>
    </row>
    <row r="1733">
      <c r="AH1733" t="s">
        <v>2020</v>
      </c>
    </row>
    <row r="1734">
      <c r="AH1734" t="s">
        <v>2021</v>
      </c>
    </row>
    <row r="1735">
      <c r="AH1735" t="s">
        <v>2022</v>
      </c>
    </row>
    <row r="1736">
      <c r="AH1736" t="s">
        <v>2023</v>
      </c>
    </row>
    <row r="1737">
      <c r="AH1737" t="s">
        <v>2024</v>
      </c>
    </row>
    <row r="1738">
      <c r="AH1738" t="s">
        <v>2025</v>
      </c>
    </row>
    <row r="1739">
      <c r="AH1739" t="s">
        <v>2026</v>
      </c>
    </row>
    <row r="1740">
      <c r="AH1740" t="s">
        <v>2027</v>
      </c>
    </row>
    <row r="1741">
      <c r="AH1741" t="s">
        <v>2028</v>
      </c>
    </row>
    <row r="1742">
      <c r="AH1742" t="s">
        <v>2029</v>
      </c>
    </row>
    <row r="1743">
      <c r="AH1743" t="s">
        <v>2030</v>
      </c>
    </row>
    <row r="1744">
      <c r="AH1744" t="s">
        <v>2031</v>
      </c>
    </row>
    <row r="1745">
      <c r="AH1745" t="s">
        <v>2032</v>
      </c>
    </row>
    <row r="1746">
      <c r="AH1746" t="s">
        <v>2033</v>
      </c>
    </row>
    <row r="1747">
      <c r="AH1747" t="s">
        <v>2034</v>
      </c>
    </row>
    <row r="1748">
      <c r="AH1748" t="s">
        <v>2035</v>
      </c>
    </row>
    <row r="1749">
      <c r="AH1749" t="s">
        <v>2036</v>
      </c>
    </row>
    <row r="1750">
      <c r="AH1750" t="s">
        <v>2037</v>
      </c>
    </row>
    <row r="1751">
      <c r="AH1751" t="s">
        <v>2038</v>
      </c>
    </row>
    <row r="1752">
      <c r="AH1752" t="s">
        <v>2039</v>
      </c>
    </row>
    <row r="1753">
      <c r="AH1753" t="s">
        <v>2040</v>
      </c>
    </row>
    <row r="1754">
      <c r="AH1754" t="s">
        <v>2041</v>
      </c>
    </row>
    <row r="1755">
      <c r="AH1755" t="s">
        <v>2042</v>
      </c>
    </row>
    <row r="1756">
      <c r="AH1756" t="s">
        <v>2043</v>
      </c>
    </row>
    <row r="1757">
      <c r="AH1757" t="s">
        <v>2044</v>
      </c>
    </row>
    <row r="1758">
      <c r="AH1758" t="s">
        <v>2045</v>
      </c>
    </row>
    <row r="1759">
      <c r="AH1759" t="s">
        <v>2046</v>
      </c>
    </row>
    <row r="1760">
      <c r="AH1760" t="s">
        <v>2047</v>
      </c>
    </row>
    <row r="1761">
      <c r="AH1761" t="s">
        <v>2048</v>
      </c>
    </row>
    <row r="1762">
      <c r="AH1762" t="s">
        <v>2049</v>
      </c>
    </row>
    <row r="1763">
      <c r="AH1763" t="s">
        <v>2050</v>
      </c>
    </row>
    <row r="1764">
      <c r="AH1764" t="s">
        <v>2051</v>
      </c>
    </row>
    <row r="1765">
      <c r="AH1765" t="s">
        <v>2052</v>
      </c>
    </row>
    <row r="1766">
      <c r="AH1766" t="s">
        <v>2053</v>
      </c>
    </row>
    <row r="1767">
      <c r="AH1767" t="s">
        <v>2054</v>
      </c>
    </row>
    <row r="1768">
      <c r="AH1768" t="s">
        <v>2055</v>
      </c>
    </row>
    <row r="1769">
      <c r="AH1769" t="s">
        <v>2056</v>
      </c>
    </row>
    <row r="1770">
      <c r="AH1770" t="s">
        <v>2057</v>
      </c>
    </row>
    <row r="1771">
      <c r="AH1771" t="s">
        <v>2058</v>
      </c>
    </row>
    <row r="1772">
      <c r="AH1772" t="s">
        <v>2059</v>
      </c>
    </row>
    <row r="1773">
      <c r="AH1773" t="s">
        <v>2060</v>
      </c>
    </row>
    <row r="1774">
      <c r="AH1774" t="s">
        <v>2061</v>
      </c>
    </row>
    <row r="1775">
      <c r="AH1775" t="s">
        <v>2062</v>
      </c>
    </row>
    <row r="1776">
      <c r="AH1776" t="s">
        <v>2063</v>
      </c>
    </row>
    <row r="1777">
      <c r="AH1777" t="s">
        <v>2064</v>
      </c>
    </row>
    <row r="1778">
      <c r="AH1778" t="s">
        <v>2065</v>
      </c>
    </row>
    <row r="1779">
      <c r="AH1779" t="s">
        <v>2066</v>
      </c>
    </row>
    <row r="1780">
      <c r="AH1780" t="s">
        <v>2067</v>
      </c>
    </row>
    <row r="1781">
      <c r="AH1781" t="s">
        <v>2068</v>
      </c>
    </row>
    <row r="1782">
      <c r="AH1782" t="s">
        <v>2069</v>
      </c>
    </row>
    <row r="1783">
      <c r="AH1783" t="s">
        <v>2070</v>
      </c>
    </row>
    <row r="1784">
      <c r="AH1784" t="s">
        <v>2071</v>
      </c>
    </row>
    <row r="1785">
      <c r="AH1785" t="s">
        <v>2072</v>
      </c>
    </row>
    <row r="1786">
      <c r="AH1786" t="s">
        <v>2073</v>
      </c>
    </row>
    <row r="1787">
      <c r="AH1787" t="s">
        <v>2074</v>
      </c>
    </row>
    <row r="1788">
      <c r="AH1788" t="s">
        <v>2075</v>
      </c>
    </row>
    <row r="1789">
      <c r="AH1789" t="s">
        <v>2076</v>
      </c>
    </row>
    <row r="1790">
      <c r="AH1790" t="s">
        <v>2077</v>
      </c>
    </row>
    <row r="1791">
      <c r="AH1791" t="s">
        <v>2078</v>
      </c>
    </row>
    <row r="1792">
      <c r="AH1792" t="s">
        <v>2079</v>
      </c>
    </row>
    <row r="1793">
      <c r="AH1793" t="s">
        <v>2080</v>
      </c>
    </row>
    <row r="1794">
      <c r="AH1794" t="s">
        <v>2081</v>
      </c>
    </row>
    <row r="1795">
      <c r="AH1795" t="s">
        <v>2082</v>
      </c>
    </row>
    <row r="1796">
      <c r="AH1796" t="s">
        <v>2083</v>
      </c>
    </row>
    <row r="1797">
      <c r="AH1797" t="s">
        <v>2084</v>
      </c>
    </row>
    <row r="1798">
      <c r="AH1798" t="s">
        <v>2085</v>
      </c>
    </row>
    <row r="1799">
      <c r="AH1799" t="s">
        <v>2086</v>
      </c>
    </row>
    <row r="1800">
      <c r="AH1800" t="s">
        <v>2087</v>
      </c>
    </row>
    <row r="1801">
      <c r="AH1801" t="s">
        <v>2088</v>
      </c>
    </row>
    <row r="1802">
      <c r="AH1802" t="s">
        <v>2089</v>
      </c>
    </row>
    <row r="1803">
      <c r="AH1803" t="s">
        <v>2090</v>
      </c>
    </row>
    <row r="1804">
      <c r="AH1804" t="s">
        <v>2091</v>
      </c>
    </row>
    <row r="1805">
      <c r="AH1805" t="s">
        <v>2092</v>
      </c>
    </row>
    <row r="1806">
      <c r="AH1806" t="s">
        <v>2093</v>
      </c>
    </row>
    <row r="1807">
      <c r="AH1807" t="s">
        <v>2094</v>
      </c>
    </row>
    <row r="1808">
      <c r="AH1808" t="s">
        <v>2095</v>
      </c>
    </row>
    <row r="1809">
      <c r="AH1809" t="s">
        <v>2096</v>
      </c>
    </row>
    <row r="1810">
      <c r="AH1810" t="s">
        <v>2097</v>
      </c>
    </row>
    <row r="1811">
      <c r="AH1811" t="s">
        <v>2098</v>
      </c>
    </row>
    <row r="1812">
      <c r="AH1812" t="s">
        <v>2099</v>
      </c>
    </row>
    <row r="1813">
      <c r="AH1813" t="s">
        <v>2100</v>
      </c>
    </row>
    <row r="1814">
      <c r="AH1814" t="s">
        <v>2101</v>
      </c>
    </row>
    <row r="1815">
      <c r="AH1815" t="s">
        <v>2102</v>
      </c>
    </row>
    <row r="1816">
      <c r="AH1816" t="s">
        <v>2103</v>
      </c>
    </row>
    <row r="1817">
      <c r="AH1817" t="s">
        <v>2104</v>
      </c>
    </row>
    <row r="1818">
      <c r="AH1818" t="s">
        <v>2105</v>
      </c>
    </row>
    <row r="1819">
      <c r="AH1819" t="s">
        <v>2106</v>
      </c>
    </row>
    <row r="1820">
      <c r="AH1820" t="s">
        <v>2107</v>
      </c>
    </row>
    <row r="1821">
      <c r="AH1821" t="s">
        <v>2108</v>
      </c>
    </row>
    <row r="1822">
      <c r="AH1822" t="s">
        <v>2109</v>
      </c>
    </row>
    <row r="1823">
      <c r="AH1823" t="s">
        <v>2110</v>
      </c>
    </row>
    <row r="1824">
      <c r="AH1824" t="s">
        <v>2111</v>
      </c>
    </row>
    <row r="1825">
      <c r="AH1825" t="s">
        <v>2112</v>
      </c>
    </row>
    <row r="1826">
      <c r="AH1826" t="s">
        <v>2113</v>
      </c>
    </row>
    <row r="1827">
      <c r="AH1827" t="s">
        <v>2114</v>
      </c>
    </row>
    <row r="1828">
      <c r="AH1828" t="s">
        <v>2115</v>
      </c>
    </row>
    <row r="1829">
      <c r="AH1829" t="s">
        <v>2116</v>
      </c>
    </row>
    <row r="1830">
      <c r="AH1830" t="s">
        <v>2117</v>
      </c>
    </row>
    <row r="1831">
      <c r="AH1831" t="s">
        <v>2118</v>
      </c>
    </row>
    <row r="1832">
      <c r="AH1832" t="s">
        <v>2119</v>
      </c>
    </row>
    <row r="1833">
      <c r="AH1833" t="s">
        <v>2120</v>
      </c>
    </row>
    <row r="1834">
      <c r="AH1834" t="s">
        <v>2121</v>
      </c>
    </row>
    <row r="1835">
      <c r="AH1835" t="s">
        <v>2122</v>
      </c>
    </row>
    <row r="1836">
      <c r="AH1836" t="s">
        <v>2123</v>
      </c>
    </row>
    <row r="1837">
      <c r="AH1837" t="s">
        <v>2124</v>
      </c>
    </row>
    <row r="1838">
      <c r="AH1838" t="s">
        <v>2125</v>
      </c>
    </row>
    <row r="1839">
      <c r="AH1839" t="s">
        <v>2126</v>
      </c>
    </row>
    <row r="1840">
      <c r="AH1840" t="s">
        <v>2127</v>
      </c>
    </row>
    <row r="1841">
      <c r="AH1841" t="s">
        <v>2128</v>
      </c>
    </row>
    <row r="1842">
      <c r="AH1842" t="s">
        <v>2129</v>
      </c>
    </row>
    <row r="1843">
      <c r="AH1843" t="s">
        <v>2130</v>
      </c>
    </row>
    <row r="1844">
      <c r="AH1844" t="s">
        <v>2131</v>
      </c>
    </row>
    <row r="1845">
      <c r="AH1845" t="s">
        <v>2132</v>
      </c>
    </row>
    <row r="1846">
      <c r="AH1846" t="s">
        <v>2133</v>
      </c>
    </row>
    <row r="1847">
      <c r="AH1847" t="s">
        <v>2134</v>
      </c>
    </row>
    <row r="1848">
      <c r="AH1848" t="s">
        <v>2135</v>
      </c>
    </row>
    <row r="1849">
      <c r="AH1849" t="s">
        <v>2136</v>
      </c>
    </row>
    <row r="1850">
      <c r="AH1850" t="s">
        <v>2137</v>
      </c>
    </row>
    <row r="1851">
      <c r="AH1851" t="s">
        <v>2138</v>
      </c>
    </row>
    <row r="1852">
      <c r="AH1852" t="s">
        <v>2139</v>
      </c>
    </row>
    <row r="1853">
      <c r="AH1853" t="s">
        <v>2140</v>
      </c>
    </row>
    <row r="1854">
      <c r="AH1854" t="s">
        <v>2141</v>
      </c>
    </row>
    <row r="1855">
      <c r="AH1855" t="s">
        <v>2142</v>
      </c>
    </row>
    <row r="1856">
      <c r="AH1856" t="s">
        <v>2143</v>
      </c>
    </row>
    <row r="1857">
      <c r="AH1857" t="s">
        <v>2144</v>
      </c>
    </row>
    <row r="1858">
      <c r="AH1858" t="s">
        <v>2145</v>
      </c>
    </row>
    <row r="1859">
      <c r="AH1859" t="s">
        <v>2146</v>
      </c>
    </row>
    <row r="1860">
      <c r="AH1860" t="s">
        <v>2147</v>
      </c>
    </row>
    <row r="1861">
      <c r="AH1861" t="s">
        <v>2148</v>
      </c>
    </row>
    <row r="1862">
      <c r="AH1862" t="s">
        <v>2149</v>
      </c>
    </row>
    <row r="1863">
      <c r="AH1863" t="s">
        <v>2150</v>
      </c>
    </row>
    <row r="1864">
      <c r="AH1864" t="s">
        <v>2151</v>
      </c>
    </row>
    <row r="1865">
      <c r="AH1865" t="s">
        <v>2152</v>
      </c>
    </row>
    <row r="1866">
      <c r="AH1866" t="s">
        <v>2153</v>
      </c>
    </row>
    <row r="1867">
      <c r="AH1867" t="s">
        <v>2154</v>
      </c>
    </row>
    <row r="1868">
      <c r="AH1868" t="s">
        <v>2155</v>
      </c>
    </row>
    <row r="1869">
      <c r="AH1869" t="s">
        <v>2156</v>
      </c>
    </row>
    <row r="1870">
      <c r="AH1870" t="s">
        <v>2157</v>
      </c>
    </row>
    <row r="1871">
      <c r="AH1871" t="s">
        <v>2158</v>
      </c>
    </row>
    <row r="1872">
      <c r="AH1872" t="s">
        <v>2159</v>
      </c>
    </row>
    <row r="1873">
      <c r="AH1873" t="s">
        <v>2160</v>
      </c>
    </row>
    <row r="1874">
      <c r="AH1874" t="s">
        <v>2161</v>
      </c>
    </row>
    <row r="1875">
      <c r="AH1875" t="s">
        <v>2162</v>
      </c>
    </row>
    <row r="1876">
      <c r="AH1876" t="s">
        <v>2163</v>
      </c>
    </row>
    <row r="1877">
      <c r="AH1877" t="s">
        <v>2164</v>
      </c>
    </row>
    <row r="1878">
      <c r="AH1878" t="s">
        <v>2165</v>
      </c>
    </row>
    <row r="1879">
      <c r="AH1879" t="s">
        <v>2166</v>
      </c>
    </row>
    <row r="1880">
      <c r="AH1880" t="s">
        <v>2167</v>
      </c>
    </row>
    <row r="1881">
      <c r="AH1881" t="s">
        <v>2168</v>
      </c>
    </row>
    <row r="1882">
      <c r="AH1882" t="s">
        <v>2169</v>
      </c>
    </row>
    <row r="1883">
      <c r="AH1883" t="s">
        <v>2170</v>
      </c>
    </row>
    <row r="1884">
      <c r="AH1884" t="s">
        <v>2171</v>
      </c>
    </row>
    <row r="1885">
      <c r="AH1885" t="s">
        <v>2172</v>
      </c>
    </row>
    <row r="1886">
      <c r="AH1886" t="s">
        <v>2173</v>
      </c>
    </row>
    <row r="1887">
      <c r="AH1887" t="s">
        <v>2174</v>
      </c>
    </row>
    <row r="1888">
      <c r="AH1888" t="s">
        <v>2175</v>
      </c>
    </row>
    <row r="1889">
      <c r="AH1889" t="s">
        <v>2176</v>
      </c>
    </row>
    <row r="1890">
      <c r="AH1890" t="s">
        <v>2177</v>
      </c>
    </row>
    <row r="1891">
      <c r="AH1891" t="s">
        <v>2178</v>
      </c>
    </row>
    <row r="1892">
      <c r="AH1892" t="s">
        <v>2179</v>
      </c>
    </row>
    <row r="1893">
      <c r="AH1893" t="s">
        <v>2180</v>
      </c>
    </row>
    <row r="1894">
      <c r="AH1894" t="s">
        <v>2181</v>
      </c>
    </row>
    <row r="1895">
      <c r="AH1895" t="s">
        <v>2182</v>
      </c>
    </row>
    <row r="1896">
      <c r="AH1896" t="s">
        <v>2183</v>
      </c>
    </row>
    <row r="1897">
      <c r="AH1897" t="s">
        <v>2184</v>
      </c>
    </row>
    <row r="1898">
      <c r="AH1898" t="s">
        <v>2185</v>
      </c>
    </row>
    <row r="1899">
      <c r="AH1899" t="s">
        <v>2186</v>
      </c>
    </row>
    <row r="1900">
      <c r="AH1900" t="s">
        <v>2187</v>
      </c>
    </row>
    <row r="1901">
      <c r="AH1901" t="s">
        <v>2188</v>
      </c>
    </row>
    <row r="1902">
      <c r="AH1902" t="s">
        <v>2189</v>
      </c>
    </row>
    <row r="1903">
      <c r="AH1903" t="s">
        <v>2190</v>
      </c>
    </row>
    <row r="1904">
      <c r="AH1904" t="s">
        <v>2191</v>
      </c>
    </row>
    <row r="1905">
      <c r="AH1905" t="s">
        <v>2192</v>
      </c>
    </row>
    <row r="1906">
      <c r="AH1906" t="s">
        <v>2193</v>
      </c>
    </row>
    <row r="1907">
      <c r="AH1907" t="s">
        <v>2194</v>
      </c>
    </row>
    <row r="1908">
      <c r="AH1908" t="s">
        <v>2195</v>
      </c>
    </row>
    <row r="1909">
      <c r="AH1909" t="s">
        <v>2196</v>
      </c>
    </row>
    <row r="1910">
      <c r="AH1910" t="s">
        <v>2197</v>
      </c>
    </row>
    <row r="1911">
      <c r="AH1911" t="s">
        <v>2198</v>
      </c>
    </row>
    <row r="1912">
      <c r="AH1912" t="s">
        <v>2199</v>
      </c>
    </row>
    <row r="1913">
      <c r="AH1913" t="s">
        <v>2200</v>
      </c>
    </row>
    <row r="1914">
      <c r="AH1914" t="s">
        <v>2201</v>
      </c>
    </row>
    <row r="1915">
      <c r="AH1915" t="s">
        <v>2202</v>
      </c>
    </row>
    <row r="1916">
      <c r="AH1916" t="s">
        <v>2203</v>
      </c>
    </row>
    <row r="1917">
      <c r="AH1917" t="s">
        <v>2204</v>
      </c>
    </row>
    <row r="1918">
      <c r="AH1918" t="s">
        <v>2205</v>
      </c>
    </row>
    <row r="1919">
      <c r="AH1919" t="s">
        <v>2206</v>
      </c>
    </row>
    <row r="1920">
      <c r="AH1920" t="s">
        <v>2207</v>
      </c>
    </row>
    <row r="1921">
      <c r="AH1921" t="s">
        <v>2208</v>
      </c>
    </row>
    <row r="1922">
      <c r="AH1922" t="s">
        <v>2209</v>
      </c>
    </row>
    <row r="1923">
      <c r="AH1923" t="s">
        <v>2210</v>
      </c>
    </row>
    <row r="1924">
      <c r="AH1924" t="s">
        <v>2211</v>
      </c>
    </row>
    <row r="1925">
      <c r="AH1925" t="s">
        <v>2212</v>
      </c>
    </row>
    <row r="1926">
      <c r="AH1926" t="s">
        <v>2213</v>
      </c>
    </row>
    <row r="1927">
      <c r="AH1927" t="s">
        <v>2214</v>
      </c>
    </row>
    <row r="1928">
      <c r="AH1928" t="s">
        <v>2215</v>
      </c>
    </row>
    <row r="1929">
      <c r="AH1929" t="s">
        <v>2216</v>
      </c>
    </row>
    <row r="1930">
      <c r="AH1930" t="s">
        <v>2217</v>
      </c>
    </row>
    <row r="1931">
      <c r="AH1931" t="s">
        <v>2218</v>
      </c>
    </row>
    <row r="1932">
      <c r="AH1932" t="s">
        <v>2219</v>
      </c>
    </row>
    <row r="1933">
      <c r="AH1933" t="s">
        <v>2220</v>
      </c>
    </row>
    <row r="1934">
      <c r="AH1934" t="s">
        <v>2221</v>
      </c>
    </row>
    <row r="1935">
      <c r="AH1935" t="s">
        <v>2222</v>
      </c>
    </row>
    <row r="1936">
      <c r="AH1936" t="s">
        <v>2223</v>
      </c>
    </row>
    <row r="1937">
      <c r="AH1937" t="s">
        <v>2224</v>
      </c>
    </row>
    <row r="1938">
      <c r="AH1938" t="s">
        <v>2225</v>
      </c>
    </row>
    <row r="1939">
      <c r="AH1939" t="s">
        <v>2226</v>
      </c>
    </row>
    <row r="1940">
      <c r="AH1940" t="s">
        <v>2227</v>
      </c>
    </row>
    <row r="1941">
      <c r="AH1941" t="s">
        <v>2228</v>
      </c>
    </row>
    <row r="1942">
      <c r="AH1942" t="s">
        <v>2229</v>
      </c>
    </row>
    <row r="1943">
      <c r="AH1943" t="s">
        <v>2230</v>
      </c>
    </row>
    <row r="1944">
      <c r="AH1944" t="s">
        <v>2231</v>
      </c>
    </row>
    <row r="1945">
      <c r="AH1945" t="s">
        <v>2232</v>
      </c>
    </row>
    <row r="1946">
      <c r="AH1946" t="s">
        <v>2233</v>
      </c>
    </row>
    <row r="1947">
      <c r="AH1947" t="s">
        <v>2234</v>
      </c>
    </row>
    <row r="1948">
      <c r="AH1948" t="s">
        <v>2235</v>
      </c>
    </row>
    <row r="1949">
      <c r="AH1949" t="s">
        <v>2236</v>
      </c>
    </row>
    <row r="1950">
      <c r="AH1950" t="s">
        <v>2237</v>
      </c>
    </row>
    <row r="1951">
      <c r="AH1951" t="s">
        <v>2238</v>
      </c>
    </row>
    <row r="1952">
      <c r="AH1952" t="s">
        <v>2239</v>
      </c>
    </row>
    <row r="1953">
      <c r="AH1953" t="s">
        <v>2240</v>
      </c>
    </row>
    <row r="1954">
      <c r="AH1954" t="s">
        <v>2241</v>
      </c>
    </row>
    <row r="1955">
      <c r="AH1955" t="s">
        <v>2242</v>
      </c>
    </row>
    <row r="1956">
      <c r="AH1956" t="s">
        <v>2243</v>
      </c>
    </row>
    <row r="1957">
      <c r="AH1957" t="s">
        <v>2244</v>
      </c>
    </row>
    <row r="1958">
      <c r="AH1958" t="s">
        <v>2245</v>
      </c>
    </row>
    <row r="1959">
      <c r="AH1959" t="s">
        <v>2246</v>
      </c>
    </row>
    <row r="1960">
      <c r="AH1960" t="s">
        <v>2247</v>
      </c>
    </row>
    <row r="1961">
      <c r="AH1961" t="s">
        <v>2248</v>
      </c>
    </row>
    <row r="1962">
      <c r="AH1962" t="s">
        <v>2249</v>
      </c>
    </row>
    <row r="1963">
      <c r="AH1963" t="s">
        <v>2250</v>
      </c>
    </row>
    <row r="1964">
      <c r="AH1964" t="s">
        <v>2251</v>
      </c>
    </row>
    <row r="1965">
      <c r="AH1965" t="s">
        <v>2252</v>
      </c>
    </row>
    <row r="1966">
      <c r="AH1966" t="s">
        <v>2253</v>
      </c>
    </row>
    <row r="1967">
      <c r="AH1967" t="s">
        <v>2254</v>
      </c>
    </row>
    <row r="1968">
      <c r="AH1968" t="s">
        <v>2255</v>
      </c>
    </row>
    <row r="1969">
      <c r="AH1969" t="s">
        <v>2256</v>
      </c>
    </row>
    <row r="1970">
      <c r="AH1970" t="s">
        <v>2257</v>
      </c>
    </row>
    <row r="1971">
      <c r="AH1971" t="s">
        <v>2258</v>
      </c>
    </row>
    <row r="1972">
      <c r="AH1972" t="s">
        <v>2259</v>
      </c>
    </row>
    <row r="1973">
      <c r="AH1973" t="s">
        <v>2260</v>
      </c>
    </row>
    <row r="1974">
      <c r="AH1974" t="s">
        <v>2261</v>
      </c>
    </row>
    <row r="1975">
      <c r="AH1975" t="s">
        <v>2262</v>
      </c>
    </row>
    <row r="1976">
      <c r="AH1976" t="s">
        <v>2263</v>
      </c>
    </row>
    <row r="1977">
      <c r="AH1977" t="s">
        <v>2264</v>
      </c>
    </row>
    <row r="1978">
      <c r="AH1978" t="s">
        <v>2265</v>
      </c>
    </row>
    <row r="1979">
      <c r="AH1979" t="s">
        <v>2266</v>
      </c>
    </row>
    <row r="1980">
      <c r="AH1980" t="s">
        <v>2267</v>
      </c>
    </row>
    <row r="1981">
      <c r="AH1981" t="s">
        <v>2268</v>
      </c>
    </row>
    <row r="1982">
      <c r="AH1982" t="s">
        <v>2269</v>
      </c>
    </row>
    <row r="1983">
      <c r="AH1983" t="s">
        <v>2270</v>
      </c>
    </row>
    <row r="1984">
      <c r="AH1984" t="s">
        <v>2271</v>
      </c>
    </row>
    <row r="1985">
      <c r="AH1985" t="s">
        <v>2272</v>
      </c>
    </row>
    <row r="1986">
      <c r="AH1986" t="s">
        <v>2273</v>
      </c>
    </row>
    <row r="1987">
      <c r="AH1987" t="s">
        <v>2274</v>
      </c>
    </row>
    <row r="1988">
      <c r="AH1988" t="s">
        <v>2275</v>
      </c>
    </row>
    <row r="1989">
      <c r="AH1989" t="s">
        <v>2276</v>
      </c>
    </row>
    <row r="1990">
      <c r="AH1990" t="s">
        <v>2277</v>
      </c>
    </row>
    <row r="1991">
      <c r="AH1991" t="s">
        <v>2278</v>
      </c>
    </row>
    <row r="1992">
      <c r="AH1992" t="s">
        <v>2279</v>
      </c>
    </row>
    <row r="1993">
      <c r="AH1993" t="s">
        <v>2280</v>
      </c>
    </row>
    <row r="1994">
      <c r="AH1994" t="s">
        <v>2281</v>
      </c>
    </row>
    <row r="1995">
      <c r="AH1995" t="s">
        <v>2282</v>
      </c>
    </row>
    <row r="1996">
      <c r="AH1996" t="s">
        <v>2283</v>
      </c>
    </row>
    <row r="1997">
      <c r="AH1997" t="s">
        <v>2284</v>
      </c>
    </row>
    <row r="1998">
      <c r="AH1998" t="s">
        <v>2285</v>
      </c>
    </row>
    <row r="1999">
      <c r="AH1999" t="s">
        <v>2286</v>
      </c>
    </row>
    <row r="2000">
      <c r="AH2000" t="s">
        <v>2287</v>
      </c>
    </row>
    <row r="2001">
      <c r="AH2001" t="s">
        <v>2288</v>
      </c>
    </row>
    <row r="2002">
      <c r="AH2002" t="s">
        <v>2289</v>
      </c>
    </row>
    <row r="2003">
      <c r="AH2003" t="s">
        <v>2290</v>
      </c>
    </row>
    <row r="2004">
      <c r="AH2004" t="s">
        <v>2291</v>
      </c>
    </row>
    <row r="2005">
      <c r="AH2005" t="s">
        <v>2292</v>
      </c>
    </row>
    <row r="2006">
      <c r="AH2006" t="s">
        <v>2293</v>
      </c>
    </row>
    <row r="2007">
      <c r="AH2007" t="s">
        <v>2294</v>
      </c>
    </row>
    <row r="2008">
      <c r="AH2008" t="s">
        <v>2295</v>
      </c>
    </row>
    <row r="2009">
      <c r="AH2009" t="s">
        <v>2296</v>
      </c>
    </row>
    <row r="2010">
      <c r="AH2010" t="s">
        <v>2297</v>
      </c>
    </row>
    <row r="2011">
      <c r="AH2011" t="s">
        <v>2298</v>
      </c>
    </row>
    <row r="2012">
      <c r="AH2012" t="s">
        <v>2299</v>
      </c>
    </row>
    <row r="2013">
      <c r="AH2013" t="s">
        <v>2300</v>
      </c>
    </row>
    <row r="2014">
      <c r="AH2014" t="s">
        <v>2301</v>
      </c>
    </row>
    <row r="2015">
      <c r="AH2015" t="s">
        <v>2302</v>
      </c>
    </row>
    <row r="2016">
      <c r="AH2016" t="s">
        <v>2303</v>
      </c>
    </row>
    <row r="2017">
      <c r="AH2017" t="s">
        <v>2304</v>
      </c>
    </row>
    <row r="2018">
      <c r="AH2018" t="s">
        <v>2305</v>
      </c>
    </row>
    <row r="2019">
      <c r="AH2019" t="s">
        <v>2306</v>
      </c>
    </row>
    <row r="2020">
      <c r="AH2020" t="s">
        <v>2307</v>
      </c>
    </row>
    <row r="2021">
      <c r="AH2021" t="s">
        <v>2308</v>
      </c>
    </row>
    <row r="2022">
      <c r="AH2022" t="s">
        <v>2309</v>
      </c>
    </row>
    <row r="2023">
      <c r="AH2023" t="s">
        <v>2310</v>
      </c>
    </row>
    <row r="2024">
      <c r="AH2024" t="s">
        <v>2311</v>
      </c>
    </row>
    <row r="2025">
      <c r="AH2025" t="s">
        <v>2312</v>
      </c>
    </row>
    <row r="2026">
      <c r="AH2026" t="s">
        <v>2313</v>
      </c>
    </row>
    <row r="2027">
      <c r="AH2027" t="s">
        <v>2314</v>
      </c>
    </row>
    <row r="2028">
      <c r="AH2028" t="s">
        <v>2315</v>
      </c>
    </row>
    <row r="2029">
      <c r="AH2029" t="s">
        <v>2316</v>
      </c>
    </row>
    <row r="2030">
      <c r="AH2030" t="s">
        <v>2317</v>
      </c>
    </row>
    <row r="2031">
      <c r="AH2031" t="s">
        <v>2318</v>
      </c>
    </row>
    <row r="2032">
      <c r="AH2032" t="s">
        <v>2319</v>
      </c>
    </row>
    <row r="2033">
      <c r="AH2033" t="s">
        <v>2320</v>
      </c>
    </row>
    <row r="2034">
      <c r="AH2034" t="s">
        <v>2321</v>
      </c>
    </row>
    <row r="2035">
      <c r="AH2035" t="s">
        <v>2322</v>
      </c>
    </row>
    <row r="2036">
      <c r="AH2036" t="s">
        <v>2323</v>
      </c>
    </row>
    <row r="2037">
      <c r="AH2037" t="s">
        <v>2324</v>
      </c>
    </row>
    <row r="2038">
      <c r="AH2038" t="s">
        <v>2325</v>
      </c>
    </row>
    <row r="2039">
      <c r="AH2039" t="s">
        <v>2326</v>
      </c>
    </row>
    <row r="2040">
      <c r="AH2040" t="s">
        <v>2327</v>
      </c>
    </row>
    <row r="2041">
      <c r="AH2041" t="s">
        <v>2328</v>
      </c>
    </row>
    <row r="2042">
      <c r="AH2042" t="s">
        <v>2329</v>
      </c>
    </row>
    <row r="2043">
      <c r="AH2043" t="s">
        <v>2330</v>
      </c>
    </row>
    <row r="2044">
      <c r="AH2044" t="s">
        <v>2331</v>
      </c>
    </row>
    <row r="2045">
      <c r="AH2045" t="s">
        <v>2332</v>
      </c>
    </row>
    <row r="2046">
      <c r="AH2046" t="s">
        <v>2333</v>
      </c>
    </row>
    <row r="2047">
      <c r="AH2047" t="s">
        <v>2334</v>
      </c>
    </row>
    <row r="2048">
      <c r="AH2048" t="s">
        <v>2335</v>
      </c>
    </row>
    <row r="2049">
      <c r="AH2049" t="s">
        <v>2336</v>
      </c>
    </row>
    <row r="2050">
      <c r="AH2050" t="s">
        <v>2337</v>
      </c>
    </row>
    <row r="2051">
      <c r="AH2051" t="s">
        <v>2338</v>
      </c>
    </row>
    <row r="2052">
      <c r="AH2052" t="s">
        <v>2339</v>
      </c>
    </row>
    <row r="2053">
      <c r="AH2053" t="s">
        <v>2340</v>
      </c>
    </row>
    <row r="2054">
      <c r="AH2054" t="s">
        <v>2341</v>
      </c>
    </row>
    <row r="2055">
      <c r="AH2055" t="s">
        <v>2342</v>
      </c>
    </row>
    <row r="2056">
      <c r="AH2056" t="s">
        <v>2343</v>
      </c>
    </row>
    <row r="2057">
      <c r="AH2057" t="s">
        <v>2344</v>
      </c>
    </row>
    <row r="2058">
      <c r="AH2058" t="s">
        <v>2345</v>
      </c>
    </row>
    <row r="2059">
      <c r="AH2059" t="s">
        <v>2346</v>
      </c>
    </row>
    <row r="2060">
      <c r="AH2060" t="s">
        <v>2347</v>
      </c>
    </row>
    <row r="2061">
      <c r="AH2061" t="s">
        <v>2348</v>
      </c>
    </row>
    <row r="2062">
      <c r="AH2062" t="s">
        <v>2349</v>
      </c>
    </row>
    <row r="2063">
      <c r="AH2063" t="s">
        <v>2350</v>
      </c>
    </row>
    <row r="2064">
      <c r="AH2064" t="s">
        <v>2351</v>
      </c>
    </row>
    <row r="2065">
      <c r="AH2065" t="s">
        <v>2352</v>
      </c>
    </row>
    <row r="2066">
      <c r="AH2066" t="s">
        <v>2353</v>
      </c>
    </row>
    <row r="2067">
      <c r="AH2067" t="s">
        <v>2354</v>
      </c>
    </row>
    <row r="2068">
      <c r="AH2068" t="s">
        <v>2355</v>
      </c>
    </row>
    <row r="2069">
      <c r="AH2069" t="s">
        <v>2356</v>
      </c>
    </row>
    <row r="2070">
      <c r="AH2070" t="s">
        <v>2357</v>
      </c>
    </row>
    <row r="2071">
      <c r="AH2071" t="s">
        <v>2358</v>
      </c>
    </row>
    <row r="2072">
      <c r="AH2072" t="s">
        <v>2359</v>
      </c>
    </row>
    <row r="2073">
      <c r="AH2073" t="s">
        <v>2360</v>
      </c>
    </row>
    <row r="2074">
      <c r="AH2074" t="s">
        <v>2361</v>
      </c>
    </row>
    <row r="2075">
      <c r="AH2075" t="s">
        <v>2362</v>
      </c>
    </row>
    <row r="2076">
      <c r="AH2076" t="s">
        <v>2363</v>
      </c>
    </row>
    <row r="2077">
      <c r="AH2077" t="s">
        <v>2364</v>
      </c>
    </row>
    <row r="2078">
      <c r="AH2078" t="s">
        <v>2365</v>
      </c>
    </row>
    <row r="2079">
      <c r="AH2079" t="s">
        <v>2366</v>
      </c>
    </row>
    <row r="2080">
      <c r="AH2080" t="s">
        <v>2367</v>
      </c>
    </row>
    <row r="2081">
      <c r="AH2081" t="s">
        <v>2368</v>
      </c>
    </row>
    <row r="2082">
      <c r="AH2082" t="s">
        <v>2369</v>
      </c>
    </row>
    <row r="2083">
      <c r="AH2083" t="s">
        <v>2370</v>
      </c>
    </row>
    <row r="2084">
      <c r="AH2084" t="s">
        <v>2371</v>
      </c>
    </row>
    <row r="2085">
      <c r="AH2085" t="s">
        <v>2372</v>
      </c>
    </row>
    <row r="2086">
      <c r="AH2086" t="s">
        <v>2373</v>
      </c>
    </row>
    <row r="2087">
      <c r="AH2087" t="s">
        <v>2374</v>
      </c>
    </row>
    <row r="2088">
      <c r="AH2088" t="s">
        <v>2375</v>
      </c>
    </row>
    <row r="2089">
      <c r="AH2089" t="s">
        <v>2376</v>
      </c>
    </row>
    <row r="2090">
      <c r="AH2090" t="s">
        <v>2377</v>
      </c>
    </row>
    <row r="2091">
      <c r="AH2091" t="s">
        <v>2378</v>
      </c>
    </row>
    <row r="2092">
      <c r="AH2092" t="s">
        <v>2379</v>
      </c>
    </row>
    <row r="2093">
      <c r="AH2093" t="s">
        <v>2380</v>
      </c>
    </row>
    <row r="2094">
      <c r="AH2094" t="s">
        <v>2381</v>
      </c>
    </row>
    <row r="2095">
      <c r="AH2095" t="s">
        <v>2382</v>
      </c>
    </row>
    <row r="2096">
      <c r="AH2096" t="s">
        <v>2383</v>
      </c>
    </row>
    <row r="2097">
      <c r="AH2097" t="s">
        <v>2384</v>
      </c>
    </row>
    <row r="2098">
      <c r="AH2098" t="s">
        <v>2385</v>
      </c>
    </row>
    <row r="2099">
      <c r="AH2099" t="s">
        <v>2386</v>
      </c>
    </row>
    <row r="2100">
      <c r="AH2100" t="s">
        <v>2387</v>
      </c>
    </row>
    <row r="2101">
      <c r="AH2101" t="s">
        <v>2388</v>
      </c>
    </row>
    <row r="2102">
      <c r="AH2102" t="s">
        <v>2389</v>
      </c>
    </row>
    <row r="2103">
      <c r="AH2103" t="s">
        <v>2390</v>
      </c>
    </row>
    <row r="2104">
      <c r="AH2104" t="s">
        <v>2391</v>
      </c>
    </row>
    <row r="2105">
      <c r="AH2105" t="s">
        <v>2392</v>
      </c>
    </row>
    <row r="2106">
      <c r="AH2106" t="s">
        <v>2393</v>
      </c>
    </row>
    <row r="2107">
      <c r="AH2107" t="s">
        <v>2394</v>
      </c>
    </row>
    <row r="2108">
      <c r="AH2108" t="s">
        <v>2395</v>
      </c>
    </row>
    <row r="2109">
      <c r="AH2109" t="s">
        <v>2396</v>
      </c>
    </row>
    <row r="2110">
      <c r="AH2110" t="s">
        <v>2397</v>
      </c>
    </row>
    <row r="2111">
      <c r="AH2111" t="s">
        <v>2398</v>
      </c>
    </row>
    <row r="2112">
      <c r="AH2112" t="s">
        <v>2399</v>
      </c>
    </row>
    <row r="2113">
      <c r="AH2113" t="s">
        <v>2400</v>
      </c>
    </row>
    <row r="2114">
      <c r="AH2114" t="s">
        <v>2401</v>
      </c>
    </row>
    <row r="2115">
      <c r="AH2115" t="s">
        <v>2402</v>
      </c>
    </row>
    <row r="2116">
      <c r="AH2116" t="s">
        <v>2403</v>
      </c>
    </row>
    <row r="2117">
      <c r="AH2117" t="s">
        <v>2404</v>
      </c>
    </row>
    <row r="2118">
      <c r="AH2118" t="s">
        <v>2405</v>
      </c>
    </row>
    <row r="2119">
      <c r="AH2119" t="s">
        <v>2406</v>
      </c>
    </row>
    <row r="2120">
      <c r="AH2120" t="s">
        <v>2407</v>
      </c>
    </row>
    <row r="2121">
      <c r="AH2121" t="s">
        <v>2408</v>
      </c>
    </row>
    <row r="2122">
      <c r="AH2122" t="s">
        <v>2409</v>
      </c>
    </row>
    <row r="2123">
      <c r="AH2123" t="s">
        <v>2410</v>
      </c>
    </row>
    <row r="2124">
      <c r="AH2124" t="s">
        <v>2411</v>
      </c>
    </row>
    <row r="2125">
      <c r="AH2125" t="s">
        <v>2412</v>
      </c>
    </row>
    <row r="2126">
      <c r="AH2126" t="s">
        <v>2413</v>
      </c>
    </row>
    <row r="2127">
      <c r="AH2127" t="s">
        <v>2414</v>
      </c>
    </row>
    <row r="2128">
      <c r="AH2128" t="s">
        <v>2415</v>
      </c>
    </row>
    <row r="2129">
      <c r="AH2129" t="s">
        <v>2416</v>
      </c>
    </row>
    <row r="2130">
      <c r="AH2130" t="s">
        <v>2417</v>
      </c>
    </row>
    <row r="2131">
      <c r="AH2131" t="s">
        <v>2418</v>
      </c>
    </row>
    <row r="2132">
      <c r="AH2132" t="s">
        <v>2419</v>
      </c>
    </row>
    <row r="2133">
      <c r="AH2133" t="s">
        <v>2420</v>
      </c>
    </row>
    <row r="2134">
      <c r="AH2134" t="s">
        <v>2421</v>
      </c>
    </row>
    <row r="2135">
      <c r="AH2135" t="s">
        <v>2422</v>
      </c>
    </row>
    <row r="2136">
      <c r="AH2136" t="s">
        <v>2423</v>
      </c>
    </row>
    <row r="2137">
      <c r="AH2137" t="s">
        <v>2424</v>
      </c>
    </row>
    <row r="2138">
      <c r="AH2138" t="s">
        <v>2425</v>
      </c>
    </row>
    <row r="2139">
      <c r="AH2139" t="s">
        <v>2426</v>
      </c>
    </row>
    <row r="2140">
      <c r="AH2140" t="s">
        <v>2427</v>
      </c>
    </row>
    <row r="2141">
      <c r="AH2141" t="s">
        <v>2428</v>
      </c>
    </row>
    <row r="2142">
      <c r="AH2142" t="s">
        <v>2429</v>
      </c>
    </row>
    <row r="2143">
      <c r="AH2143" t="s">
        <v>2430</v>
      </c>
    </row>
    <row r="2144">
      <c r="AH2144" t="s">
        <v>2431</v>
      </c>
    </row>
    <row r="2145">
      <c r="AH2145" t="s">
        <v>2432</v>
      </c>
    </row>
    <row r="2146">
      <c r="AH2146" t="s">
        <v>2433</v>
      </c>
    </row>
    <row r="2147">
      <c r="AH2147" t="s">
        <v>2434</v>
      </c>
    </row>
    <row r="2148">
      <c r="AH2148" t="s">
        <v>2435</v>
      </c>
    </row>
    <row r="2149">
      <c r="AH2149" t="s">
        <v>2436</v>
      </c>
    </row>
    <row r="2150">
      <c r="AH2150" t="s">
        <v>2437</v>
      </c>
    </row>
    <row r="2151">
      <c r="AH2151" t="s">
        <v>2438</v>
      </c>
    </row>
    <row r="2152">
      <c r="AH2152" t="s">
        <v>2439</v>
      </c>
    </row>
    <row r="2153">
      <c r="AH2153" t="s">
        <v>2440</v>
      </c>
    </row>
    <row r="2154">
      <c r="AH2154" t="s">
        <v>2441</v>
      </c>
    </row>
    <row r="2155">
      <c r="AH2155" t="s">
        <v>2442</v>
      </c>
    </row>
    <row r="2156">
      <c r="AH2156" t="s">
        <v>2443</v>
      </c>
    </row>
    <row r="2157">
      <c r="AH2157" t="s">
        <v>2444</v>
      </c>
    </row>
    <row r="2158">
      <c r="AH2158" t="s">
        <v>2445</v>
      </c>
    </row>
    <row r="2159">
      <c r="AH2159" t="s">
        <v>2446</v>
      </c>
    </row>
    <row r="2160">
      <c r="AH2160" t="s">
        <v>2447</v>
      </c>
    </row>
    <row r="2161">
      <c r="AH2161" t="s">
        <v>2448</v>
      </c>
    </row>
    <row r="2162">
      <c r="AH2162" t="s">
        <v>2449</v>
      </c>
    </row>
    <row r="2163">
      <c r="AH2163" t="s">
        <v>2450</v>
      </c>
    </row>
    <row r="2164">
      <c r="AH2164" t="s">
        <v>2451</v>
      </c>
    </row>
    <row r="2165">
      <c r="AH2165" t="s">
        <v>2452</v>
      </c>
    </row>
    <row r="2166">
      <c r="AH2166" t="s">
        <v>2453</v>
      </c>
    </row>
    <row r="2167">
      <c r="AH2167" t="s">
        <v>2454</v>
      </c>
    </row>
    <row r="2168">
      <c r="AH2168" t="s">
        <v>2455</v>
      </c>
    </row>
    <row r="2169">
      <c r="AH2169" t="s">
        <v>2456</v>
      </c>
    </row>
    <row r="2170">
      <c r="AH2170" t="s">
        <v>2457</v>
      </c>
    </row>
    <row r="2171">
      <c r="AH2171" t="s">
        <v>2458</v>
      </c>
    </row>
    <row r="2172">
      <c r="AH2172" t="s">
        <v>2459</v>
      </c>
    </row>
    <row r="2173">
      <c r="AH2173" t="s">
        <v>2460</v>
      </c>
    </row>
    <row r="2174">
      <c r="AH2174" t="s">
        <v>2461</v>
      </c>
    </row>
    <row r="2175">
      <c r="AH2175" t="s">
        <v>2462</v>
      </c>
    </row>
    <row r="2176">
      <c r="AH2176" t="s">
        <v>2463</v>
      </c>
    </row>
    <row r="2177">
      <c r="AH2177" t="s">
        <v>2464</v>
      </c>
    </row>
    <row r="2178">
      <c r="AH2178" t="s">
        <v>2465</v>
      </c>
    </row>
    <row r="2179">
      <c r="AH2179" t="s">
        <v>2466</v>
      </c>
    </row>
    <row r="2180">
      <c r="AH2180" t="s">
        <v>2467</v>
      </c>
    </row>
    <row r="2181">
      <c r="AH2181" t="s">
        <v>2468</v>
      </c>
    </row>
    <row r="2182">
      <c r="AH2182" t="s">
        <v>2469</v>
      </c>
    </row>
    <row r="2183">
      <c r="AH2183" t="s">
        <v>2470</v>
      </c>
    </row>
    <row r="2184">
      <c r="AH2184" t="s">
        <v>2471</v>
      </c>
    </row>
    <row r="2185">
      <c r="AH2185" t="s">
        <v>2472</v>
      </c>
    </row>
    <row r="2186">
      <c r="AH2186" t="s">
        <v>2473</v>
      </c>
    </row>
    <row r="2187">
      <c r="AH2187" t="s">
        <v>2474</v>
      </c>
    </row>
    <row r="2188">
      <c r="AH2188" t="s">
        <v>2475</v>
      </c>
    </row>
    <row r="2189">
      <c r="AH2189" t="s">
        <v>2476</v>
      </c>
    </row>
    <row r="2190">
      <c r="AH2190" t="s">
        <v>2477</v>
      </c>
    </row>
    <row r="2191">
      <c r="AH2191" t="s">
        <v>2478</v>
      </c>
    </row>
    <row r="2192">
      <c r="AH2192" t="s">
        <v>2479</v>
      </c>
    </row>
    <row r="2193">
      <c r="AH2193" t="s">
        <v>2480</v>
      </c>
    </row>
    <row r="2194">
      <c r="AH2194" t="s">
        <v>2481</v>
      </c>
    </row>
    <row r="2195">
      <c r="AH2195" t="s">
        <v>2482</v>
      </c>
    </row>
    <row r="2196">
      <c r="AH2196" t="s">
        <v>2483</v>
      </c>
    </row>
    <row r="2197">
      <c r="AH2197" t="s">
        <v>2484</v>
      </c>
    </row>
    <row r="2198">
      <c r="AH2198" t="s">
        <v>2485</v>
      </c>
    </row>
    <row r="2199">
      <c r="AH2199" t="s">
        <v>2486</v>
      </c>
    </row>
    <row r="2200">
      <c r="AH2200" t="s">
        <v>2487</v>
      </c>
    </row>
    <row r="2201">
      <c r="AH2201" t="s">
        <v>2488</v>
      </c>
    </row>
    <row r="2202">
      <c r="AH2202" t="s">
        <v>2489</v>
      </c>
    </row>
    <row r="2203">
      <c r="AH2203" t="s">
        <v>2490</v>
      </c>
    </row>
    <row r="2204">
      <c r="AH2204" t="s">
        <v>2491</v>
      </c>
    </row>
    <row r="2205">
      <c r="AH2205" t="s">
        <v>2492</v>
      </c>
    </row>
    <row r="2206">
      <c r="AH2206" t="s">
        <v>2493</v>
      </c>
    </row>
    <row r="2207">
      <c r="AH2207" t="s">
        <v>2494</v>
      </c>
    </row>
    <row r="2208">
      <c r="AH2208" t="s">
        <v>2495</v>
      </c>
    </row>
    <row r="2209">
      <c r="AH2209" t="s">
        <v>2496</v>
      </c>
    </row>
    <row r="2210">
      <c r="AH2210" t="s">
        <v>2497</v>
      </c>
    </row>
    <row r="2211">
      <c r="AH2211" t="s">
        <v>2498</v>
      </c>
    </row>
    <row r="2212">
      <c r="AH2212" t="s">
        <v>2499</v>
      </c>
    </row>
    <row r="2213">
      <c r="AH2213" t="s">
        <v>2500</v>
      </c>
    </row>
    <row r="2214">
      <c r="AH2214" t="s">
        <v>2501</v>
      </c>
    </row>
    <row r="2215">
      <c r="AH2215" t="s">
        <v>2502</v>
      </c>
    </row>
    <row r="2216">
      <c r="AH2216" t="s">
        <v>2503</v>
      </c>
    </row>
    <row r="2217">
      <c r="AH2217" t="s">
        <v>2504</v>
      </c>
    </row>
    <row r="2218">
      <c r="AH2218" t="s">
        <v>2505</v>
      </c>
    </row>
    <row r="2219">
      <c r="AH2219" t="s">
        <v>2506</v>
      </c>
    </row>
    <row r="2220">
      <c r="AH2220" t="s">
        <v>2507</v>
      </c>
    </row>
    <row r="2221">
      <c r="AH2221" t="s">
        <v>2508</v>
      </c>
    </row>
    <row r="2222">
      <c r="AH2222" t="s">
        <v>2509</v>
      </c>
    </row>
    <row r="2223">
      <c r="AH2223" t="s">
        <v>2510</v>
      </c>
    </row>
    <row r="2224">
      <c r="AH2224" t="s">
        <v>2511</v>
      </c>
    </row>
    <row r="2225">
      <c r="AH2225" t="s">
        <v>2512</v>
      </c>
    </row>
    <row r="2226">
      <c r="AH2226" t="s">
        <v>2513</v>
      </c>
    </row>
    <row r="2227">
      <c r="AH2227" t="s">
        <v>2514</v>
      </c>
    </row>
    <row r="2228">
      <c r="AH2228" t="s">
        <v>2515</v>
      </c>
    </row>
    <row r="2229">
      <c r="AH2229" t="s">
        <v>2516</v>
      </c>
    </row>
    <row r="2230">
      <c r="AH2230" t="s">
        <v>2517</v>
      </c>
    </row>
    <row r="2231">
      <c r="AH2231" t="s">
        <v>2518</v>
      </c>
    </row>
    <row r="2232">
      <c r="AH2232" t="s">
        <v>2519</v>
      </c>
    </row>
    <row r="2233">
      <c r="AH2233" t="s">
        <v>2520</v>
      </c>
    </row>
    <row r="2234">
      <c r="AH2234" t="s">
        <v>2521</v>
      </c>
    </row>
    <row r="2235">
      <c r="AH2235" t="s">
        <v>2522</v>
      </c>
    </row>
    <row r="2236">
      <c r="AH2236" t="s">
        <v>2523</v>
      </c>
    </row>
    <row r="2237">
      <c r="AH2237" t="s">
        <v>2524</v>
      </c>
    </row>
    <row r="2238">
      <c r="AH2238" t="s">
        <v>2525</v>
      </c>
    </row>
    <row r="2239">
      <c r="AH2239" t="s">
        <v>2526</v>
      </c>
    </row>
    <row r="2240">
      <c r="AH2240" t="s">
        <v>2527</v>
      </c>
    </row>
    <row r="2241">
      <c r="AH2241" t="s">
        <v>2528</v>
      </c>
    </row>
    <row r="2242">
      <c r="AH2242" t="s">
        <v>2529</v>
      </c>
    </row>
    <row r="2243">
      <c r="AH2243" t="s">
        <v>2530</v>
      </c>
    </row>
    <row r="2244">
      <c r="AH2244" t="s">
        <v>2531</v>
      </c>
    </row>
    <row r="2245">
      <c r="AH2245" t="s">
        <v>2532</v>
      </c>
    </row>
    <row r="2246">
      <c r="AH2246" t="s">
        <v>2533</v>
      </c>
    </row>
    <row r="2247">
      <c r="AH2247" t="s">
        <v>2534</v>
      </c>
    </row>
    <row r="2248">
      <c r="AH2248" t="s">
        <v>2535</v>
      </c>
    </row>
    <row r="2249">
      <c r="AH2249" t="s">
        <v>2536</v>
      </c>
    </row>
    <row r="2250">
      <c r="AH2250" t="s">
        <v>2537</v>
      </c>
    </row>
    <row r="2251">
      <c r="AH2251" t="s">
        <v>2538</v>
      </c>
    </row>
    <row r="2252">
      <c r="AH2252" t="s">
        <v>2539</v>
      </c>
    </row>
    <row r="2253">
      <c r="AH2253" t="s">
        <v>2540</v>
      </c>
    </row>
    <row r="2254">
      <c r="AH2254" t="s">
        <v>2541</v>
      </c>
    </row>
    <row r="2255">
      <c r="AH2255" t="s">
        <v>2542</v>
      </c>
    </row>
    <row r="2256">
      <c r="AH2256" t="s">
        <v>2543</v>
      </c>
    </row>
    <row r="2257">
      <c r="AH2257" t="s">
        <v>2544</v>
      </c>
    </row>
    <row r="2258">
      <c r="AH2258" t="s">
        <v>2545</v>
      </c>
    </row>
    <row r="2259">
      <c r="AH2259" t="s">
        <v>2546</v>
      </c>
    </row>
    <row r="2260">
      <c r="AH2260" t="s">
        <v>2547</v>
      </c>
    </row>
    <row r="2261">
      <c r="AH2261" t="s">
        <v>2548</v>
      </c>
    </row>
    <row r="2262">
      <c r="AH2262" t="s">
        <v>2549</v>
      </c>
    </row>
    <row r="2263">
      <c r="AH2263" t="s">
        <v>2550</v>
      </c>
    </row>
    <row r="2264">
      <c r="AH2264" t="s">
        <v>2551</v>
      </c>
    </row>
    <row r="2265">
      <c r="AH2265" t="s">
        <v>2552</v>
      </c>
    </row>
    <row r="2266">
      <c r="AH2266" t="s">
        <v>2553</v>
      </c>
    </row>
    <row r="2267">
      <c r="AH2267" t="s">
        <v>2554</v>
      </c>
    </row>
    <row r="2268">
      <c r="AH2268" t="s">
        <v>2555</v>
      </c>
    </row>
    <row r="2269">
      <c r="AH2269" t="s">
        <v>2556</v>
      </c>
    </row>
    <row r="2270">
      <c r="AH2270" t="s">
        <v>2557</v>
      </c>
    </row>
    <row r="2271">
      <c r="AH2271" t="s">
        <v>2558</v>
      </c>
    </row>
    <row r="2272">
      <c r="AH2272" t="s">
        <v>2559</v>
      </c>
    </row>
    <row r="2273">
      <c r="AH2273" t="s">
        <v>2560</v>
      </c>
    </row>
    <row r="2274">
      <c r="AH2274" t="s">
        <v>2561</v>
      </c>
    </row>
    <row r="2275">
      <c r="AH2275" t="s">
        <v>2562</v>
      </c>
    </row>
    <row r="2276">
      <c r="AH2276" t="s">
        <v>2563</v>
      </c>
    </row>
    <row r="2277">
      <c r="AH2277" t="s">
        <v>2564</v>
      </c>
    </row>
    <row r="2278">
      <c r="AH2278" t="s">
        <v>2565</v>
      </c>
    </row>
    <row r="2279">
      <c r="AH2279" t="s">
        <v>2566</v>
      </c>
    </row>
    <row r="2280">
      <c r="AH2280" t="s">
        <v>2567</v>
      </c>
    </row>
    <row r="2281">
      <c r="AH2281" t="s">
        <v>2568</v>
      </c>
    </row>
    <row r="2282">
      <c r="AH2282" t="s">
        <v>2569</v>
      </c>
    </row>
    <row r="2283">
      <c r="AH2283" t="s">
        <v>2570</v>
      </c>
    </row>
    <row r="2284">
      <c r="AH2284" t="s">
        <v>2571</v>
      </c>
    </row>
    <row r="2285">
      <c r="AH2285" t="s">
        <v>2572</v>
      </c>
    </row>
    <row r="2286">
      <c r="AH2286" t="s">
        <v>2573</v>
      </c>
    </row>
    <row r="2287">
      <c r="AH2287" t="s">
        <v>2574</v>
      </c>
    </row>
    <row r="2288">
      <c r="AH2288" t="s">
        <v>2575</v>
      </c>
    </row>
    <row r="2289">
      <c r="AH2289" t="s">
        <v>2576</v>
      </c>
    </row>
    <row r="2290">
      <c r="AH2290" t="s">
        <v>2577</v>
      </c>
    </row>
    <row r="2291">
      <c r="AH2291" t="s">
        <v>2578</v>
      </c>
    </row>
    <row r="2292">
      <c r="AH2292" t="s">
        <v>2579</v>
      </c>
    </row>
    <row r="2293">
      <c r="AH2293" t="s">
        <v>2580</v>
      </c>
    </row>
    <row r="2294">
      <c r="AH2294" t="s">
        <v>2581</v>
      </c>
    </row>
    <row r="2295">
      <c r="AH2295" t="s">
        <v>2582</v>
      </c>
    </row>
    <row r="2296">
      <c r="AH2296" t="s">
        <v>2583</v>
      </c>
    </row>
    <row r="2297">
      <c r="AH2297" t="s">
        <v>2584</v>
      </c>
    </row>
    <row r="2298">
      <c r="AH2298" t="s">
        <v>2585</v>
      </c>
    </row>
    <row r="2299">
      <c r="AH2299" t="s">
        <v>2586</v>
      </c>
    </row>
    <row r="2300">
      <c r="AH2300" t="s">
        <v>2587</v>
      </c>
    </row>
    <row r="2301">
      <c r="AH2301" t="s">
        <v>2588</v>
      </c>
    </row>
    <row r="2302">
      <c r="AH2302" t="s">
        <v>2589</v>
      </c>
    </row>
    <row r="2303">
      <c r="AH2303" t="s">
        <v>2590</v>
      </c>
    </row>
    <row r="2304">
      <c r="AH2304" t="s">
        <v>2591</v>
      </c>
    </row>
    <row r="2305">
      <c r="AH2305" t="s">
        <v>2592</v>
      </c>
    </row>
    <row r="2306">
      <c r="AH2306" t="s">
        <v>2593</v>
      </c>
    </row>
    <row r="2307">
      <c r="AH2307" t="s">
        <v>2594</v>
      </c>
    </row>
    <row r="2308">
      <c r="AH2308" t="s">
        <v>2595</v>
      </c>
    </row>
    <row r="2309">
      <c r="AH2309" t="s">
        <v>2596</v>
      </c>
    </row>
    <row r="2310">
      <c r="AH2310" t="s">
        <v>2597</v>
      </c>
    </row>
    <row r="2311">
      <c r="AH2311" t="s">
        <v>2598</v>
      </c>
    </row>
    <row r="2312">
      <c r="AH2312" t="s">
        <v>2599</v>
      </c>
    </row>
    <row r="2313">
      <c r="AH2313" t="s">
        <v>2600</v>
      </c>
    </row>
    <row r="2314">
      <c r="AH2314" t="s">
        <v>2601</v>
      </c>
    </row>
    <row r="2315">
      <c r="AH2315" t="s">
        <v>2602</v>
      </c>
    </row>
    <row r="2316">
      <c r="AH2316" t="s">
        <v>2603</v>
      </c>
    </row>
    <row r="2317">
      <c r="AH2317" t="s">
        <v>2604</v>
      </c>
    </row>
    <row r="2318">
      <c r="AH2318" t="s">
        <v>2605</v>
      </c>
    </row>
    <row r="2319">
      <c r="AH2319" t="s">
        <v>2606</v>
      </c>
    </row>
    <row r="2320">
      <c r="AH2320" t="s">
        <v>2607</v>
      </c>
    </row>
    <row r="2321">
      <c r="AH2321" t="s">
        <v>2608</v>
      </c>
    </row>
    <row r="2322">
      <c r="AH2322" t="s">
        <v>2609</v>
      </c>
    </row>
    <row r="2323">
      <c r="AH2323" t="s">
        <v>2610</v>
      </c>
    </row>
    <row r="2324">
      <c r="AH2324" t="s">
        <v>2611</v>
      </c>
    </row>
    <row r="2325">
      <c r="AH2325" t="s">
        <v>2612</v>
      </c>
    </row>
    <row r="2326">
      <c r="AH2326" t="s">
        <v>2613</v>
      </c>
    </row>
    <row r="2327">
      <c r="AH2327" t="s">
        <v>2614</v>
      </c>
    </row>
    <row r="2328">
      <c r="AH2328" t="s">
        <v>2615</v>
      </c>
    </row>
    <row r="2329">
      <c r="AH2329" t="s">
        <v>2616</v>
      </c>
    </row>
    <row r="2330">
      <c r="AH2330" t="s">
        <v>2617</v>
      </c>
    </row>
    <row r="2331">
      <c r="AH2331" t="s">
        <v>2618</v>
      </c>
    </row>
    <row r="2332">
      <c r="AH2332" t="s">
        <v>2619</v>
      </c>
    </row>
    <row r="2333">
      <c r="AH2333" t="s">
        <v>2620</v>
      </c>
    </row>
    <row r="2334">
      <c r="AH2334" t="s">
        <v>2621</v>
      </c>
    </row>
    <row r="2335">
      <c r="AH2335" t="s">
        <v>2622</v>
      </c>
    </row>
    <row r="2336">
      <c r="AH2336" t="s">
        <v>2623</v>
      </c>
    </row>
    <row r="2337">
      <c r="AH2337" t="s">
        <v>2624</v>
      </c>
    </row>
    <row r="2338">
      <c r="AH2338" t="s">
        <v>2625</v>
      </c>
    </row>
    <row r="2339">
      <c r="AH2339" t="s">
        <v>2626</v>
      </c>
    </row>
    <row r="2340">
      <c r="AH2340" t="s">
        <v>2627</v>
      </c>
    </row>
    <row r="2341">
      <c r="AH2341" t="s">
        <v>2628</v>
      </c>
    </row>
    <row r="2342">
      <c r="AH2342" t="s">
        <v>2629</v>
      </c>
    </row>
    <row r="2343">
      <c r="AH2343" t="s">
        <v>2630</v>
      </c>
    </row>
    <row r="2344">
      <c r="AH2344" t="s">
        <v>2631</v>
      </c>
    </row>
    <row r="2345">
      <c r="AH2345" t="s">
        <v>2632</v>
      </c>
    </row>
    <row r="2346">
      <c r="AH2346" t="s">
        <v>2633</v>
      </c>
    </row>
    <row r="2347">
      <c r="AH2347" t="s">
        <v>2634</v>
      </c>
    </row>
    <row r="2348">
      <c r="AH2348" t="s">
        <v>2635</v>
      </c>
    </row>
    <row r="2349">
      <c r="AH2349" t="s">
        <v>2636</v>
      </c>
    </row>
    <row r="2350">
      <c r="AH2350" t="s">
        <v>2637</v>
      </c>
    </row>
    <row r="2351">
      <c r="AH2351" t="s">
        <v>2638</v>
      </c>
    </row>
    <row r="2352">
      <c r="AH2352" t="s">
        <v>2639</v>
      </c>
    </row>
    <row r="2353">
      <c r="AH2353" t="s">
        <v>2640</v>
      </c>
    </row>
    <row r="2354">
      <c r="AH2354" t="s">
        <v>2641</v>
      </c>
    </row>
    <row r="2355">
      <c r="AH2355" t="s">
        <v>2642</v>
      </c>
    </row>
    <row r="2356">
      <c r="AH2356" t="s">
        <v>2643</v>
      </c>
    </row>
    <row r="2357">
      <c r="AH2357" t="s">
        <v>2644</v>
      </c>
    </row>
    <row r="2358">
      <c r="AH2358" t="s">
        <v>2645</v>
      </c>
    </row>
    <row r="2359">
      <c r="AH2359" t="s">
        <v>2646</v>
      </c>
    </row>
    <row r="2360">
      <c r="AH2360" t="s">
        <v>2647</v>
      </c>
    </row>
    <row r="2361">
      <c r="AH2361" t="s">
        <v>2648</v>
      </c>
    </row>
    <row r="2362">
      <c r="AH2362" t="s">
        <v>2649</v>
      </c>
    </row>
    <row r="2363">
      <c r="AH2363" t="s">
        <v>2650</v>
      </c>
    </row>
    <row r="2364">
      <c r="AH2364" t="s">
        <v>2651</v>
      </c>
    </row>
    <row r="2365">
      <c r="AH2365" t="s">
        <v>2652</v>
      </c>
    </row>
    <row r="2366">
      <c r="AH2366" t="s">
        <v>2653</v>
      </c>
    </row>
    <row r="2367">
      <c r="AH2367" t="s">
        <v>2654</v>
      </c>
    </row>
    <row r="2368">
      <c r="AH2368" t="s">
        <v>2655</v>
      </c>
    </row>
    <row r="2369">
      <c r="AH2369" t="s">
        <v>2656</v>
      </c>
    </row>
    <row r="2370">
      <c r="AH2370" t="s">
        <v>2657</v>
      </c>
    </row>
    <row r="2371">
      <c r="AH2371" t="s">
        <v>2658</v>
      </c>
    </row>
    <row r="2372">
      <c r="AH2372" t="s">
        <v>2659</v>
      </c>
    </row>
    <row r="2373">
      <c r="AH2373" t="s">
        <v>2660</v>
      </c>
    </row>
    <row r="2374">
      <c r="AH2374" t="s">
        <v>2661</v>
      </c>
    </row>
    <row r="2375">
      <c r="AH2375" t="s">
        <v>2662</v>
      </c>
    </row>
    <row r="2376">
      <c r="AH2376" t="s">
        <v>2663</v>
      </c>
    </row>
    <row r="2377">
      <c r="AH2377" t="s">
        <v>2664</v>
      </c>
    </row>
    <row r="2378">
      <c r="AH2378" t="s">
        <v>2665</v>
      </c>
    </row>
    <row r="2379">
      <c r="AH2379" t="s">
        <v>2666</v>
      </c>
    </row>
    <row r="2380">
      <c r="AH2380" t="s">
        <v>2667</v>
      </c>
    </row>
    <row r="2381">
      <c r="AH2381" t="s">
        <v>2668</v>
      </c>
    </row>
    <row r="2382">
      <c r="AH2382" t="s">
        <v>2669</v>
      </c>
    </row>
    <row r="2383">
      <c r="AH2383" t="s">
        <v>2670</v>
      </c>
    </row>
    <row r="2384">
      <c r="AH2384" t="s">
        <v>2671</v>
      </c>
    </row>
    <row r="2385">
      <c r="AH2385" t="s">
        <v>2672</v>
      </c>
    </row>
    <row r="2386">
      <c r="AH2386" t="s">
        <v>2673</v>
      </c>
    </row>
    <row r="2387">
      <c r="AH2387" t="s">
        <v>2674</v>
      </c>
    </row>
    <row r="2388">
      <c r="AH2388" t="s">
        <v>2675</v>
      </c>
    </row>
    <row r="2389">
      <c r="AH2389" t="s">
        <v>2676</v>
      </c>
    </row>
    <row r="2390">
      <c r="AH2390" t="s">
        <v>2677</v>
      </c>
    </row>
    <row r="2391">
      <c r="AH2391" t="s">
        <v>2678</v>
      </c>
    </row>
    <row r="2392">
      <c r="AH2392" t="s">
        <v>2679</v>
      </c>
    </row>
    <row r="2393">
      <c r="AH2393" t="s">
        <v>2680</v>
      </c>
    </row>
    <row r="2394">
      <c r="AH2394" t="s">
        <v>2681</v>
      </c>
    </row>
    <row r="2395">
      <c r="AH2395" t="s">
        <v>2682</v>
      </c>
    </row>
    <row r="2396">
      <c r="AH2396" t="s">
        <v>2683</v>
      </c>
    </row>
    <row r="2397">
      <c r="AH2397" t="s">
        <v>2684</v>
      </c>
    </row>
    <row r="2398">
      <c r="AH2398" t="s">
        <v>2685</v>
      </c>
    </row>
    <row r="2399">
      <c r="AH2399" t="s">
        <v>2686</v>
      </c>
    </row>
    <row r="2400">
      <c r="AH2400" t="s">
        <v>2687</v>
      </c>
    </row>
    <row r="2401">
      <c r="AH2401" t="s">
        <v>2688</v>
      </c>
    </row>
    <row r="2402">
      <c r="AH2402" t="s">
        <v>2689</v>
      </c>
    </row>
    <row r="2403">
      <c r="AH2403" t="s">
        <v>2690</v>
      </c>
    </row>
    <row r="2404">
      <c r="AH2404" t="s">
        <v>2691</v>
      </c>
    </row>
    <row r="2405">
      <c r="AH2405" t="s">
        <v>2692</v>
      </c>
    </row>
    <row r="2406">
      <c r="AH2406" t="s">
        <v>2693</v>
      </c>
    </row>
    <row r="2407">
      <c r="AH2407" t="s">
        <v>2694</v>
      </c>
    </row>
    <row r="2408">
      <c r="AH2408" t="s">
        <v>2695</v>
      </c>
    </row>
    <row r="2409">
      <c r="AH2409" t="s">
        <v>2696</v>
      </c>
    </row>
    <row r="2410">
      <c r="AH2410" t="s">
        <v>2697</v>
      </c>
    </row>
    <row r="2411">
      <c r="AH2411" t="s">
        <v>2698</v>
      </c>
    </row>
    <row r="2412">
      <c r="AH2412" t="s">
        <v>2699</v>
      </c>
    </row>
    <row r="2413">
      <c r="AH2413" t="s">
        <v>2700</v>
      </c>
    </row>
    <row r="2414">
      <c r="AH2414" t="s">
        <v>2701</v>
      </c>
    </row>
    <row r="2415">
      <c r="AH2415" t="s">
        <v>2702</v>
      </c>
    </row>
    <row r="2416">
      <c r="AH2416" t="s">
        <v>2703</v>
      </c>
    </row>
    <row r="2417">
      <c r="AH2417" t="s">
        <v>2704</v>
      </c>
    </row>
    <row r="2418">
      <c r="AH2418" t="s">
        <v>2705</v>
      </c>
    </row>
    <row r="2419">
      <c r="AH2419" t="s">
        <v>2706</v>
      </c>
    </row>
    <row r="2420">
      <c r="AH2420" t="s">
        <v>2707</v>
      </c>
    </row>
    <row r="2421">
      <c r="AH2421" t="s">
        <v>2708</v>
      </c>
    </row>
    <row r="2422">
      <c r="AH2422" t="s">
        <v>2709</v>
      </c>
    </row>
    <row r="2423">
      <c r="AH2423" t="s">
        <v>2710</v>
      </c>
    </row>
    <row r="2424">
      <c r="AH2424" t="s">
        <v>2711</v>
      </c>
    </row>
    <row r="2425">
      <c r="AH2425" t="s">
        <v>2712</v>
      </c>
    </row>
    <row r="2426">
      <c r="AH2426" t="s">
        <v>2713</v>
      </c>
    </row>
    <row r="2427">
      <c r="AH2427" t="s">
        <v>2714</v>
      </c>
    </row>
    <row r="2428">
      <c r="AH2428" t="s">
        <v>2715</v>
      </c>
    </row>
    <row r="2429">
      <c r="AH2429" t="s">
        <v>2716</v>
      </c>
    </row>
    <row r="2430">
      <c r="AH2430" t="s">
        <v>2717</v>
      </c>
    </row>
    <row r="2431">
      <c r="AH2431" t="s">
        <v>2718</v>
      </c>
    </row>
    <row r="2432">
      <c r="AH2432" t="s">
        <v>2719</v>
      </c>
    </row>
    <row r="2433">
      <c r="AH2433" t="s">
        <v>2720</v>
      </c>
    </row>
    <row r="2434">
      <c r="AH2434" t="s">
        <v>2721</v>
      </c>
    </row>
    <row r="2435">
      <c r="AH2435" t="s">
        <v>2722</v>
      </c>
    </row>
    <row r="2436">
      <c r="AH2436" t="s">
        <v>2723</v>
      </c>
    </row>
    <row r="2437">
      <c r="AH2437" t="s">
        <v>2724</v>
      </c>
    </row>
    <row r="2438">
      <c r="AH2438" t="s">
        <v>2725</v>
      </c>
    </row>
    <row r="2439">
      <c r="AH2439" t="s">
        <v>2726</v>
      </c>
    </row>
    <row r="2440">
      <c r="AH2440" t="s">
        <v>2727</v>
      </c>
    </row>
    <row r="2441">
      <c r="AH2441" t="s">
        <v>2728</v>
      </c>
    </row>
    <row r="2442">
      <c r="AH2442" t="s">
        <v>2729</v>
      </c>
    </row>
    <row r="2443">
      <c r="AH2443" t="s">
        <v>2730</v>
      </c>
    </row>
    <row r="2444">
      <c r="AH2444" t="s">
        <v>2731</v>
      </c>
    </row>
    <row r="2445">
      <c r="AH2445" t="s">
        <v>2732</v>
      </c>
    </row>
    <row r="2446">
      <c r="AH2446" t="s">
        <v>2733</v>
      </c>
    </row>
    <row r="2447">
      <c r="AH2447" t="s">
        <v>2734</v>
      </c>
    </row>
    <row r="2448">
      <c r="AH2448" t="s">
        <v>2735</v>
      </c>
    </row>
    <row r="2449">
      <c r="AH2449" t="s">
        <v>2736</v>
      </c>
    </row>
    <row r="2450">
      <c r="AH2450" t="s">
        <v>2737</v>
      </c>
    </row>
    <row r="2451">
      <c r="AH2451" t="s">
        <v>2738</v>
      </c>
    </row>
    <row r="2452">
      <c r="AH2452" t="s">
        <v>2739</v>
      </c>
    </row>
    <row r="2453">
      <c r="AH2453" t="s">
        <v>2740</v>
      </c>
    </row>
    <row r="2454">
      <c r="AH2454" t="s">
        <v>2741</v>
      </c>
    </row>
    <row r="2455">
      <c r="AH2455" t="s">
        <v>2742</v>
      </c>
    </row>
    <row r="2456">
      <c r="AH2456" t="s">
        <v>2743</v>
      </c>
    </row>
    <row r="2457">
      <c r="AH2457" t="s">
        <v>2744</v>
      </c>
    </row>
    <row r="2458">
      <c r="AH2458" t="s">
        <v>2745</v>
      </c>
    </row>
    <row r="2459">
      <c r="AH2459" t="s">
        <v>2746</v>
      </c>
    </row>
    <row r="2460">
      <c r="AH2460" t="s">
        <v>2747</v>
      </c>
    </row>
    <row r="2461">
      <c r="AH2461" t="s">
        <v>2748</v>
      </c>
    </row>
    <row r="2462">
      <c r="AH2462" t="s">
        <v>2749</v>
      </c>
    </row>
    <row r="2463">
      <c r="AH2463" t="s">
        <v>2750</v>
      </c>
    </row>
    <row r="2464">
      <c r="AH2464" t="s">
        <v>2751</v>
      </c>
    </row>
    <row r="2465">
      <c r="AH2465" t="s">
        <v>2752</v>
      </c>
    </row>
    <row r="2466">
      <c r="AH2466" t="s">
        <v>2753</v>
      </c>
    </row>
    <row r="2467">
      <c r="AH2467" t="s">
        <v>2754</v>
      </c>
    </row>
    <row r="2468">
      <c r="AH2468" t="s">
        <v>2755</v>
      </c>
    </row>
    <row r="2469">
      <c r="AH2469" t="s">
        <v>2756</v>
      </c>
    </row>
    <row r="2470">
      <c r="AH2470" t="s">
        <v>2757</v>
      </c>
    </row>
    <row r="2471">
      <c r="AH2471" t="s">
        <v>2758</v>
      </c>
    </row>
    <row r="2472">
      <c r="AH2472" t="s">
        <v>2759</v>
      </c>
    </row>
    <row r="2473">
      <c r="AH2473" t="s">
        <v>2760</v>
      </c>
    </row>
    <row r="2474">
      <c r="AH2474" t="s">
        <v>2761</v>
      </c>
    </row>
    <row r="2475">
      <c r="AH2475" t="s">
        <v>2762</v>
      </c>
    </row>
    <row r="2476">
      <c r="AH2476" t="s">
        <v>2763</v>
      </c>
    </row>
    <row r="2477">
      <c r="AH2477" t="s">
        <v>2764</v>
      </c>
    </row>
    <row r="2478">
      <c r="AH2478" t="s">
        <v>2765</v>
      </c>
    </row>
    <row r="2479">
      <c r="AH2479" t="s">
        <v>2766</v>
      </c>
    </row>
    <row r="2480">
      <c r="AH2480" t="s">
        <v>2767</v>
      </c>
    </row>
    <row r="2481">
      <c r="AH2481" t="s">
        <v>2768</v>
      </c>
    </row>
    <row r="2482">
      <c r="AH2482" t="s">
        <v>2769</v>
      </c>
    </row>
    <row r="2483">
      <c r="AH2483" t="s">
        <v>2770</v>
      </c>
    </row>
    <row r="2484">
      <c r="AH2484" t="s">
        <v>2771</v>
      </c>
    </row>
    <row r="2485">
      <c r="AH2485" t="s">
        <v>2772</v>
      </c>
    </row>
    <row r="2486">
      <c r="AH2486" t="s">
        <v>2773</v>
      </c>
    </row>
    <row r="2487">
      <c r="AH2487" t="s">
        <v>2774</v>
      </c>
    </row>
    <row r="2488">
      <c r="AH2488" t="s">
        <v>2775</v>
      </c>
    </row>
    <row r="2489">
      <c r="AH2489" t="s">
        <v>2776</v>
      </c>
    </row>
    <row r="2490">
      <c r="AH2490" t="s">
        <v>2777</v>
      </c>
    </row>
    <row r="2491">
      <c r="AH2491" t="s">
        <v>2778</v>
      </c>
    </row>
    <row r="2492">
      <c r="AH2492" t="s">
        <v>2779</v>
      </c>
    </row>
    <row r="2493">
      <c r="AH2493" t="s">
        <v>2780</v>
      </c>
    </row>
    <row r="2494">
      <c r="AH2494" t="s">
        <v>2781</v>
      </c>
    </row>
    <row r="2495">
      <c r="AH2495" t="s">
        <v>2782</v>
      </c>
    </row>
    <row r="2496">
      <c r="AH2496" t="s">
        <v>2783</v>
      </c>
    </row>
    <row r="2497">
      <c r="AH2497" t="s">
        <v>2784</v>
      </c>
    </row>
    <row r="2498">
      <c r="AH2498" t="s">
        <v>2785</v>
      </c>
    </row>
    <row r="2499">
      <c r="AH2499" t="s">
        <v>2786</v>
      </c>
    </row>
    <row r="2500">
      <c r="AH2500" t="s">
        <v>2787</v>
      </c>
    </row>
    <row r="2501">
      <c r="AH2501" t="s">
        <v>2788</v>
      </c>
    </row>
    <row r="2502">
      <c r="AH2502" t="s">
        <v>2789</v>
      </c>
    </row>
    <row r="2503">
      <c r="AH2503" t="s">
        <v>2790</v>
      </c>
    </row>
    <row r="2504">
      <c r="AH2504" t="s">
        <v>2791</v>
      </c>
    </row>
    <row r="2505">
      <c r="AH2505" t="s">
        <v>2792</v>
      </c>
    </row>
    <row r="2506">
      <c r="AH2506" t="s">
        <v>2793</v>
      </c>
    </row>
    <row r="2507">
      <c r="AH2507" t="s">
        <v>2794</v>
      </c>
    </row>
    <row r="2508">
      <c r="AH2508" t="s">
        <v>2795</v>
      </c>
    </row>
    <row r="2509">
      <c r="AH2509" t="s">
        <v>2796</v>
      </c>
    </row>
    <row r="2510">
      <c r="AH2510" t="s">
        <v>2797</v>
      </c>
    </row>
    <row r="2511">
      <c r="AH2511" t="s">
        <v>2798</v>
      </c>
    </row>
    <row r="2512">
      <c r="AH2512" t="s">
        <v>2799</v>
      </c>
    </row>
    <row r="2513">
      <c r="AH2513" t="s">
        <v>2800</v>
      </c>
    </row>
    <row r="2514">
      <c r="AH2514" t="s">
        <v>2801</v>
      </c>
    </row>
    <row r="2515">
      <c r="AH2515" t="s">
        <v>2802</v>
      </c>
    </row>
    <row r="2516">
      <c r="AH2516" t="s">
        <v>2803</v>
      </c>
    </row>
    <row r="2517">
      <c r="AH2517" t="s">
        <v>2804</v>
      </c>
    </row>
    <row r="2518">
      <c r="AH2518" t="s">
        <v>2805</v>
      </c>
    </row>
    <row r="2519">
      <c r="AH2519" t="s">
        <v>2806</v>
      </c>
    </row>
    <row r="2520">
      <c r="AH2520" t="s">
        <v>2807</v>
      </c>
    </row>
    <row r="2521">
      <c r="AH2521" t="s">
        <v>2808</v>
      </c>
    </row>
    <row r="2522">
      <c r="AH2522" t="s">
        <v>2809</v>
      </c>
    </row>
    <row r="2523">
      <c r="AH2523" t="s">
        <v>2810</v>
      </c>
    </row>
    <row r="2524">
      <c r="AH2524" t="s">
        <v>2811</v>
      </c>
    </row>
    <row r="2525">
      <c r="AH2525" t="s">
        <v>2812</v>
      </c>
    </row>
    <row r="2526">
      <c r="AH2526" t="s">
        <v>2813</v>
      </c>
    </row>
    <row r="2527">
      <c r="AH2527" t="s">
        <v>2814</v>
      </c>
    </row>
    <row r="2528">
      <c r="AH2528" t="s">
        <v>2815</v>
      </c>
    </row>
    <row r="2529">
      <c r="AH2529" t="s">
        <v>2816</v>
      </c>
    </row>
    <row r="2530">
      <c r="AH2530" t="s">
        <v>2817</v>
      </c>
    </row>
    <row r="2531">
      <c r="AH2531" t="s">
        <v>2818</v>
      </c>
    </row>
    <row r="2532">
      <c r="AH2532" t="s">
        <v>2819</v>
      </c>
    </row>
    <row r="2533">
      <c r="AH2533" t="s">
        <v>2820</v>
      </c>
    </row>
    <row r="2534">
      <c r="AH2534" t="s">
        <v>2821</v>
      </c>
    </row>
    <row r="2535">
      <c r="AH2535" t="s">
        <v>2822</v>
      </c>
    </row>
    <row r="2536">
      <c r="AH2536" t="s">
        <v>2823</v>
      </c>
    </row>
    <row r="2537">
      <c r="AH2537" t="s">
        <v>2824</v>
      </c>
    </row>
    <row r="2538">
      <c r="AH2538" t="s">
        <v>2825</v>
      </c>
    </row>
    <row r="2539">
      <c r="AH2539" t="s">
        <v>2826</v>
      </c>
    </row>
    <row r="2540">
      <c r="AH2540" t="s">
        <v>2827</v>
      </c>
    </row>
    <row r="2541">
      <c r="AH2541" t="s">
        <v>2828</v>
      </c>
    </row>
    <row r="2542">
      <c r="AH2542" t="s">
        <v>2829</v>
      </c>
    </row>
    <row r="2543">
      <c r="AH2543" t="s">
        <v>2830</v>
      </c>
    </row>
    <row r="2544">
      <c r="AH2544" t="s">
        <v>2831</v>
      </c>
    </row>
    <row r="2545">
      <c r="AH2545" t="s">
        <v>2832</v>
      </c>
    </row>
    <row r="2546">
      <c r="AH2546" t="s">
        <v>2833</v>
      </c>
    </row>
    <row r="2547">
      <c r="AH2547" t="s">
        <v>2834</v>
      </c>
    </row>
    <row r="2548">
      <c r="AH2548" t="s">
        <v>2835</v>
      </c>
    </row>
    <row r="2549">
      <c r="AH2549" t="s">
        <v>2836</v>
      </c>
    </row>
    <row r="2550">
      <c r="AH2550" t="s">
        <v>2837</v>
      </c>
    </row>
    <row r="2551">
      <c r="AH2551" t="s">
        <v>2838</v>
      </c>
    </row>
    <row r="2552">
      <c r="AH2552" t="s">
        <v>2839</v>
      </c>
    </row>
    <row r="2553">
      <c r="AH2553" t="s">
        <v>2840</v>
      </c>
    </row>
    <row r="2554">
      <c r="AH2554" t="s">
        <v>2841</v>
      </c>
    </row>
    <row r="2555">
      <c r="AH2555" t="s">
        <v>2842</v>
      </c>
    </row>
    <row r="2556">
      <c r="AH2556" t="s">
        <v>2843</v>
      </c>
    </row>
    <row r="2557">
      <c r="AH2557" t="s">
        <v>2844</v>
      </c>
    </row>
    <row r="2558">
      <c r="AH2558" t="s">
        <v>2845</v>
      </c>
    </row>
    <row r="2559">
      <c r="AH2559" t="s">
        <v>2846</v>
      </c>
    </row>
    <row r="2560">
      <c r="AH2560" t="s">
        <v>2847</v>
      </c>
    </row>
    <row r="2561">
      <c r="AH2561" t="s">
        <v>2848</v>
      </c>
    </row>
    <row r="2562">
      <c r="AH2562" t="s">
        <v>2849</v>
      </c>
    </row>
    <row r="2563">
      <c r="AH2563" t="s">
        <v>2850</v>
      </c>
    </row>
    <row r="2564">
      <c r="AH2564" t="s">
        <v>2851</v>
      </c>
    </row>
    <row r="2565">
      <c r="AH2565" t="s">
        <v>2852</v>
      </c>
    </row>
    <row r="2566">
      <c r="AH2566" t="s">
        <v>2853</v>
      </c>
    </row>
    <row r="2567">
      <c r="AH2567" t="s">
        <v>2854</v>
      </c>
    </row>
    <row r="2568">
      <c r="AH2568" t="s">
        <v>2855</v>
      </c>
    </row>
    <row r="2569">
      <c r="AH2569" t="s">
        <v>2856</v>
      </c>
    </row>
    <row r="2570">
      <c r="AH2570" t="s">
        <v>2857</v>
      </c>
    </row>
    <row r="2571">
      <c r="AH2571" t="s">
        <v>2858</v>
      </c>
    </row>
    <row r="2572">
      <c r="AH2572" t="s">
        <v>2859</v>
      </c>
    </row>
    <row r="2573">
      <c r="AH2573" t="s">
        <v>2860</v>
      </c>
    </row>
    <row r="2574">
      <c r="AH2574" t="s">
        <v>2861</v>
      </c>
    </row>
    <row r="2575">
      <c r="AH2575" t="s">
        <v>2862</v>
      </c>
    </row>
    <row r="2576">
      <c r="AH2576" t="s">
        <v>2863</v>
      </c>
    </row>
    <row r="2577">
      <c r="AH2577" t="s">
        <v>2864</v>
      </c>
    </row>
    <row r="2578">
      <c r="AH2578" t="s">
        <v>2865</v>
      </c>
    </row>
    <row r="2579">
      <c r="AH2579" t="s">
        <v>2866</v>
      </c>
    </row>
    <row r="2580">
      <c r="AH2580" t="s">
        <v>2867</v>
      </c>
    </row>
    <row r="2581">
      <c r="AH2581" t="s">
        <v>2868</v>
      </c>
    </row>
    <row r="2582">
      <c r="AH2582" t="s">
        <v>2869</v>
      </c>
    </row>
    <row r="2583">
      <c r="AH2583" t="s">
        <v>2870</v>
      </c>
    </row>
    <row r="2584">
      <c r="AH2584" t="s">
        <v>2871</v>
      </c>
    </row>
    <row r="2585">
      <c r="AH2585" t="s">
        <v>2872</v>
      </c>
    </row>
    <row r="2586">
      <c r="AH2586" t="s">
        <v>2873</v>
      </c>
    </row>
    <row r="2587">
      <c r="AH2587" t="s">
        <v>2874</v>
      </c>
    </row>
    <row r="2588">
      <c r="AH2588" t="s">
        <v>2875</v>
      </c>
    </row>
    <row r="2589">
      <c r="AH2589" t="s">
        <v>2876</v>
      </c>
    </row>
    <row r="2590">
      <c r="AH2590" t="s">
        <v>2877</v>
      </c>
    </row>
    <row r="2591">
      <c r="AH2591" t="s">
        <v>2878</v>
      </c>
    </row>
    <row r="2592">
      <c r="AH2592" t="s">
        <v>2879</v>
      </c>
    </row>
    <row r="2593">
      <c r="AH2593" t="s">
        <v>2880</v>
      </c>
    </row>
    <row r="2594">
      <c r="AH2594" t="s">
        <v>2881</v>
      </c>
    </row>
    <row r="2595">
      <c r="AH2595" t="s">
        <v>2882</v>
      </c>
    </row>
    <row r="2596">
      <c r="AH2596" t="s">
        <v>2883</v>
      </c>
    </row>
    <row r="2597">
      <c r="AH2597" t="s">
        <v>2884</v>
      </c>
    </row>
    <row r="2598">
      <c r="AH2598" t="s">
        <v>2885</v>
      </c>
    </row>
    <row r="2599">
      <c r="AH2599" t="s">
        <v>2886</v>
      </c>
    </row>
    <row r="2600">
      <c r="AH2600" t="s">
        <v>2887</v>
      </c>
    </row>
    <row r="2601">
      <c r="AH2601" t="s">
        <v>2888</v>
      </c>
    </row>
    <row r="2602">
      <c r="AH2602" t="s">
        <v>2889</v>
      </c>
    </row>
    <row r="2603">
      <c r="AH2603" t="s">
        <v>2890</v>
      </c>
    </row>
    <row r="2604">
      <c r="AH2604" t="s">
        <v>2891</v>
      </c>
    </row>
    <row r="2605">
      <c r="AH2605" t="s">
        <v>2892</v>
      </c>
    </row>
    <row r="2606">
      <c r="AH2606" t="s">
        <v>2893</v>
      </c>
    </row>
    <row r="2607">
      <c r="AH2607" t="s">
        <v>2894</v>
      </c>
    </row>
    <row r="2608">
      <c r="AH2608" t="s">
        <v>2895</v>
      </c>
    </row>
    <row r="2609">
      <c r="AH2609" t="s">
        <v>2896</v>
      </c>
    </row>
    <row r="2610">
      <c r="AH2610" t="s">
        <v>2897</v>
      </c>
    </row>
    <row r="2611">
      <c r="AH2611" t="s">
        <v>2898</v>
      </c>
    </row>
    <row r="2612">
      <c r="AH2612" t="s">
        <v>2899</v>
      </c>
    </row>
    <row r="2613">
      <c r="AH2613" t="s">
        <v>2900</v>
      </c>
    </row>
    <row r="2614">
      <c r="AH2614" t="s">
        <v>2901</v>
      </c>
    </row>
    <row r="2615">
      <c r="AH2615" t="s">
        <v>2902</v>
      </c>
    </row>
    <row r="2616">
      <c r="AH2616" t="s">
        <v>2903</v>
      </c>
    </row>
    <row r="2617">
      <c r="AH2617" t="s">
        <v>2904</v>
      </c>
    </row>
    <row r="2618">
      <c r="AH2618" t="s">
        <v>2905</v>
      </c>
    </row>
    <row r="2619">
      <c r="AH2619" t="s">
        <v>2906</v>
      </c>
    </row>
    <row r="2620">
      <c r="AH2620" t="s">
        <v>2907</v>
      </c>
    </row>
    <row r="2621">
      <c r="AH2621" t="s">
        <v>2908</v>
      </c>
    </row>
    <row r="2622">
      <c r="AH2622" t="s">
        <v>2909</v>
      </c>
    </row>
    <row r="2623">
      <c r="AH2623" t="s">
        <v>2910</v>
      </c>
    </row>
    <row r="2624">
      <c r="AH2624" t="s">
        <v>2911</v>
      </c>
    </row>
    <row r="2625">
      <c r="AH2625" t="s">
        <v>2912</v>
      </c>
    </row>
    <row r="2626">
      <c r="AH2626" t="s">
        <v>2913</v>
      </c>
    </row>
    <row r="2627">
      <c r="AH2627" t="s">
        <v>2914</v>
      </c>
    </row>
    <row r="2628">
      <c r="AH2628" t="s">
        <v>2915</v>
      </c>
    </row>
    <row r="2629">
      <c r="AH2629" t="s">
        <v>2916</v>
      </c>
    </row>
    <row r="2630">
      <c r="AH2630" t="s">
        <v>2917</v>
      </c>
    </row>
    <row r="2631">
      <c r="AH2631" t="s">
        <v>2918</v>
      </c>
    </row>
    <row r="2632">
      <c r="AH2632" t="s">
        <v>2919</v>
      </c>
    </row>
    <row r="2633">
      <c r="AH2633" t="s">
        <v>2920</v>
      </c>
    </row>
    <row r="2634">
      <c r="AH2634" t="s">
        <v>2921</v>
      </c>
    </row>
    <row r="2635">
      <c r="AH2635" t="s">
        <v>2922</v>
      </c>
    </row>
    <row r="2636">
      <c r="AH2636" t="s">
        <v>2923</v>
      </c>
    </row>
    <row r="2637">
      <c r="AH2637" t="s">
        <v>2924</v>
      </c>
    </row>
    <row r="2638">
      <c r="AH2638" t="s">
        <v>2925</v>
      </c>
    </row>
    <row r="2639">
      <c r="AH2639" t="s">
        <v>2926</v>
      </c>
    </row>
    <row r="2640">
      <c r="AH2640" t="s">
        <v>2927</v>
      </c>
    </row>
    <row r="2641">
      <c r="AH2641" t="s">
        <v>2928</v>
      </c>
    </row>
    <row r="2642">
      <c r="AH2642" t="s">
        <v>2929</v>
      </c>
    </row>
    <row r="2643">
      <c r="AH2643" t="s">
        <v>2930</v>
      </c>
    </row>
    <row r="2644">
      <c r="AH2644" t="s">
        <v>2931</v>
      </c>
    </row>
    <row r="2645">
      <c r="AH2645" t="s">
        <v>2932</v>
      </c>
    </row>
    <row r="2646">
      <c r="AH2646" t="s">
        <v>2933</v>
      </c>
    </row>
    <row r="2647">
      <c r="AH2647" t="s">
        <v>2934</v>
      </c>
    </row>
    <row r="2648">
      <c r="AH2648" t="s">
        <v>2935</v>
      </c>
    </row>
    <row r="2649">
      <c r="AH2649" t="s">
        <v>2936</v>
      </c>
    </row>
    <row r="2650">
      <c r="AH2650" t="s">
        <v>2937</v>
      </c>
    </row>
    <row r="2651">
      <c r="AH2651" t="s">
        <v>2938</v>
      </c>
    </row>
    <row r="2652">
      <c r="AH2652" t="s">
        <v>2939</v>
      </c>
    </row>
    <row r="2653">
      <c r="AH2653" t="s">
        <v>2940</v>
      </c>
    </row>
    <row r="2654">
      <c r="AH2654" t="s">
        <v>2941</v>
      </c>
    </row>
    <row r="2655">
      <c r="AH2655" t="s">
        <v>2942</v>
      </c>
    </row>
    <row r="2656">
      <c r="AH2656" t="s">
        <v>2943</v>
      </c>
    </row>
    <row r="2657">
      <c r="AH2657" t="s">
        <v>2944</v>
      </c>
    </row>
    <row r="2658">
      <c r="AH2658" t="s">
        <v>2945</v>
      </c>
    </row>
    <row r="2659">
      <c r="AH2659" t="s">
        <v>2946</v>
      </c>
    </row>
    <row r="2660">
      <c r="AH2660" t="s">
        <v>2947</v>
      </c>
    </row>
    <row r="2661">
      <c r="AH2661" t="s">
        <v>2948</v>
      </c>
    </row>
    <row r="2662">
      <c r="AH2662" t="s">
        <v>2949</v>
      </c>
    </row>
    <row r="2663">
      <c r="AH2663" t="s">
        <v>2950</v>
      </c>
    </row>
    <row r="2664">
      <c r="AH2664" t="s">
        <v>2951</v>
      </c>
    </row>
    <row r="2665">
      <c r="AH2665" t="s">
        <v>2952</v>
      </c>
    </row>
    <row r="2666">
      <c r="AH2666" t="s">
        <v>2953</v>
      </c>
    </row>
    <row r="2667">
      <c r="AH2667" t="s">
        <v>2954</v>
      </c>
    </row>
    <row r="2668">
      <c r="AH2668" t="s">
        <v>2955</v>
      </c>
    </row>
    <row r="2669">
      <c r="AH2669" t="s">
        <v>2956</v>
      </c>
    </row>
    <row r="2670">
      <c r="AH2670" t="s">
        <v>2957</v>
      </c>
    </row>
    <row r="2671">
      <c r="AH2671" t="s">
        <v>2958</v>
      </c>
    </row>
    <row r="2672">
      <c r="AH2672" t="s">
        <v>2959</v>
      </c>
    </row>
    <row r="2673">
      <c r="AH2673" t="s">
        <v>2960</v>
      </c>
    </row>
    <row r="2674">
      <c r="AH2674" t="s">
        <v>2961</v>
      </c>
    </row>
    <row r="2675">
      <c r="AH2675" t="s">
        <v>2962</v>
      </c>
    </row>
    <row r="2676">
      <c r="AH2676" t="s">
        <v>2963</v>
      </c>
    </row>
    <row r="2677">
      <c r="AH2677" t="s">
        <v>2964</v>
      </c>
    </row>
    <row r="2678">
      <c r="AH2678" t="s">
        <v>2965</v>
      </c>
    </row>
    <row r="2679">
      <c r="AH2679" t="s">
        <v>2966</v>
      </c>
    </row>
    <row r="2680">
      <c r="AH2680" t="s">
        <v>2967</v>
      </c>
    </row>
    <row r="2681">
      <c r="AH2681" t="s">
        <v>2968</v>
      </c>
    </row>
    <row r="2682">
      <c r="AH2682" t="s">
        <v>2969</v>
      </c>
    </row>
    <row r="2683">
      <c r="AH2683" t="s">
        <v>2970</v>
      </c>
    </row>
    <row r="2684">
      <c r="AH2684" t="s">
        <v>2971</v>
      </c>
    </row>
    <row r="2685">
      <c r="AH2685" t="s">
        <v>2972</v>
      </c>
    </row>
    <row r="2686">
      <c r="AH2686" t="s">
        <v>2973</v>
      </c>
    </row>
    <row r="2687">
      <c r="AH2687" t="s">
        <v>2974</v>
      </c>
    </row>
    <row r="2688">
      <c r="AH2688" t="s">
        <v>2975</v>
      </c>
    </row>
    <row r="2689">
      <c r="AH2689" t="s">
        <v>2976</v>
      </c>
    </row>
    <row r="2690">
      <c r="AH2690" t="s">
        <v>2977</v>
      </c>
    </row>
    <row r="2691">
      <c r="AH2691" t="s">
        <v>2978</v>
      </c>
    </row>
    <row r="2692">
      <c r="AH2692" t="s">
        <v>2979</v>
      </c>
    </row>
    <row r="2693">
      <c r="AH2693" t="s">
        <v>2980</v>
      </c>
    </row>
    <row r="2694">
      <c r="AH2694" t="s">
        <v>2981</v>
      </c>
    </row>
    <row r="2695">
      <c r="AH2695" t="s">
        <v>2982</v>
      </c>
    </row>
    <row r="2696">
      <c r="AH2696" t="s">
        <v>2983</v>
      </c>
    </row>
    <row r="2697">
      <c r="AH2697" t="s">
        <v>2984</v>
      </c>
    </row>
    <row r="2698">
      <c r="AH2698" t="s">
        <v>2985</v>
      </c>
    </row>
    <row r="2699">
      <c r="AH2699" t="s">
        <v>2986</v>
      </c>
    </row>
    <row r="2700">
      <c r="AH2700" t="s">
        <v>2987</v>
      </c>
    </row>
    <row r="2701">
      <c r="AH2701" t="s">
        <v>2988</v>
      </c>
    </row>
    <row r="2702">
      <c r="AH2702" t="s">
        <v>2989</v>
      </c>
    </row>
    <row r="2703">
      <c r="AH2703" t="s">
        <v>2990</v>
      </c>
    </row>
    <row r="2704">
      <c r="AH2704" t="s">
        <v>2991</v>
      </c>
    </row>
    <row r="2705">
      <c r="AH2705" t="s">
        <v>2992</v>
      </c>
    </row>
    <row r="2706">
      <c r="AH2706" t="s">
        <v>2993</v>
      </c>
    </row>
    <row r="2707">
      <c r="AH2707" t="s">
        <v>2994</v>
      </c>
    </row>
    <row r="2708">
      <c r="AH2708" t="s">
        <v>2995</v>
      </c>
    </row>
    <row r="2709">
      <c r="AH2709" t="s">
        <v>2996</v>
      </c>
    </row>
    <row r="2710">
      <c r="AH2710" t="s">
        <v>2997</v>
      </c>
    </row>
    <row r="2711">
      <c r="AH2711" t="s">
        <v>2998</v>
      </c>
    </row>
    <row r="2712">
      <c r="AH2712" t="s">
        <v>2999</v>
      </c>
    </row>
    <row r="2713">
      <c r="AH2713" t="s">
        <v>3000</v>
      </c>
    </row>
    <row r="2714">
      <c r="AH2714" t="s">
        <v>3001</v>
      </c>
    </row>
    <row r="2715">
      <c r="AH2715" t="s">
        <v>3002</v>
      </c>
    </row>
    <row r="2716">
      <c r="AH2716" t="s">
        <v>3003</v>
      </c>
    </row>
    <row r="2717">
      <c r="AH2717" t="s">
        <v>3004</v>
      </c>
    </row>
    <row r="2718">
      <c r="AH2718" t="s">
        <v>3005</v>
      </c>
    </row>
    <row r="2719">
      <c r="AH2719" t="s">
        <v>3006</v>
      </c>
    </row>
    <row r="2720">
      <c r="AH2720" t="s">
        <v>3007</v>
      </c>
    </row>
    <row r="2721">
      <c r="AH2721" t="s">
        <v>3008</v>
      </c>
    </row>
    <row r="2722">
      <c r="AH2722" t="s">
        <v>3009</v>
      </c>
    </row>
    <row r="2723">
      <c r="AH2723" t="s">
        <v>3010</v>
      </c>
    </row>
    <row r="2724">
      <c r="AH2724" t="s">
        <v>3011</v>
      </c>
    </row>
    <row r="2725">
      <c r="AH2725" t="s">
        <v>3012</v>
      </c>
    </row>
    <row r="2726">
      <c r="AH2726" t="s">
        <v>3013</v>
      </c>
    </row>
    <row r="2727">
      <c r="AH2727" t="s">
        <v>3014</v>
      </c>
    </row>
    <row r="2728">
      <c r="AH2728" t="s">
        <v>3015</v>
      </c>
    </row>
    <row r="2729">
      <c r="AH2729">
        <v>8543708000</v>
      </c>
    </row>
    <row r="2730">
      <c r="AH2730" t="s">
        <v>3016</v>
      </c>
    </row>
    <row r="2731">
      <c r="AH2731" t="s">
        <v>3017</v>
      </c>
    </row>
    <row r="2732">
      <c r="AH2732" t="s">
        <v>3018</v>
      </c>
    </row>
    <row r="2733">
      <c r="AH2733" t="s">
        <v>3019</v>
      </c>
    </row>
    <row r="2734">
      <c r="AH2734" t="s">
        <v>3020</v>
      </c>
    </row>
    <row r="2735">
      <c r="AH2735" t="s">
        <v>3021</v>
      </c>
    </row>
    <row r="2736">
      <c r="AH2736" t="s">
        <v>3022</v>
      </c>
    </row>
    <row r="2737">
      <c r="AH2737" t="s">
        <v>3023</v>
      </c>
    </row>
    <row r="2738">
      <c r="AH2738" t="s">
        <v>3024</v>
      </c>
    </row>
    <row r="2739">
      <c r="AH2739" t="s">
        <v>3025</v>
      </c>
    </row>
    <row r="2740">
      <c r="AH2740" t="s">
        <v>3026</v>
      </c>
    </row>
    <row r="2741">
      <c r="AH2741" t="s">
        <v>3027</v>
      </c>
    </row>
    <row r="2742">
      <c r="AH2742" t="s">
        <v>3028</v>
      </c>
    </row>
    <row r="2743">
      <c r="AH2743" t="s">
        <v>3029</v>
      </c>
    </row>
    <row r="2744">
      <c r="AH2744" t="s">
        <v>3030</v>
      </c>
    </row>
    <row r="2745">
      <c r="AH2745" t="s">
        <v>3031</v>
      </c>
    </row>
    <row r="2746">
      <c r="AH2746" t="s">
        <v>3032</v>
      </c>
    </row>
    <row r="2747">
      <c r="AH2747" t="s">
        <v>3033</v>
      </c>
    </row>
    <row r="2748">
      <c r="AH2748" t="s">
        <v>3034</v>
      </c>
    </row>
    <row r="2749">
      <c r="AH2749" t="s">
        <v>3035</v>
      </c>
    </row>
    <row r="2750">
      <c r="AH2750" t="s">
        <v>3036</v>
      </c>
    </row>
    <row r="2751">
      <c r="AH2751" t="s">
        <v>3037</v>
      </c>
    </row>
    <row r="2752">
      <c r="AH2752" t="s">
        <v>3038</v>
      </c>
    </row>
    <row r="2753">
      <c r="AH2753" t="s">
        <v>3039</v>
      </c>
    </row>
    <row r="2754">
      <c r="AH2754" t="s">
        <v>3040</v>
      </c>
    </row>
    <row r="2755">
      <c r="AH2755" t="s">
        <v>3041</v>
      </c>
    </row>
    <row r="2756">
      <c r="AH2756" t="s">
        <v>3042</v>
      </c>
    </row>
    <row r="2757">
      <c r="AH2757" t="s">
        <v>3043</v>
      </c>
    </row>
    <row r="2758">
      <c r="AH2758" t="s">
        <v>3044</v>
      </c>
    </row>
    <row r="2759">
      <c r="AH2759" t="s">
        <v>3045</v>
      </c>
    </row>
    <row r="2760">
      <c r="AH2760" t="s">
        <v>3046</v>
      </c>
    </row>
    <row r="2761">
      <c r="AH2761" t="s">
        <v>3047</v>
      </c>
    </row>
    <row r="2762">
      <c r="AH2762" t="s">
        <v>3048</v>
      </c>
    </row>
    <row r="2763">
      <c r="AH2763" t="s">
        <v>3049</v>
      </c>
    </row>
    <row r="2764">
      <c r="AH2764" t="s">
        <v>3050</v>
      </c>
    </row>
    <row r="2765">
      <c r="AH2765" t="s">
        <v>3051</v>
      </c>
    </row>
    <row r="2766">
      <c r="AH2766" t="s">
        <v>3052</v>
      </c>
    </row>
    <row r="2767">
      <c r="AH2767" t="s">
        <v>3053</v>
      </c>
    </row>
    <row r="2768">
      <c r="AH2768" t="s">
        <v>3054</v>
      </c>
    </row>
    <row r="2769">
      <c r="AH2769" t="s">
        <v>3055</v>
      </c>
    </row>
    <row r="2770">
      <c r="AH2770" t="s">
        <v>3056</v>
      </c>
    </row>
    <row r="2771">
      <c r="AH2771" t="s">
        <v>3057</v>
      </c>
    </row>
    <row r="2772">
      <c r="AH2772" t="s">
        <v>3058</v>
      </c>
    </row>
    <row r="2773">
      <c r="AH2773" t="s">
        <v>3059</v>
      </c>
    </row>
    <row r="2774">
      <c r="AH2774" t="s">
        <v>3060</v>
      </c>
    </row>
    <row r="2775">
      <c r="AH2775" t="s">
        <v>3061</v>
      </c>
    </row>
    <row r="2776">
      <c r="AH2776" t="s">
        <v>3062</v>
      </c>
    </row>
    <row r="2777">
      <c r="AH2777" t="s">
        <v>3063</v>
      </c>
    </row>
    <row r="2778">
      <c r="AH2778" t="s">
        <v>3064</v>
      </c>
    </row>
    <row r="2779">
      <c r="AH2779" t="s">
        <v>3065</v>
      </c>
    </row>
    <row r="2780">
      <c r="AH2780" t="s">
        <v>3066</v>
      </c>
    </row>
    <row r="2781">
      <c r="AH2781" t="s">
        <v>3067</v>
      </c>
    </row>
    <row r="2782">
      <c r="AH2782" t="s">
        <v>3068</v>
      </c>
    </row>
    <row r="2783">
      <c r="AH2783" t="s">
        <v>3069</v>
      </c>
    </row>
    <row r="2784">
      <c r="AH2784" t="s">
        <v>3070</v>
      </c>
    </row>
    <row r="2785">
      <c r="AH2785" t="s">
        <v>3071</v>
      </c>
    </row>
    <row r="2786">
      <c r="AH2786" t="s">
        <v>3072</v>
      </c>
    </row>
    <row r="2787">
      <c r="AH2787" t="s">
        <v>3073</v>
      </c>
    </row>
    <row r="2788">
      <c r="AH2788" t="s">
        <v>3074</v>
      </c>
    </row>
    <row r="2789">
      <c r="AH2789" t="s">
        <v>3075</v>
      </c>
    </row>
    <row r="2790">
      <c r="AH2790" t="s">
        <v>3076</v>
      </c>
    </row>
    <row r="2791">
      <c r="AH2791" t="s">
        <v>3077</v>
      </c>
    </row>
    <row r="2792">
      <c r="AH2792" t="s">
        <v>3078</v>
      </c>
    </row>
    <row r="2793">
      <c r="AH2793" t="s">
        <v>3079</v>
      </c>
    </row>
    <row r="2794">
      <c r="AH2794" t="s">
        <v>3080</v>
      </c>
    </row>
    <row r="2795">
      <c r="AH2795" t="s">
        <v>3081</v>
      </c>
    </row>
    <row r="2796">
      <c r="AH2796" t="s">
        <v>3082</v>
      </c>
    </row>
    <row r="2797">
      <c r="AH2797" t="s">
        <v>3083</v>
      </c>
    </row>
    <row r="2798">
      <c r="AH2798" t="s">
        <v>3084</v>
      </c>
    </row>
    <row r="2799">
      <c r="AH2799" t="s">
        <v>3085</v>
      </c>
    </row>
    <row r="2800">
      <c r="AH2800" t="s">
        <v>3086</v>
      </c>
    </row>
    <row r="2801">
      <c r="AH2801" t="s">
        <v>3087</v>
      </c>
    </row>
    <row r="2802">
      <c r="AH2802" t="s">
        <v>3088</v>
      </c>
    </row>
    <row r="2803">
      <c r="AH2803" t="s">
        <v>3089</v>
      </c>
    </row>
    <row r="2804">
      <c r="AH2804" t="s">
        <v>3090</v>
      </c>
    </row>
    <row r="2805">
      <c r="AH2805" t="s">
        <v>3091</v>
      </c>
    </row>
    <row r="2806">
      <c r="AH2806" t="s">
        <v>3092</v>
      </c>
    </row>
    <row r="2807">
      <c r="AH2807" t="s">
        <v>3093</v>
      </c>
    </row>
    <row r="2808">
      <c r="AH2808" t="s">
        <v>3094</v>
      </c>
    </row>
    <row r="2809">
      <c r="AH2809" t="s">
        <v>3095</v>
      </c>
    </row>
    <row r="2810">
      <c r="AH2810" t="s">
        <v>3096</v>
      </c>
    </row>
    <row r="2811">
      <c r="AH2811" t="s">
        <v>3097</v>
      </c>
    </row>
    <row r="2812">
      <c r="AH2812" t="s">
        <v>3098</v>
      </c>
    </row>
    <row r="2813">
      <c r="AH2813" t="s">
        <v>3099</v>
      </c>
    </row>
    <row r="2814">
      <c r="AH2814" t="s">
        <v>3100</v>
      </c>
    </row>
    <row r="2815">
      <c r="AH2815" t="s">
        <v>3101</v>
      </c>
    </row>
    <row r="2816">
      <c r="AH2816" t="s">
        <v>3102</v>
      </c>
    </row>
    <row r="2817">
      <c r="AH2817" t="s">
        <v>3103</v>
      </c>
    </row>
    <row r="2818">
      <c r="AH2818" t="s">
        <v>3104</v>
      </c>
    </row>
    <row r="2819">
      <c r="AH2819" t="s">
        <v>3105</v>
      </c>
    </row>
    <row r="2820">
      <c r="AH2820" t="s">
        <v>3106</v>
      </c>
    </row>
    <row r="2821">
      <c r="AH2821" t="s">
        <v>3107</v>
      </c>
    </row>
    <row r="2822">
      <c r="AH2822" t="s">
        <v>3108</v>
      </c>
    </row>
    <row r="2823">
      <c r="AH2823" t="s">
        <v>3109</v>
      </c>
    </row>
    <row r="2824">
      <c r="AH2824" t="s">
        <v>3110</v>
      </c>
    </row>
    <row r="2825">
      <c r="AH2825" t="s">
        <v>3111</v>
      </c>
    </row>
    <row r="2826">
      <c r="AH2826" t="s">
        <v>3112</v>
      </c>
    </row>
    <row r="2827">
      <c r="AH2827" t="s">
        <v>3113</v>
      </c>
    </row>
    <row r="2828">
      <c r="AH2828" t="s">
        <v>3114</v>
      </c>
    </row>
    <row r="2829">
      <c r="AH2829" t="s">
        <v>3115</v>
      </c>
    </row>
    <row r="2830">
      <c r="AH2830" t="s">
        <v>3116</v>
      </c>
    </row>
    <row r="2831">
      <c r="AH2831" t="s">
        <v>3117</v>
      </c>
    </row>
    <row r="2832">
      <c r="AH2832" t="s">
        <v>3118</v>
      </c>
    </row>
    <row r="2833">
      <c r="AH2833" t="s">
        <v>3119</v>
      </c>
    </row>
    <row r="2834">
      <c r="AH2834" t="s">
        <v>3120</v>
      </c>
    </row>
    <row r="2835">
      <c r="AH2835" t="s">
        <v>3121</v>
      </c>
    </row>
    <row r="2836">
      <c r="AH2836" t="s">
        <v>3122</v>
      </c>
    </row>
    <row r="2837">
      <c r="AH2837" t="s">
        <v>3123</v>
      </c>
    </row>
    <row r="2838">
      <c r="AH2838" t="s">
        <v>3124</v>
      </c>
    </row>
    <row r="2839">
      <c r="AH2839" t="s">
        <v>3125</v>
      </c>
    </row>
    <row r="2840">
      <c r="AH2840" t="s">
        <v>3126</v>
      </c>
    </row>
    <row r="2841">
      <c r="AH2841" t="s">
        <v>3127</v>
      </c>
    </row>
    <row r="2842">
      <c r="AH2842" t="s">
        <v>3128</v>
      </c>
    </row>
    <row r="2843">
      <c r="AH2843" t="s">
        <v>3129</v>
      </c>
    </row>
    <row r="2844">
      <c r="AH2844" t="s">
        <v>3130</v>
      </c>
    </row>
    <row r="2845">
      <c r="AH2845" t="s">
        <v>3131</v>
      </c>
    </row>
    <row r="2846">
      <c r="AH2846" t="s">
        <v>3132</v>
      </c>
    </row>
    <row r="2847">
      <c r="AH2847" t="s">
        <v>3133</v>
      </c>
    </row>
    <row r="2848">
      <c r="AH2848" t="s">
        <v>3134</v>
      </c>
    </row>
    <row r="2849">
      <c r="AH2849" t="s">
        <v>3135</v>
      </c>
    </row>
    <row r="2850">
      <c r="AH2850" t="s">
        <v>3136</v>
      </c>
    </row>
    <row r="2851">
      <c r="AH2851" t="s">
        <v>3137</v>
      </c>
    </row>
    <row r="2852">
      <c r="AH2852" t="s">
        <v>3138</v>
      </c>
    </row>
    <row r="2853">
      <c r="AH2853" t="s">
        <v>3139</v>
      </c>
    </row>
    <row r="2854">
      <c r="AH2854" t="s">
        <v>3140</v>
      </c>
    </row>
    <row r="2855">
      <c r="AH2855" t="s">
        <v>3141</v>
      </c>
    </row>
    <row r="2856">
      <c r="AH2856" t="s">
        <v>3142</v>
      </c>
    </row>
    <row r="2857">
      <c r="AH2857" t="s">
        <v>3143</v>
      </c>
    </row>
    <row r="2858">
      <c r="AH2858" t="s">
        <v>3144</v>
      </c>
    </row>
    <row r="2859">
      <c r="AH2859" t="s">
        <v>3145</v>
      </c>
    </row>
    <row r="2860">
      <c r="AH2860" t="s">
        <v>3146</v>
      </c>
    </row>
    <row r="2861">
      <c r="AH2861" t="s">
        <v>3147</v>
      </c>
    </row>
    <row r="2862">
      <c r="AH2862" t="s">
        <v>3148</v>
      </c>
    </row>
    <row r="2863">
      <c r="AH2863" t="s">
        <v>3149</v>
      </c>
    </row>
    <row r="2864">
      <c r="AH2864" t="s">
        <v>3150</v>
      </c>
    </row>
    <row r="2865">
      <c r="AH2865" t="s">
        <v>3151</v>
      </c>
    </row>
    <row r="2866">
      <c r="AH2866" t="s">
        <v>3152</v>
      </c>
    </row>
    <row r="2867">
      <c r="AH2867" t="s">
        <v>3153</v>
      </c>
    </row>
    <row r="2868">
      <c r="AH2868" t="s">
        <v>3154</v>
      </c>
    </row>
    <row r="2869">
      <c r="AH2869" t="s">
        <v>3155</v>
      </c>
    </row>
    <row r="2870">
      <c r="AH2870" t="s">
        <v>3156</v>
      </c>
    </row>
    <row r="2871">
      <c r="AH2871" t="s">
        <v>3157</v>
      </c>
    </row>
    <row r="2872">
      <c r="AH2872" t="s">
        <v>3158</v>
      </c>
    </row>
    <row r="2873">
      <c r="AH2873" t="s">
        <v>3159</v>
      </c>
    </row>
    <row r="2874">
      <c r="AH2874" t="s">
        <v>3160</v>
      </c>
    </row>
    <row r="2875">
      <c r="AH2875" t="s">
        <v>3161</v>
      </c>
    </row>
    <row r="2876">
      <c r="AH2876" t="s">
        <v>3162</v>
      </c>
    </row>
    <row r="2877">
      <c r="AH2877" t="s">
        <v>3163</v>
      </c>
    </row>
    <row r="2878">
      <c r="AH2878" t="s">
        <v>3164</v>
      </c>
    </row>
    <row r="2879">
      <c r="AH2879" t="s">
        <v>3165</v>
      </c>
    </row>
    <row r="2880">
      <c r="AH2880" t="s">
        <v>3166</v>
      </c>
    </row>
    <row r="2881">
      <c r="AH2881" t="s">
        <v>3167</v>
      </c>
    </row>
    <row r="2882">
      <c r="AH2882" t="s">
        <v>3168</v>
      </c>
    </row>
    <row r="2883">
      <c r="AH2883" t="s">
        <v>3169</v>
      </c>
    </row>
    <row r="2884">
      <c r="AH2884" t="s">
        <v>3170</v>
      </c>
    </row>
    <row r="2885">
      <c r="AH2885" t="s">
        <v>3171</v>
      </c>
    </row>
    <row r="2886">
      <c r="AH2886" t="s">
        <v>3172</v>
      </c>
    </row>
    <row r="2887">
      <c r="AH2887" t="s">
        <v>3173</v>
      </c>
    </row>
    <row r="2888">
      <c r="AH2888" t="s">
        <v>3174</v>
      </c>
    </row>
    <row r="2889">
      <c r="AH2889" t="s">
        <v>3175</v>
      </c>
    </row>
    <row r="2890">
      <c r="AH2890" t="s">
        <v>3176</v>
      </c>
    </row>
    <row r="2891">
      <c r="AH2891" t="s">
        <v>3177</v>
      </c>
    </row>
    <row r="2892">
      <c r="AH2892" t="s">
        <v>3178</v>
      </c>
    </row>
    <row r="2893">
      <c r="AH2893" t="s">
        <v>3179</v>
      </c>
    </row>
    <row r="2894">
      <c r="AH2894" t="s">
        <v>3180</v>
      </c>
    </row>
    <row r="2895">
      <c r="AH2895" t="s">
        <v>3181</v>
      </c>
    </row>
    <row r="2896">
      <c r="AH2896" t="s">
        <v>3182</v>
      </c>
    </row>
    <row r="2897">
      <c r="AH2897" t="s">
        <v>3183</v>
      </c>
    </row>
    <row r="2898">
      <c r="AH2898" t="s">
        <v>3184</v>
      </c>
    </row>
    <row r="2899">
      <c r="AH2899" t="s">
        <v>3185</v>
      </c>
    </row>
    <row r="2900">
      <c r="AH2900" t="s">
        <v>3186</v>
      </c>
    </row>
    <row r="2901">
      <c r="AH2901" t="s">
        <v>3187</v>
      </c>
    </row>
    <row r="2902">
      <c r="AH2902" t="s">
        <v>3188</v>
      </c>
    </row>
    <row r="2903">
      <c r="AH2903" t="s">
        <v>3189</v>
      </c>
    </row>
    <row r="2904">
      <c r="AH2904" t="s">
        <v>3190</v>
      </c>
    </row>
    <row r="2905">
      <c r="AH2905" t="s">
        <v>3191</v>
      </c>
    </row>
    <row r="2906">
      <c r="AH2906" t="s">
        <v>3192</v>
      </c>
    </row>
    <row r="2907">
      <c r="AH2907" t="s">
        <v>3193</v>
      </c>
    </row>
    <row r="2908">
      <c r="AH2908" t="s">
        <v>3194</v>
      </c>
    </row>
    <row r="2909">
      <c r="AH2909" t="s">
        <v>3195</v>
      </c>
    </row>
    <row r="2910">
      <c r="AH2910" t="s">
        <v>3196</v>
      </c>
    </row>
    <row r="2911">
      <c r="AH2911" t="s">
        <v>3197</v>
      </c>
    </row>
    <row r="2912">
      <c r="AH2912" t="s">
        <v>3198</v>
      </c>
    </row>
    <row r="2913">
      <c r="AH2913" t="s">
        <v>3199</v>
      </c>
    </row>
    <row r="2914">
      <c r="AH2914" t="s">
        <v>3200</v>
      </c>
    </row>
    <row r="2915">
      <c r="AH2915" t="s">
        <v>3201</v>
      </c>
    </row>
    <row r="2916">
      <c r="AH2916" t="s">
        <v>3202</v>
      </c>
    </row>
    <row r="2917">
      <c r="AH2917" t="s">
        <v>3203</v>
      </c>
    </row>
    <row r="2918">
      <c r="AH2918" t="s">
        <v>3204</v>
      </c>
    </row>
    <row r="2919">
      <c r="AH2919" t="s">
        <v>3205</v>
      </c>
    </row>
    <row r="2920">
      <c r="AH2920" t="s">
        <v>3206</v>
      </c>
    </row>
    <row r="2921">
      <c r="AH2921" t="s">
        <v>3207</v>
      </c>
    </row>
    <row r="2922">
      <c r="AH2922" t="s">
        <v>3208</v>
      </c>
    </row>
    <row r="2923">
      <c r="AH2923" t="s">
        <v>3209</v>
      </c>
    </row>
    <row r="2924">
      <c r="AH2924" t="s">
        <v>3210</v>
      </c>
    </row>
    <row r="2925">
      <c r="AH2925" t="s">
        <v>3211</v>
      </c>
    </row>
    <row r="2926">
      <c r="AH2926" t="s">
        <v>3212</v>
      </c>
    </row>
    <row r="2927">
      <c r="AH2927" t="s">
        <v>3213</v>
      </c>
    </row>
    <row r="2928">
      <c r="AH2928" t="s">
        <v>3214</v>
      </c>
    </row>
    <row r="2929">
      <c r="AH2929" t="s">
        <v>3215</v>
      </c>
    </row>
    <row r="2930">
      <c r="AH2930" t="s">
        <v>3216</v>
      </c>
    </row>
    <row r="2931">
      <c r="AH2931" t="s">
        <v>3217</v>
      </c>
    </row>
    <row r="2932">
      <c r="AH2932" t="s">
        <v>3218</v>
      </c>
    </row>
    <row r="2933">
      <c r="AH2933" t="s">
        <v>3219</v>
      </c>
    </row>
    <row r="2934">
      <c r="AH2934" t="s">
        <v>3220</v>
      </c>
    </row>
    <row r="2935">
      <c r="AH2935" t="s">
        <v>3221</v>
      </c>
    </row>
    <row r="2936">
      <c r="AH2936" t="s">
        <v>3222</v>
      </c>
    </row>
    <row r="2937">
      <c r="AH2937" t="s">
        <v>3223</v>
      </c>
    </row>
    <row r="2938">
      <c r="AH2938" t="s">
        <v>3224</v>
      </c>
    </row>
    <row r="2939">
      <c r="AH2939" t="s">
        <v>3225</v>
      </c>
    </row>
    <row r="2940">
      <c r="AH2940" t="s">
        <v>3226</v>
      </c>
    </row>
    <row r="2941">
      <c r="AH2941" t="s">
        <v>3227</v>
      </c>
    </row>
    <row r="2942">
      <c r="AH2942" t="s">
        <v>3228</v>
      </c>
    </row>
    <row r="2943">
      <c r="AH2943" t="s">
        <v>3229</v>
      </c>
    </row>
    <row r="2944">
      <c r="AH2944" t="s">
        <v>3230</v>
      </c>
    </row>
    <row r="2945">
      <c r="AH2945" t="s">
        <v>3231</v>
      </c>
    </row>
    <row r="2946">
      <c r="AH2946" t="s">
        <v>3232</v>
      </c>
    </row>
    <row r="2947">
      <c r="AH2947" t="s">
        <v>3233</v>
      </c>
    </row>
    <row r="2948">
      <c r="AH2948" t="s">
        <v>3234</v>
      </c>
    </row>
    <row r="2949">
      <c r="AH2949" t="s">
        <v>3235</v>
      </c>
    </row>
    <row r="2950">
      <c r="AH2950" t="s">
        <v>3236</v>
      </c>
    </row>
    <row r="2951">
      <c r="AH2951" t="s">
        <v>3237</v>
      </c>
    </row>
    <row r="2952">
      <c r="AH2952" t="s">
        <v>3238</v>
      </c>
    </row>
    <row r="2953">
      <c r="AH2953" t="s">
        <v>3239</v>
      </c>
    </row>
    <row r="2954">
      <c r="AH2954" t="s">
        <v>3240</v>
      </c>
    </row>
    <row r="2955">
      <c r="AH2955" t="s">
        <v>3241</v>
      </c>
    </row>
    <row r="2956">
      <c r="AH2956" t="s">
        <v>3242</v>
      </c>
    </row>
    <row r="2957">
      <c r="AH2957" t="s">
        <v>3243</v>
      </c>
    </row>
    <row r="2958">
      <c r="AH2958" t="s">
        <v>3244</v>
      </c>
    </row>
    <row r="2959">
      <c r="AH2959" t="s">
        <v>3245</v>
      </c>
    </row>
    <row r="2960">
      <c r="AH2960" t="s">
        <v>3246</v>
      </c>
    </row>
    <row r="2961">
      <c r="AH2961" t="s">
        <v>3247</v>
      </c>
    </row>
    <row r="2962">
      <c r="AH2962" t="s">
        <v>3248</v>
      </c>
    </row>
    <row r="2963">
      <c r="AH2963" t="s">
        <v>3249</v>
      </c>
    </row>
    <row r="2964">
      <c r="AH2964" t="s">
        <v>3250</v>
      </c>
    </row>
    <row r="2965">
      <c r="AH2965" t="s">
        <v>3251</v>
      </c>
    </row>
    <row r="2966">
      <c r="AH2966" t="s">
        <v>3252</v>
      </c>
    </row>
    <row r="2967">
      <c r="AH2967" t="s">
        <v>3253</v>
      </c>
    </row>
    <row r="2968">
      <c r="AH2968" t="s">
        <v>3254</v>
      </c>
    </row>
    <row r="2969">
      <c r="AH2969" t="s">
        <v>3255</v>
      </c>
    </row>
    <row r="2970">
      <c r="AH2970" t="s">
        <v>3256</v>
      </c>
    </row>
    <row r="2971">
      <c r="AH2971" t="s">
        <v>3257</v>
      </c>
    </row>
    <row r="2972">
      <c r="AH2972" t="s">
        <v>3258</v>
      </c>
    </row>
    <row r="2973">
      <c r="AH2973" t="s">
        <v>3259</v>
      </c>
    </row>
    <row r="2974">
      <c r="AH2974" t="s">
        <v>3260</v>
      </c>
    </row>
    <row r="2975">
      <c r="AH2975" t="s">
        <v>3261</v>
      </c>
    </row>
    <row r="2976">
      <c r="AH2976" t="s">
        <v>3262</v>
      </c>
    </row>
    <row r="2977">
      <c r="AH2977" t="s">
        <v>3263</v>
      </c>
    </row>
    <row r="2978">
      <c r="AH2978" t="s">
        <v>3264</v>
      </c>
    </row>
    <row r="2979">
      <c r="AH2979" t="s">
        <v>3265</v>
      </c>
    </row>
    <row r="2980">
      <c r="AH2980" t="s">
        <v>3266</v>
      </c>
    </row>
    <row r="2981">
      <c r="AH2981" t="s">
        <v>3267</v>
      </c>
    </row>
    <row r="2982">
      <c r="AH2982" t="s">
        <v>3268</v>
      </c>
    </row>
    <row r="2983">
      <c r="AH2983" t="s">
        <v>3269</v>
      </c>
    </row>
    <row r="2984">
      <c r="AH2984" t="s">
        <v>3270</v>
      </c>
    </row>
    <row r="2985">
      <c r="AH2985" t="s">
        <v>3271</v>
      </c>
    </row>
    <row r="2986">
      <c r="AH2986" t="s">
        <v>3272</v>
      </c>
    </row>
    <row r="2987">
      <c r="AH2987" t="s">
        <v>3273</v>
      </c>
    </row>
    <row r="2988">
      <c r="AH2988" t="s">
        <v>3274</v>
      </c>
    </row>
    <row r="2989">
      <c r="AH2989" t="s">
        <v>3275</v>
      </c>
    </row>
    <row r="2990">
      <c r="AH2990" t="s">
        <v>3276</v>
      </c>
    </row>
    <row r="2991">
      <c r="AH2991" t="s">
        <v>3277</v>
      </c>
    </row>
    <row r="2992">
      <c r="AH2992" t="s">
        <v>3278</v>
      </c>
    </row>
    <row r="2993">
      <c r="AH2993" t="s">
        <v>3279</v>
      </c>
    </row>
    <row r="2994">
      <c r="AH2994" t="s">
        <v>3280</v>
      </c>
    </row>
    <row r="2995">
      <c r="AH2995" t="s">
        <v>3281</v>
      </c>
    </row>
    <row r="2996">
      <c r="AH2996" t="s">
        <v>3282</v>
      </c>
    </row>
    <row r="2997">
      <c r="AH2997" t="s">
        <v>3283</v>
      </c>
    </row>
    <row r="2998">
      <c r="AH2998" t="s">
        <v>3284</v>
      </c>
    </row>
    <row r="2999">
      <c r="AH2999" t="s">
        <v>3285</v>
      </c>
    </row>
    <row r="3000">
      <c r="AH3000" t="s">
        <v>3286</v>
      </c>
    </row>
    <row r="3001">
      <c r="AH3001" t="s">
        <v>3287</v>
      </c>
    </row>
    <row r="3002">
      <c r="AH3002" t="s">
        <v>3288</v>
      </c>
    </row>
    <row r="3003">
      <c r="AH3003" t="s">
        <v>3289</v>
      </c>
    </row>
    <row r="3004">
      <c r="AH3004" t="s">
        <v>3290</v>
      </c>
    </row>
    <row r="3005">
      <c r="AH3005" t="s">
        <v>3291</v>
      </c>
    </row>
  </sheetData>
</worksheet>
</file>

<file path=xl/worksheets/sheet3.xml><?xml version="1.0" encoding="utf-8"?>
<worksheet xmlns="http://schemas.openxmlformats.org/spreadsheetml/2006/main">
  <dimension ref="A1"/>
  <sheetViews>
    <sheetView workbookViewId="0"/>
  </sheetViews>
  <sheetData>
    <row r="1">
      <c r="A1" t="s">
        <v>30</v>
      </c>
      <c r="B1" t="s">
        <v>31</v>
      </c>
    </row>
    <row r="2">
      <c r="A2" t="s">
        <v>32</v>
      </c>
      <c r="B2" t="s">
        <v>33</v>
      </c>
    </row>
    <row r="3">
      <c r="A3" t="s">
        <v>34</v>
      </c>
      <c r="B3" t="s">
        <v>35</v>
      </c>
    </row>
    <row r="4">
      <c r="A4" t="s">
        <v>36</v>
      </c>
      <c r="B4" t="s">
        <v>37</v>
      </c>
    </row>
    <row r="5">
      <c r="A5" t="s">
        <v>38</v>
      </c>
      <c r="B5" t="s">
        <v>39</v>
      </c>
    </row>
    <row r="6">
      <c r="A6" t="s">
        <v>40</v>
      </c>
      <c r="B6" t="s">
        <v>39</v>
      </c>
    </row>
    <row r="7">
      <c r="A7" t="s">
        <v>41</v>
      </c>
      <c r="B7" t="s">
        <v>31</v>
      </c>
    </row>
    <row r="8">
      <c r="A8" t="s">
        <v>42</v>
      </c>
      <c r="B8" t="s">
        <v>43</v>
      </c>
      <c r="C8" t="s">
        <v>44</v>
      </c>
      <c r="D8" t="s">
        <v>45</v>
      </c>
      <c r="E8" t="s">
        <v>46</v>
      </c>
      <c r="F8" t="s">
        <v>47</v>
      </c>
      <c r="G8" t="s">
        <v>48</v>
      </c>
      <c r="H8" t="s">
        <v>49</v>
      </c>
      <c r="I8" t="s">
        <v>50</v>
      </c>
      <c r="J8" t="s">
        <v>51</v>
      </c>
      <c r="K8" t="s">
        <v>52</v>
      </c>
      <c r="L8" t="s">
        <v>53</v>
      </c>
      <c r="M8" t="s">
        <v>54</v>
      </c>
      <c r="N8" t="s">
        <v>55</v>
      </c>
      <c r="O8" t="s">
        <v>56</v>
      </c>
      <c r="P8" t="s">
        <v>57</v>
      </c>
      <c r="Q8" t="s">
        <v>58</v>
      </c>
      <c r="R8" t="s">
        <v>59</v>
      </c>
      <c r="S8" t="s">
        <v>60</v>
      </c>
      <c r="T8" t="s">
        <v>61</v>
      </c>
      <c r="U8" t="s">
        <v>62</v>
      </c>
      <c r="V8" t="s">
        <v>63</v>
      </c>
      <c r="W8" t="s">
        <v>64</v>
      </c>
      <c r="X8" t="s">
        <v>65</v>
      </c>
      <c r="Y8" t="s">
        <v>66</v>
      </c>
      <c r="Z8" t="s">
        <v>67</v>
      </c>
      <c r="AA8" t="s">
        <v>68</v>
      </c>
      <c r="AB8" t="s">
        <v>69</v>
      </c>
      <c r="AC8" t="s">
        <v>70</v>
      </c>
      <c r="AD8" t="s">
        <v>71</v>
      </c>
      <c r="AE8" t="s">
        <v>72</v>
      </c>
      <c r="AF8" t="s">
        <v>73</v>
      </c>
      <c r="AG8" t="s">
        <v>74</v>
      </c>
      <c r="AH8" t="s">
        <v>75</v>
      </c>
      <c r="AI8" t="s">
        <v>76</v>
      </c>
      <c r="AJ8" t="s">
        <v>77</v>
      </c>
      <c r="AK8" t="s">
        <v>78</v>
      </c>
      <c r="AL8" t="s">
        <v>79</v>
      </c>
      <c r="AM8" t="s">
        <v>80</v>
      </c>
      <c r="AN8" t="s">
        <v>81</v>
      </c>
    </row>
    <row r="9">
      <c r="A9" t="s">
        <v>82</v>
      </c>
      <c r="B9" t="s">
        <v>83</v>
      </c>
    </row>
  </sheetData>
</worksheet>
</file>

<file path=xl/worksheets/sheet4.xml><?xml version="1.0" encoding="utf-8"?>
<worksheet xmlns="http://schemas.openxmlformats.org/spreadsheetml/2006/main">
  <dimension ref="A1"/>
  <sheetViews>
    <sheetView workbookViewId="0"/>
  </sheetViews>
  <sheetData>
    <row r="1">
      <c r="A1" t="s">
        <v>43</v>
      </c>
      <c r="B1" t="s">
        <v>44</v>
      </c>
      <c r="C1" t="s">
        <v>45</v>
      </c>
      <c r="D1" t="s">
        <v>46</v>
      </c>
      <c r="E1" t="s">
        <v>47</v>
      </c>
      <c r="F1" t="s">
        <v>48</v>
      </c>
      <c r="G1" t="s">
        <v>49</v>
      </c>
      <c r="H1" t="s">
        <v>50</v>
      </c>
      <c r="I1" t="s">
        <v>51</v>
      </c>
      <c r="J1" t="s">
        <v>52</v>
      </c>
      <c r="K1" t="s">
        <v>53</v>
      </c>
      <c r="L1" t="s">
        <v>54</v>
      </c>
      <c r="M1" t="s">
        <v>55</v>
      </c>
      <c r="N1" t="s">
        <v>56</v>
      </c>
      <c r="O1" t="s">
        <v>57</v>
      </c>
      <c r="P1" t="s">
        <v>58</v>
      </c>
      <c r="Q1" t="s">
        <v>59</v>
      </c>
      <c r="R1" t="s">
        <v>60</v>
      </c>
      <c r="S1" t="s">
        <v>61</v>
      </c>
      <c r="T1" t="s">
        <v>62</v>
      </c>
      <c r="U1" t="s">
        <v>63</v>
      </c>
      <c r="V1" t="s">
        <v>64</v>
      </c>
      <c r="W1" t="s">
        <v>65</v>
      </c>
      <c r="X1" t="s">
        <v>66</v>
      </c>
      <c r="Y1" t="s">
        <v>67</v>
      </c>
      <c r="Z1" t="s">
        <v>68</v>
      </c>
      <c r="AA1" t="s">
        <v>69</v>
      </c>
      <c r="AB1" t="s">
        <v>70</v>
      </c>
      <c r="AC1" t="s">
        <v>71</v>
      </c>
      <c r="AD1" t="s">
        <v>72</v>
      </c>
      <c r="AE1" t="s">
        <v>73</v>
      </c>
      <c r="AF1" t="s">
        <v>74</v>
      </c>
      <c r="AG1" t="s">
        <v>75</v>
      </c>
      <c r="AH1" t="s">
        <v>76</v>
      </c>
      <c r="AI1" t="s">
        <v>77</v>
      </c>
      <c r="AJ1" t="s">
        <v>78</v>
      </c>
      <c r="AK1" t="s">
        <v>79</v>
      </c>
      <c r="AL1" t="s">
        <v>80</v>
      </c>
      <c r="AM1" t="s">
        <v>81</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C3" xSplit="2" ySplit="2"/>
      <selection pane="topLeft"/>
      <selection pane="topRight"/>
      <selection pane="bottomLeft"/>
      <selection activeCell="C3" pane="bottomRight" sqref="C3"/>
    </sheetView>
  </sheetViews>
  <cols>
    <col customWidth="true" max="1" min="1" width="5.67"/>
    <col customWidth="true" max="2" min="2" style="11" width="16"/>
    <col customWidth="true" max="3" min="3" width="47"/>
    <col customWidth="true" max="4" min="4" style="11" width="27"/>
    <col customWidth="true" max="5" min="5" width="27"/>
    <col customWidth="true" max="6" min="6" style="11" width="27"/>
    <col customWidth="true" max="8" min="7" width="27"/>
    <col customWidth="true" max="9" min="9" style="11" width="27"/>
    <col customWidth="true" max="10" min="10" width="27"/>
    <col customWidth="true" max="15" min="11" style="11" width="27"/>
    <col customWidth="true" max="18" min="16" width="27"/>
    <col customWidth="true" max="21" min="19" style="11" width="27"/>
    <col customWidth="true" max="25" min="22" width="27"/>
    <col customWidth="true" max="26" min="26" style="11" width="27"/>
    <col customWidth="true" max="56" min="27" width="27"/>
  </cols>
  <sheetData>
    <row r="1" ht="61.5" customHeight="true">
      <c r="A1" s="12"/>
      <c r="B1" s="12"/>
      <c r="C1" s="13" t="s">
        <v>3829</v>
      </c>
      <c r="D1" s="12"/>
      <c r="E1" s="12"/>
      <c r="F1" s="12"/>
      <c r="G1" s="12"/>
      <c r="H1" s="12"/>
      <c r="I1" s="13" t="s">
        <v>3830</v>
      </c>
      <c r="K1" s="13" t="s">
        <v>3831</v>
      </c>
      <c r="L1" s="11"/>
      <c r="M1" s="11"/>
      <c r="N1" s="11"/>
      <c r="O1" s="11"/>
      <c r="S1" s="13" t="s">
        <v>3832</v>
      </c>
      <c r="T1" s="11"/>
      <c r="U1" s="13" t="s">
        <v>3833</v>
      </c>
      <c r="Z1" s="13" t="s">
        <v>3834</v>
      </c>
    </row>
    <row r="2" ht="28.5" customHeight="true">
      <c r="A2" s="7" t="s">
        <v>84</v>
      </c>
      <c r="B2" s="9" t="s">
        <v>86</v>
      </c>
      <c r="C2" s="7" t="s">
        <v>87</v>
      </c>
      <c r="D2" s="9" t="s">
        <v>88</v>
      </c>
      <c r="E2" s="7" t="s">
        <v>89</v>
      </c>
      <c r="F2" s="9" t="s">
        <v>90</v>
      </c>
      <c r="G2" s="7" t="s">
        <v>92</v>
      </c>
      <c r="H2" s="7" t="s">
        <v>96</v>
      </c>
      <c r="I2" s="9" t="s">
        <v>97</v>
      </c>
      <c r="J2" s="7" t="s">
        <v>111</v>
      </c>
      <c r="K2" s="9" t="s">
        <v>112</v>
      </c>
      <c r="L2" s="9" t="s">
        <v>113</v>
      </c>
      <c r="M2" s="9" t="s">
        <v>114</v>
      </c>
      <c r="N2" s="9" t="s">
        <v>115</v>
      </c>
      <c r="O2" s="9" t="s">
        <v>116</v>
      </c>
      <c r="P2" s="7" t="s">
        <v>117</v>
      </c>
      <c r="Q2" s="7" t="s">
        <v>118</v>
      </c>
      <c r="R2" s="7" t="s">
        <v>119</v>
      </c>
      <c r="S2" s="9" t="s">
        <v>120</v>
      </c>
      <c r="T2" s="9" t="s">
        <v>121</v>
      </c>
      <c r="U2" s="9" t="s">
        <v>123</v>
      </c>
      <c r="V2" s="7" t="s">
        <v>181</v>
      </c>
      <c r="W2" s="7" t="s">
        <v>265</v>
      </c>
      <c r="X2" s="7" t="s">
        <v>266</v>
      </c>
      <c r="Y2" s="7" t="s">
        <v>267</v>
      </c>
      <c r="Z2" s="9" t="s">
        <v>268</v>
      </c>
      <c r="AA2" s="7" t="s">
        <v>281</v>
      </c>
      <c r="AB2" s="7" t="s">
        <v>282</v>
      </c>
      <c r="AC2" s="7" t="s">
        <v>283</v>
      </c>
      <c r="AD2" s="7" t="s">
        <v>284</v>
      </c>
      <c r="AE2" s="7" t="s">
        <v>285</v>
      </c>
      <c r="AF2" s="7" t="s">
        <v>286</v>
      </c>
      <c r="AG2" s="7" t="s">
        <v>287</v>
      </c>
      <c r="AH2" s="7" t="s">
        <v>288</v>
      </c>
      <c r="AI2" s="7" t="s">
        <v>3292</v>
      </c>
      <c r="AJ2" s="7" t="s">
        <v>3310</v>
      </c>
      <c r="AK2" s="7" t="s">
        <v>3320</v>
      </c>
      <c r="AL2" s="7" t="s">
        <v>3323</v>
      </c>
      <c r="AM2" s="7" t="s">
        <v>3324</v>
      </c>
      <c r="AN2" s="7" t="s">
        <v>3367</v>
      </c>
      <c r="AO2" s="7" t="s">
        <v>3485</v>
      </c>
      <c r="AP2" s="7" t="s">
        <v>3486</v>
      </c>
      <c r="AQ2" s="7" t="s">
        <v>3491</v>
      </c>
      <c r="AR2" s="7" t="s">
        <v>3492</v>
      </c>
      <c r="AS2" s="7" t="s">
        <v>3493</v>
      </c>
      <c r="AT2" s="7" t="s">
        <v>3506</v>
      </c>
      <c r="AU2" s="7" t="s">
        <v>3524</v>
      </c>
      <c r="AV2" s="7" t="s">
        <v>3536</v>
      </c>
      <c r="AW2" s="7" t="s">
        <v>3548</v>
      </c>
      <c r="AX2" s="7" t="s">
        <v>3566</v>
      </c>
      <c r="AY2" s="7" t="s">
        <v>3567</v>
      </c>
      <c r="AZ2" s="7" t="s">
        <v>3568</v>
      </c>
      <c r="BA2" s="7" t="s">
        <v>3825</v>
      </c>
      <c r="BB2" s="7" t="s">
        <v>3826</v>
      </c>
      <c r="BC2" s="7" t="s">
        <v>3827</v>
      </c>
      <c r="BD2" s="7" t="s">
        <v>3828</v>
      </c>
    </row>
    <row r="3" ht="41.25" customHeight="true">
      <c r="A3" s="8"/>
      <c r="B3" s="10" t="s">
        <v>85</v>
      </c>
      <c r="C3" s="8"/>
      <c r="D3" s="10" t="s">
        <v>85</v>
      </c>
      <c r="E3" s="8"/>
      <c r="F3" s="10" t="s">
        <v>85</v>
      </c>
      <c r="G3" s="8"/>
      <c r="H3" s="8"/>
      <c r="I3" s="10" t="s">
        <v>85</v>
      </c>
      <c r="J3" s="8"/>
      <c r="K3" s="10" t="s">
        <v>85</v>
      </c>
      <c r="L3" s="10" t="s">
        <v>85</v>
      </c>
      <c r="M3" s="10" t="s">
        <v>85</v>
      </c>
      <c r="N3" s="10" t="s">
        <v>85</v>
      </c>
      <c r="O3" s="10" t="s">
        <v>85</v>
      </c>
      <c r="P3" s="8"/>
      <c r="Q3" s="8"/>
      <c r="R3" s="8"/>
      <c r="S3" s="10" t="s">
        <v>85</v>
      </c>
      <c r="T3" s="10" t="s">
        <v>85</v>
      </c>
      <c r="U3" s="10" t="s">
        <v>122</v>
      </c>
      <c r="V3" s="8" t="s">
        <v>180</v>
      </c>
      <c r="W3" s="8"/>
      <c r="X3" s="8"/>
      <c r="Y3" s="8"/>
      <c r="Z3" s="10" t="s">
        <v>85</v>
      </c>
      <c r="AA3" s="8"/>
      <c r="AB3" s="8"/>
      <c r="AC3" s="8"/>
      <c r="AD3" s="8"/>
      <c r="AE3" s="8"/>
      <c r="AF3" s="8"/>
      <c r="AG3" s="8"/>
      <c r="AH3" s="8"/>
      <c r="AI3" s="8" t="s">
        <v>180</v>
      </c>
      <c r="AJ3" s="8"/>
      <c r="AK3" s="8"/>
      <c r="AL3" s="8"/>
      <c r="AM3" s="8" t="s">
        <v>180</v>
      </c>
      <c r="AN3" s="8" t="s">
        <v>180</v>
      </c>
      <c r="AO3" s="8" t="s">
        <v>180</v>
      </c>
      <c r="AP3" s="8" t="s">
        <v>180</v>
      </c>
      <c r="AQ3" s="8" t="s">
        <v>180</v>
      </c>
      <c r="AR3" s="8"/>
      <c r="AS3" s="8" t="s">
        <v>180</v>
      </c>
      <c r="AT3" s="8"/>
      <c r="AU3" s="8"/>
      <c r="AV3" s="8" t="s">
        <v>180</v>
      </c>
      <c r="AW3" s="8" t="s">
        <v>180</v>
      </c>
      <c r="AX3" s="8"/>
      <c r="AY3" s="8"/>
      <c r="AZ3" s="8" t="s">
        <v>180</v>
      </c>
      <c r="BA3" s="8"/>
      <c r="BB3" s="8"/>
      <c r="BC3" s="8"/>
      <c r="BD3" s="8"/>
    </row>
  </sheetData>
  <mergeCells count="6">
    <mergeCell ref="C1:C1"/>
    <mergeCell ref="I1:J1"/>
    <mergeCell ref="K1:R1"/>
    <mergeCell ref="S1:T1"/>
    <mergeCell ref="U1:Y1"/>
    <mergeCell ref="Z1:BD1"/>
  </mergeCells>
  <dataValidations count="36">
    <dataValidation allowBlank="false" error="Неверный формат данных" errorStyle="stop" errorTitle="Ошибка" showErrorMessage="true" sqref="A4:A500002" type="whole"/>
    <dataValidation allowBlank="true" error="Неверный формат данных" errorStyle="stop" errorTitle="Ошибка" showErrorMessage="true" sqref="D4:D500002" type="decimal"/>
    <dataValidation allowBlank="false" error="Неверный формат данных" errorStyle="stop" errorTitle="Ошибка" showErrorMessage="true" sqref="E4:E500002" type="decimal"/>
    <dataValidation allowBlank="true" error="Выберите значение из списка" errorStyle="stop" errorTitle="Ошибка" showErrorMessage="true" sqref="F4:F500002" type="list">
      <formula1>name5</formula1>
    </dataValidation>
    <dataValidation allowBlank="false" error="Выберите значение из списка" errorStyle="stop" errorTitle="Ошибка" showErrorMessage="true" sqref="G4:G500002" type="list">
      <formula1>name6</formula1>
    </dataValidation>
    <dataValidation allowBlank="false" error="Неверный формат данных" errorStyle="stop" errorTitle="Ошибка" showErrorMessage="true" sqref="H4:H500002" type="whole"/>
    <dataValidation allowBlank="true" error="Выберите значение из списка" errorStyle="stop" errorTitle="Ошибка" showErrorMessage="true" sqref="I4:I500002" type="list">
      <formula1>name8</formula1>
    </dataValidation>
    <dataValidation allowBlank="true" error="Неверный формат данных" errorStyle="stop" errorTitle="Ошибка" showErrorMessage="true" sqref="K4:K500002" type="whole"/>
    <dataValidation allowBlank="true" error="Неверный формат данных" errorStyle="stop" errorTitle="Ошибка" showErrorMessage="true" sqref="L4:L500002" type="whole"/>
    <dataValidation allowBlank="true" error="Неверный формат данных" errorStyle="stop" errorTitle="Ошибка" showErrorMessage="true" sqref="M4:M500002" type="whole"/>
    <dataValidation allowBlank="true" error="Неверный формат данных" errorStyle="stop" errorTitle="Ошибка" showErrorMessage="true" sqref="N4:N500002" type="whole"/>
    <dataValidation allowBlank="true" sqref="U4:U500002" type="list">
      <formula1>name20</formula1>
    </dataValidation>
    <dataValidation allowBlank="false" sqref="V4:V500002" type="list">
      <formula1>name21</formula1>
    </dataValidation>
    <dataValidation allowBlank="false" error="Неверный формат данных" errorStyle="stop" errorTitle="Ошибка" showErrorMessage="true" sqref="W4:W500002" type="whole"/>
    <dataValidation allowBlank="false" error="Неверный формат данных" errorStyle="stop" errorTitle="Ошибка" showErrorMessage="true" sqref="X4:X500002" type="decimal"/>
    <dataValidation allowBlank="false" error="Неверный формат данных" errorStyle="stop" errorTitle="Ошибка" showErrorMessage="true" sqref="Y4:Y500002" type="whole"/>
    <dataValidation allowBlank="true" error="Выберите значение из списка" errorStyle="stop" errorTitle="Ошибка" showErrorMessage="true" sqref="Z4:Z500002" type="list">
      <formula1>name25</formula1>
    </dataValidation>
    <dataValidation allowBlank="false" error="Выберите значение из списка" errorStyle="stop" errorTitle="Ошибка" showErrorMessage="true" sqref="AH4:AH500002" type="list">
      <formula1>name33</formula1>
    </dataValidation>
    <dataValidation allowBlank="false" sqref="AI4:AI500002" type="list">
      <formula1>name34</formula1>
    </dataValidation>
    <dataValidation allowBlank="false" error="Выберите значение из списка" errorStyle="stop" errorTitle="Ошибка" showErrorMessage="true" sqref="AJ4:AJ500002" type="list">
      <formula1>name35</formula1>
    </dataValidation>
    <dataValidation allowBlank="false" error="Выберите значение из списка" errorStyle="stop" errorTitle="Ошибка" showErrorMessage="true" sqref="AK4:AK500002" type="list">
      <formula1>name36</formula1>
    </dataValidation>
    <dataValidation allowBlank="false" error="Выберите значение из списка" errorStyle="stop" errorTitle="Ошибка" showErrorMessage="true" sqref="AL4:AL500002" type="list">
      <formula1>name37</formula1>
    </dataValidation>
    <dataValidation allowBlank="false" sqref="AM4:AM500002" type="list">
      <formula1>name38</formula1>
    </dataValidation>
    <dataValidation allowBlank="false" sqref="AN4:AN500002" type="list">
      <formula1>name39</formula1>
    </dataValidation>
    <dataValidation allowBlank="false" sqref="AO4:AO500002" type="list">
      <formula1>name40</formula1>
    </dataValidation>
    <dataValidation allowBlank="false" sqref="AP4:AP500002" type="list">
      <formula1>name41</formula1>
    </dataValidation>
    <dataValidation allowBlank="false" sqref="AQ4:AQ500002" type="list">
      <formula1>name42</formula1>
    </dataValidation>
    <dataValidation allowBlank="false" error="Неверный формат данных" errorStyle="stop" errorTitle="Ошибка" showErrorMessage="true" sqref="AR4:AR500002" type="decimal"/>
    <dataValidation allowBlank="false" sqref="AS4:AS500002" type="list">
      <formula1>name44</formula1>
    </dataValidation>
    <dataValidation allowBlank="false" error="Выберите значение из списка" errorStyle="stop" errorTitle="Ошибка" showErrorMessage="true" sqref="AT4:AT500002" type="list">
      <formula1>name45</formula1>
    </dataValidation>
    <dataValidation allowBlank="false" error="Выберите значение из списка" errorStyle="stop" errorTitle="Ошибка" showErrorMessage="true" sqref="AU4:AU500002" type="list">
      <formula1>name46</formula1>
    </dataValidation>
    <dataValidation allowBlank="false" sqref="AV4:AV500002" type="list">
      <formula1>name47</formula1>
    </dataValidation>
    <dataValidation allowBlank="false" sqref="AW4:AW500002" type="list">
      <formula1>name48</formula1>
    </dataValidation>
    <dataValidation allowBlank="false" error="Неверный формат данных" errorStyle="stop" errorTitle="Ошибка" showErrorMessage="true" sqref="AY4:AY500002" type="decimal"/>
    <dataValidation allowBlank="false" sqref="AZ4:AZ500002" type="list">
      <formula1>name51</formula1>
    </dataValidation>
    <dataValidation allowBlank="false" error="Неверный формат данных" errorStyle="stop" errorTitle="Ошибка" showErrorMessage="true" sqref="BB4:BB500002" type="whole"/>
  </dataValidations>
  <legacyDrawing r:id="rId1"/>
</worksheet>
</file>

<file path=xl/worksheets/sheet6.xml><?xml version="1.0" encoding="utf-8"?>
<worksheet xmlns="http://schemas.openxmlformats.org/spreadsheetml/2006/main">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1" min="1" style="11" width="16"/>
    <col customWidth="true" max="3" min="2" width="27"/>
  </cols>
  <sheetData>
    <row r="1" ht="61.5" customHeight="true">
      <c r="A1" s="13"/>
      <c r="B1" s="13" t="s">
        <v>3842</v>
      </c>
    </row>
    <row r="2" ht="28.5" customHeight="true">
      <c r="A2" s="9" t="s">
        <v>86</v>
      </c>
      <c r="B2" s="7" t="s">
        <v>3835</v>
      </c>
      <c r="C2" s="7" t="s">
        <v>3840</v>
      </c>
    </row>
    <row r="3" ht="41.25" customHeight="true">
      <c r="A3" s="10" t="s">
        <v>85</v>
      </c>
      <c r="B3" s="8"/>
      <c r="C3" s="8"/>
    </row>
  </sheetData>
  <mergeCells count="1">
    <mergeCell ref="B1:C1"/>
  </mergeCells>
</worksheet>
</file>

<file path=xl/worksheets/sheet7.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1" min="1" style="11" width="16"/>
    <col customWidth="true" max="4" min="2" width="27"/>
  </cols>
  <sheetData>
    <row r="1" ht="61.5" customHeight="true">
      <c r="A1" s="13"/>
      <c r="B1" s="13" t="s">
        <v>3843</v>
      </c>
    </row>
    <row r="2" ht="28.5" customHeight="true">
      <c r="A2" s="9" t="s">
        <v>86</v>
      </c>
      <c r="B2" s="7" t="s">
        <v>3836</v>
      </c>
      <c r="C2" s="7" t="s">
        <v>3837</v>
      </c>
      <c r="D2" s="7" t="s">
        <v>3839</v>
      </c>
    </row>
    <row r="3" ht="41.25" customHeight="true">
      <c r="A3" s="10" t="s">
        <v>85</v>
      </c>
      <c r="B3" s="8"/>
      <c r="C3" s="8"/>
      <c r="D3" s="8"/>
    </row>
  </sheetData>
  <mergeCells count="1">
    <mergeCell ref="B1:D1"/>
  </mergeCells>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dimension ref="A1"/>
  <sheetViews>
    <sheetView workbookViewId="0">
      <pane activePane="bottomRight" state="frozen" topLeftCell="B3" xSplit="1" ySplit="2"/>
      <selection pane="topLeft"/>
      <selection pane="topRight"/>
      <selection pane="bottomLeft"/>
      <selection activeCell="B3" pane="bottomRight" sqref="B3"/>
    </sheetView>
  </sheetViews>
  <cols>
    <col customWidth="true" max="1" min="1" style="11" width="16"/>
    <col customWidth="true" max="2" min="2" width="27"/>
  </cols>
  <sheetData>
    <row r="1" ht="61.5" customHeight="true">
      <c r="A1" s="13"/>
      <c r="B1" s="13" t="s">
        <v>3841</v>
      </c>
    </row>
    <row r="2" ht="28.5" customHeight="true">
      <c r="A2" s="9" t="s">
        <v>86</v>
      </c>
      <c r="B2" s="7" t="s">
        <v>3838</v>
      </c>
    </row>
    <row r="3" ht="41.25" customHeight="true">
      <c r="A3" s="10" t="s">
        <v>85</v>
      </c>
      <c r="B3" s="8"/>
    </row>
  </sheetData>
  <mergeCells count="1">
    <mergeCell ref="B1:B1"/>
  </mergeCells>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