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ge50\Apination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4" i="1"/>
  <c r="G3" i="1"/>
  <c r="G2" i="1" l="1"/>
</calcChain>
</file>

<file path=xl/sharedStrings.xml><?xml version="1.0" encoding="utf-8"?>
<sst xmlns="http://schemas.openxmlformats.org/spreadsheetml/2006/main" count="3" uniqueCount="3">
  <si>
    <t>подготовка "песочницы"</t>
  </si>
  <si>
    <t>Sage50 Install &amp; Try</t>
  </si>
  <si>
    <t>Scheduler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</si>
</sst>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0" fontId="1" fillId="0" borderId="0" xfId="0" applyNumberFormat="1" applyFont="1"/>
    <xf numFmtId="2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abSelected="1" workbookViewId="0">
      <selection activeCell="H6" sqref="H6"/>
    </sheetView>
  </sheetViews>
  <sheetFormatPr defaultRowHeight="15" x14ac:dyDescent="0.25"/>
  <cols>
    <col min="5" max="5" width="24" bestFit="1" customWidth="1"/>
  </cols>
  <sheetData>
    <row r="1" spans="2:7" x14ac:dyDescent="0.25">
      <c r="G1" s="2">
        <f>SUM(G2:G340)</f>
        <v>0.10902777777777772</v>
      </c>
    </row>
    <row r="2" spans="2:7" s="4" customFormat="1" x14ac:dyDescent="0.25">
      <c r="B2" s="3">
        <v>0.47916666666666669</v>
      </c>
      <c r="C2" s="3">
        <v>0.54305555555555551</v>
      </c>
      <c r="E2" s="4" t="s">
        <v>0</v>
      </c>
      <c r="G2" s="3">
        <f>C2-B2</f>
        <v>6.3888888888888828E-2</v>
      </c>
    </row>
    <row r="3" spans="2:7" x14ac:dyDescent="0.25">
      <c r="B3" s="1">
        <v>0.32708333333333334</v>
      </c>
      <c r="C3" s="1">
        <v>0.33888888888888885</v>
      </c>
      <c r="E3" t="s">
        <v>1</v>
      </c>
      <c r="G3" s="1">
        <f>C3-B3</f>
        <v>1.1805555555555514E-2</v>
      </c>
    </row>
    <row r="4" spans="2:7" x14ac:dyDescent="0.25">
      <c r="B4" s="1">
        <v>0.33888888888888885</v>
      </c>
      <c r="C4" s="1">
        <v>0.37222222222222223</v>
      </c>
      <c r="E4" t="s">
        <v>2</v>
      </c>
      <c r="G4" s="1">
        <f>C4-B4</f>
        <v>3.3333333333333381E-2</v>
      </c>
    </row>
    <row r="35" spans="7:7" x14ac:dyDescent="0.25">
      <c r="G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2017-10-28T09:22:32Z</dcterms:created>
  <dcterms:modified xsi:type="dcterms:W3CDTF">2017-10-29T06:57:58Z</dcterms:modified>
</cp:coreProperties>
</file>