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  <extLst>
    <ext uri="GoogleSheetsCustomDataVersion1">
      <go:sheetsCustomData xmlns:go="http://customooxmlschemas.google.com/" r:id="rId5" roundtripDataSignature="AMtx7mhZarcFMWa8Rgu3QzQAbjZlSgp0v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">
      <text>
        <t xml:space="preserve">======
ID#AAAAd8kRVgg
Valentina Orejuela Albornoz    (2022-08-04 23:16:45)
requisitos que necesito para iniciaar como enpoint</t>
      </text>
    </comment>
  </commentList>
  <extLst>
    <ext uri="GoogleSheetsCustomDataVersion1">
      <go:sheetsCustomData xmlns:go="http://customooxmlschemas.google.com/" r:id="rId1" roundtripDataSignature="AMtx7mj2bFP9AJTz8GdbipGwnJpruS9lig=="/>
    </ext>
  </extLst>
</comments>
</file>

<file path=xl/sharedStrings.xml><?xml version="1.0" encoding="utf-8"?>
<sst xmlns="http://schemas.openxmlformats.org/spreadsheetml/2006/main" count="309" uniqueCount="185">
  <si>
    <t>Identificador</t>
  </si>
  <si>
    <t>Escenario</t>
  </si>
  <si>
    <t>Descripción</t>
  </si>
  <si>
    <t>Precondiciones</t>
  </si>
  <si>
    <t xml:space="preserve">Pasos </t>
  </si>
  <si>
    <t>Resultado Esperado</t>
  </si>
  <si>
    <t xml:space="preserve">Probador </t>
  </si>
  <si>
    <t xml:space="preserve">Estado </t>
  </si>
  <si>
    <t>Observaciones</t>
  </si>
  <si>
    <t>Test en Lenguaje Gherkin</t>
  </si>
  <si>
    <t>CP01</t>
  </si>
  <si>
    <t>Agregar una mascota.</t>
  </si>
  <si>
    <t>Validar que se adicione una mascota.</t>
  </si>
  <si>
    <t>-La tabla mascotas debe estar creada en la base de datos en el ambiente de calidad donde se implentara el plan de pruebas.
-Tener postman instalado.
-id de categoría creado.
-nombre de categoría asociado a un id existente.
-Configurar la variable de ambiente de la Url del host en Postman.</t>
  </si>
  <si>
    <t xml:space="preserve">1. Conectar con el endpoint: /pet con ayuda de la herramienta para prueba de APIS's Postman.
2. Especificar el uso del metodo HTTP POST para crear una nueva mascota.
3. Epecificar los encabezados o body campos: - id: Numero autogenerado - number
- category: Categoria de la mascota (gatos, perros...)
    id: identificador de la categoría - number - 1
    name: nombre de la categoría - string - perro
- name: nombre de la mascota - string - mina
- photoUrls: urls con las fotos de las mascota - string 
- tags: palabras clave para buscar las mascotas 
   id: identificador del tag - number - 1 
  name: nombre del tag - string - domesticos
- status: estado de la mascota (available - pending - sold) - string.
4. Realizar el envio de los datos.
5. Visualizar los encabezados de respuesta.
</t>
  </si>
  <si>
    <t xml:space="preserve">Al crear una nueva mascota debe arrojar status code 201 con la info de la mascota creada.
"id": 1,
  "category": {
    "id": 1,
    "name": "string"
  },
  "name": "name",
  "photoUrls": [
    "string"
  ],
  "tags": [
    {
      "id": 0,
      "name": "string"
    }
  ],
  "status": "string"
}
</t>
  </si>
  <si>
    <t xml:space="preserve">Valentina Orejuela </t>
  </si>
  <si>
    <t>PASS</t>
  </si>
  <si>
    <t>En el campo pasos falta especificar los atos de entradad</t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</si>
  <si>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create new pet and get state status code 200 
Given the path '/pet'
And Method POST
When the parameter is &lt;Id&gt; &lt;category&gt; &lt;name&gt; &lt;status&gt;
Then status 200
And match response = 
"id": 1,
  "category": {
    "id": 1,
    "name": "string"
  },
  "name": "name",
  "photoUrls": [
    "string"
  ],
  "tags": [
    {
      "id": 0,
      "name": "string"
    }
  ],
  "status": "string"
}
Examples:
|id| |category| |name| |status    | 
|1  | |perros     | |Mina  | |avalible |
|2 | |gatos      | |doggi | |pending|
|2 | |aves        | |Lucas | |sold        |</t>
    </r>
  </si>
  <si>
    <t>CP02</t>
  </si>
  <si>
    <t>Agregar una imagen de una mascota.</t>
  </si>
  <si>
    <t>Validar que se adicione la imagen de una mascota ya creada.</t>
  </si>
  <si>
    <t>- Ejecutar el caso de prueba CP01 Agregar mascota.
-Tener postman instalado.</t>
  </si>
  <si>
    <t>1. Verificar que el identificador petId de la mascota existe en la tabla mascotas.
2. Conectar con el endpoint: /pet/{petId}/uploadImage APIS's Postman.
3. Especificar el uso de metodo HTTP POST.
4. Especificar los encabezados con los parametros: 
- petId(path): identificador de la mascota - number
- additionalMetadata(formData): Datos adicionales para pasar al servidor - string
- file(formData): Subir la imagen - archivo.
5. Realizar el envio de datos.
6. Visualizar el status code y la respuesta arrojada.</t>
  </si>
  <si>
    <t>La petición es correcta se debe mostrar status code 200 con la siguiente respuesta 
{
  "code": 0,
  "type": "string",
  "message": "string"
}</t>
  </si>
  <si>
    <t>-</t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</si>
  <si>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Add a picture of a pet and get state status code 200 
Given the path '/pet'
And Method POST
When the parameter is  &lt;name&gt; &lt;status&gt;
Then status 200
And match response = 
{
  "code": 0,
  "type": "string",
  "message": "string"
}
Examples:
 |name| |status    | 
 |Mina  | |avalible |
 |doggi | |pending|
 |Lucas | |sold        |</t>
    </r>
  </si>
  <si>
    <t>CP03</t>
  </si>
  <si>
    <t xml:space="preserve"> Actualizar la información de una mascota.</t>
  </si>
  <si>
    <t>Validar que se actualice la información de una mascota ya creada.</t>
  </si>
  <si>
    <t>- Ejecutar el caso de prueba CP01 Agregar mascota.
-Tener postman instalado.
-Configurar la variable de ambiente de la Url del host en Postman.</t>
  </si>
  <si>
    <t>1. Verificar que el identificador petId de la mascota existe en la tabla mascotas.
2. Conectar con el endpoint: /pet con ayuda de la herramienta Postman.
3. Especificar el metodo HTTP PUT para actualizar la entidad de la mascota existente.
4. Especificar los encabezados o body campos:
- id: Numero autogenerado - number
- category: Categoria de la mascota (gatos, perros...)
    id: identificador de la categoría - number
    name: nombre de la categoría - string
- name: nombre de la mascota - string
- photoUrls: urls con las fotos de las mascota - string
- tags: palabras clave para buscar las mascotas 
   id: identificador del tag - number
  name: nombre del tag - string
- status: estado de la mascota (available - pending - sold) - string.
5. Realizar el envio de los datos.
6. Visualizar los encabezados de respuesta.
7. verificar el código de respuesta, un mensaje de respuesta y el cuerpo de la respuesta.</t>
  </si>
  <si>
    <t>Se debe mostrar status code 200 con la info de la mascota actualizada con una información similar a la siguiente.
{
    "id": 3,
    "category": {
        "id": 1,
        "name": "string"
    },
    "name": "doggie",
    "photoUrls": [
        "string"
    ],
    "tags": [
        {
            "id": 1,
            "name": "string"
        }
    ],
    "status": "available"
}</t>
  </si>
  <si>
    <t>En el campo pasos falta especificar los datos de entradad</t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</si>
  <si>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 Update an existing pet and get state status code 200 
Given the path '/petpet/{petId}'
And Method PUT
When the parameter is &lt;Id&gt; &lt;category&gt; &lt;name&gt; &lt;status&gt;
Then status 200
And match response = 
"id": 1,
  "category": {
    "id": 1,
    "name": "string"
  },
  "name": "name",
  "photoUrls": [
    "string"
  ],
  "tags": [
    {
      "id": 0,
      "name": "string"
    }
  ],
  "status": "string"
}
Examples:
|id| |category| |name| |status    | 
|1  | |perros     | |Mina  | |avalible |
|2 | |gatos      | |doggi | |pending|
|2 | |aves        | |Lucas | |sold        |</t>
    </r>
  </si>
  <si>
    <t>CP04</t>
  </si>
  <si>
    <t>Filtrar mascotas por status.</t>
  </si>
  <si>
    <t>Validar que se pueda filtrar la información de una mascota ya creada por su status.</t>
  </si>
  <si>
    <t>1. Verificar que el identificador petId de la mascota existe en la tabla mascotas.
2. Conectar con el endpoint: /pet/findByStatus.
3. Especificar el metodo HTTP GET para extraer información del servidor dado usando el endpoint URL 
4. Especificar los campos:
findByStatus: estado de la mascota (available - pending - sold) - string.
Name: doggi
status: sold</t>
  </si>
  <si>
    <t>Se debe mostrar status code 200 con un listado de las mascotas que coinciden con el estado respuesta.
  {
        "id": 12084391,
        "category": {
            "id": -48583,
            "name": "cupidatat amet commodo"
        },
        "name": "doggie",
        "photoUrls": [
            "fugiat Ut eu",
            "exercitation nostr"
        ],
        "tags": [
            {
                "id": -27183415,
                "name": "e"
            },
            {
                "id": 86979382,
                "name": "in anim consectetur Lorem ut"
            }
        ],
        "status": "sold"
    }</t>
  </si>
  <si>
    <t>En el campo pasos falta especificar los datos de entrada, el resto del procedimiento es correcto</t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</si>
  <si>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Finds Pets by Status and get state status code 200 
Given the path '/pet/findByStatus.'
And Method GET
When the parameter is  &lt;status&gt;
Then status 200
And match response = 
 {
        "id": 12084391,
        "category": {
            "id": -48583,
            "name": "cupidatat amet commodo"
        },
        "name": "doggie",
        "photoUrls": [
            "fugiat Ut eu",
            "exercitation nostr"
        ],
        "tags": [
            {
                "id": -27183415,
                "name": "e"
            },
            {
                "id": 86979382,
                "name": "in anim consectetur Lorem ut"
            }
        ],
        "status": "sold"
    }
Examples:
|status    | 
|avalible |
|pending|
|sold        |</t>
    </r>
  </si>
  <si>
    <t>CP05</t>
  </si>
  <si>
    <t>Filtrar mascotas por ID.</t>
  </si>
  <si>
    <t>Validar que se pueda filtrar la información de una mascota ya creada por su ID.</t>
  </si>
  <si>
    <t>- Ejecutar el caso de prueba CP01 Agregar mascota.
-Configurar la variable de ambiente de la Url del host en Postman.</t>
  </si>
  <si>
    <t>1. Verificar que el identificador petId de la mascota existe en la tabla mascotas.
2. Conectar con el endpoint: /pet/{petid}.
3. Especificar el metodo HTTP GET para extraer información del servidor dado usando el endpoint URL 
4. Especificar los campos:
petId: identificador de la mascota - number - 12084391
5. Realizar el envio de los datos.
6. verificar el código de respuesta, un mensaje de respuesta y el cuerpo de la respuesta.</t>
  </si>
  <si>
    <t>Se debe mostrar status code 200 con la mascota buscada.</t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</si>
  <si>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Find pet by ID and get state status code 200 
Given the path '/pet/{petid}'
And Method GET
When the parameter is  &lt;id&gt;
Then status 200
And match response = 
 {
        "id": 12084391,
        "category": {
            "id": -48583,
            "name": "cupidatat amet commodo"
        },
        "name": "doggie",
        "photoUrls": [
            "fugiat Ut eu",
            "exercitation nostr"
        ],
        "tags": [
            {
                "id": -27183415,
                "name": "e"
            },
            {
                "id": 86979382,
                "name": "in anim consectetur Lorem ut"
            }
        ],
        "status": "sold"
    }
Examples:
|id| 
|1  | 
|2 | 
|2 | </t>
    </r>
  </si>
  <si>
    <t>CP06</t>
  </si>
  <si>
    <t>Actualizar una mascota en la tienda con datos de formulario.</t>
  </si>
  <si>
    <t>Validar que se actualice la información de una mascota ya creada a partir de los datos del formulario.</t>
  </si>
  <si>
    <t>1. Verificar que el identificador petId de la mascota existe en la tabla mascotas.
2. Conectar con el endpoint: /pet/{petid}.
3. Especificar el metodo HTTP POST.
4. Especificar los campos:
- petId: identificador de la mascota - number
- name: Nombre de la mascota - string
- status: estado de la mascota (available, pending o sold) - string
5. Realizar el envio de los datos.
6. verificar el código de respuesta, un mensaje de respuesta y el cuerpo de la respuesta.</t>
  </si>
  <si>
    <t>Se debe mostrar status code 200 con la info de la mascota actualizada y la respuesta.
{
    "code": 200,
    "type": "unknown",
    "message": "1"
}</t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</si>
  <si>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Updates a pet in the store with form data and get state status code 200 
Given the path 'pet/{petId}'
And Method POST
When the parameter is  &lt;name&gt;&lt;staus&gt;
Then status 200
And match response = 
 {
        "id": 12084391,
        "category": {
            "id": -48583,
            "name": "cupidatat amet commodo"
        },
        "name": "doggie",
        "photoUrls": [
            "fugiat Ut eu",
            "exercitation nostr"
        ],
        "tags": [
            {
                "id": -27183415,
                "name": "e"
            },
            {
                "id": 86979382,
                "name": "in anim consectetur Lorem ut"
            }
        ],
        "status": "sold"
    }
Examples:
 |name| |status    | 
 |Mina  | |avalible |
 |doggi | |pending|
 |Lucas | |sold        |</t>
    </r>
  </si>
  <si>
    <t>CP07</t>
  </si>
  <si>
    <t>Eliminar una mascota.</t>
  </si>
  <si>
    <t>Validar que se elimine el registro de una mascota ya creada.</t>
  </si>
  <si>
    <t>1. Verificar que el identificador petId de la mascota existe en la tabla mascotas.
2. Conectar con el endpoint: /pet/{petid}.
3. Especificar el metodo HTTP DELETE.
4. Especificar los campos:
- petId: identificador de la mascota - number
5. Realizar el envio de los datos.
6. verificar el código de respuesta, un mensaje de respuesta y el cuerpo de la respuesta.</t>
  </si>
  <si>
    <t>Se debe mostrar status code 200 eliminando la mascota y la respuesta.
{
    "code": 200,
    "type": "unknown",
    "message": "2"
}</t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</si>
  <si>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Delete a pet in the store with form data and get state status code 200 
Given the path 'pet/{petId}'
And Method DELETE
When the parameter is &lt;id&gt;
Then status 200
And match response = 
 {
    "code": 200,
    "type": "unknown",
    "message": "2"
}
Examples:
|id| 
|1  | 
|2 | 
|2 | </t>
    </r>
  </si>
  <si>
    <t>CP08</t>
  </si>
  <si>
    <t>Agregar una mascota en la tienda con campo invalido category.</t>
  </si>
  <si>
    <t>Validar que se devuelva como respuesta el status code 405.</t>
  </si>
  <si>
    <t>- Validar que id o identificadores validos y creados para category existen.
- Validar que nombres de categorias estan asociados a los id existentes.</t>
  </si>
  <si>
    <r>
      <rPr>
        <rFont val="Poppins"/>
        <color theme="1"/>
        <sz val="10.0"/>
      </rPr>
      <t xml:space="preserve">1. Conectar con el endpoint: /pet
2. Especificar el uso del metodo HTTP POST para crear una nueva mascota.
3. Epecificar los encabezados o body campos: - id: Numero autogenerado - number
- category: Categoria de la mascota (gatos, perros...)
    id: identificador de la categoría - </t>
    </r>
    <r>
      <rPr>
        <rFont val="Poppins"/>
        <color rgb="FFFF0000"/>
        <sz val="10.0"/>
      </rPr>
      <t>string</t>
    </r>
    <r>
      <rPr>
        <rFont val="Poppins"/>
        <color theme="1"/>
        <sz val="10.0"/>
      </rPr>
      <t xml:space="preserve">
    name: nombre de la categoría - </t>
    </r>
    <r>
      <rPr>
        <rFont val="Poppins"/>
        <color rgb="FFFF0000"/>
        <sz val="10.0"/>
      </rPr>
      <t>number</t>
    </r>
    <r>
      <rPr>
        <rFont val="Poppins"/>
        <color theme="1"/>
        <sz val="10.0"/>
      </rPr>
      <t xml:space="preserve">
- name: nombre de la mascota - string
- photoUrls: urls con las fotos de las mascota - string
- tags: palabras clave para buscar las mascotas 
   id: identificador del tag - number
  name: nombre del tag - string
- status: estado de la mascota (available - pending - sold) - string.
4. Realizar el envio de los datos.
5. Visualizar los encabezados de respuesta.
6. verificar el código de respuesta, un mensaje de respuesta y el cuerpo de la respuesta.
</t>
    </r>
  </si>
  <si>
    <t>Se debe mostrar en respuesta el status code debe ser 405  invalid input.</t>
  </si>
  <si>
    <t>Espesificar datos de entreda .
Al ejecutar la prueba el sistema nos arroja un status 500 error en el seridor. no fue posible validar el status 405</t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</si>
  <si>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create new pet with invalid data and get state status code 405
Given the path '/pet'
And Method POST
When the parameter is &lt;Id&gt; &lt;category&gt; &lt;name&gt; &lt;status&gt;
Then status 405
And match response = 
{
    "code": 405,
    "type": "unknown",
    "message": "something bad happened"
}
Examples:
|id | |category| |name| |status    | 
|j    | |12345      | |1234   | |1254        |
|gf | |65478     | |0215   | |4524      |
|fr  | |8975        | |2988 | |888         |</t>
    </r>
  </si>
  <si>
    <t>CP09</t>
  </si>
  <si>
    <t>Subir una imagen de una mascota  en la tienda con campo invalido petId.</t>
  </si>
  <si>
    <t>- Validar los id o identificadores validos ya creados y existentes de las mascotas.
-Configurar la variable de ambiente de la Url del host en Postman.</t>
  </si>
  <si>
    <r>
      <rPr>
        <rFont val="Poppins"/>
        <color theme="1"/>
        <sz val="10.0"/>
      </rPr>
      <t xml:space="preserve">1. Verificar que el identificador petId de la mascota existe en la tabla mascotas.
2. Conectar con el endpoint: /pet/{petId}/uploadImage.
3. Especificar el uso de metodo HTTP POST.
4. Especificar los encabezados con los parametros: 
- petId(path): identificador de la mascota - </t>
    </r>
    <r>
      <rPr>
        <rFont val="Poppins"/>
        <color rgb="FFFF0000"/>
        <sz val="10.0"/>
      </rPr>
      <t>string</t>
    </r>
    <r>
      <rPr>
        <rFont val="Poppins"/>
        <color theme="1"/>
        <sz val="10.0"/>
      </rPr>
      <t xml:space="preserve">
- additionalMetadata(formData): Datos adicionales para pasar al servidor - string
- file(formData): Subir la imagen - archivo.
5. Realizar el envio de datos.
6. Visualizar el status code y la respuesta arrojada.</t>
    </r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</si>
  <si>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Add a picture of a pet  with petId invalid and get state status code 405
Given the path '/pet/{petId}'
And Method POST
When the parameter is &lt;Id&gt;
Then status 405
And match response = 
{
    "code": 405,
    "type": "unknown",
    "message": "something bad happened"
}
Examples:
 |name|
 |Mina  |
 |doggi |
 |Lucas |</t>
    </r>
  </si>
  <si>
    <t>CP10</t>
  </si>
  <si>
    <t>Actualizar la información de una mascota con id invalido.</t>
  </si>
  <si>
    <t>Validar que se devuelva como respuesta el status code 400.</t>
  </si>
  <si>
    <r>
      <rPr>
        <rFont val="Poppins"/>
        <color theme="1"/>
        <sz val="10.0"/>
      </rPr>
      <t xml:space="preserve">1. Verificar que el identificador petId de la mascota existe en la tabla mascotas.
2. Conectar con el endpoint: /pet.
3. Especificar el metodo HTTP PUT para actualizar la entidad de la mascota existente.
4. Especificar los encabezados o body campos:
- id: Numero autogenerado - number
- category: Categoria de la mascota (gatos, perros...)
    id: identificador de la categoría - </t>
    </r>
    <r>
      <rPr>
        <rFont val="Poppins"/>
        <color rgb="FFFF0000"/>
        <sz val="10.0"/>
      </rPr>
      <t>string</t>
    </r>
    <r>
      <rPr>
        <rFont val="Poppins"/>
        <color theme="1"/>
        <sz val="10.0"/>
      </rPr>
      <t xml:space="preserve">
    name: nombre de la categoría - string
- name: nombre de la mascota - string
- photoUrls: urls con las fotos de las mascota - string
- tags: palabras clave para buscar las mascotas 
   id: identificador del tag - number
  name: nombre del tag - string
- status: estado de la mascota (available - pending - sold) - string.
5. Realizar el envio de los datos.
6. Visualizar los encabezados de respuesta.
7. verificar el código de respuesta, un mensaje de respuesta y el cuerpo de la respuesta.</t>
    </r>
  </si>
  <si>
    <t>Se debe mostrar en respuesta el status code debe ser 400 Pet not found.</t>
  </si>
  <si>
    <t>En el campo pasos falta especificar el dato de entrada, el resto del procedimiento es correcto para ejecución de la prueba</t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</si>
  <si>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Update an existing pet  with petId invalid and get state status code 400
Given the path '/pet/{petId}'
And Method PUT
When the parameter is &lt;Id&gt;
Then status 400
And match response = 
{
    "code": 400,
    "type": "unknown",
    "message": " "
}
Examples:
|id |
|j    |
|gf | 
|fr  |</t>
    </r>
  </si>
  <si>
    <t>CP11</t>
  </si>
  <si>
    <t>Filtrar mascotas por status, con un status invalido</t>
  </si>
  <si>
    <t>- Validar los id o identificadores validos asociados a un nombre de status ya creados y existentes de las mascotas.
- Tener postman instalado.
-Configurar la variable de ambiente de la Url del host en Postman.</t>
  </si>
  <si>
    <r>
      <rPr>
        <rFont val="Poppins"/>
        <color theme="1"/>
        <sz val="10.0"/>
      </rPr>
      <t xml:space="preserve">1. Verificar que el identificador petId de la mascota existe en la tabla mascotas.
2. Conectar con el endpoint: /pet/findByStatus con ayuda de la herramienta Postman.
3. Especificar el metodo HTTP GET para extraer información del servidor dado usando el endpoint URL 
4. Especificar los campos:
findByStatus: estado de la mascota (available - pending - sold) - </t>
    </r>
    <r>
      <rPr>
        <rFont val="Poppins"/>
        <color rgb="FFFF0000"/>
        <sz val="10.0"/>
      </rPr>
      <t xml:space="preserve">number.
</t>
    </r>
    <r>
      <rPr>
        <rFont val="Poppins"/>
        <color theme="1"/>
        <sz val="10.0"/>
      </rPr>
      <t>- Solo se debe buscar por las siguientes opciones:
available
pending
sold
5. Realizar el envio de los datos.
6. verificar el código de respuesta, un mensaje de respuesta y el cuerpo de la respuesta.</t>
    </r>
  </si>
  <si>
    <t>Se debe mostrar en respuesta el status code debe ser 400 invalid status value.</t>
  </si>
  <si>
    <t xml:space="preserve">No es posible realizar la prueba  proque en el paso #4 de las indicaciones establece que sea numérico y como ítem dentro de ese mismo numeral indica que solo se debe buscar por available, pending o sold. esto ultimo puede ser como una anotación para tener encuenta </t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</si>
  <si>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get empty or invalid state throw us status code 400 Invalid status value
Given the path '/pet/findByStatus'
And Method GET
When the parameter is &lt;status&gt;
Then status 400
And match response = []
Examples:
|status | 
|             |
|     123  |</t>
    </r>
  </si>
  <si>
    <t>CP12</t>
  </si>
  <si>
    <t>Filtrar mascota por ID, ingrasando un ID invalido.</t>
  </si>
  <si>
    <t>- Validar los id o identificadores validos ya creados y existentes de las mascotas.
-Tener postman instalado.
-Configurar la variable de ambiente de la Url del host en Postman.</t>
  </si>
  <si>
    <r>
      <rPr>
        <rFont val="Poppins"/>
        <color theme="1"/>
        <sz val="10.0"/>
      </rPr>
      <t xml:space="preserve">1. Conectar con el endpoint: /pet/{petId} con ayuda de la herramienta Postman.
2. Especificar el metodo HTTP GET para extraer información del servidor dado usando el endpoint URL
3. Especificar los campos:
petId: identificador de la mascota - </t>
    </r>
    <r>
      <rPr>
        <rFont val="Poppins"/>
        <color rgb="FFFF0000"/>
        <sz val="10.0"/>
      </rPr>
      <t>string</t>
    </r>
    <r>
      <rPr>
        <rFont val="Poppins"/>
        <color theme="1"/>
        <sz val="10.0"/>
      </rPr>
      <t xml:space="preserve">
4. Realizar el envio de los datos.
5. verificar el código de respuesta, un mensaje de respuesta y el cuerpo de la respuesta.</t>
    </r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</si>
  <si>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get an existing pet  with petId invalid and get state status code 400
Given the path '/pet/{petId}'
And Method GET
When the parameter is &lt;Id&gt;
Then status 400
And match response = 
{
    "code": 400,
    "type": "unknown",
    "message": " "
}
Examples:
|id |
|j    |
|gf | 
|fr  |</t>
    </r>
  </si>
  <si>
    <t>CP13</t>
  </si>
  <si>
    <t>Actualizar una mascota en la tienda con datos de formulario, ingresando un petId invalido.</t>
  </si>
  <si>
    <r>
      <rPr>
        <rFont val="Poppins"/>
        <color theme="1"/>
        <sz val="10.0"/>
      </rPr>
      <t xml:space="preserve">1. Conectar con el endpoint: /pet/{petId} con ayuda de la herramienta Postman.
2. Especificar el metodo HTTP POST.
3. Especificar los campos:
- petId: identificador de la mascota - </t>
    </r>
    <r>
      <rPr>
        <rFont val="Poppins"/>
        <color rgb="FFFF0000"/>
        <sz val="10.0"/>
      </rPr>
      <t>string</t>
    </r>
    <r>
      <rPr>
        <rFont val="Poppins"/>
        <color theme="1"/>
        <sz val="10.0"/>
      </rPr>
      <t xml:space="preserve">
- name: Nombre de la mascota - string
- status: estado de la mascota (available, pending o sold) - string
4. Realizar el envio de los datos.
5. verificar el código de respuesta, un mensaje de respuesta y el cuerpo de la respuesta.</t>
    </r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</si>
  <si>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Update an existing pet  with petId invalid and get state status code 400
Given the path '/pet/{petId}'
And Method GET
When the parameter is &lt;Id&gt;
Then status 400
And match response = 
{
    "code": 400,
    "type": "unknown",
    "message": " "
}
Examples:
|id |
|j    |
|gf | 
|fr  |</t>
    </r>
  </si>
  <si>
    <t>CP14</t>
  </si>
  <si>
    <t>Eliminar una mascota, ingresando un petId invalido.</t>
  </si>
  <si>
    <t>-Tener postman instalado.
- Validar los id o identificadores validos ya creados y existentes de las mascotas.
-Configurar la variable de ambiente de la Url del host en Postman.</t>
  </si>
  <si>
    <r>
      <rPr>
        <rFont val="Poppins"/>
        <color theme="1"/>
        <sz val="10.0"/>
      </rPr>
      <t xml:space="preserve">2. Conectar con el endpoint: /pet/{petId}.
2. Especificar el metodo HTTP DELETE.
3. Especificar los campos:
- petId: identificador de la mascota - </t>
    </r>
    <r>
      <rPr>
        <rFont val="Poppins"/>
        <color rgb="FFFF0000"/>
        <sz val="10.0"/>
      </rPr>
      <t>string</t>
    </r>
    <r>
      <rPr>
        <rFont val="Poppins"/>
        <color theme="1"/>
        <sz val="10.0"/>
      </rPr>
      <t xml:space="preserve">
4. Realizar el envio de los datos.
5. verificar el código de respuesta, un mensaje de respuesta y el cuerpo de la respuesta.</t>
    </r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</si>
  <si>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Delete a pet in the store with form invalid iddata and get state status code 400
Given the path 'pet/{petId}'
And Method DELETE
When the parameter is &lt;id&gt;
Then status 400
And match response = 
{
    "code": 404,
    "type": "unknown",
    "message": "java.lang.NumberFormatException: For input string: \"j\""
}
Examples:
|id |
|j    |
|gf | 
|fr  |</t>
    </r>
  </si>
  <si>
    <t>CP15</t>
  </si>
  <si>
    <t>Agregar una mascota ingresando de manera invalida todos los campos diferentes a category.</t>
  </si>
  <si>
    <t>-Tener postman instalado.
- Validar los id o identificadores validos ya creados y existentes de las mascotas, asociadas a los datos:
- name: nombre de la mascota - string
- photoUrls: urls con las fotos de las mascota - string
- tags: palabras clave para buscar las mascotas 
   id: identificador del tag - number
-Configurar la variable de ambiente de la Url del host en Postman.
  name: nombre del tag - string
- status: estado de la mascota (available - pending - sold) - string.</t>
  </si>
  <si>
    <r>
      <rPr>
        <rFont val="Poppins"/>
        <color theme="1"/>
        <sz val="10.0"/>
      </rPr>
      <t xml:space="preserve">1. Conectar con el endpoint: /pet con ayuda de la herramienta para prueba de APIS's Postman.
2. Especificar el uso del metodo HTTP POST para crear una nueva mascota.
3. Epecificar los encabezados o body campos: - id: Numero autogenerado - number
- category: Categoria de la mascota (gatos, perros...)
    id: identificador de la categoría - number
    name: nombre de la categoría - string
- name: nombre de la mascota - </t>
    </r>
    <r>
      <rPr>
        <rFont val="Poppins"/>
        <color rgb="FFFF0000"/>
        <sz val="10.0"/>
      </rPr>
      <t>string</t>
    </r>
    <r>
      <rPr>
        <rFont val="Poppins"/>
        <color theme="1"/>
        <sz val="10.0"/>
      </rPr>
      <t xml:space="preserve">
- photoUrls: urls con las fotos de las mascota - </t>
    </r>
    <r>
      <rPr>
        <rFont val="Poppins"/>
        <color rgb="FFFF0000"/>
        <sz val="10.0"/>
      </rPr>
      <t>string</t>
    </r>
    <r>
      <rPr>
        <rFont val="Poppins"/>
        <color theme="1"/>
        <sz val="10.0"/>
      </rPr>
      <t xml:space="preserve">
- tags: palabras clave para buscar las mascotas 
   id: identificador del tag - </t>
    </r>
    <r>
      <rPr>
        <rFont val="Poppins"/>
        <color rgb="FFFF0000"/>
        <sz val="10.0"/>
      </rPr>
      <t>string</t>
    </r>
    <r>
      <rPr>
        <rFont val="Poppins"/>
        <color theme="1"/>
        <sz val="10.0"/>
      </rPr>
      <t xml:space="preserve">
  name: nombre del tag - </t>
    </r>
    <r>
      <rPr>
        <rFont val="Poppins"/>
        <color rgb="FFFF0000"/>
        <sz val="10.0"/>
      </rPr>
      <t>number</t>
    </r>
    <r>
      <rPr>
        <rFont val="Poppins"/>
        <color theme="1"/>
        <sz val="10.0"/>
      </rPr>
      <t xml:space="preserve">
- status: estado de la mascota (available - pending - sold) - </t>
    </r>
    <r>
      <rPr>
        <rFont val="Poppins"/>
        <color rgb="FFFF0000"/>
        <sz val="10.0"/>
      </rPr>
      <t>string</t>
    </r>
    <r>
      <rPr>
        <rFont val="Poppins"/>
        <color theme="1"/>
        <sz val="10.0"/>
      </rPr>
      <t xml:space="preserve">.
4. Realizar el envio de los datos.
5. Visualizar los encabezados de respuesta.
6. verificar el código de respuesta, un mensaje de respuesta y el cuerpo de la respuesta.
</t>
    </r>
  </si>
  <si>
    <t>Se debe mostrar en respuesta el status code debe ser 405 invalid input.</t>
  </si>
  <si>
    <t>En el campo pasos falta especificar datos de entrada, el resto del procedimiento es correcto para ejecución de la prueba</t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</si>
  <si>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Add a pet in the store with form invalid category data and get state status code 405
Given the path 'pet/{petId}'
And Method POST
When the parameter is &lt;category.id&gt;&lt;category.name&gt;
Then status 405
And match response = 
{
    "code": 405,
    "type": "unknown",
    "message": "something bad happened"
}
Examples:
|category.id| |category.name|
|j                    |  |444                     | 
|k                   | |777                       | </t>
    </r>
  </si>
  <si>
    <t>CP16</t>
  </si>
  <si>
    <t xml:space="preserve">Subir imagen de una mascota con parametros  parametros invalidos:
- petId(path)
- additionalMetadata
- file(formData) </t>
  </si>
  <si>
    <r>
      <rPr>
        <rFont val="Poppins"/>
        <color theme="1"/>
        <sz val="10.0"/>
      </rPr>
      <t xml:space="preserve">1. Verificar que el identificador petId de la mascota existe en la tabla mascotas.
2. Conectar con el endpoint: /pet/{petId}/uploadImage con ayuda de la herramienta Postman.
3. Especificar el uso de metodo HTTP POST.
4. Especificar los encabezados con los parametros: 
- petId(path): identificador de la mascota - </t>
    </r>
    <r>
      <rPr>
        <rFont val="Poppins"/>
        <color rgb="FFFF0000"/>
        <sz val="10.0"/>
      </rPr>
      <t>string</t>
    </r>
    <r>
      <rPr>
        <rFont val="Poppins"/>
        <color theme="1"/>
        <sz val="10.0"/>
      </rPr>
      <t xml:space="preserve">
- additionalMetadata(formData): Datos adicionales para pasar al servidor - </t>
    </r>
    <r>
      <rPr>
        <rFont val="Poppins"/>
        <color rgb="FFFF0000"/>
        <sz val="10.0"/>
      </rPr>
      <t>number</t>
    </r>
    <r>
      <rPr>
        <rFont val="Poppins"/>
        <color theme="1"/>
        <sz val="10.0"/>
      </rPr>
      <t xml:space="preserve">
- file(formData): Subir la imagen - </t>
    </r>
    <r>
      <rPr>
        <rFont val="Poppins"/>
        <color rgb="FFFF0000"/>
        <sz val="10.0"/>
      </rPr>
      <t>formato .txt</t>
    </r>
    <r>
      <rPr>
        <rFont val="Poppins"/>
        <color theme="1"/>
        <sz val="10.0"/>
      </rPr>
      <t xml:space="preserve"> .
5. Realizar el envio de datos.
6. Visualizar el status code y la respuesta arrojada.</t>
    </r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</si>
  <si>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uploads an image with form invalid category data and get state status code 405
Given the path 'pet/{petId}/uploadImage'
And Method POST
When the parameter is &lt;id&gt;&lt;additionalMetadata&gt;&lt;file&gt;
Then status 405
And match response = 
{
    "code": 405,
    "type": "unknown",
    "message": "something bad happened"
}
Examples:
|id| |additionalMetadata| |file|
|j  | |444                               | |85|
|k | |777                                | |55|</t>
    </r>
  </si>
  <si>
    <t>CP17</t>
  </si>
  <si>
    <t>Actualizar información de una mascota con los campos invalidos:
-category.
-name.
-status.</t>
  </si>
  <si>
    <t>-Tener postman instalado.
- Validar los id o identificadores validos ya creados y existentes de las mascotas asociados a parametros validos de:
-category.
-name.
-photoUrls.
-tags.
-status.
-Configurar la variable de ambiente de la Url del host en Postman.
-Configurar la variable de ambiente de la Url del host en Postman.</t>
  </si>
  <si>
    <r>
      <rPr>
        <rFont val="Poppins"/>
        <color theme="1"/>
        <sz val="10.0"/>
      </rPr>
      <t xml:space="preserve">1. Verificar que el identificador petId de la mascota existe en la tabla mascotas.
2. Conectar con el endpoint: /pet con ayuda de la herramienta Postman.
3. Especificar el metodo HTTP PUT para actualizar la entidad de la mascota existente.
4. Especificar los encabezados o body campos:
- category: Categoria de la mascota (gatos, perros...)
    id: identificador de la categoría - </t>
    </r>
    <r>
      <rPr>
        <rFont val="Poppins"/>
        <color rgb="FFFF0000"/>
        <sz val="10.0"/>
      </rPr>
      <t>string</t>
    </r>
    <r>
      <rPr>
        <rFont val="Poppins"/>
        <color theme="1"/>
        <sz val="10.0"/>
      </rPr>
      <t xml:space="preserve">
    name: nombre de la categoría - </t>
    </r>
    <r>
      <rPr>
        <rFont val="Poppins"/>
        <color rgb="FFFF0000"/>
        <sz val="10.0"/>
      </rPr>
      <t>number</t>
    </r>
    <r>
      <rPr>
        <rFont val="Poppins"/>
        <color theme="1"/>
        <sz val="10.0"/>
      </rPr>
      <t xml:space="preserve">
- name: nombre de la mascota - </t>
    </r>
    <r>
      <rPr>
        <rFont val="Poppins"/>
        <color rgb="FFFF0000"/>
        <sz val="10.0"/>
      </rPr>
      <t>number</t>
    </r>
    <r>
      <rPr>
        <rFont val="Poppins"/>
        <color theme="1"/>
        <sz val="10.0"/>
      </rPr>
      <t xml:space="preserve">
- photoUrls: urls con las fotos de las mascota - </t>
    </r>
    <r>
      <rPr>
        <rFont val="Poppins"/>
        <color rgb="FFFF0000"/>
        <sz val="10.0"/>
      </rPr>
      <t>number</t>
    </r>
    <r>
      <rPr>
        <rFont val="Poppins"/>
        <color theme="1"/>
        <sz val="10.0"/>
      </rPr>
      <t xml:space="preserve">
- tags: palabras clave para buscar las mascotas 
   id: identificador del tag - number
  name: nombre del tag - </t>
    </r>
    <r>
      <rPr>
        <rFont val="Poppins"/>
        <color rgb="FFFF0000"/>
        <sz val="10.0"/>
      </rPr>
      <t>string</t>
    </r>
    <r>
      <rPr>
        <rFont val="Poppins"/>
        <color theme="1"/>
        <sz val="10.0"/>
      </rPr>
      <t xml:space="preserve">
- status: estado de la mascota (available - pending - sold) - </t>
    </r>
    <r>
      <rPr>
        <rFont val="Poppins"/>
        <color rgb="FFFF0000"/>
        <sz val="10.0"/>
      </rPr>
      <t>number</t>
    </r>
    <r>
      <rPr>
        <rFont val="Poppins"/>
        <color theme="1"/>
        <sz val="10.0"/>
      </rPr>
      <t>.
5. Realizar el envio de los datos.
6. Visualizar los encabezados de respuesta.
7. verificar el código de respuesta, un mensaje de respuesta y el cuerpo de la respuesta.</t>
    </r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</si>
  <si>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Update an existing pet with form invalid data and get state status code 405
Given the path 'pet/'
And Method PUT
When the parameter is &lt;category&gt;&lt;name&gt;&lt;status&gt;
Then status 405
And match response = 
{
    "code": 405,
    "type": "unknown",
    "message": "something bad happened"
}
Examples:
|category| |name      | |status |
|j                | |444          | |111         |
|k               | |777           | |88        |</t>
    </r>
  </si>
  <si>
    <t>CP18</t>
  </si>
  <si>
    <t>Actualizar una mascota en la tienda con datos de formulario, ingresando los campos invalidos de:
- petId: identificador de la mascota - number
- name: Nombre de la mascota - string
- status: estado de la mascota (available, pending o sold) - string</t>
  </si>
  <si>
    <t>-Tener postman instalado.
- Validar los id o identificadores validos ya creados y existentes de las mascotas asociados a parametros validos de:
- petId: identificador de la mascota - number
- name: Nombre de la mascota - string
- status: estado de la mascota (available, pending o sold) - string
-Configurar la variable de ambiente de la Url del host en Postman.</t>
  </si>
  <si>
    <r>
      <rPr>
        <rFont val="Poppins"/>
        <color theme="1"/>
        <sz val="10.0"/>
      </rPr>
      <t xml:space="preserve">1. Conectar con el endpoint: /pet/{petId} con ayuda de la herramienta Postman.
2. Especificar el metodo HTTP POST.
3. Especificar los campos:
- petId: identificador de la mascota - </t>
    </r>
    <r>
      <rPr>
        <rFont val="Poppins"/>
        <color rgb="FFFF0000"/>
        <sz val="10.0"/>
      </rPr>
      <t>string</t>
    </r>
    <r>
      <rPr>
        <rFont val="Poppins"/>
        <color theme="1"/>
        <sz val="10.0"/>
      </rPr>
      <t xml:space="preserve">
- name: Nombre de la mascota - </t>
    </r>
    <r>
      <rPr>
        <rFont val="Poppins"/>
        <color rgb="FFFF0000"/>
        <sz val="10.0"/>
      </rPr>
      <t>number</t>
    </r>
    <r>
      <rPr>
        <rFont val="Poppins"/>
        <color theme="1"/>
        <sz val="10.0"/>
      </rPr>
      <t xml:space="preserve">
- status: estado de la mascota (available, pending o sold) - </t>
    </r>
    <r>
      <rPr>
        <rFont val="Poppins"/>
        <color rgb="FFFF0000"/>
        <sz val="10.0"/>
      </rPr>
      <t>number</t>
    </r>
    <r>
      <rPr>
        <rFont val="Poppins"/>
        <color theme="1"/>
        <sz val="10.0"/>
      </rPr>
      <t xml:space="preserve">
4. Realizar el envio de los datos.
5. verificar el código de respuesta, un mensaje de respuesta y el cuerpo de la respuesta.</t>
    </r>
  </si>
  <si>
    <t>Este caso de pruebas se me hace similar al CP17, en donde los campos mencionados con anterioridad ya fueron evaluados de la misma manera</t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</si>
  <si>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Update an existing pet with form invalid data and get state status code 405
Given the path 'pet/'
And Method PUT
When the parameter is &lt;category&gt;&lt;name&gt;&lt;status&gt;
Then status 405
And match response = 
{
    "code": 405,
    "type": "unknown",
    "message": "something bad happened"
}
Examples:
|id| |name      | |status |
|j                | |444          | |111         |
|k               | |777           | |88        |</t>
    </r>
  </si>
  <si>
    <t>CP19</t>
  </si>
  <si>
    <t>Agregar una mascota en la tienda con campo invalido name(carecter especial ****).</t>
  </si>
  <si>
    <r>
      <rPr>
        <rFont val="Poppins"/>
        <color theme="1"/>
        <sz val="10.0"/>
      </rPr>
      <t xml:space="preserve">1. Conectar con el endpoint: /pet
2. Especificar el uso del metodo HTTP POST para crear una nueva mascota.
3. Epecificar los encabezados o body campos: - id: Numero autogenerado - number
- category: Categoria de la mascota (gatos, perros...)
    id: identificador de la categoría - number
    name: nombre de la categoría - string
- name: nombre de la mascota - </t>
    </r>
    <r>
      <rPr>
        <rFont val="Poppins"/>
        <color rgb="FFFF0000"/>
        <sz val="10.0"/>
      </rPr>
      <t>****</t>
    </r>
    <r>
      <rPr>
        <rFont val="Poppins"/>
        <color theme="1"/>
        <sz val="10.0"/>
      </rPr>
      <t xml:space="preserve">
- photoUrls: urls con las fotos de las mascota - string
- tags: palabras clave para buscar las mascotas 
   id: identificador del tag - number
  name: nombre del tag - string
- status: estado de la mascota (available - pending - sold) - string.
4. Realizar el envio de los datos.
5. Visualizar los encabezados de respuesta.
6. verificar el código de respuesta, un mensaje de respuesta y el cuerpo de la respuesta.
</t>
    </r>
  </si>
  <si>
    <t>Es correcto para ejecución de la prueba</t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</si>
  <si>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Add a pet in the store with form invalid name  and get state status code 405
Given the path 'pet/{petId}'
And Method POST
When the parameter is &lt;name&gt;
Then status 405
And match response = 
{
    "code": 405,
    "type": "unknown",
    "message": "something bad happened"
}
Examples:
 |name|
 |444  | 
|777  | </t>
    </r>
  </si>
  <si>
    <t>CP20</t>
  </si>
  <si>
    <t>Agregar una mascota en la tienda con campo invalido status(carecter especial 1234).</t>
  </si>
  <si>
    <r>
      <rPr>
        <rFont val="Poppins"/>
        <color theme="1"/>
        <sz val="10.0"/>
      </rPr>
      <t xml:space="preserve">1. Conectar con el endpoint: /pet
2. Especificar el uso del metodo HTTP POST para crear una nueva mascota.
3. Epecificar los encabezados o body campos: - id: Numero autogenerado - number
- category: Categoria de la mascota (gatos, perros...)
    id: identificador de la categoría - number
    name: nombre de la categoría - </t>
    </r>
    <r>
      <rPr>
        <rFont val="Poppins"/>
        <color theme="1"/>
        <sz val="10.0"/>
      </rPr>
      <t>string</t>
    </r>
    <r>
      <rPr>
        <rFont val="Poppins"/>
        <color theme="1"/>
        <sz val="10.0"/>
      </rPr>
      <t xml:space="preserve">
- name: nombre de la mascota - string
- photoUrls: urls con las fotos de las mascota - string
- tags: palabras clave para buscar las mascotas 
   id: identificador del tag - number
  name: nombre del tag - string
- status: estado de la mascota (available - pending - sold) - 1234.
4. Realizar el envio de los datos.
5. Visualizar los encabezados de respuesta.
6. verificar el código de respuesta, un mensaje de respuesta y el cuerpo de la respuesta.
</t>
    </r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</si>
  <si>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Add a pet in the store with form invalid status and get state status code 405
Given the path 'pet/{petId}'
And Method POST
When the parameter is &lt;status&gt;
Then status 405
And match response = 
{
    "code": 405,
    "type": "unknown",
    "message": "something bad happened"
}
Examples:
 |status|
 |444  | 
  |777  | </t>
    </r>
  </si>
  <si>
    <t>CP21</t>
  </si>
  <si>
    <t>Actualizar la información de una mascota ingresando un ID que no existe.</t>
  </si>
  <si>
    <t xml:space="preserve">1. Verificar que el identificador petId de la mascota existe en la tabla mascotas.
2. Conectar con el endpoint: /pet con ayuda de la herramienta Postman.
3. Especificar el metodo HTTP PUT para actualizar la entidad de la mascota existente.
4. Especificar los encabezados o body campos:
- id: Numero autogenerado - number
- category: Categoria de la mascota (gatos, perros...)
    id: identificador de la categoría - number
    name: nombre de la categoría - string
- name: nombre de la mascota - string
- photoUrls: urls con las fotos de las mascota - string
- tags: palabras clave para buscar las mascotas 
   id: identificador del tag - number
  name: nombre del tag - string
- status: estado de la mascota (available - pending - sold) - string.
5. Realizar el envio de los datos.
</t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</si>
  <si>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Update an existing pet with nonexistent id and get state status code 405
Given the path 'pet/'
And Method PUT
When the parameter is &lt;category&gt;&lt;name&gt;&lt;status&gt;
Then status 405
And match response = 
{
    "code": 405,
    "type": "unknown",
    "message": "something bad happened"
}
Examples:
|id| 
|557896787967846767896767867867 | 
|007867686786786786786786578527278 |</t>
    </r>
  </si>
  <si>
    <t>CP22</t>
  </si>
  <si>
    <t xml:space="preserve">1. Verificar que el identificador petId de la mascota existe en la tabla mascotas.
2. Conectar con el endpoint: /pet con ayuda de la herramienta Postman.
3. Especificar el metodo HTTP PUT para actualizar la entidad de la mascota existente.
4. Especificar los encabezados o body campos:
- id: Numero autogenerado - number -- 00
- category: Categoria de la mascota (gatos, perros...)
    id: identificador de la categoría - number 
    name: nombre de la categoría - string
- name: nombre de la mascota - string
- photoUrls: urls con las fotos de las mascota - string
- tags: palabras clave para buscar las mascotas 
   id: identificador del tag - number
  name: nombre del tag - string
- status: estado de la mascota (available - pending - sold) - string.
5. Realizar el envio de los datos.
</t>
  </si>
  <si>
    <t>Este caso de prueba se me hace similar al CP21</t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</si>
  <si>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Update an existing pet with nonexistent id and get state status code 405
Given the path 'pet/'
And Method PUT
When the parameter is &lt;category&gt;&lt;name&gt;&lt;status&gt;
Then status 405
And match response = 
{
    "code": 405,
    "type": "unknown",
    "message": "something bad happened"
}
Examples:
|id| 
|554456456456465464564 | 
|0045664564564564645646 |</t>
    </r>
  </si>
  <si>
    <t>CP23</t>
  </si>
  <si>
    <t>Actualizar la información de una mascota ingresando un ID de categoria que no existe.</t>
  </si>
  <si>
    <t xml:space="preserve">1. Verificar que el identificador petId de la mascota existe en la tabla mascotas.
2. Conectar con el endpoint: /pet con ayuda de la herramienta Postman.
3. Especificar el metodo HTTP PUT para actualizar la entidad de la mascota existente.
4. Especificar los encabezados o body campos:
- id: Numero autogenerado - number
- category: Categoria de la mascota (gatos, perros...)
    id: identificador de la categoría - number -- id 
    name: nombre de la categoría - string
- name: nombre de la mascota - string
- photoUrls: urls con las fotos de las mascota - string
- tags: palabras clave para buscar las mascotas 
   id: identificador del tag - number
  name: nombre del tag - string
- status: estado de la mascota (available - pending - sold) - string.
5. Realizar el envio de los datos.
</t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</si>
  <si>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Add a pet in the store with form invalid category data and get state status code 405
Given the path 'pet/{petId}'
And Method POST
When the parameter is &lt;category.id&gt;&lt;category.name&gt;
Then status 405
And match response = 
{
    "code": 405,
    "type": "unknown",
    "message": "something bad happened"
}
Examples:
|category.id| |category.name|
|j                    |  |444                     | 
|k                   | |777                       | </t>
    </r>
  </si>
  <si>
    <t>CP24</t>
  </si>
  <si>
    <t>Filtrar mascotas por status excediendo la longitud de carecteres.</t>
  </si>
  <si>
    <t>- Validar los id o identificadores validos ya creados y existentes de las mascotas.
- Tener instalado postman
-Configurar la variable de ambiente de la Url del host en Postman.</t>
  </si>
  <si>
    <r>
      <rPr>
        <rFont val="Poppins"/>
        <color theme="1"/>
        <sz val="10.0"/>
      </rPr>
      <t xml:space="preserve">1. Verificar que el identificador petId de la mascota existe en la tabla mascotas.
2. Conectar con el endpoint: /pet.
3. Especificar el metodo HTTP PUT para actualizar la entidad de la mascota existente.
4. Especificar los encabezados o body campos:
- id: Numero autogenerado - number
- category: Categoria de la mascota (gatos, perros...)
    id: identificador de la categoría - </t>
    </r>
    <r>
      <rPr>
        <rFont val="Poppins"/>
        <color rgb="FFFF0000"/>
        <sz val="10.0"/>
      </rPr>
      <t>string</t>
    </r>
    <r>
      <rPr>
        <rFont val="Poppins"/>
        <color theme="1"/>
        <sz val="10.0"/>
      </rPr>
      <t xml:space="preserve">
    name: nombre de la categoría - string
- name: nombre de la mascota - string
- photoUrls: urls con las fotos de las mascota - string
- tags: palabras clave para buscar las mascotas 
   id: identificador del tag - number
  name: nombre del tag - string
- status: estado de la mascota (available - pending - sold) - string.
5. Realizar el envio de los datos.
6. Visualizar los encabezados de respuesta.
7. verificar el código de respuesta, un mensaje de respuesta y el cuerpo de la respuesta.</t>
    </r>
  </si>
  <si>
    <t>No logro identificar la  ruta para este caso de pruebas</t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</si>
  <si>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Finds Pets by Status exceeding character length and status code 400 Invalid status value
Given the path '/pet/findByStatus'
And Method GET
When the parameter is &lt;status&gt;
Then status 400
And match response = []
Examples:
|status | 
| llllllllllllllllllllllllllllllllllllllllllll            |
| jajaajajaajajaajajaajajajaa  |</t>
    </r>
  </si>
  <si>
    <t>CP25</t>
  </si>
  <si>
    <t>Filtrar una mascota por ID con un ID invalido( Cracteres especiales ****)</t>
  </si>
  <si>
    <t>- Ejecutar el caso de prueba CP01 Agregar mascota.
- Tener postman intalado.
-Configurar la variable de ambiente de la Url del host en Postman.</t>
  </si>
  <si>
    <t>1. Verificar que el identificador petId de la mascota existe en la tabla mascotas.
2. Conectar con el endpoint: /pet/findByStatus. -- ****
3. Especificar el metodo HTTP GET para extraer información del servidor dado usando el endpoint URI.
4. Especificar los campos:
findByStatus: estado de la mascota (available - pending - sold) - string.</t>
  </si>
  <si>
    <t>Se debe mostrar en respuesta el status code 200 y un listado de la mascotas que tienen status sold, siguiendo la siguiente estructura:
{
        "id": 12,
        "category": {
            "id": 0,
            "name": "dogs"
        },
        "photoUrls": [
            "string"
        ],
        "tags": [
            {
                "id": 0,
                "name": "string"
            }
        ],
        "status": "sold"
    }.</t>
  </si>
  <si>
    <t>En este caso de pruebas no me queda claro el resultado esperado, puesto que indica que tendremos una variable invalida y en el resultado se refleja un status 200  en respuesta a una solicitud para status sold</t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</si>
  <si>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Finds Pets by invalid id(***) and status code 400 Invalid status value
Given the path '/pet/findByStatus'
And Method GET
When the parameter is &lt;status&gt;
Then status 400
And match response = []
Examples:
|id         | 
| ****** |</t>
    </r>
  </si>
  <si>
    <t>CP26</t>
  </si>
  <si>
    <t>Filtrar mascotas por status sold.</t>
  </si>
  <si>
    <t>Validar que se listen todas las mascotas con estado sold.</t>
  </si>
  <si>
    <t>1. Verificar que el identificador petId de la mascota existe en la tabla mascotas.
2. Conectar con el endpoint: /pet/findByStatus.
3. Especificar el metodo HTTP GET para extraer información del servidor dado usando el endpoint URI.
4. Especificar los campos:
findByStatus: estado de la mascota (sold) - string.</t>
  </si>
  <si>
    <t>Se debe mostrar en respuesta el status code 200 y un listado de la mascotas que tienen status sold, siguiendo la siguiente estructura:
{
        "id": 12,
        "category": {
            "id": 0,
            "name": "dogs"
        },
        "photoUrls": [
            "string"
        ],
        "tags": [
            {
                "id": 0,
                "name": "string"
            }
        ],
        "status": "pending"
    }.</t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</si>
  <si>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get all the pets with sold status
Given the path '/pet/findByStatus'
And Method GET
When the parameter is &lt;status&gt;
Then status 200
And match response = {[
  {
    "id": number,
    "category": {
      "id": number,
      "name": "string"
    },
    "name": "string",
    "photoUrls": [
      "string"
    ],
    "tags": [
      {
        "id": number,
        "name": "string"
      }
    ],
    "status": "sold"
  }}
Examples:
|status| 
|pending|
|available|
|sold|200|
</t>
    </r>
  </si>
  <si>
    <t>CP27</t>
  </si>
  <si>
    <t>Filtrar mascotas por status pending.</t>
  </si>
  <si>
    <t>Validar que se listen todas las mascotas con estado pending.</t>
  </si>
  <si>
    <t>1. Verificar que el identificador petId de la mascota existe en la tabla mascotas.
2. Conectar con el endpoint: /pet/findByStatus.
3. Especificar el metodo HTTP GET para extraer información del servidor dado usando el endpoint URI.
4. Especificar los campos:
findByStatus: estado de la mascota (pending) - string.</t>
  </si>
  <si>
    <t>Se debe mostrar en respuesta el status code 200 y un listado de la mascotas que tienen status sold, siguiendo la siguiente estructura:
{
        "id": 12,
        "category": {
            "id": 0,
            "name": "string"
        },
        "photoUrls": [
            "string"
        ],
        "tags": [
            {
                "id": 0,
                "name": "string"
            }
        ],
        "status": "pending"
    }.</t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</si>
  <si>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get all the pets with pending status
Given the path '/pet/findByStatus'
And Method GET
When the parameter is &lt;status&gt;
Then status 200
And match response = {[
  {
    "id": number,
    "category": {
      "id": number,
      "name": "string"
    },
    "name": "string",
    "photoUrls": [
      "string"
    ],
    "tags": [
      {
        "id": number,
        "name": "string"
      }
    ],
    "status": "string"
  }}
Examples:
|status| 
|pending|
|available|
|sold|200|
</t>
    </r>
  </si>
  <si>
    <t>CP28</t>
  </si>
  <si>
    <t>Filtrar mascotas por status available.</t>
  </si>
  <si>
    <t>Validar que se listen todas las mascotas con estado available.</t>
  </si>
  <si>
    <t>1. Verificar que el identificador petId de la mascota existe en la tabla mascotas.
2. Conectar con el endpoint: /pet/findByStatus.
3. Especificar el metodo HTTP GET para extraer información del servidor dado usando el endpoint URI.
4. Especificar los campos:
findByStatus: estado de la mascota (available) - string.</t>
  </si>
  <si>
    <t>Se debe mostrar en respuesta el status code 200 y un listado de la mascotas que tienen status sold, siguiendo la siguiente estructura:
{
        "id": 12,
        "category": {
            "id": 0,
            "name": "string"
        },
        "photoUrls": [
            "string"
        ],
        "tags": [
            {
                "id": 0,
                "name": "string"
            }
        ],
        "status": "available"
    }.</t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</si>
  <si>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get all the pets with available status
Given the path '/pet/findByStatus'
And Method GET
When the parameter is &lt;status&gt;
Then status 200
And match response = {[
  {
    "id": number,
    "category": {
      "id": number,
      "name": "string"
    },
    "name": "string",
    "photoUrls": [
      "string"
    ],
    "tags": [
      {
        "id": number,
        "name": "string"
      }
    ],
    "status": "string"
  }}
Examples:
|status| 
|pending|
|available|
|sold|200|
</t>
    </r>
  </si>
  <si>
    <t>CP29</t>
  </si>
  <si>
    <t xml:space="preserve"> Actualizar la información de una mascota enviando el codigo de una mascora existente con un nombre que no tiene asocado.</t>
  </si>
  <si>
    <r>
      <rPr>
        <rFont val="Poppins"/>
        <color theme="1"/>
        <sz val="10.0"/>
      </rPr>
      <t xml:space="preserve">1. Conectar con el endpoint: /pet/{petId} con ayuda de la herramienta Postman.
2. Especificar el metodo HTTP POST.
3. Especificar los campos:
- petId: identificador de la mascota - </t>
    </r>
    <r>
      <rPr>
        <rFont val="Poppins"/>
        <color rgb="FFFF0000"/>
        <sz val="10.0"/>
      </rPr>
      <t>555</t>
    </r>
    <r>
      <rPr>
        <rFont val="Poppins"/>
        <color theme="1"/>
        <sz val="10.0"/>
      </rPr>
      <t xml:space="preserve">
- name: Nombre de la mascota - </t>
    </r>
    <r>
      <rPr>
        <rFont val="Poppins"/>
        <color rgb="FFFF0000"/>
        <sz val="10.0"/>
      </rPr>
      <t>string</t>
    </r>
    <r>
      <rPr>
        <rFont val="Poppins"/>
        <color theme="1"/>
        <sz val="10.0"/>
      </rPr>
      <t xml:space="preserve">
- status: estado de la mascota (available, pending o sold) - string
4. Realizar el envio de los datos.
5. verificar el código de respuesta, un mensaje de respuesta y el cuerpo de la respuesta.</t>
    </r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</si>
  <si>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Update an existing pet  with with a name that is not associated with the id petId  and get state status code 405
Given the path '/pet/{petId}'
And Method GET
When the parameter is &lt;Id&gt;&lt;name&gt;
Then status 405
And match response = 
{
    "code": 405,
    "type": "unknown",
    "message": " "
}
Examples:
|id| |name|
|1  |  |Camila| 
|2| |teresa| </t>
    </r>
  </si>
  <si>
    <t>CP30</t>
  </si>
  <si>
    <t xml:space="preserve"> Actualizar la información de una mascota enviando el codigo de una mascora existente con un status que no tiene asocado.</t>
  </si>
  <si>
    <t>1. Conectar con el endpoint: /pet/{petId} con ayuda de la herramienta Postman.
2. Especificar el metodo HTTP POST.
3. Especificar los campos:
- petId: identificador de la mascota - number
- name: Nombre de la mascota - string
- status: estado de la mascota (available, pending o sold) - string-- 555
4. Realizar el envio de los datos.
5. verificar el código de respuesta, un mensaje de respuesta y el cuerpo de la respuesta.</t>
  </si>
  <si>
    <r>
      <rPr>
        <rFont val="Poppins"/>
        <b/>
        <color theme="1"/>
      </rPr>
      <t>Gherkin</t>
    </r>
    <r>
      <rPr>
        <rFont val="Poppins"/>
        <color theme="1"/>
      </rPr>
      <t xml:space="preserve"> 
Background:
* url = 
Scenario Outline: Update an existing pet  with with a status that is not associated with the id petId  and get state status code 405
Given the path '/pet/{petId}'
And Method GET
When the parameter is &lt;Id&gt;&lt;status&gt;
Then status 405
And match response = 
{
    "code": 405,
    "type": "unknown",
    "message": " "
}
Examples:
|id| |status|
|1  |  |sold| 
|2| |pending| 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</si>
</sst>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0.0"/>
      <color theme="1"/>
      <name val="Poppins"/>
    </font>
    <font>
      <b/>
      <sz val="10.0"/>
      <color theme="0"/>
      <name val="Poppins"/>
    </font>
    <font>
      <b/>
      <sz val="10.0"/>
      <color rgb="FFFFFFFF"/>
      <name val="Poppins"/>
    </font>
    <font>
      <b/>
      <sz val="10.0"/>
      <color theme="1"/>
      <name val="Poppins"/>
    </font>
    <font>
      <color theme="1"/>
      <name val="Poppins"/>
    </font>
    <font>
      <sz val="10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FFFFFF"/>
        <bgColor rgb="FFFFFFFF"/>
      </patternFill>
    </fill>
  </fills>
  <borders count="4">
    <border/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/>
      <right/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shrinkToFit="0" vertical="center" wrapText="1"/>
    </xf>
    <xf borderId="1" fillId="0" fontId="1" numFmtId="0" xfId="0" applyBorder="1" applyFont="1"/>
    <xf borderId="0" fillId="0" fontId="1" numFmtId="0" xfId="0" applyAlignment="1" applyFont="1">
      <alignment horizontal="center" vertical="center"/>
    </xf>
    <xf borderId="2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 shrinkToFit="0" wrapText="1"/>
    </xf>
    <xf borderId="2" fillId="2" fontId="3" numFmtId="0" xfId="0" applyAlignment="1" applyBorder="1" applyFont="1">
      <alignment horizontal="center"/>
    </xf>
    <xf borderId="3" fillId="2" fontId="3" numFmtId="0" xfId="0" applyAlignment="1" applyBorder="1" applyFont="1">
      <alignment horizontal="center" readingOrder="0"/>
    </xf>
    <xf borderId="1" fillId="2" fontId="3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0" fontId="4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1" numFmtId="49" xfId="0" applyAlignment="1" applyBorder="1" applyFont="1" applyNumberFormat="1">
      <alignment horizontal="left" shrinkToFit="0" vertical="top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center" wrapText="1"/>
    </xf>
    <xf borderId="1" fillId="3" fontId="1" numFmtId="0" xfId="0" applyAlignment="1" applyBorder="1" applyFill="1" applyFont="1">
      <alignment horizontal="left" shrinkToFit="0" vertical="top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0" fontId="1" numFmtId="49" xfId="0" applyAlignment="1" applyFont="1" applyNumberFormat="1">
      <alignment shrinkToFit="0" wrapText="1"/>
    </xf>
    <xf borderId="0" fillId="0" fontId="6" numFmtId="49" xfId="0" applyFont="1" applyNumberFormat="1"/>
    <xf borderId="0" fillId="0" fontId="7" numFmtId="0" xfId="0" applyFont="1"/>
    <xf borderId="1" fillId="0" fontId="7" numFmtId="0" xfId="0" applyBorder="1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0"/>
  <cols>
    <col customWidth="1" min="1" max="1" width="4.13"/>
    <col customWidth="1" min="2" max="2" width="12.63"/>
    <col customWidth="1" min="3" max="3" width="24.75"/>
    <col customWidth="1" min="4" max="4" width="30.38"/>
    <col customWidth="1" min="5" max="5" width="33.25"/>
    <col customWidth="1" min="6" max="6" width="62.0"/>
    <col customWidth="1" min="7" max="7" width="44.5"/>
    <col customWidth="1" min="9" max="9" width="19.0"/>
    <col customWidth="1" min="11" max="11" width="38.0"/>
  </cols>
  <sheetData>
    <row r="1" ht="15.75" customHeight="1">
      <c r="A1" s="1"/>
      <c r="B1" s="1"/>
      <c r="C1" s="1"/>
      <c r="D1" s="1"/>
      <c r="E1" s="2"/>
      <c r="F1" s="1"/>
      <c r="G1" s="1"/>
      <c r="H1" s="1"/>
      <c r="I1" s="3"/>
      <c r="J1" s="1"/>
      <c r="K1" s="4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ht="15.75" customHeight="1">
      <c r="A2" s="5"/>
      <c r="B2" s="6" t="s">
        <v>0</v>
      </c>
      <c r="C2" s="6" t="s">
        <v>1</v>
      </c>
      <c r="D2" s="6" t="s">
        <v>2</v>
      </c>
      <c r="E2" s="7" t="s">
        <v>3</v>
      </c>
      <c r="F2" s="6" t="s">
        <v>4</v>
      </c>
      <c r="G2" s="6" t="s">
        <v>5</v>
      </c>
      <c r="H2" s="6" t="s">
        <v>6</v>
      </c>
      <c r="I2" s="8" t="s">
        <v>7</v>
      </c>
      <c r="J2" s="9" t="s">
        <v>8</v>
      </c>
      <c r="K2" s="10" t="s">
        <v>9</v>
      </c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ht="239.25" customHeight="1">
      <c r="A3" s="1"/>
      <c r="B3" s="12" t="s">
        <v>10</v>
      </c>
      <c r="C3" s="13" t="s">
        <v>11</v>
      </c>
      <c r="D3" s="13" t="s">
        <v>12</v>
      </c>
      <c r="E3" s="14" t="s">
        <v>13</v>
      </c>
      <c r="F3" s="15" t="s">
        <v>14</v>
      </c>
      <c r="G3" s="13" t="s">
        <v>15</v>
      </c>
      <c r="H3" s="13" t="s">
        <v>16</v>
      </c>
      <c r="I3" s="15" t="s">
        <v>17</v>
      </c>
      <c r="J3" s="15" t="s">
        <v>18</v>
      </c>
      <c r="K3" s="16" t="s">
        <v>19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ht="139.5" customHeight="1">
      <c r="A4" s="1"/>
      <c r="B4" s="17" t="s">
        <v>20</v>
      </c>
      <c r="C4" s="13" t="s">
        <v>21</v>
      </c>
      <c r="D4" s="13" t="s">
        <v>22</v>
      </c>
      <c r="E4" s="14" t="s">
        <v>23</v>
      </c>
      <c r="F4" s="13" t="s">
        <v>24</v>
      </c>
      <c r="G4" s="13" t="s">
        <v>25</v>
      </c>
      <c r="H4" s="13" t="s">
        <v>16</v>
      </c>
      <c r="I4" s="15" t="s">
        <v>17</v>
      </c>
      <c r="J4" s="18" t="s">
        <v>26</v>
      </c>
      <c r="K4" s="16" t="s">
        <v>27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ht="251.25" customHeight="1">
      <c r="A5" s="1"/>
      <c r="B5" s="12" t="s">
        <v>28</v>
      </c>
      <c r="C5" s="13" t="s">
        <v>29</v>
      </c>
      <c r="D5" s="13" t="s">
        <v>30</v>
      </c>
      <c r="E5" s="14" t="s">
        <v>31</v>
      </c>
      <c r="F5" s="13" t="s">
        <v>32</v>
      </c>
      <c r="G5" s="15" t="s">
        <v>33</v>
      </c>
      <c r="H5" s="13" t="s">
        <v>16</v>
      </c>
      <c r="I5" s="15" t="s">
        <v>17</v>
      </c>
      <c r="J5" s="15" t="s">
        <v>34</v>
      </c>
      <c r="K5" s="16" t="s">
        <v>35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ht="123.0" customHeight="1">
      <c r="A6" s="1"/>
      <c r="B6" s="12" t="s">
        <v>36</v>
      </c>
      <c r="C6" s="13" t="s">
        <v>37</v>
      </c>
      <c r="D6" s="13" t="s">
        <v>38</v>
      </c>
      <c r="E6" s="14" t="s">
        <v>31</v>
      </c>
      <c r="F6" s="15" t="s">
        <v>39</v>
      </c>
      <c r="G6" s="15" t="s">
        <v>40</v>
      </c>
      <c r="H6" s="13" t="s">
        <v>16</v>
      </c>
      <c r="I6" s="15" t="s">
        <v>17</v>
      </c>
      <c r="J6" s="15" t="s">
        <v>41</v>
      </c>
      <c r="K6" s="16" t="s">
        <v>42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ht="132.0" customHeight="1">
      <c r="A7" s="1"/>
      <c r="B7" s="12" t="s">
        <v>43</v>
      </c>
      <c r="C7" s="13" t="s">
        <v>44</v>
      </c>
      <c r="D7" s="13" t="s">
        <v>45</v>
      </c>
      <c r="E7" s="14" t="s">
        <v>46</v>
      </c>
      <c r="F7" s="15" t="s">
        <v>47</v>
      </c>
      <c r="G7" s="13" t="s">
        <v>48</v>
      </c>
      <c r="H7" s="13" t="s">
        <v>16</v>
      </c>
      <c r="I7" s="15" t="s">
        <v>17</v>
      </c>
      <c r="J7" s="15" t="s">
        <v>41</v>
      </c>
      <c r="K7" s="16" t="s">
        <v>49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ht="139.5" customHeight="1">
      <c r="A8" s="1"/>
      <c r="B8" s="17" t="s">
        <v>50</v>
      </c>
      <c r="C8" s="13" t="s">
        <v>51</v>
      </c>
      <c r="D8" s="13" t="s">
        <v>52</v>
      </c>
      <c r="E8" s="14" t="s">
        <v>31</v>
      </c>
      <c r="F8" s="13" t="s">
        <v>53</v>
      </c>
      <c r="G8" s="15" t="s">
        <v>54</v>
      </c>
      <c r="H8" s="13" t="s">
        <v>16</v>
      </c>
      <c r="I8" s="15" t="s">
        <v>17</v>
      </c>
      <c r="J8" s="15"/>
      <c r="K8" s="16" t="s">
        <v>55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ht="121.5" customHeight="1">
      <c r="A9" s="1"/>
      <c r="B9" s="17" t="s">
        <v>56</v>
      </c>
      <c r="C9" s="13" t="s">
        <v>57</v>
      </c>
      <c r="D9" s="13" t="s">
        <v>58</v>
      </c>
      <c r="E9" s="14" t="s">
        <v>31</v>
      </c>
      <c r="F9" s="13" t="s">
        <v>59</v>
      </c>
      <c r="G9" s="15" t="s">
        <v>60</v>
      </c>
      <c r="H9" s="13" t="s">
        <v>16</v>
      </c>
      <c r="I9" s="15" t="s">
        <v>17</v>
      </c>
      <c r="J9" s="18" t="s">
        <v>26</v>
      </c>
      <c r="K9" s="16" t="s">
        <v>61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ht="228.75" customHeight="1">
      <c r="A10" s="1"/>
      <c r="B10" s="12" t="s">
        <v>62</v>
      </c>
      <c r="C10" s="13" t="s">
        <v>63</v>
      </c>
      <c r="D10" s="13" t="s">
        <v>64</v>
      </c>
      <c r="E10" s="14" t="s">
        <v>65</v>
      </c>
      <c r="F10" s="13" t="s">
        <v>66</v>
      </c>
      <c r="G10" s="13" t="s">
        <v>67</v>
      </c>
      <c r="H10" s="13" t="s">
        <v>16</v>
      </c>
      <c r="I10" s="15" t="s">
        <v>17</v>
      </c>
      <c r="J10" s="15" t="s">
        <v>68</v>
      </c>
      <c r="K10" s="16" t="s">
        <v>69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ht="93.75" customHeight="1">
      <c r="A11" s="1"/>
      <c r="B11" s="17" t="s">
        <v>70</v>
      </c>
      <c r="C11" s="13" t="s">
        <v>71</v>
      </c>
      <c r="D11" s="13" t="s">
        <v>64</v>
      </c>
      <c r="E11" s="14" t="s">
        <v>72</v>
      </c>
      <c r="F11" s="13" t="s">
        <v>73</v>
      </c>
      <c r="G11" s="13" t="s">
        <v>67</v>
      </c>
      <c r="H11" s="13" t="s">
        <v>16</v>
      </c>
      <c r="I11" s="15" t="s">
        <v>17</v>
      </c>
      <c r="J11" s="19" t="s">
        <v>26</v>
      </c>
      <c r="K11" s="16" t="s">
        <v>74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ht="255.0" customHeight="1">
      <c r="A12" s="1"/>
      <c r="B12" s="12" t="s">
        <v>75</v>
      </c>
      <c r="C12" s="13" t="s">
        <v>76</v>
      </c>
      <c r="D12" s="13" t="s">
        <v>77</v>
      </c>
      <c r="E12" s="14" t="s">
        <v>72</v>
      </c>
      <c r="F12" s="13" t="s">
        <v>78</v>
      </c>
      <c r="G12" s="13" t="s">
        <v>79</v>
      </c>
      <c r="H12" s="13" t="s">
        <v>16</v>
      </c>
      <c r="I12" s="15" t="s">
        <v>17</v>
      </c>
      <c r="J12" s="15" t="s">
        <v>80</v>
      </c>
      <c r="K12" s="16" t="s">
        <v>81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ht="312.75" customHeight="1">
      <c r="A13" s="1"/>
      <c r="B13" s="12" t="s">
        <v>82</v>
      </c>
      <c r="C13" s="13" t="s">
        <v>83</v>
      </c>
      <c r="D13" s="13" t="s">
        <v>77</v>
      </c>
      <c r="E13" s="14" t="s">
        <v>84</v>
      </c>
      <c r="F13" s="15" t="s">
        <v>85</v>
      </c>
      <c r="G13" s="13" t="s">
        <v>86</v>
      </c>
      <c r="H13" s="13" t="s">
        <v>16</v>
      </c>
      <c r="I13" s="15" t="s">
        <v>17</v>
      </c>
      <c r="J13" s="15" t="s">
        <v>87</v>
      </c>
      <c r="K13" s="16" t="s">
        <v>88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ht="158.25" customHeight="1">
      <c r="A14" s="1"/>
      <c r="B14" s="12" t="s">
        <v>89</v>
      </c>
      <c r="C14" s="13" t="s">
        <v>90</v>
      </c>
      <c r="D14" s="13" t="s">
        <v>77</v>
      </c>
      <c r="E14" s="14" t="s">
        <v>91</v>
      </c>
      <c r="F14" s="15" t="s">
        <v>92</v>
      </c>
      <c r="G14" s="13" t="s">
        <v>79</v>
      </c>
      <c r="H14" s="13" t="s">
        <v>16</v>
      </c>
      <c r="I14" s="15" t="s">
        <v>17</v>
      </c>
      <c r="J14" s="15" t="s">
        <v>80</v>
      </c>
      <c r="K14" s="16" t="s">
        <v>93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ht="156.75" customHeight="1">
      <c r="A15" s="1"/>
      <c r="B15" s="17" t="s">
        <v>94</v>
      </c>
      <c r="C15" s="13" t="s">
        <v>95</v>
      </c>
      <c r="D15" s="13" t="s">
        <v>77</v>
      </c>
      <c r="E15" s="14" t="s">
        <v>91</v>
      </c>
      <c r="F15" s="13" t="s">
        <v>96</v>
      </c>
      <c r="G15" s="13" t="s">
        <v>79</v>
      </c>
      <c r="H15" s="13" t="s">
        <v>16</v>
      </c>
      <c r="I15" s="15" t="s">
        <v>17</v>
      </c>
      <c r="J15" s="15" t="s">
        <v>80</v>
      </c>
      <c r="K15" s="16" t="s">
        <v>97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ht="77.25" customHeight="1">
      <c r="A16" s="1"/>
      <c r="B16" s="17" t="s">
        <v>98</v>
      </c>
      <c r="C16" s="13" t="s">
        <v>99</v>
      </c>
      <c r="D16" s="13" t="s">
        <v>77</v>
      </c>
      <c r="E16" s="14" t="s">
        <v>100</v>
      </c>
      <c r="F16" s="13" t="s">
        <v>101</v>
      </c>
      <c r="G16" s="13" t="s">
        <v>79</v>
      </c>
      <c r="H16" s="13" t="s">
        <v>16</v>
      </c>
      <c r="I16" s="15" t="s">
        <v>17</v>
      </c>
      <c r="J16" s="18" t="s">
        <v>26</v>
      </c>
      <c r="K16" s="16" t="s">
        <v>102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ht="237.75" customHeight="1">
      <c r="A17" s="1"/>
      <c r="B17" s="12" t="s">
        <v>103</v>
      </c>
      <c r="C17" s="13" t="s">
        <v>104</v>
      </c>
      <c r="D17" s="13" t="s">
        <v>64</v>
      </c>
      <c r="E17" s="14" t="s">
        <v>105</v>
      </c>
      <c r="F17" s="13" t="s">
        <v>106</v>
      </c>
      <c r="G17" s="13" t="s">
        <v>107</v>
      </c>
      <c r="H17" s="13" t="s">
        <v>16</v>
      </c>
      <c r="I17" s="15" t="s">
        <v>17</v>
      </c>
      <c r="J17" s="15" t="s">
        <v>108</v>
      </c>
      <c r="K17" s="16" t="s">
        <v>109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ht="221.25" customHeight="1">
      <c r="A18" s="1"/>
      <c r="B18" s="17" t="s">
        <v>110</v>
      </c>
      <c r="C18" s="13" t="s">
        <v>111</v>
      </c>
      <c r="D18" s="13" t="s">
        <v>64</v>
      </c>
      <c r="E18" s="14" t="s">
        <v>91</v>
      </c>
      <c r="F18" s="13" t="s">
        <v>112</v>
      </c>
      <c r="G18" s="13" t="s">
        <v>107</v>
      </c>
      <c r="H18" s="13" t="s">
        <v>16</v>
      </c>
      <c r="I18" s="15" t="s">
        <v>17</v>
      </c>
      <c r="J18" s="18" t="s">
        <v>26</v>
      </c>
      <c r="K18" s="16" t="s">
        <v>113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ht="255.0" customHeight="1">
      <c r="A19" s="1"/>
      <c r="B19" s="12" t="s">
        <v>114</v>
      </c>
      <c r="C19" s="15" t="s">
        <v>115</v>
      </c>
      <c r="D19" s="13" t="s">
        <v>64</v>
      </c>
      <c r="E19" s="14" t="s">
        <v>116</v>
      </c>
      <c r="F19" s="15" t="s">
        <v>117</v>
      </c>
      <c r="G19" s="13" t="s">
        <v>107</v>
      </c>
      <c r="H19" s="13" t="s">
        <v>16</v>
      </c>
      <c r="I19" s="15" t="s">
        <v>17</v>
      </c>
      <c r="J19" s="15" t="s">
        <v>108</v>
      </c>
      <c r="K19" s="16" t="s">
        <v>118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ht="158.25" customHeight="1">
      <c r="A20" s="1"/>
      <c r="B20" s="12" t="s">
        <v>119</v>
      </c>
      <c r="C20" s="13" t="s">
        <v>120</v>
      </c>
      <c r="D20" s="13" t="s">
        <v>64</v>
      </c>
      <c r="E20" s="14" t="s">
        <v>121</v>
      </c>
      <c r="F20" s="13" t="s">
        <v>122</v>
      </c>
      <c r="G20" s="13" t="s">
        <v>107</v>
      </c>
      <c r="H20" s="13" t="s">
        <v>16</v>
      </c>
      <c r="I20" s="15" t="s">
        <v>17</v>
      </c>
      <c r="J20" s="15" t="s">
        <v>123</v>
      </c>
      <c r="K20" s="16" t="s">
        <v>124</v>
      </c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ht="228.0" customHeight="1">
      <c r="A21" s="1"/>
      <c r="B21" s="12" t="s">
        <v>125</v>
      </c>
      <c r="C21" s="13" t="s">
        <v>126</v>
      </c>
      <c r="D21" s="13" t="s">
        <v>64</v>
      </c>
      <c r="E21" s="14" t="s">
        <v>121</v>
      </c>
      <c r="F21" s="13" t="s">
        <v>127</v>
      </c>
      <c r="G21" s="13" t="s">
        <v>107</v>
      </c>
      <c r="H21" s="13" t="s">
        <v>16</v>
      </c>
      <c r="I21" s="15" t="s">
        <v>17</v>
      </c>
      <c r="J21" s="15" t="s">
        <v>128</v>
      </c>
      <c r="K21" s="16" t="s">
        <v>129</v>
      </c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ht="234.75" customHeight="1">
      <c r="A22" s="1"/>
      <c r="B22" s="12" t="s">
        <v>130</v>
      </c>
      <c r="C22" s="13" t="s">
        <v>131</v>
      </c>
      <c r="D22" s="13" t="s">
        <v>64</v>
      </c>
      <c r="E22" s="14" t="s">
        <v>121</v>
      </c>
      <c r="F22" s="13" t="s">
        <v>132</v>
      </c>
      <c r="G22" s="13" t="s">
        <v>107</v>
      </c>
      <c r="H22" s="13" t="s">
        <v>16</v>
      </c>
      <c r="I22" s="15" t="s">
        <v>17</v>
      </c>
      <c r="J22" s="15" t="s">
        <v>108</v>
      </c>
      <c r="K22" s="16" t="s">
        <v>133</v>
      </c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ht="216.75" customHeight="1">
      <c r="A23" s="1"/>
      <c r="B23" s="12" t="s">
        <v>134</v>
      </c>
      <c r="C23" s="13" t="s">
        <v>135</v>
      </c>
      <c r="D23" s="13" t="s">
        <v>64</v>
      </c>
      <c r="E23" s="14" t="s">
        <v>31</v>
      </c>
      <c r="F23" s="13" t="s">
        <v>136</v>
      </c>
      <c r="G23" s="13" t="s">
        <v>107</v>
      </c>
      <c r="H23" s="13" t="s">
        <v>16</v>
      </c>
      <c r="I23" s="15" t="s">
        <v>17</v>
      </c>
      <c r="J23" s="15" t="s">
        <v>108</v>
      </c>
      <c r="K23" s="16" t="s">
        <v>137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ht="227.25" customHeight="1">
      <c r="A24" s="1"/>
      <c r="B24" s="12" t="s">
        <v>138</v>
      </c>
      <c r="C24" s="13" t="s">
        <v>135</v>
      </c>
      <c r="D24" s="13" t="s">
        <v>64</v>
      </c>
      <c r="E24" s="14" t="s">
        <v>31</v>
      </c>
      <c r="F24" s="13" t="s">
        <v>139</v>
      </c>
      <c r="G24" s="13" t="s">
        <v>107</v>
      </c>
      <c r="H24" s="13" t="s">
        <v>16</v>
      </c>
      <c r="I24" s="15" t="s">
        <v>17</v>
      </c>
      <c r="J24" s="15" t="s">
        <v>140</v>
      </c>
      <c r="K24" s="16" t="s">
        <v>141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ht="233.25" customHeight="1">
      <c r="A25" s="1"/>
      <c r="B25" s="12" t="s">
        <v>142</v>
      </c>
      <c r="C25" s="13" t="s">
        <v>143</v>
      </c>
      <c r="D25" s="13" t="s">
        <v>64</v>
      </c>
      <c r="E25" s="14" t="s">
        <v>31</v>
      </c>
      <c r="F25" s="13" t="s">
        <v>144</v>
      </c>
      <c r="G25" s="13" t="s">
        <v>107</v>
      </c>
      <c r="H25" s="13" t="s">
        <v>16</v>
      </c>
      <c r="I25" s="15" t="s">
        <v>17</v>
      </c>
      <c r="J25" s="15" t="s">
        <v>108</v>
      </c>
      <c r="K25" s="16" t="s">
        <v>145</v>
      </c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ht="250.5" customHeight="1">
      <c r="A26" s="1"/>
      <c r="B26" s="12" t="s">
        <v>146</v>
      </c>
      <c r="C26" s="13" t="s">
        <v>147</v>
      </c>
      <c r="D26" s="13" t="s">
        <v>64</v>
      </c>
      <c r="E26" s="14" t="s">
        <v>148</v>
      </c>
      <c r="F26" s="13" t="s">
        <v>149</v>
      </c>
      <c r="G26" s="13" t="s">
        <v>107</v>
      </c>
      <c r="H26" s="13" t="s">
        <v>16</v>
      </c>
      <c r="I26" s="15" t="s">
        <v>17</v>
      </c>
      <c r="J26" s="15" t="s">
        <v>150</v>
      </c>
      <c r="K26" s="16" t="s">
        <v>151</v>
      </c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ht="199.5" customHeight="1">
      <c r="A27" s="1"/>
      <c r="B27" s="12" t="s">
        <v>152</v>
      </c>
      <c r="C27" s="13" t="s">
        <v>153</v>
      </c>
      <c r="D27" s="13" t="s">
        <v>64</v>
      </c>
      <c r="E27" s="14" t="s">
        <v>154</v>
      </c>
      <c r="F27" s="13" t="s">
        <v>155</v>
      </c>
      <c r="G27" s="13" t="s">
        <v>156</v>
      </c>
      <c r="H27" s="13" t="s">
        <v>16</v>
      </c>
      <c r="I27" s="15" t="s">
        <v>17</v>
      </c>
      <c r="J27" s="15" t="s">
        <v>157</v>
      </c>
      <c r="K27" s="16" t="s">
        <v>158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ht="260.25" customHeight="1">
      <c r="A28" s="1"/>
      <c r="B28" s="12" t="s">
        <v>159</v>
      </c>
      <c r="C28" s="13" t="s">
        <v>160</v>
      </c>
      <c r="D28" s="13" t="s">
        <v>161</v>
      </c>
      <c r="E28" s="14" t="s">
        <v>84</v>
      </c>
      <c r="F28" s="13" t="s">
        <v>162</v>
      </c>
      <c r="G28" s="13" t="s">
        <v>163</v>
      </c>
      <c r="H28" s="13" t="s">
        <v>16</v>
      </c>
      <c r="I28" s="15" t="s">
        <v>17</v>
      </c>
      <c r="J28" s="15" t="s">
        <v>128</v>
      </c>
      <c r="K28" s="20" t="s">
        <v>164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ht="207.0" customHeight="1">
      <c r="A29" s="1"/>
      <c r="B29" s="12" t="s">
        <v>165</v>
      </c>
      <c r="C29" s="13" t="s">
        <v>166</v>
      </c>
      <c r="D29" s="13" t="s">
        <v>167</v>
      </c>
      <c r="E29" s="14" t="s">
        <v>84</v>
      </c>
      <c r="F29" s="13" t="s">
        <v>168</v>
      </c>
      <c r="G29" s="13" t="s">
        <v>169</v>
      </c>
      <c r="H29" s="13" t="s">
        <v>16</v>
      </c>
      <c r="I29" s="15" t="s">
        <v>17</v>
      </c>
      <c r="J29" s="15" t="s">
        <v>128</v>
      </c>
      <c r="K29" s="20" t="s">
        <v>170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ht="208.5" customHeight="1">
      <c r="A30" s="1"/>
      <c r="B30" s="12" t="s">
        <v>171</v>
      </c>
      <c r="C30" s="13" t="s">
        <v>172</v>
      </c>
      <c r="D30" s="13" t="s">
        <v>173</v>
      </c>
      <c r="E30" s="14" t="s">
        <v>84</v>
      </c>
      <c r="F30" s="13" t="s">
        <v>174</v>
      </c>
      <c r="G30" s="13" t="s">
        <v>175</v>
      </c>
      <c r="H30" s="13" t="s">
        <v>16</v>
      </c>
      <c r="I30" s="15" t="s">
        <v>17</v>
      </c>
      <c r="J30" s="15" t="s">
        <v>128</v>
      </c>
      <c r="K30" s="20" t="s">
        <v>176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ht="141.75" customHeight="1">
      <c r="A31" s="1"/>
      <c r="B31" s="13" t="s">
        <v>177</v>
      </c>
      <c r="C31" s="13" t="s">
        <v>178</v>
      </c>
      <c r="D31" s="13" t="s">
        <v>64</v>
      </c>
      <c r="E31" s="14" t="s">
        <v>31</v>
      </c>
      <c r="F31" s="13" t="s">
        <v>179</v>
      </c>
      <c r="G31" s="13" t="s">
        <v>107</v>
      </c>
      <c r="H31" s="13" t="s">
        <v>16</v>
      </c>
      <c r="I31" s="15" t="s">
        <v>17</v>
      </c>
      <c r="J31" s="15" t="s">
        <v>128</v>
      </c>
      <c r="K31" s="16" t="s">
        <v>180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ht="15.75" customHeight="1">
      <c r="A32" s="1"/>
      <c r="B32" s="13" t="s">
        <v>181</v>
      </c>
      <c r="C32" s="13" t="s">
        <v>182</v>
      </c>
      <c r="D32" s="13" t="s">
        <v>64</v>
      </c>
      <c r="E32" s="14" t="s">
        <v>31</v>
      </c>
      <c r="F32" s="13" t="s">
        <v>183</v>
      </c>
      <c r="G32" s="13" t="s">
        <v>107</v>
      </c>
      <c r="H32" s="13" t="s">
        <v>16</v>
      </c>
      <c r="I32" s="15" t="s">
        <v>17</v>
      </c>
      <c r="J32" s="15" t="s">
        <v>128</v>
      </c>
      <c r="K32" s="16" t="s">
        <v>184</v>
      </c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ht="15.75" customHeight="1">
      <c r="A33" s="1"/>
      <c r="B33" s="1"/>
      <c r="C33" s="1"/>
      <c r="D33" s="1"/>
      <c r="E33" s="21"/>
      <c r="F33" s="1"/>
      <c r="G33" s="1"/>
      <c r="H33" s="1"/>
      <c r="I33" s="1"/>
      <c r="J33" s="1"/>
      <c r="K33" s="4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ht="15.75" customHeight="1">
      <c r="A34" s="1"/>
      <c r="B34" s="1"/>
      <c r="C34" s="1"/>
      <c r="D34" s="1"/>
      <c r="E34" s="21"/>
      <c r="F34" s="1"/>
      <c r="G34" s="1"/>
      <c r="H34" s="1"/>
      <c r="I34" s="1"/>
      <c r="J34" s="1"/>
      <c r="K34" s="4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ht="15.75" customHeight="1">
      <c r="A35" s="1"/>
      <c r="B35" s="1"/>
      <c r="C35" s="1"/>
      <c r="D35" s="1"/>
      <c r="E35" s="21"/>
      <c r="F35" s="1"/>
      <c r="G35" s="1"/>
      <c r="H35" s="1"/>
      <c r="I35" s="1"/>
      <c r="J35" s="1"/>
      <c r="K35" s="4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ht="15.75" customHeight="1">
      <c r="A36" s="1"/>
      <c r="B36" s="1"/>
      <c r="C36" s="1"/>
      <c r="D36" s="1"/>
      <c r="E36" s="21"/>
      <c r="F36" s="1"/>
      <c r="G36" s="1"/>
      <c r="H36" s="1"/>
      <c r="I36" s="1"/>
      <c r="J36" s="1"/>
      <c r="K36" s="4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ht="15.75" customHeight="1">
      <c r="A37" s="1"/>
      <c r="B37" s="1"/>
      <c r="C37" s="1"/>
      <c r="D37" s="1"/>
      <c r="E37" s="21"/>
      <c r="F37" s="1"/>
      <c r="G37" s="1"/>
      <c r="H37" s="1"/>
      <c r="I37" s="1"/>
      <c r="J37" s="1"/>
      <c r="K37" s="4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ht="15.75" customHeight="1">
      <c r="A38" s="1"/>
      <c r="B38" s="1"/>
      <c r="C38" s="1"/>
      <c r="D38" s="1"/>
      <c r="E38" s="21"/>
      <c r="F38" s="1"/>
      <c r="G38" s="1"/>
      <c r="H38" s="1"/>
      <c r="I38" s="1"/>
      <c r="J38" s="1"/>
      <c r="K38" s="4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ht="15.75" customHeight="1">
      <c r="A39" s="1"/>
      <c r="B39" s="1"/>
      <c r="C39" s="1"/>
      <c r="D39" s="1"/>
      <c r="E39" s="21"/>
      <c r="F39" s="1"/>
      <c r="G39" s="1"/>
      <c r="H39" s="1"/>
      <c r="I39" s="1"/>
      <c r="J39" s="1"/>
      <c r="K39" s="4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ht="15.75" customHeight="1">
      <c r="A40" s="1"/>
      <c r="B40" s="1"/>
      <c r="C40" s="1"/>
      <c r="D40" s="1"/>
      <c r="E40" s="21"/>
      <c r="F40" s="1"/>
      <c r="G40" s="1"/>
      <c r="H40" s="1"/>
      <c r="I40" s="1"/>
      <c r="J40" s="1"/>
      <c r="K40" s="4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ht="15.75" customHeight="1">
      <c r="A41" s="1"/>
      <c r="B41" s="1"/>
      <c r="C41" s="1"/>
      <c r="D41" s="1"/>
      <c r="E41" s="21"/>
      <c r="F41" s="1"/>
      <c r="G41" s="1"/>
      <c r="H41" s="1"/>
      <c r="I41" s="1"/>
      <c r="J41" s="1"/>
      <c r="K41" s="4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ht="15.75" customHeight="1">
      <c r="A42" s="1"/>
      <c r="B42" s="1"/>
      <c r="C42" s="1"/>
      <c r="D42" s="1"/>
      <c r="E42" s="21"/>
      <c r="F42" s="1"/>
      <c r="G42" s="1"/>
      <c r="H42" s="1"/>
      <c r="I42" s="1"/>
      <c r="J42" s="1"/>
      <c r="K42" s="4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ht="15.75" customHeight="1">
      <c r="A43" s="1"/>
      <c r="B43" s="1"/>
      <c r="C43" s="1"/>
      <c r="D43" s="1"/>
      <c r="E43" s="21"/>
      <c r="F43" s="1"/>
      <c r="G43" s="1"/>
      <c r="H43" s="1"/>
      <c r="I43" s="1"/>
      <c r="J43" s="1"/>
      <c r="K43" s="4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ht="15.75" customHeight="1">
      <c r="A44" s="1"/>
      <c r="B44" s="1"/>
      <c r="C44" s="1"/>
      <c r="D44" s="1"/>
      <c r="E44" s="21"/>
      <c r="F44" s="1"/>
      <c r="G44" s="1"/>
      <c r="H44" s="1"/>
      <c r="I44" s="1"/>
      <c r="J44" s="1"/>
      <c r="K44" s="4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ht="15.75" customHeight="1">
      <c r="A45" s="1"/>
      <c r="B45" s="1"/>
      <c r="C45" s="1"/>
      <c r="D45" s="1"/>
      <c r="E45" s="21"/>
      <c r="F45" s="1"/>
      <c r="G45" s="1"/>
      <c r="H45" s="1"/>
      <c r="I45" s="1"/>
      <c r="J45" s="1"/>
      <c r="K45" s="4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ht="15.75" customHeight="1">
      <c r="A46" s="1"/>
      <c r="B46" s="1"/>
      <c r="C46" s="1"/>
      <c r="D46" s="1"/>
      <c r="E46" s="21"/>
      <c r="F46" s="1"/>
      <c r="G46" s="1"/>
      <c r="H46" s="1"/>
      <c r="I46" s="1"/>
      <c r="J46" s="1"/>
      <c r="K46" s="4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ht="15.75" customHeight="1">
      <c r="A47" s="1"/>
      <c r="B47" s="1"/>
      <c r="C47" s="1"/>
      <c r="D47" s="1"/>
      <c r="E47" s="21"/>
      <c r="F47" s="1"/>
      <c r="G47" s="1"/>
      <c r="H47" s="1"/>
      <c r="I47" s="1"/>
      <c r="J47" s="1"/>
      <c r="K47" s="4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ht="15.75" customHeight="1">
      <c r="A48" s="1"/>
      <c r="B48" s="1"/>
      <c r="C48" s="1"/>
      <c r="D48" s="1"/>
      <c r="E48" s="21"/>
      <c r="F48" s="1"/>
      <c r="G48" s="1"/>
      <c r="H48" s="1"/>
      <c r="I48" s="1"/>
      <c r="J48" s="1"/>
      <c r="K48" s="4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ht="15.75" customHeight="1">
      <c r="A49" s="1"/>
      <c r="B49" s="1"/>
      <c r="C49" s="1"/>
      <c r="D49" s="1"/>
      <c r="E49" s="21"/>
      <c r="F49" s="1"/>
      <c r="G49" s="1"/>
      <c r="H49" s="1"/>
      <c r="I49" s="1"/>
      <c r="J49" s="1"/>
      <c r="K49" s="4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ht="15.75" customHeight="1">
      <c r="A50" s="1"/>
      <c r="B50" s="1"/>
      <c r="C50" s="1"/>
      <c r="D50" s="1"/>
      <c r="E50" s="21"/>
      <c r="F50" s="1"/>
      <c r="G50" s="1"/>
      <c r="H50" s="1"/>
      <c r="I50" s="1"/>
      <c r="J50" s="1"/>
      <c r="K50" s="4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ht="15.75" customHeight="1">
      <c r="A51" s="1"/>
      <c r="B51" s="1"/>
      <c r="C51" s="1"/>
      <c r="D51" s="1"/>
      <c r="E51" s="21"/>
      <c r="F51" s="1"/>
      <c r="G51" s="1"/>
      <c r="H51" s="1"/>
      <c r="I51" s="1"/>
      <c r="J51" s="1"/>
      <c r="K51" s="4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ht="15.75" customHeight="1">
      <c r="A52" s="1"/>
      <c r="B52" s="1"/>
      <c r="C52" s="1"/>
      <c r="D52" s="1"/>
      <c r="E52" s="21"/>
      <c r="F52" s="1"/>
      <c r="G52" s="1"/>
      <c r="H52" s="1"/>
      <c r="I52" s="1"/>
      <c r="J52" s="1"/>
      <c r="K52" s="4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ht="15.75" customHeight="1">
      <c r="A53" s="1"/>
      <c r="B53" s="1"/>
      <c r="C53" s="1"/>
      <c r="D53" s="1"/>
      <c r="E53" s="21"/>
      <c r="F53" s="1"/>
      <c r="G53" s="1"/>
      <c r="H53" s="1"/>
      <c r="I53" s="1"/>
      <c r="J53" s="1"/>
      <c r="K53" s="4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ht="15.75" customHeight="1">
      <c r="A54" s="1"/>
      <c r="B54" s="1"/>
      <c r="C54" s="1"/>
      <c r="D54" s="1"/>
      <c r="E54" s="21"/>
      <c r="F54" s="1"/>
      <c r="G54" s="1"/>
      <c r="H54" s="1"/>
      <c r="I54" s="1"/>
      <c r="J54" s="1"/>
      <c r="K54" s="4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ht="15.75" customHeight="1">
      <c r="A55" s="1"/>
      <c r="B55" s="1"/>
      <c r="C55" s="1"/>
      <c r="D55" s="1"/>
      <c r="E55" s="21"/>
      <c r="F55" s="1"/>
      <c r="G55" s="1"/>
      <c r="H55" s="1"/>
      <c r="I55" s="1"/>
      <c r="J55" s="1"/>
      <c r="K55" s="4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ht="15.75" customHeight="1">
      <c r="A56" s="1"/>
      <c r="B56" s="1"/>
      <c r="C56" s="1"/>
      <c r="D56" s="1"/>
      <c r="E56" s="21"/>
      <c r="F56" s="1"/>
      <c r="G56" s="1"/>
      <c r="H56" s="1"/>
      <c r="I56" s="1"/>
      <c r="J56" s="1"/>
      <c r="K56" s="4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ht="15.75" customHeight="1">
      <c r="A57" s="1"/>
      <c r="B57" s="1"/>
      <c r="C57" s="1"/>
      <c r="D57" s="1"/>
      <c r="E57" s="21"/>
      <c r="F57" s="1"/>
      <c r="G57" s="1"/>
      <c r="H57" s="1"/>
      <c r="I57" s="1"/>
      <c r="J57" s="1"/>
      <c r="K57" s="4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ht="15.75" customHeight="1">
      <c r="A58" s="1"/>
      <c r="B58" s="1"/>
      <c r="C58" s="1"/>
      <c r="D58" s="1"/>
      <c r="E58" s="21"/>
      <c r="F58" s="1"/>
      <c r="G58" s="1"/>
      <c r="H58" s="1"/>
      <c r="I58" s="1"/>
      <c r="J58" s="1"/>
      <c r="K58" s="4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ht="15.75" customHeight="1">
      <c r="A59" s="1"/>
      <c r="B59" s="1"/>
      <c r="C59" s="1"/>
      <c r="D59" s="1"/>
      <c r="E59" s="21"/>
      <c r="F59" s="1"/>
      <c r="G59" s="1"/>
      <c r="H59" s="1"/>
      <c r="I59" s="1"/>
      <c r="J59" s="1"/>
      <c r="K59" s="4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ht="15.75" customHeight="1">
      <c r="A60" s="1"/>
      <c r="B60" s="1"/>
      <c r="C60" s="1"/>
      <c r="D60" s="1"/>
      <c r="E60" s="21"/>
      <c r="F60" s="1"/>
      <c r="G60" s="1"/>
      <c r="H60" s="1"/>
      <c r="I60" s="1"/>
      <c r="J60" s="1"/>
      <c r="K60" s="4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ht="15.75" customHeight="1">
      <c r="A61" s="1"/>
      <c r="B61" s="1"/>
      <c r="C61" s="1"/>
      <c r="D61" s="1"/>
      <c r="E61" s="21"/>
      <c r="F61" s="1"/>
      <c r="G61" s="1"/>
      <c r="H61" s="1"/>
      <c r="I61" s="1"/>
      <c r="J61" s="1"/>
      <c r="K61" s="4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ht="15.75" customHeight="1">
      <c r="A62" s="1"/>
      <c r="B62" s="1"/>
      <c r="C62" s="1"/>
      <c r="D62" s="1"/>
      <c r="E62" s="21"/>
      <c r="F62" s="1"/>
      <c r="G62" s="1"/>
      <c r="H62" s="1"/>
      <c r="I62" s="1"/>
      <c r="J62" s="1"/>
      <c r="K62" s="4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ht="15.75" customHeight="1">
      <c r="A63" s="1"/>
      <c r="B63" s="1"/>
      <c r="C63" s="1"/>
      <c r="D63" s="1"/>
      <c r="E63" s="21"/>
      <c r="F63" s="1"/>
      <c r="G63" s="1"/>
      <c r="H63" s="1"/>
      <c r="I63" s="1"/>
      <c r="J63" s="1"/>
      <c r="K63" s="4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ht="15.75" customHeight="1">
      <c r="A64" s="1"/>
      <c r="B64" s="1"/>
      <c r="C64" s="1"/>
      <c r="D64" s="1"/>
      <c r="E64" s="21"/>
      <c r="F64" s="1"/>
      <c r="G64" s="1"/>
      <c r="H64" s="1"/>
      <c r="I64" s="1"/>
      <c r="J64" s="1"/>
      <c r="K64" s="4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ht="15.75" customHeight="1">
      <c r="A65" s="1"/>
      <c r="B65" s="1"/>
      <c r="C65" s="1"/>
      <c r="D65" s="1"/>
      <c r="E65" s="21"/>
      <c r="F65" s="1"/>
      <c r="G65" s="1"/>
      <c r="H65" s="1"/>
      <c r="I65" s="1"/>
      <c r="J65" s="1"/>
      <c r="K65" s="4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ht="15.75" customHeight="1">
      <c r="A66" s="1"/>
      <c r="B66" s="1"/>
      <c r="C66" s="1"/>
      <c r="D66" s="1"/>
      <c r="E66" s="21"/>
      <c r="F66" s="1"/>
      <c r="G66" s="1"/>
      <c r="H66" s="1"/>
      <c r="I66" s="1"/>
      <c r="J66" s="1"/>
      <c r="K66" s="4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ht="15.75" customHeight="1">
      <c r="A67" s="1"/>
      <c r="B67" s="1"/>
      <c r="C67" s="1"/>
      <c r="D67" s="1"/>
      <c r="E67" s="21"/>
      <c r="F67" s="1"/>
      <c r="G67" s="1"/>
      <c r="H67" s="1"/>
      <c r="I67" s="1"/>
      <c r="J67" s="1"/>
      <c r="K67" s="4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ht="15.75" customHeight="1">
      <c r="A68" s="1"/>
      <c r="B68" s="1"/>
      <c r="C68" s="1"/>
      <c r="D68" s="1"/>
      <c r="E68" s="21"/>
      <c r="F68" s="1"/>
      <c r="G68" s="1"/>
      <c r="H68" s="1"/>
      <c r="I68" s="1"/>
      <c r="J68" s="1"/>
      <c r="K68" s="4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ht="15.75" customHeight="1">
      <c r="A69" s="1"/>
      <c r="B69" s="1"/>
      <c r="C69" s="1"/>
      <c r="D69" s="1"/>
      <c r="E69" s="21"/>
      <c r="F69" s="1"/>
      <c r="G69" s="1"/>
      <c r="H69" s="1"/>
      <c r="I69" s="1"/>
      <c r="J69" s="1"/>
      <c r="K69" s="4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ht="15.75" customHeight="1">
      <c r="A70" s="1"/>
      <c r="B70" s="1"/>
      <c r="C70" s="1"/>
      <c r="D70" s="1"/>
      <c r="E70" s="21"/>
      <c r="F70" s="1"/>
      <c r="G70" s="1"/>
      <c r="H70" s="1"/>
      <c r="I70" s="1"/>
      <c r="J70" s="1"/>
      <c r="K70" s="4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ht="15.75" customHeight="1">
      <c r="A71" s="1"/>
      <c r="B71" s="1"/>
      <c r="C71" s="1"/>
      <c r="D71" s="1"/>
      <c r="E71" s="21"/>
      <c r="F71" s="1"/>
      <c r="G71" s="1"/>
      <c r="H71" s="1"/>
      <c r="I71" s="1"/>
      <c r="J71" s="1"/>
      <c r="K71" s="4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ht="15.75" customHeight="1">
      <c r="A72" s="1"/>
      <c r="B72" s="1"/>
      <c r="C72" s="1"/>
      <c r="D72" s="1"/>
      <c r="E72" s="21"/>
      <c r="F72" s="1"/>
      <c r="G72" s="1"/>
      <c r="H72" s="1"/>
      <c r="I72" s="1"/>
      <c r="J72" s="1"/>
      <c r="K72" s="4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ht="15.75" customHeight="1">
      <c r="A73" s="1"/>
      <c r="B73" s="1"/>
      <c r="C73" s="1"/>
      <c r="D73" s="1"/>
      <c r="E73" s="21"/>
      <c r="F73" s="1"/>
      <c r="G73" s="1"/>
      <c r="H73" s="1"/>
      <c r="I73" s="1"/>
      <c r="J73" s="1"/>
      <c r="K73" s="4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ht="15.75" customHeight="1">
      <c r="A74" s="1"/>
      <c r="B74" s="1"/>
      <c r="C74" s="1"/>
      <c r="D74" s="1"/>
      <c r="E74" s="21"/>
      <c r="F74" s="1"/>
      <c r="G74" s="1"/>
      <c r="H74" s="1"/>
      <c r="I74" s="1"/>
      <c r="J74" s="1"/>
      <c r="K74" s="4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ht="15.75" customHeight="1">
      <c r="A75" s="1"/>
      <c r="B75" s="1"/>
      <c r="C75" s="1"/>
      <c r="D75" s="1"/>
      <c r="E75" s="21"/>
      <c r="F75" s="1"/>
      <c r="G75" s="1"/>
      <c r="H75" s="1"/>
      <c r="I75" s="1"/>
      <c r="J75" s="1"/>
      <c r="K75" s="4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ht="15.75" customHeight="1">
      <c r="A76" s="1"/>
      <c r="B76" s="1"/>
      <c r="C76" s="1"/>
      <c r="D76" s="1"/>
      <c r="E76" s="21"/>
      <c r="F76" s="1"/>
      <c r="G76" s="1"/>
      <c r="H76" s="1"/>
      <c r="I76" s="1"/>
      <c r="J76" s="1"/>
      <c r="K76" s="4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ht="15.75" customHeight="1">
      <c r="A77" s="1"/>
      <c r="B77" s="1"/>
      <c r="C77" s="1"/>
      <c r="D77" s="1"/>
      <c r="E77" s="21"/>
      <c r="F77" s="1"/>
      <c r="G77" s="1"/>
      <c r="H77" s="1"/>
      <c r="I77" s="1"/>
      <c r="J77" s="1"/>
      <c r="K77" s="4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ht="15.75" customHeight="1">
      <c r="A78" s="1"/>
      <c r="B78" s="1"/>
      <c r="C78" s="1"/>
      <c r="D78" s="1"/>
      <c r="E78" s="21"/>
      <c r="F78" s="1"/>
      <c r="G78" s="1"/>
      <c r="H78" s="1"/>
      <c r="I78" s="1"/>
      <c r="J78" s="1"/>
      <c r="K78" s="4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ht="15.75" customHeight="1">
      <c r="A79" s="1"/>
      <c r="B79" s="1"/>
      <c r="C79" s="1"/>
      <c r="D79" s="1"/>
      <c r="E79" s="21"/>
      <c r="F79" s="1"/>
      <c r="G79" s="1"/>
      <c r="H79" s="1"/>
      <c r="I79" s="1"/>
      <c r="J79" s="1"/>
      <c r="K79" s="4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ht="15.75" customHeight="1">
      <c r="A80" s="1"/>
      <c r="B80" s="1"/>
      <c r="C80" s="1"/>
      <c r="D80" s="1"/>
      <c r="E80" s="21"/>
      <c r="F80" s="1"/>
      <c r="G80" s="1"/>
      <c r="H80" s="1"/>
      <c r="I80" s="1"/>
      <c r="J80" s="1"/>
      <c r="K80" s="4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ht="15.75" customHeight="1">
      <c r="A81" s="1"/>
      <c r="B81" s="1"/>
      <c r="C81" s="1"/>
      <c r="D81" s="1"/>
      <c r="E81" s="21"/>
      <c r="F81" s="1"/>
      <c r="G81" s="1"/>
      <c r="H81" s="1"/>
      <c r="I81" s="1"/>
      <c r="J81" s="1"/>
      <c r="K81" s="4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ht="15.75" customHeight="1">
      <c r="A82" s="1"/>
      <c r="B82" s="1"/>
      <c r="C82" s="1"/>
      <c r="D82" s="1"/>
      <c r="E82" s="21"/>
      <c r="F82" s="1"/>
      <c r="G82" s="1"/>
      <c r="H82" s="1"/>
      <c r="I82" s="1"/>
      <c r="J82" s="1"/>
      <c r="K82" s="4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ht="15.75" customHeight="1">
      <c r="A83" s="1"/>
      <c r="B83" s="1"/>
      <c r="C83" s="1"/>
      <c r="D83" s="1"/>
      <c r="E83" s="21"/>
      <c r="F83" s="1"/>
      <c r="G83" s="1"/>
      <c r="H83" s="1"/>
      <c r="I83" s="1"/>
      <c r="J83" s="1"/>
      <c r="K83" s="4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ht="15.75" customHeight="1">
      <c r="A84" s="1"/>
      <c r="B84" s="1"/>
      <c r="C84" s="1"/>
      <c r="D84" s="1"/>
      <c r="E84" s="21"/>
      <c r="F84" s="1"/>
      <c r="G84" s="1"/>
      <c r="H84" s="1"/>
      <c r="I84" s="1"/>
      <c r="J84" s="1"/>
      <c r="K84" s="4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ht="15.75" customHeight="1">
      <c r="A85" s="1"/>
      <c r="B85" s="1"/>
      <c r="C85" s="1"/>
      <c r="D85" s="1"/>
      <c r="E85" s="21"/>
      <c r="F85" s="1"/>
      <c r="G85" s="1"/>
      <c r="H85" s="1"/>
      <c r="I85" s="1"/>
      <c r="J85" s="1"/>
      <c r="K85" s="4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ht="15.75" customHeight="1">
      <c r="A86" s="1"/>
      <c r="B86" s="1"/>
      <c r="C86" s="1"/>
      <c r="D86" s="1"/>
      <c r="E86" s="21"/>
      <c r="F86" s="1"/>
      <c r="G86" s="1"/>
      <c r="H86" s="1"/>
      <c r="I86" s="1"/>
      <c r="J86" s="1"/>
      <c r="K86" s="4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ht="15.75" customHeight="1">
      <c r="A87" s="1"/>
      <c r="B87" s="1"/>
      <c r="C87" s="1"/>
      <c r="D87" s="1"/>
      <c r="E87" s="21"/>
      <c r="F87" s="1"/>
      <c r="G87" s="1"/>
      <c r="H87" s="1"/>
      <c r="I87" s="1"/>
      <c r="J87" s="1"/>
      <c r="K87" s="4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ht="15.75" customHeight="1">
      <c r="A88" s="1"/>
      <c r="B88" s="1"/>
      <c r="C88" s="1"/>
      <c r="D88" s="1"/>
      <c r="E88" s="21"/>
      <c r="F88" s="1"/>
      <c r="G88" s="1"/>
      <c r="H88" s="1"/>
      <c r="I88" s="1"/>
      <c r="J88" s="1"/>
      <c r="K88" s="4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ht="15.75" customHeight="1">
      <c r="A89" s="1"/>
      <c r="B89" s="1"/>
      <c r="C89" s="1"/>
      <c r="D89" s="1"/>
      <c r="E89" s="21"/>
      <c r="F89" s="1"/>
      <c r="G89" s="1"/>
      <c r="H89" s="1"/>
      <c r="I89" s="1"/>
      <c r="J89" s="1"/>
      <c r="K89" s="4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ht="15.75" customHeight="1">
      <c r="A90" s="1"/>
      <c r="B90" s="1"/>
      <c r="C90" s="1"/>
      <c r="D90" s="1"/>
      <c r="E90" s="21"/>
      <c r="F90" s="1"/>
      <c r="G90" s="1"/>
      <c r="H90" s="1"/>
      <c r="I90" s="1"/>
      <c r="J90" s="1"/>
      <c r="K90" s="4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ht="15.75" customHeight="1">
      <c r="A91" s="1"/>
      <c r="B91" s="1"/>
      <c r="C91" s="1"/>
      <c r="D91" s="1"/>
      <c r="E91" s="21"/>
      <c r="F91" s="1"/>
      <c r="G91" s="1"/>
      <c r="H91" s="1"/>
      <c r="I91" s="1"/>
      <c r="J91" s="1"/>
      <c r="K91" s="4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ht="15.75" customHeight="1">
      <c r="A92" s="1"/>
      <c r="B92" s="1"/>
      <c r="C92" s="1"/>
      <c r="D92" s="1"/>
      <c r="E92" s="21"/>
      <c r="F92" s="1"/>
      <c r="G92" s="1"/>
      <c r="H92" s="1"/>
      <c r="I92" s="1"/>
      <c r="J92" s="1"/>
      <c r="K92" s="4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ht="15.75" customHeight="1">
      <c r="A93" s="1"/>
      <c r="B93" s="1"/>
      <c r="C93" s="1"/>
      <c r="D93" s="1"/>
      <c r="E93" s="21"/>
      <c r="F93" s="1"/>
      <c r="G93" s="1"/>
      <c r="H93" s="1"/>
      <c r="I93" s="1"/>
      <c r="J93" s="1"/>
      <c r="K93" s="4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ht="15.75" customHeight="1">
      <c r="A94" s="1"/>
      <c r="B94" s="1"/>
      <c r="C94" s="1"/>
      <c r="D94" s="1"/>
      <c r="E94" s="21"/>
      <c r="F94" s="1"/>
      <c r="G94" s="1"/>
      <c r="H94" s="1"/>
      <c r="I94" s="1"/>
      <c r="J94" s="1"/>
      <c r="K94" s="4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ht="15.75" customHeight="1">
      <c r="A95" s="1"/>
      <c r="B95" s="1"/>
      <c r="C95" s="1"/>
      <c r="D95" s="1"/>
      <c r="E95" s="21"/>
      <c r="F95" s="1"/>
      <c r="G95" s="1"/>
      <c r="H95" s="1"/>
      <c r="I95" s="1"/>
      <c r="J95" s="1"/>
      <c r="K95" s="4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ht="15.75" customHeight="1">
      <c r="A96" s="1"/>
      <c r="B96" s="1"/>
      <c r="C96" s="1"/>
      <c r="D96" s="1"/>
      <c r="E96" s="21"/>
      <c r="F96" s="1"/>
      <c r="G96" s="1"/>
      <c r="H96" s="1"/>
      <c r="I96" s="1"/>
      <c r="J96" s="1"/>
      <c r="K96" s="4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ht="15.75" customHeight="1">
      <c r="A97" s="1"/>
      <c r="B97" s="1"/>
      <c r="C97" s="1"/>
      <c r="D97" s="1"/>
      <c r="E97" s="21"/>
      <c r="F97" s="1"/>
      <c r="G97" s="1"/>
      <c r="H97" s="1"/>
      <c r="I97" s="1"/>
      <c r="J97" s="1"/>
      <c r="K97" s="4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ht="15.75" customHeight="1">
      <c r="A98" s="1"/>
      <c r="B98" s="1"/>
      <c r="C98" s="1"/>
      <c r="D98" s="1"/>
      <c r="E98" s="21"/>
      <c r="F98" s="1"/>
      <c r="G98" s="1"/>
      <c r="H98" s="1"/>
      <c r="I98" s="1"/>
      <c r="J98" s="1"/>
      <c r="K98" s="4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ht="15.75" customHeight="1">
      <c r="A99" s="1"/>
      <c r="B99" s="1"/>
      <c r="C99" s="1"/>
      <c r="D99" s="1"/>
      <c r="E99" s="21"/>
      <c r="F99" s="1"/>
      <c r="G99" s="1"/>
      <c r="H99" s="1"/>
      <c r="I99" s="1"/>
      <c r="J99" s="1"/>
      <c r="K99" s="4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ht="15.75" customHeight="1">
      <c r="A100" s="1"/>
      <c r="B100" s="1"/>
      <c r="C100" s="1"/>
      <c r="D100" s="1"/>
      <c r="E100" s="21"/>
      <c r="F100" s="1"/>
      <c r="G100" s="1"/>
      <c r="H100" s="1"/>
      <c r="I100" s="1"/>
      <c r="J100" s="1"/>
      <c r="K100" s="4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ht="15.75" customHeight="1">
      <c r="A101" s="1"/>
      <c r="B101" s="1"/>
      <c r="C101" s="1"/>
      <c r="D101" s="1"/>
      <c r="E101" s="21"/>
      <c r="F101" s="1"/>
      <c r="G101" s="1"/>
      <c r="H101" s="1"/>
      <c r="I101" s="1"/>
      <c r="J101" s="1"/>
      <c r="K101" s="4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ht="15.75" customHeight="1">
      <c r="A102" s="1"/>
      <c r="B102" s="1"/>
      <c r="C102" s="1"/>
      <c r="D102" s="1"/>
      <c r="E102" s="21"/>
      <c r="F102" s="1"/>
      <c r="G102" s="1"/>
      <c r="H102" s="1"/>
      <c r="I102" s="1"/>
      <c r="J102" s="1"/>
      <c r="K102" s="4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ht="15.75" customHeight="1">
      <c r="A103" s="1"/>
      <c r="B103" s="1"/>
      <c r="C103" s="1"/>
      <c r="D103" s="1"/>
      <c r="E103" s="21"/>
      <c r="F103" s="1"/>
      <c r="G103" s="1"/>
      <c r="H103" s="1"/>
      <c r="I103" s="1"/>
      <c r="J103" s="1"/>
      <c r="K103" s="4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ht="15.75" customHeight="1">
      <c r="A104" s="1"/>
      <c r="B104" s="1"/>
      <c r="C104" s="1"/>
      <c r="D104" s="1"/>
      <c r="E104" s="21"/>
      <c r="F104" s="1"/>
      <c r="G104" s="1"/>
      <c r="H104" s="1"/>
      <c r="I104" s="1"/>
      <c r="J104" s="1"/>
      <c r="K104" s="4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ht="15.75" customHeight="1">
      <c r="A105" s="1"/>
      <c r="B105" s="1"/>
      <c r="C105" s="1"/>
      <c r="D105" s="1"/>
      <c r="E105" s="21"/>
      <c r="F105" s="1"/>
      <c r="G105" s="1"/>
      <c r="H105" s="1"/>
      <c r="I105" s="1"/>
      <c r="J105" s="1"/>
      <c r="K105" s="4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ht="15.75" customHeight="1">
      <c r="A106" s="1"/>
      <c r="B106" s="1"/>
      <c r="C106" s="1"/>
      <c r="D106" s="1"/>
      <c r="E106" s="21"/>
      <c r="F106" s="1"/>
      <c r="G106" s="1"/>
      <c r="H106" s="1"/>
      <c r="I106" s="1"/>
      <c r="J106" s="1"/>
      <c r="K106" s="4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ht="15.75" customHeight="1">
      <c r="A107" s="1"/>
      <c r="B107" s="1"/>
      <c r="C107" s="1"/>
      <c r="D107" s="1"/>
      <c r="E107" s="21"/>
      <c r="F107" s="1"/>
      <c r="G107" s="1"/>
      <c r="H107" s="1"/>
      <c r="I107" s="1"/>
      <c r="J107" s="1"/>
      <c r="K107" s="4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ht="15.75" customHeight="1">
      <c r="A108" s="1"/>
      <c r="B108" s="1"/>
      <c r="C108" s="1"/>
      <c r="D108" s="1"/>
      <c r="E108" s="21"/>
      <c r="F108" s="1"/>
      <c r="G108" s="1"/>
      <c r="H108" s="1"/>
      <c r="I108" s="1"/>
      <c r="J108" s="1"/>
      <c r="K108" s="4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ht="15.75" customHeight="1">
      <c r="A109" s="1"/>
      <c r="B109" s="1"/>
      <c r="C109" s="1"/>
      <c r="D109" s="1"/>
      <c r="E109" s="21"/>
      <c r="F109" s="1"/>
      <c r="G109" s="1"/>
      <c r="H109" s="1"/>
      <c r="I109" s="1"/>
      <c r="J109" s="1"/>
      <c r="K109" s="4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ht="15.75" customHeight="1">
      <c r="A110" s="1"/>
      <c r="B110" s="1"/>
      <c r="C110" s="1"/>
      <c r="D110" s="1"/>
      <c r="E110" s="21"/>
      <c r="F110" s="1"/>
      <c r="G110" s="1"/>
      <c r="H110" s="1"/>
      <c r="I110" s="1"/>
      <c r="J110" s="1"/>
      <c r="K110" s="4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ht="15.75" customHeight="1">
      <c r="A111" s="1"/>
      <c r="B111" s="1"/>
      <c r="C111" s="1"/>
      <c r="D111" s="1"/>
      <c r="E111" s="21"/>
      <c r="F111" s="1"/>
      <c r="G111" s="1"/>
      <c r="H111" s="1"/>
      <c r="I111" s="1"/>
      <c r="J111" s="1"/>
      <c r="K111" s="4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ht="15.75" customHeight="1">
      <c r="A112" s="1"/>
      <c r="B112" s="1"/>
      <c r="C112" s="1"/>
      <c r="D112" s="1"/>
      <c r="E112" s="21"/>
      <c r="F112" s="1"/>
      <c r="G112" s="1"/>
      <c r="H112" s="1"/>
      <c r="I112" s="1"/>
      <c r="J112" s="1"/>
      <c r="K112" s="4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ht="15.75" customHeight="1">
      <c r="A113" s="1"/>
      <c r="B113" s="1"/>
      <c r="C113" s="1"/>
      <c r="D113" s="1"/>
      <c r="E113" s="21"/>
      <c r="F113" s="1"/>
      <c r="G113" s="1"/>
      <c r="H113" s="1"/>
      <c r="I113" s="1"/>
      <c r="J113" s="1"/>
      <c r="K113" s="4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ht="15.75" customHeight="1">
      <c r="A114" s="1"/>
      <c r="B114" s="1"/>
      <c r="C114" s="1"/>
      <c r="D114" s="1"/>
      <c r="E114" s="21"/>
      <c r="F114" s="1"/>
      <c r="G114" s="1"/>
      <c r="H114" s="1"/>
      <c r="I114" s="1"/>
      <c r="J114" s="1"/>
      <c r="K114" s="4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ht="15.75" customHeight="1">
      <c r="A115" s="1"/>
      <c r="B115" s="1"/>
      <c r="C115" s="1"/>
      <c r="D115" s="1"/>
      <c r="E115" s="21"/>
      <c r="F115" s="1"/>
      <c r="G115" s="1"/>
      <c r="H115" s="1"/>
      <c r="I115" s="1"/>
      <c r="J115" s="1"/>
      <c r="K115" s="4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ht="15.75" customHeight="1">
      <c r="A116" s="1"/>
      <c r="B116" s="1"/>
      <c r="C116" s="1"/>
      <c r="D116" s="1"/>
      <c r="E116" s="21"/>
      <c r="F116" s="1"/>
      <c r="G116" s="1"/>
      <c r="H116" s="1"/>
      <c r="I116" s="1"/>
      <c r="J116" s="1"/>
      <c r="K116" s="4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ht="15.75" customHeight="1">
      <c r="A117" s="1"/>
      <c r="B117" s="1"/>
      <c r="C117" s="1"/>
      <c r="D117" s="1"/>
      <c r="E117" s="21"/>
      <c r="F117" s="1"/>
      <c r="G117" s="1"/>
      <c r="H117" s="1"/>
      <c r="I117" s="1"/>
      <c r="J117" s="1"/>
      <c r="K117" s="4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ht="15.75" customHeight="1">
      <c r="A118" s="1"/>
      <c r="B118" s="1"/>
      <c r="C118" s="1"/>
      <c r="D118" s="1"/>
      <c r="E118" s="21"/>
      <c r="F118" s="1"/>
      <c r="G118" s="1"/>
      <c r="H118" s="1"/>
      <c r="I118" s="1"/>
      <c r="J118" s="1"/>
      <c r="K118" s="4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ht="15.75" customHeight="1">
      <c r="A119" s="1"/>
      <c r="B119" s="1"/>
      <c r="C119" s="1"/>
      <c r="D119" s="1"/>
      <c r="E119" s="21"/>
      <c r="F119" s="1"/>
      <c r="G119" s="1"/>
      <c r="H119" s="1"/>
      <c r="I119" s="1"/>
      <c r="J119" s="1"/>
      <c r="K119" s="4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ht="15.75" customHeight="1">
      <c r="A120" s="1"/>
      <c r="B120" s="1"/>
      <c r="C120" s="1"/>
      <c r="D120" s="1"/>
      <c r="E120" s="21"/>
      <c r="F120" s="1"/>
      <c r="G120" s="1"/>
      <c r="H120" s="1"/>
      <c r="I120" s="1"/>
      <c r="J120" s="1"/>
      <c r="K120" s="4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ht="15.75" customHeight="1">
      <c r="A121" s="1"/>
      <c r="B121" s="1"/>
      <c r="C121" s="1"/>
      <c r="D121" s="1"/>
      <c r="E121" s="21"/>
      <c r="F121" s="1"/>
      <c r="G121" s="1"/>
      <c r="H121" s="1"/>
      <c r="I121" s="1"/>
      <c r="J121" s="1"/>
      <c r="K121" s="4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ht="15.75" customHeight="1">
      <c r="A122" s="1"/>
      <c r="B122" s="1"/>
      <c r="C122" s="1"/>
      <c r="D122" s="1"/>
      <c r="E122" s="21"/>
      <c r="F122" s="1"/>
      <c r="G122" s="1"/>
      <c r="H122" s="1"/>
      <c r="I122" s="1"/>
      <c r="J122" s="1"/>
      <c r="K122" s="4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ht="15.75" customHeight="1">
      <c r="A123" s="1"/>
      <c r="B123" s="1"/>
      <c r="C123" s="1"/>
      <c r="D123" s="1"/>
      <c r="E123" s="21"/>
      <c r="F123" s="1"/>
      <c r="G123" s="1"/>
      <c r="H123" s="1"/>
      <c r="I123" s="1"/>
      <c r="J123" s="1"/>
      <c r="K123" s="4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ht="15.75" customHeight="1">
      <c r="A124" s="1"/>
      <c r="B124" s="1"/>
      <c r="C124" s="1"/>
      <c r="D124" s="1"/>
      <c r="E124" s="21"/>
      <c r="F124" s="1"/>
      <c r="G124" s="1"/>
      <c r="H124" s="1"/>
      <c r="I124" s="1"/>
      <c r="J124" s="1"/>
      <c r="K124" s="4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ht="15.75" customHeight="1">
      <c r="A125" s="1"/>
      <c r="B125" s="1"/>
      <c r="C125" s="1"/>
      <c r="D125" s="1"/>
      <c r="E125" s="21"/>
      <c r="F125" s="1"/>
      <c r="G125" s="1"/>
      <c r="H125" s="1"/>
      <c r="I125" s="1"/>
      <c r="J125" s="1"/>
      <c r="K125" s="4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ht="15.75" customHeight="1">
      <c r="A126" s="1"/>
      <c r="B126" s="1"/>
      <c r="C126" s="1"/>
      <c r="D126" s="1"/>
      <c r="E126" s="21"/>
      <c r="F126" s="1"/>
      <c r="G126" s="1"/>
      <c r="H126" s="1"/>
      <c r="I126" s="1"/>
      <c r="J126" s="1"/>
      <c r="K126" s="4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ht="15.75" customHeight="1">
      <c r="A127" s="1"/>
      <c r="B127" s="1"/>
      <c r="C127" s="1"/>
      <c r="D127" s="1"/>
      <c r="E127" s="21"/>
      <c r="F127" s="1"/>
      <c r="G127" s="1"/>
      <c r="H127" s="1"/>
      <c r="I127" s="1"/>
      <c r="J127" s="1"/>
      <c r="K127" s="4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ht="15.75" customHeight="1">
      <c r="A128" s="1"/>
      <c r="B128" s="1"/>
      <c r="C128" s="1"/>
      <c r="D128" s="1"/>
      <c r="E128" s="21"/>
      <c r="F128" s="1"/>
      <c r="G128" s="1"/>
      <c r="H128" s="1"/>
      <c r="I128" s="1"/>
      <c r="J128" s="1"/>
      <c r="K128" s="4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ht="15.75" customHeight="1">
      <c r="A129" s="1"/>
      <c r="B129" s="1"/>
      <c r="C129" s="1"/>
      <c r="D129" s="1"/>
      <c r="E129" s="21"/>
      <c r="F129" s="1"/>
      <c r="G129" s="1"/>
      <c r="H129" s="1"/>
      <c r="I129" s="1"/>
      <c r="J129" s="1"/>
      <c r="K129" s="4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ht="15.75" customHeight="1">
      <c r="A130" s="1"/>
      <c r="B130" s="1"/>
      <c r="C130" s="1"/>
      <c r="D130" s="1"/>
      <c r="E130" s="21"/>
      <c r="F130" s="1"/>
      <c r="G130" s="1"/>
      <c r="H130" s="1"/>
      <c r="I130" s="1"/>
      <c r="J130" s="1"/>
      <c r="K130" s="4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ht="15.75" customHeight="1">
      <c r="A131" s="1"/>
      <c r="B131" s="1"/>
      <c r="C131" s="1"/>
      <c r="D131" s="1"/>
      <c r="E131" s="21"/>
      <c r="F131" s="1"/>
      <c r="G131" s="1"/>
      <c r="H131" s="1"/>
      <c r="I131" s="1"/>
      <c r="J131" s="1"/>
      <c r="K131" s="4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ht="15.75" customHeight="1">
      <c r="A132" s="1"/>
      <c r="B132" s="1"/>
      <c r="C132" s="1"/>
      <c r="D132" s="1"/>
      <c r="E132" s="21"/>
      <c r="F132" s="1"/>
      <c r="G132" s="1"/>
      <c r="H132" s="1"/>
      <c r="I132" s="1"/>
      <c r="J132" s="1"/>
      <c r="K132" s="4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ht="15.75" customHeight="1">
      <c r="A133" s="1"/>
      <c r="B133" s="1"/>
      <c r="C133" s="1"/>
      <c r="D133" s="1"/>
      <c r="E133" s="21"/>
      <c r="F133" s="1"/>
      <c r="G133" s="1"/>
      <c r="H133" s="1"/>
      <c r="I133" s="1"/>
      <c r="J133" s="1"/>
      <c r="K133" s="4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ht="15.75" customHeight="1">
      <c r="A134" s="1"/>
      <c r="B134" s="1"/>
      <c r="C134" s="1"/>
      <c r="D134" s="1"/>
      <c r="E134" s="21"/>
      <c r="F134" s="1"/>
      <c r="G134" s="1"/>
      <c r="H134" s="1"/>
      <c r="I134" s="1"/>
      <c r="J134" s="1"/>
      <c r="K134" s="4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ht="15.75" customHeight="1">
      <c r="A135" s="1"/>
      <c r="B135" s="1"/>
      <c r="C135" s="1"/>
      <c r="D135" s="1"/>
      <c r="E135" s="21"/>
      <c r="F135" s="1"/>
      <c r="G135" s="1"/>
      <c r="H135" s="1"/>
      <c r="I135" s="1"/>
      <c r="J135" s="1"/>
      <c r="K135" s="4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ht="15.75" customHeight="1">
      <c r="A136" s="1"/>
      <c r="B136" s="1"/>
      <c r="C136" s="1"/>
      <c r="D136" s="1"/>
      <c r="E136" s="21"/>
      <c r="F136" s="1"/>
      <c r="G136" s="1"/>
      <c r="H136" s="1"/>
      <c r="I136" s="1"/>
      <c r="J136" s="1"/>
      <c r="K136" s="4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ht="15.75" customHeight="1">
      <c r="A137" s="1"/>
      <c r="B137" s="1"/>
      <c r="C137" s="1"/>
      <c r="D137" s="1"/>
      <c r="E137" s="21"/>
      <c r="F137" s="1"/>
      <c r="G137" s="1"/>
      <c r="H137" s="1"/>
      <c r="I137" s="1"/>
      <c r="J137" s="1"/>
      <c r="K137" s="4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ht="15.75" customHeight="1">
      <c r="A138" s="1"/>
      <c r="B138" s="1"/>
      <c r="C138" s="1"/>
      <c r="D138" s="1"/>
      <c r="E138" s="21"/>
      <c r="F138" s="1"/>
      <c r="G138" s="1"/>
      <c r="H138" s="1"/>
      <c r="I138" s="1"/>
      <c r="J138" s="1"/>
      <c r="K138" s="4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ht="15.75" customHeight="1">
      <c r="A139" s="1"/>
      <c r="B139" s="1"/>
      <c r="C139" s="1"/>
      <c r="D139" s="1"/>
      <c r="E139" s="21"/>
      <c r="F139" s="1"/>
      <c r="G139" s="1"/>
      <c r="H139" s="1"/>
      <c r="I139" s="1"/>
      <c r="J139" s="1"/>
      <c r="K139" s="4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ht="15.75" customHeight="1">
      <c r="A140" s="1"/>
      <c r="B140" s="1"/>
      <c r="C140" s="1"/>
      <c r="D140" s="1"/>
      <c r="E140" s="21"/>
      <c r="F140" s="1"/>
      <c r="G140" s="1"/>
      <c r="H140" s="1"/>
      <c r="I140" s="1"/>
      <c r="J140" s="1"/>
      <c r="K140" s="4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ht="15.75" customHeight="1">
      <c r="A141" s="1"/>
      <c r="B141" s="1"/>
      <c r="C141" s="1"/>
      <c r="D141" s="1"/>
      <c r="E141" s="21"/>
      <c r="F141" s="1"/>
      <c r="G141" s="1"/>
      <c r="H141" s="1"/>
      <c r="I141" s="1"/>
      <c r="J141" s="1"/>
      <c r="K141" s="4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ht="15.75" customHeight="1">
      <c r="A142" s="1"/>
      <c r="B142" s="1"/>
      <c r="C142" s="1"/>
      <c r="D142" s="1"/>
      <c r="E142" s="21"/>
      <c r="F142" s="1"/>
      <c r="G142" s="1"/>
      <c r="H142" s="1"/>
      <c r="I142" s="1"/>
      <c r="J142" s="1"/>
      <c r="K142" s="4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ht="15.75" customHeight="1">
      <c r="A143" s="1"/>
      <c r="B143" s="1"/>
      <c r="C143" s="1"/>
      <c r="D143" s="1"/>
      <c r="E143" s="21"/>
      <c r="F143" s="1"/>
      <c r="G143" s="1"/>
      <c r="H143" s="1"/>
      <c r="I143" s="1"/>
      <c r="J143" s="1"/>
      <c r="K143" s="4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ht="15.75" customHeight="1">
      <c r="A144" s="1"/>
      <c r="B144" s="1"/>
      <c r="C144" s="1"/>
      <c r="D144" s="1"/>
      <c r="E144" s="21"/>
      <c r="F144" s="1"/>
      <c r="G144" s="1"/>
      <c r="H144" s="1"/>
      <c r="I144" s="1"/>
      <c r="J144" s="1"/>
      <c r="K144" s="4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ht="15.75" customHeight="1">
      <c r="A145" s="1"/>
      <c r="B145" s="1"/>
      <c r="C145" s="1"/>
      <c r="D145" s="1"/>
      <c r="E145" s="21"/>
      <c r="F145" s="1"/>
      <c r="G145" s="1"/>
      <c r="H145" s="1"/>
      <c r="I145" s="1"/>
      <c r="J145" s="1"/>
      <c r="K145" s="4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ht="15.75" customHeight="1">
      <c r="A146" s="1"/>
      <c r="B146" s="1"/>
      <c r="C146" s="1"/>
      <c r="D146" s="1"/>
      <c r="E146" s="21"/>
      <c r="F146" s="1"/>
      <c r="G146" s="1"/>
      <c r="H146" s="1"/>
      <c r="I146" s="1"/>
      <c r="J146" s="1"/>
      <c r="K146" s="4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ht="15.75" customHeight="1">
      <c r="A147" s="1"/>
      <c r="B147" s="1"/>
      <c r="C147" s="1"/>
      <c r="D147" s="1"/>
      <c r="E147" s="21"/>
      <c r="F147" s="1"/>
      <c r="G147" s="1"/>
      <c r="H147" s="1"/>
      <c r="I147" s="1"/>
      <c r="J147" s="1"/>
      <c r="K147" s="4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ht="15.75" customHeight="1">
      <c r="A148" s="1"/>
      <c r="B148" s="1"/>
      <c r="C148" s="1"/>
      <c r="D148" s="1"/>
      <c r="E148" s="21"/>
      <c r="F148" s="1"/>
      <c r="G148" s="1"/>
      <c r="H148" s="1"/>
      <c r="I148" s="1"/>
      <c r="J148" s="1"/>
      <c r="K148" s="4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ht="15.75" customHeight="1">
      <c r="A149" s="1"/>
      <c r="B149" s="1"/>
      <c r="C149" s="1"/>
      <c r="D149" s="1"/>
      <c r="E149" s="21"/>
      <c r="F149" s="1"/>
      <c r="G149" s="1"/>
      <c r="H149" s="1"/>
      <c r="I149" s="1"/>
      <c r="J149" s="1"/>
      <c r="K149" s="4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ht="15.75" customHeight="1">
      <c r="A150" s="1"/>
      <c r="B150" s="1"/>
      <c r="C150" s="1"/>
      <c r="D150" s="1"/>
      <c r="E150" s="21"/>
      <c r="F150" s="1"/>
      <c r="G150" s="1"/>
      <c r="H150" s="1"/>
      <c r="I150" s="1"/>
      <c r="J150" s="1"/>
      <c r="K150" s="4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ht="15.75" customHeight="1">
      <c r="A151" s="1"/>
      <c r="B151" s="1"/>
      <c r="C151" s="1"/>
      <c r="D151" s="1"/>
      <c r="E151" s="21"/>
      <c r="F151" s="1"/>
      <c r="G151" s="1"/>
      <c r="H151" s="1"/>
      <c r="I151" s="1"/>
      <c r="J151" s="1"/>
      <c r="K151" s="4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ht="15.75" customHeight="1">
      <c r="A152" s="1"/>
      <c r="B152" s="1"/>
      <c r="C152" s="1"/>
      <c r="D152" s="1"/>
      <c r="E152" s="21"/>
      <c r="F152" s="1"/>
      <c r="G152" s="1"/>
      <c r="H152" s="1"/>
      <c r="I152" s="1"/>
      <c r="J152" s="1"/>
      <c r="K152" s="4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ht="15.75" customHeight="1">
      <c r="A153" s="1"/>
      <c r="B153" s="1"/>
      <c r="C153" s="1"/>
      <c r="D153" s="1"/>
      <c r="E153" s="21"/>
      <c r="F153" s="1"/>
      <c r="G153" s="1"/>
      <c r="H153" s="1"/>
      <c r="I153" s="1"/>
      <c r="J153" s="1"/>
      <c r="K153" s="4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ht="15.75" customHeight="1">
      <c r="A154" s="1"/>
      <c r="B154" s="1"/>
      <c r="C154" s="1"/>
      <c r="D154" s="1"/>
      <c r="E154" s="21"/>
      <c r="F154" s="1"/>
      <c r="G154" s="1"/>
      <c r="H154" s="1"/>
      <c r="I154" s="1"/>
      <c r="J154" s="1"/>
      <c r="K154" s="4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ht="15.75" customHeight="1">
      <c r="A155" s="1"/>
      <c r="B155" s="1"/>
      <c r="C155" s="1"/>
      <c r="D155" s="1"/>
      <c r="E155" s="21"/>
      <c r="F155" s="1"/>
      <c r="G155" s="1"/>
      <c r="H155" s="1"/>
      <c r="I155" s="1"/>
      <c r="J155" s="1"/>
      <c r="K155" s="4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ht="15.75" customHeight="1">
      <c r="A156" s="1"/>
      <c r="B156" s="1"/>
      <c r="C156" s="1"/>
      <c r="D156" s="1"/>
      <c r="E156" s="21"/>
      <c r="F156" s="1"/>
      <c r="G156" s="1"/>
      <c r="H156" s="1"/>
      <c r="I156" s="1"/>
      <c r="J156" s="1"/>
      <c r="K156" s="4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ht="15.75" customHeight="1">
      <c r="A157" s="1"/>
      <c r="B157" s="1"/>
      <c r="C157" s="1"/>
      <c r="D157" s="1"/>
      <c r="E157" s="21"/>
      <c r="F157" s="1"/>
      <c r="G157" s="1"/>
      <c r="H157" s="1"/>
      <c r="I157" s="1"/>
      <c r="J157" s="1"/>
      <c r="K157" s="4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ht="15.75" customHeight="1">
      <c r="A158" s="1"/>
      <c r="B158" s="1"/>
      <c r="C158" s="1"/>
      <c r="D158" s="1"/>
      <c r="E158" s="21"/>
      <c r="F158" s="1"/>
      <c r="G158" s="1"/>
      <c r="H158" s="1"/>
      <c r="I158" s="1"/>
      <c r="J158" s="1"/>
      <c r="K158" s="4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ht="15.75" customHeight="1">
      <c r="A159" s="1"/>
      <c r="B159" s="1"/>
      <c r="C159" s="1"/>
      <c r="D159" s="1"/>
      <c r="E159" s="21"/>
      <c r="F159" s="1"/>
      <c r="G159" s="1"/>
      <c r="H159" s="1"/>
      <c r="I159" s="1"/>
      <c r="J159" s="1"/>
      <c r="K159" s="4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ht="15.75" customHeight="1">
      <c r="A160" s="1"/>
      <c r="B160" s="1"/>
      <c r="C160" s="1"/>
      <c r="D160" s="1"/>
      <c r="E160" s="21"/>
      <c r="F160" s="1"/>
      <c r="G160" s="1"/>
      <c r="H160" s="1"/>
      <c r="I160" s="1"/>
      <c r="J160" s="1"/>
      <c r="K160" s="4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ht="15.75" customHeight="1">
      <c r="A161" s="1"/>
      <c r="B161" s="1"/>
      <c r="C161" s="1"/>
      <c r="D161" s="1"/>
      <c r="E161" s="21"/>
      <c r="F161" s="1"/>
      <c r="G161" s="1"/>
      <c r="H161" s="1"/>
      <c r="I161" s="1"/>
      <c r="J161" s="1"/>
      <c r="K161" s="4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ht="15.75" customHeight="1">
      <c r="A162" s="1"/>
      <c r="B162" s="1"/>
      <c r="C162" s="1"/>
      <c r="D162" s="1"/>
      <c r="E162" s="21"/>
      <c r="F162" s="1"/>
      <c r="G162" s="1"/>
      <c r="H162" s="1"/>
      <c r="I162" s="1"/>
      <c r="J162" s="1"/>
      <c r="K162" s="4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ht="15.75" customHeight="1">
      <c r="A163" s="1"/>
      <c r="B163" s="1"/>
      <c r="C163" s="1"/>
      <c r="D163" s="1"/>
      <c r="E163" s="21"/>
      <c r="F163" s="1"/>
      <c r="G163" s="1"/>
      <c r="H163" s="1"/>
      <c r="I163" s="1"/>
      <c r="J163" s="1"/>
      <c r="K163" s="4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ht="15.75" customHeight="1">
      <c r="A164" s="1"/>
      <c r="B164" s="1"/>
      <c r="C164" s="1"/>
      <c r="D164" s="1"/>
      <c r="E164" s="21"/>
      <c r="F164" s="1"/>
      <c r="G164" s="1"/>
      <c r="H164" s="1"/>
      <c r="I164" s="1"/>
      <c r="J164" s="1"/>
      <c r="K164" s="4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ht="15.75" customHeight="1">
      <c r="A165" s="1"/>
      <c r="B165" s="1"/>
      <c r="C165" s="1"/>
      <c r="D165" s="1"/>
      <c r="E165" s="21"/>
      <c r="F165" s="1"/>
      <c r="G165" s="1"/>
      <c r="H165" s="1"/>
      <c r="I165" s="1"/>
      <c r="J165" s="1"/>
      <c r="K165" s="4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ht="15.75" customHeight="1">
      <c r="A166" s="1"/>
      <c r="B166" s="1"/>
      <c r="C166" s="1"/>
      <c r="D166" s="1"/>
      <c r="E166" s="21"/>
      <c r="F166" s="1"/>
      <c r="G166" s="1"/>
      <c r="H166" s="1"/>
      <c r="I166" s="1"/>
      <c r="J166" s="1"/>
      <c r="K166" s="4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ht="15.75" customHeight="1">
      <c r="A167" s="1"/>
      <c r="B167" s="1"/>
      <c r="C167" s="1"/>
      <c r="D167" s="1"/>
      <c r="E167" s="21"/>
      <c r="F167" s="1"/>
      <c r="G167" s="1"/>
      <c r="H167" s="1"/>
      <c r="I167" s="1"/>
      <c r="J167" s="1"/>
      <c r="K167" s="4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ht="15.75" customHeight="1">
      <c r="A168" s="1"/>
      <c r="B168" s="1"/>
      <c r="C168" s="1"/>
      <c r="D168" s="1"/>
      <c r="E168" s="21"/>
      <c r="F168" s="1"/>
      <c r="G168" s="1"/>
      <c r="H168" s="1"/>
      <c r="I168" s="1"/>
      <c r="J168" s="1"/>
      <c r="K168" s="4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ht="15.75" customHeight="1">
      <c r="A169" s="1"/>
      <c r="B169" s="1"/>
      <c r="C169" s="1"/>
      <c r="D169" s="1"/>
      <c r="E169" s="21"/>
      <c r="F169" s="1"/>
      <c r="G169" s="1"/>
      <c r="H169" s="1"/>
      <c r="I169" s="1"/>
      <c r="J169" s="1"/>
      <c r="K169" s="4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ht="15.75" customHeight="1">
      <c r="A170" s="1"/>
      <c r="B170" s="1"/>
      <c r="C170" s="1"/>
      <c r="D170" s="1"/>
      <c r="E170" s="21"/>
      <c r="F170" s="1"/>
      <c r="G170" s="1"/>
      <c r="H170" s="1"/>
      <c r="I170" s="1"/>
      <c r="J170" s="1"/>
      <c r="K170" s="4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ht="15.75" customHeight="1">
      <c r="A171" s="1"/>
      <c r="B171" s="1"/>
      <c r="C171" s="1"/>
      <c r="D171" s="1"/>
      <c r="E171" s="21"/>
      <c r="F171" s="1"/>
      <c r="G171" s="1"/>
      <c r="H171" s="1"/>
      <c r="I171" s="1"/>
      <c r="J171" s="1"/>
      <c r="K171" s="4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ht="15.75" customHeight="1">
      <c r="A172" s="1"/>
      <c r="B172" s="1"/>
      <c r="C172" s="1"/>
      <c r="D172" s="1"/>
      <c r="E172" s="21"/>
      <c r="F172" s="1"/>
      <c r="G172" s="1"/>
      <c r="H172" s="1"/>
      <c r="I172" s="1"/>
      <c r="J172" s="1"/>
      <c r="K172" s="4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ht="15.75" customHeight="1">
      <c r="A173" s="1"/>
      <c r="B173" s="1"/>
      <c r="C173" s="1"/>
      <c r="D173" s="1"/>
      <c r="E173" s="21"/>
      <c r="F173" s="1"/>
      <c r="G173" s="1"/>
      <c r="H173" s="1"/>
      <c r="I173" s="1"/>
      <c r="J173" s="1"/>
      <c r="K173" s="4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ht="15.75" customHeight="1">
      <c r="A174" s="1"/>
      <c r="B174" s="1"/>
      <c r="C174" s="1"/>
      <c r="D174" s="1"/>
      <c r="E174" s="21"/>
      <c r="F174" s="1"/>
      <c r="G174" s="1"/>
      <c r="H174" s="1"/>
      <c r="I174" s="1"/>
      <c r="J174" s="1"/>
      <c r="K174" s="4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ht="15.75" customHeight="1">
      <c r="A175" s="1"/>
      <c r="B175" s="1"/>
      <c r="C175" s="1"/>
      <c r="D175" s="1"/>
      <c r="E175" s="21"/>
      <c r="F175" s="1"/>
      <c r="G175" s="1"/>
      <c r="H175" s="1"/>
      <c r="I175" s="1"/>
      <c r="J175" s="1"/>
      <c r="K175" s="4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ht="15.75" customHeight="1">
      <c r="A176" s="1"/>
      <c r="B176" s="1"/>
      <c r="C176" s="1"/>
      <c r="D176" s="1"/>
      <c r="E176" s="21"/>
      <c r="F176" s="1"/>
      <c r="G176" s="1"/>
      <c r="H176" s="1"/>
      <c r="I176" s="1"/>
      <c r="J176" s="1"/>
      <c r="K176" s="4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ht="15.75" customHeight="1">
      <c r="A177" s="1"/>
      <c r="B177" s="1"/>
      <c r="C177" s="1"/>
      <c r="D177" s="1"/>
      <c r="E177" s="21"/>
      <c r="F177" s="1"/>
      <c r="G177" s="1"/>
      <c r="H177" s="1"/>
      <c r="I177" s="1"/>
      <c r="J177" s="1"/>
      <c r="K177" s="4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ht="15.75" customHeight="1">
      <c r="A178" s="1"/>
      <c r="B178" s="1"/>
      <c r="C178" s="1"/>
      <c r="D178" s="1"/>
      <c r="E178" s="21"/>
      <c r="F178" s="1"/>
      <c r="G178" s="1"/>
      <c r="H178" s="1"/>
      <c r="I178" s="1"/>
      <c r="J178" s="1"/>
      <c r="K178" s="4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ht="15.75" customHeight="1">
      <c r="A179" s="1"/>
      <c r="B179" s="1"/>
      <c r="C179" s="1"/>
      <c r="D179" s="1"/>
      <c r="E179" s="21"/>
      <c r="F179" s="1"/>
      <c r="G179" s="1"/>
      <c r="H179" s="1"/>
      <c r="I179" s="1"/>
      <c r="J179" s="1"/>
      <c r="K179" s="4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ht="15.75" customHeight="1">
      <c r="A180" s="1"/>
      <c r="B180" s="1"/>
      <c r="C180" s="1"/>
      <c r="D180" s="1"/>
      <c r="E180" s="21"/>
      <c r="F180" s="1"/>
      <c r="G180" s="1"/>
      <c r="H180" s="1"/>
      <c r="I180" s="1"/>
      <c r="J180" s="1"/>
      <c r="K180" s="4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ht="15.75" customHeight="1">
      <c r="A181" s="1"/>
      <c r="B181" s="1"/>
      <c r="C181" s="1"/>
      <c r="D181" s="1"/>
      <c r="E181" s="21"/>
      <c r="F181" s="1"/>
      <c r="G181" s="1"/>
      <c r="H181" s="1"/>
      <c r="I181" s="1"/>
      <c r="J181" s="1"/>
      <c r="K181" s="4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ht="15.75" customHeight="1">
      <c r="A182" s="1"/>
      <c r="B182" s="1"/>
      <c r="C182" s="1"/>
      <c r="D182" s="1"/>
      <c r="E182" s="21"/>
      <c r="F182" s="1"/>
      <c r="G182" s="1"/>
      <c r="H182" s="1"/>
      <c r="I182" s="1"/>
      <c r="J182" s="1"/>
      <c r="K182" s="4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ht="15.75" customHeight="1">
      <c r="A183" s="1"/>
      <c r="B183" s="1"/>
      <c r="C183" s="1"/>
      <c r="D183" s="1"/>
      <c r="E183" s="21"/>
      <c r="F183" s="1"/>
      <c r="G183" s="1"/>
      <c r="H183" s="1"/>
      <c r="I183" s="1"/>
      <c r="J183" s="1"/>
      <c r="K183" s="4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ht="15.75" customHeight="1">
      <c r="A184" s="1"/>
      <c r="B184" s="1"/>
      <c r="C184" s="1"/>
      <c r="D184" s="1"/>
      <c r="E184" s="21"/>
      <c r="F184" s="1"/>
      <c r="G184" s="1"/>
      <c r="H184" s="1"/>
      <c r="I184" s="1"/>
      <c r="J184" s="1"/>
      <c r="K184" s="4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ht="15.75" customHeight="1">
      <c r="A185" s="1"/>
      <c r="B185" s="1"/>
      <c r="C185" s="1"/>
      <c r="D185" s="1"/>
      <c r="E185" s="21"/>
      <c r="F185" s="1"/>
      <c r="G185" s="1"/>
      <c r="H185" s="1"/>
      <c r="I185" s="1"/>
      <c r="J185" s="1"/>
      <c r="K185" s="4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ht="15.75" customHeight="1">
      <c r="A186" s="1"/>
      <c r="B186" s="1"/>
      <c r="C186" s="1"/>
      <c r="D186" s="1"/>
      <c r="E186" s="21"/>
      <c r="F186" s="1"/>
      <c r="G186" s="1"/>
      <c r="H186" s="1"/>
      <c r="I186" s="1"/>
      <c r="J186" s="1"/>
      <c r="K186" s="4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ht="15.75" customHeight="1">
      <c r="A187" s="1"/>
      <c r="B187" s="1"/>
      <c r="C187" s="1"/>
      <c r="D187" s="1"/>
      <c r="E187" s="21"/>
      <c r="F187" s="1"/>
      <c r="G187" s="1"/>
      <c r="H187" s="1"/>
      <c r="I187" s="1"/>
      <c r="J187" s="1"/>
      <c r="K187" s="4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ht="15.75" customHeight="1">
      <c r="A188" s="1"/>
      <c r="B188" s="1"/>
      <c r="C188" s="1"/>
      <c r="D188" s="1"/>
      <c r="E188" s="21"/>
      <c r="F188" s="1"/>
      <c r="G188" s="1"/>
      <c r="H188" s="1"/>
      <c r="I188" s="1"/>
      <c r="J188" s="1"/>
      <c r="K188" s="4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ht="15.75" customHeight="1">
      <c r="A189" s="1"/>
      <c r="B189" s="1"/>
      <c r="C189" s="1"/>
      <c r="D189" s="1"/>
      <c r="E189" s="21"/>
      <c r="F189" s="1"/>
      <c r="G189" s="1"/>
      <c r="H189" s="1"/>
      <c r="I189" s="1"/>
      <c r="J189" s="1"/>
      <c r="K189" s="4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ht="15.75" customHeight="1">
      <c r="A190" s="1"/>
      <c r="B190" s="1"/>
      <c r="C190" s="1"/>
      <c r="D190" s="1"/>
      <c r="E190" s="21"/>
      <c r="F190" s="1"/>
      <c r="G190" s="1"/>
      <c r="H190" s="1"/>
      <c r="I190" s="1"/>
      <c r="J190" s="1"/>
      <c r="K190" s="4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ht="15.75" customHeight="1">
      <c r="A191" s="1"/>
      <c r="B191" s="1"/>
      <c r="C191" s="1"/>
      <c r="D191" s="1"/>
      <c r="E191" s="21"/>
      <c r="F191" s="1"/>
      <c r="G191" s="1"/>
      <c r="H191" s="1"/>
      <c r="I191" s="1"/>
      <c r="J191" s="1"/>
      <c r="K191" s="4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ht="15.75" customHeight="1">
      <c r="A192" s="1"/>
      <c r="B192" s="1"/>
      <c r="C192" s="1"/>
      <c r="D192" s="1"/>
      <c r="E192" s="21"/>
      <c r="F192" s="1"/>
      <c r="G192" s="1"/>
      <c r="H192" s="1"/>
      <c r="I192" s="1"/>
      <c r="J192" s="1"/>
      <c r="K192" s="4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ht="15.75" customHeight="1">
      <c r="A193" s="1"/>
      <c r="B193" s="1"/>
      <c r="C193" s="1"/>
      <c r="D193" s="1"/>
      <c r="E193" s="21"/>
      <c r="F193" s="1"/>
      <c r="G193" s="1"/>
      <c r="H193" s="1"/>
      <c r="I193" s="1"/>
      <c r="J193" s="1"/>
      <c r="K193" s="4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ht="15.75" customHeight="1">
      <c r="A194" s="1"/>
      <c r="B194" s="1"/>
      <c r="C194" s="1"/>
      <c r="D194" s="1"/>
      <c r="E194" s="21"/>
      <c r="F194" s="1"/>
      <c r="G194" s="1"/>
      <c r="H194" s="1"/>
      <c r="I194" s="1"/>
      <c r="J194" s="1"/>
      <c r="K194" s="4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ht="15.75" customHeight="1">
      <c r="A195" s="1"/>
      <c r="B195" s="1"/>
      <c r="C195" s="1"/>
      <c r="D195" s="1"/>
      <c r="E195" s="21"/>
      <c r="F195" s="1"/>
      <c r="G195" s="1"/>
      <c r="H195" s="1"/>
      <c r="I195" s="1"/>
      <c r="J195" s="1"/>
      <c r="K195" s="4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ht="15.75" customHeight="1">
      <c r="A196" s="1"/>
      <c r="B196" s="1"/>
      <c r="C196" s="1"/>
      <c r="D196" s="1"/>
      <c r="E196" s="21"/>
      <c r="F196" s="1"/>
      <c r="G196" s="1"/>
      <c r="H196" s="1"/>
      <c r="I196" s="1"/>
      <c r="J196" s="1"/>
      <c r="K196" s="4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ht="15.75" customHeight="1">
      <c r="A197" s="1"/>
      <c r="B197" s="1"/>
      <c r="C197" s="1"/>
      <c r="D197" s="1"/>
      <c r="E197" s="21"/>
      <c r="F197" s="1"/>
      <c r="G197" s="1"/>
      <c r="H197" s="1"/>
      <c r="I197" s="1"/>
      <c r="J197" s="1"/>
      <c r="K197" s="4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ht="15.75" customHeight="1">
      <c r="A198" s="1"/>
      <c r="B198" s="1"/>
      <c r="C198" s="1"/>
      <c r="D198" s="1"/>
      <c r="E198" s="21"/>
      <c r="F198" s="1"/>
      <c r="G198" s="1"/>
      <c r="H198" s="1"/>
      <c r="I198" s="1"/>
      <c r="J198" s="1"/>
      <c r="K198" s="4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ht="15.75" customHeight="1">
      <c r="A199" s="1"/>
      <c r="B199" s="1"/>
      <c r="C199" s="1"/>
      <c r="D199" s="1"/>
      <c r="E199" s="21"/>
      <c r="F199" s="1"/>
      <c r="G199" s="1"/>
      <c r="H199" s="1"/>
      <c r="I199" s="1"/>
      <c r="J199" s="1"/>
      <c r="K199" s="4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ht="15.75" customHeight="1">
      <c r="A200" s="1"/>
      <c r="B200" s="1"/>
      <c r="C200" s="1"/>
      <c r="D200" s="1"/>
      <c r="E200" s="21"/>
      <c r="F200" s="1"/>
      <c r="G200" s="1"/>
      <c r="H200" s="1"/>
      <c r="I200" s="1"/>
      <c r="J200" s="1"/>
      <c r="K200" s="4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ht="15.75" customHeight="1">
      <c r="A201" s="1"/>
      <c r="B201" s="1"/>
      <c r="C201" s="1"/>
      <c r="D201" s="1"/>
      <c r="E201" s="21"/>
      <c r="F201" s="1"/>
      <c r="G201" s="1"/>
      <c r="H201" s="1"/>
      <c r="I201" s="1"/>
      <c r="J201" s="1"/>
      <c r="K201" s="4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ht="15.75" customHeight="1">
      <c r="A202" s="1"/>
      <c r="B202" s="1"/>
      <c r="C202" s="1"/>
      <c r="D202" s="1"/>
      <c r="E202" s="21"/>
      <c r="F202" s="1"/>
      <c r="G202" s="1"/>
      <c r="H202" s="1"/>
      <c r="I202" s="1"/>
      <c r="J202" s="1"/>
      <c r="K202" s="4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ht="15.75" customHeight="1">
      <c r="A203" s="1"/>
      <c r="B203" s="1"/>
      <c r="C203" s="1"/>
      <c r="D203" s="1"/>
      <c r="E203" s="21"/>
      <c r="F203" s="1"/>
      <c r="G203" s="1"/>
      <c r="H203" s="1"/>
      <c r="I203" s="1"/>
      <c r="J203" s="1"/>
      <c r="K203" s="4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ht="15.75" customHeight="1">
      <c r="A204" s="1"/>
      <c r="B204" s="1"/>
      <c r="C204" s="1"/>
      <c r="D204" s="1"/>
      <c r="E204" s="21"/>
      <c r="F204" s="1"/>
      <c r="G204" s="1"/>
      <c r="H204" s="1"/>
      <c r="I204" s="1"/>
      <c r="J204" s="1"/>
      <c r="K204" s="4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ht="15.75" customHeight="1">
      <c r="A205" s="1"/>
      <c r="B205" s="1"/>
      <c r="C205" s="1"/>
      <c r="D205" s="1"/>
      <c r="E205" s="21"/>
      <c r="F205" s="1"/>
      <c r="G205" s="1"/>
      <c r="H205" s="1"/>
      <c r="I205" s="1"/>
      <c r="J205" s="1"/>
      <c r="K205" s="4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ht="15.75" customHeight="1">
      <c r="A206" s="1"/>
      <c r="B206" s="1"/>
      <c r="C206" s="1"/>
      <c r="D206" s="1"/>
      <c r="E206" s="21"/>
      <c r="F206" s="1"/>
      <c r="G206" s="1"/>
      <c r="H206" s="1"/>
      <c r="I206" s="1"/>
      <c r="J206" s="1"/>
      <c r="K206" s="4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ht="15.75" customHeight="1">
      <c r="A207" s="1"/>
      <c r="B207" s="1"/>
      <c r="C207" s="1"/>
      <c r="D207" s="1"/>
      <c r="E207" s="21"/>
      <c r="F207" s="1"/>
      <c r="G207" s="1"/>
      <c r="H207" s="1"/>
      <c r="I207" s="1"/>
      <c r="J207" s="1"/>
      <c r="K207" s="4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ht="15.75" customHeight="1">
      <c r="A208" s="1"/>
      <c r="B208" s="1"/>
      <c r="C208" s="1"/>
      <c r="D208" s="1"/>
      <c r="E208" s="21"/>
      <c r="F208" s="1"/>
      <c r="G208" s="1"/>
      <c r="H208" s="1"/>
      <c r="I208" s="1"/>
      <c r="J208" s="1"/>
      <c r="K208" s="4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ht="15.75" customHeight="1">
      <c r="A209" s="1"/>
      <c r="B209" s="1"/>
      <c r="C209" s="1"/>
      <c r="D209" s="1"/>
      <c r="E209" s="21"/>
      <c r="F209" s="1"/>
      <c r="G209" s="1"/>
      <c r="H209" s="1"/>
      <c r="I209" s="1"/>
      <c r="J209" s="1"/>
      <c r="K209" s="4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ht="15.75" customHeight="1">
      <c r="A210" s="1"/>
      <c r="B210" s="1"/>
      <c r="C210" s="1"/>
      <c r="D210" s="1"/>
      <c r="E210" s="21"/>
      <c r="F210" s="1"/>
      <c r="G210" s="1"/>
      <c r="H210" s="1"/>
      <c r="I210" s="1"/>
      <c r="J210" s="1"/>
      <c r="K210" s="4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ht="15.75" customHeight="1">
      <c r="A211" s="1"/>
      <c r="B211" s="1"/>
      <c r="C211" s="1"/>
      <c r="D211" s="1"/>
      <c r="E211" s="21"/>
      <c r="F211" s="1"/>
      <c r="G211" s="1"/>
      <c r="H211" s="1"/>
      <c r="I211" s="1"/>
      <c r="J211" s="1"/>
      <c r="K211" s="4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ht="15.75" customHeight="1">
      <c r="A212" s="1"/>
      <c r="B212" s="1"/>
      <c r="C212" s="1"/>
      <c r="D212" s="1"/>
      <c r="E212" s="21"/>
      <c r="F212" s="1"/>
      <c r="G212" s="1"/>
      <c r="H212" s="1"/>
      <c r="I212" s="1"/>
      <c r="J212" s="1"/>
      <c r="K212" s="4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ht="15.75" customHeight="1">
      <c r="A213" s="1"/>
      <c r="B213" s="1"/>
      <c r="C213" s="1"/>
      <c r="D213" s="1"/>
      <c r="E213" s="21"/>
      <c r="F213" s="1"/>
      <c r="G213" s="1"/>
      <c r="H213" s="1"/>
      <c r="I213" s="1"/>
      <c r="J213" s="1"/>
      <c r="K213" s="4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ht="15.75" customHeight="1">
      <c r="A214" s="1"/>
      <c r="B214" s="1"/>
      <c r="C214" s="1"/>
      <c r="D214" s="1"/>
      <c r="E214" s="21"/>
      <c r="F214" s="1"/>
      <c r="G214" s="1"/>
      <c r="H214" s="1"/>
      <c r="I214" s="1"/>
      <c r="J214" s="1"/>
      <c r="K214" s="4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ht="15.75" customHeight="1">
      <c r="A215" s="1"/>
      <c r="B215" s="1"/>
      <c r="C215" s="1"/>
      <c r="D215" s="1"/>
      <c r="E215" s="21"/>
      <c r="F215" s="1"/>
      <c r="G215" s="1"/>
      <c r="H215" s="1"/>
      <c r="I215" s="1"/>
      <c r="J215" s="1"/>
      <c r="K215" s="4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ht="15.75" customHeight="1">
      <c r="A216" s="1"/>
      <c r="B216" s="1"/>
      <c r="C216" s="1"/>
      <c r="D216" s="1"/>
      <c r="E216" s="21"/>
      <c r="F216" s="1"/>
      <c r="G216" s="1"/>
      <c r="H216" s="1"/>
      <c r="I216" s="1"/>
      <c r="J216" s="1"/>
      <c r="K216" s="4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ht="15.75" customHeight="1">
      <c r="A217" s="1"/>
      <c r="B217" s="1"/>
      <c r="C217" s="1"/>
      <c r="D217" s="1"/>
      <c r="E217" s="21"/>
      <c r="F217" s="1"/>
      <c r="G217" s="1"/>
      <c r="H217" s="1"/>
      <c r="I217" s="1"/>
      <c r="J217" s="1"/>
      <c r="K217" s="4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ht="15.75" customHeight="1">
      <c r="A218" s="1"/>
      <c r="B218" s="1"/>
      <c r="C218" s="1"/>
      <c r="D218" s="1"/>
      <c r="E218" s="21"/>
      <c r="F218" s="1"/>
      <c r="G218" s="1"/>
      <c r="H218" s="1"/>
      <c r="I218" s="1"/>
      <c r="J218" s="1"/>
      <c r="K218" s="4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ht="15.75" customHeight="1">
      <c r="A219" s="1"/>
      <c r="B219" s="1"/>
      <c r="C219" s="1"/>
      <c r="D219" s="1"/>
      <c r="E219" s="21"/>
      <c r="F219" s="1"/>
      <c r="G219" s="1"/>
      <c r="H219" s="1"/>
      <c r="I219" s="1"/>
      <c r="J219" s="1"/>
      <c r="K219" s="4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ht="15.75" customHeight="1">
      <c r="A220" s="1"/>
      <c r="B220" s="1"/>
      <c r="C220" s="1"/>
      <c r="D220" s="1"/>
      <c r="E220" s="21"/>
      <c r="F220" s="1"/>
      <c r="G220" s="1"/>
      <c r="H220" s="1"/>
      <c r="I220" s="1"/>
      <c r="J220" s="1"/>
      <c r="K220" s="4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ht="15.75" customHeight="1">
      <c r="A221" s="1"/>
      <c r="B221" s="1"/>
      <c r="C221" s="1"/>
      <c r="D221" s="1"/>
      <c r="E221" s="21"/>
      <c r="F221" s="1"/>
      <c r="G221" s="1"/>
      <c r="H221" s="1"/>
      <c r="I221" s="1"/>
      <c r="J221" s="1"/>
      <c r="K221" s="4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ht="15.75" customHeight="1">
      <c r="A222" s="1"/>
      <c r="B222" s="1"/>
      <c r="C222" s="1"/>
      <c r="D222" s="1"/>
      <c r="E222" s="21"/>
      <c r="F222" s="1"/>
      <c r="G222" s="1"/>
      <c r="H222" s="1"/>
      <c r="I222" s="1"/>
      <c r="J222" s="1"/>
      <c r="K222" s="4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ht="15.75" customHeight="1">
      <c r="A223" s="1"/>
      <c r="B223" s="1"/>
      <c r="C223" s="1"/>
      <c r="D223" s="1"/>
      <c r="E223" s="21"/>
      <c r="F223" s="1"/>
      <c r="G223" s="1"/>
      <c r="H223" s="1"/>
      <c r="I223" s="1"/>
      <c r="J223" s="1"/>
      <c r="K223" s="4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ht="15.75" customHeight="1">
      <c r="A224" s="1"/>
      <c r="B224" s="1"/>
      <c r="C224" s="1"/>
      <c r="D224" s="1"/>
      <c r="E224" s="21"/>
      <c r="F224" s="1"/>
      <c r="G224" s="1"/>
      <c r="H224" s="1"/>
      <c r="I224" s="1"/>
      <c r="J224" s="1"/>
      <c r="K224" s="4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ht="15.75" customHeight="1">
      <c r="A225" s="1"/>
      <c r="B225" s="1"/>
      <c r="C225" s="1"/>
      <c r="D225" s="1"/>
      <c r="E225" s="21"/>
      <c r="F225" s="1"/>
      <c r="G225" s="1"/>
      <c r="H225" s="1"/>
      <c r="I225" s="1"/>
      <c r="J225" s="1"/>
      <c r="K225" s="4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ht="15.75" customHeight="1">
      <c r="A226" s="1"/>
      <c r="B226" s="1"/>
      <c r="C226" s="1"/>
      <c r="D226" s="1"/>
      <c r="E226" s="21"/>
      <c r="F226" s="1"/>
      <c r="G226" s="1"/>
      <c r="H226" s="1"/>
      <c r="I226" s="1"/>
      <c r="J226" s="1"/>
      <c r="K226" s="4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ht="15.75" customHeight="1">
      <c r="A227" s="1"/>
      <c r="B227" s="1"/>
      <c r="C227" s="1"/>
      <c r="D227" s="1"/>
      <c r="E227" s="21"/>
      <c r="F227" s="1"/>
      <c r="G227" s="1"/>
      <c r="H227" s="1"/>
      <c r="I227" s="1"/>
      <c r="J227" s="1"/>
      <c r="K227" s="4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ht="15.75" customHeight="1">
      <c r="A228" s="1"/>
      <c r="B228" s="1"/>
      <c r="C228" s="1"/>
      <c r="D228" s="1"/>
      <c r="E228" s="21"/>
      <c r="F228" s="1"/>
      <c r="G228" s="1"/>
      <c r="H228" s="1"/>
      <c r="I228" s="1"/>
      <c r="J228" s="1"/>
      <c r="K228" s="4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ht="15.75" customHeight="1">
      <c r="A229" s="1"/>
      <c r="B229" s="1"/>
      <c r="C229" s="1"/>
      <c r="D229" s="1"/>
      <c r="E229" s="21"/>
      <c r="F229" s="1"/>
      <c r="G229" s="1"/>
      <c r="H229" s="1"/>
      <c r="I229" s="1"/>
      <c r="J229" s="1"/>
      <c r="K229" s="4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ht="15.75" customHeight="1">
      <c r="A230" s="1"/>
      <c r="B230" s="1"/>
      <c r="C230" s="1"/>
      <c r="D230" s="1"/>
      <c r="E230" s="21"/>
      <c r="F230" s="1"/>
      <c r="G230" s="1"/>
      <c r="H230" s="1"/>
      <c r="I230" s="1"/>
      <c r="J230" s="1"/>
      <c r="K230" s="4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ht="15.75" customHeight="1">
      <c r="A231" s="1"/>
      <c r="B231" s="1"/>
      <c r="C231" s="1"/>
      <c r="D231" s="1"/>
      <c r="E231" s="21"/>
      <c r="F231" s="1"/>
      <c r="G231" s="1"/>
      <c r="H231" s="1"/>
      <c r="I231" s="1"/>
      <c r="J231" s="1"/>
      <c r="K231" s="4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ht="15.75" customHeight="1">
      <c r="A232" s="1"/>
      <c r="B232" s="1"/>
      <c r="C232" s="1"/>
      <c r="D232" s="1"/>
      <c r="E232" s="21"/>
      <c r="F232" s="1"/>
      <c r="G232" s="1"/>
      <c r="H232" s="1"/>
      <c r="I232" s="1"/>
      <c r="J232" s="1"/>
      <c r="K232" s="4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ht="15.75" customHeight="1">
      <c r="E233" s="22"/>
      <c r="I233" s="23"/>
      <c r="K233" s="24"/>
    </row>
    <row r="234" ht="15.75" customHeight="1">
      <c r="E234" s="22"/>
      <c r="I234" s="23"/>
      <c r="K234" s="24"/>
    </row>
    <row r="235" ht="15.75" customHeight="1">
      <c r="E235" s="22"/>
      <c r="I235" s="23"/>
      <c r="K235" s="24"/>
    </row>
    <row r="236" ht="15.75" customHeight="1">
      <c r="E236" s="22"/>
      <c r="I236" s="23"/>
      <c r="K236" s="24"/>
    </row>
    <row r="237" ht="15.75" customHeight="1">
      <c r="E237" s="22"/>
      <c r="I237" s="23"/>
      <c r="K237" s="24"/>
    </row>
    <row r="238" ht="15.75" customHeight="1">
      <c r="E238" s="22"/>
      <c r="I238" s="23"/>
      <c r="K238" s="24"/>
    </row>
    <row r="239" ht="15.75" customHeight="1">
      <c r="E239" s="22"/>
      <c r="I239" s="23"/>
      <c r="K239" s="24"/>
    </row>
    <row r="240" ht="15.75" customHeight="1">
      <c r="E240" s="22"/>
      <c r="I240" s="23"/>
      <c r="K240" s="24"/>
    </row>
    <row r="241" ht="15.75" customHeight="1">
      <c r="E241" s="22"/>
      <c r="I241" s="23"/>
      <c r="K241" s="24"/>
    </row>
    <row r="242" ht="15.75" customHeight="1">
      <c r="E242" s="22"/>
      <c r="I242" s="23"/>
      <c r="K242" s="24"/>
    </row>
    <row r="243" ht="15.75" customHeight="1">
      <c r="E243" s="22"/>
      <c r="I243" s="23"/>
      <c r="K243" s="24"/>
    </row>
    <row r="244" ht="15.75" customHeight="1">
      <c r="E244" s="22"/>
      <c r="I244" s="23"/>
      <c r="K244" s="24"/>
    </row>
    <row r="245" ht="15.75" customHeight="1">
      <c r="E245" s="22"/>
      <c r="I245" s="23"/>
      <c r="K245" s="24"/>
    </row>
    <row r="246" ht="15.75" customHeight="1">
      <c r="E246" s="22"/>
      <c r="I246" s="23"/>
      <c r="K246" s="24"/>
    </row>
    <row r="247" ht="15.75" customHeight="1">
      <c r="E247" s="22"/>
      <c r="I247" s="23"/>
      <c r="K247" s="24"/>
    </row>
    <row r="248" ht="15.75" customHeight="1">
      <c r="E248" s="22"/>
      <c r="I248" s="23"/>
      <c r="K248" s="24"/>
    </row>
    <row r="249" ht="15.75" customHeight="1">
      <c r="E249" s="22"/>
      <c r="I249" s="23"/>
      <c r="K249" s="24"/>
    </row>
    <row r="250" ht="15.75" customHeight="1">
      <c r="E250" s="22"/>
      <c r="I250" s="23"/>
      <c r="K250" s="24"/>
    </row>
    <row r="251" ht="15.75" customHeight="1">
      <c r="E251" s="22"/>
      <c r="I251" s="23"/>
      <c r="K251" s="24"/>
    </row>
    <row r="252" ht="15.75" customHeight="1">
      <c r="E252" s="22"/>
      <c r="I252" s="23"/>
      <c r="K252" s="24"/>
    </row>
    <row r="253" ht="15.75" customHeight="1">
      <c r="E253" s="22"/>
      <c r="I253" s="23"/>
      <c r="K253" s="24"/>
    </row>
    <row r="254" ht="15.75" customHeight="1">
      <c r="E254" s="22"/>
      <c r="I254" s="23"/>
      <c r="K254" s="24"/>
    </row>
    <row r="255" ht="15.75" customHeight="1">
      <c r="E255" s="22"/>
      <c r="I255" s="23"/>
      <c r="K255" s="24"/>
    </row>
    <row r="256" ht="15.75" customHeight="1">
      <c r="E256" s="22"/>
      <c r="I256" s="23"/>
      <c r="K256" s="24"/>
    </row>
    <row r="257" ht="15.75" customHeight="1">
      <c r="E257" s="22"/>
      <c r="I257" s="23"/>
      <c r="K257" s="24"/>
    </row>
    <row r="258" ht="15.75" customHeight="1">
      <c r="E258" s="22"/>
      <c r="I258" s="23"/>
      <c r="K258" s="24"/>
    </row>
    <row r="259" ht="15.75" customHeight="1">
      <c r="E259" s="22"/>
      <c r="I259" s="23"/>
      <c r="K259" s="24"/>
    </row>
    <row r="260" ht="15.75" customHeight="1">
      <c r="E260" s="22"/>
      <c r="I260" s="23"/>
      <c r="K260" s="24"/>
    </row>
    <row r="261" ht="15.75" customHeight="1">
      <c r="E261" s="22"/>
      <c r="I261" s="23"/>
      <c r="K261" s="24"/>
    </row>
    <row r="262" ht="15.75" customHeight="1">
      <c r="E262" s="22"/>
      <c r="I262" s="23"/>
      <c r="K262" s="24"/>
    </row>
    <row r="263" ht="15.75" customHeight="1">
      <c r="E263" s="22"/>
      <c r="I263" s="23"/>
      <c r="K263" s="24"/>
    </row>
    <row r="264" ht="15.75" customHeight="1">
      <c r="E264" s="22"/>
      <c r="I264" s="23"/>
      <c r="K264" s="24"/>
    </row>
    <row r="265" ht="15.75" customHeight="1">
      <c r="E265" s="22"/>
      <c r="I265" s="23"/>
      <c r="K265" s="24"/>
    </row>
    <row r="266" ht="15.75" customHeight="1">
      <c r="E266" s="22"/>
      <c r="I266" s="23"/>
      <c r="K266" s="24"/>
    </row>
    <row r="267" ht="15.75" customHeight="1">
      <c r="E267" s="22"/>
      <c r="I267" s="23"/>
      <c r="K267" s="24"/>
    </row>
    <row r="268" ht="15.75" customHeight="1">
      <c r="E268" s="22"/>
      <c r="I268" s="23"/>
      <c r="K268" s="24"/>
    </row>
    <row r="269" ht="15.75" customHeight="1">
      <c r="E269" s="22"/>
      <c r="I269" s="23"/>
      <c r="K269" s="24"/>
    </row>
    <row r="270" ht="15.75" customHeight="1">
      <c r="E270" s="22"/>
      <c r="I270" s="23"/>
      <c r="K270" s="24"/>
    </row>
    <row r="271" ht="15.75" customHeight="1">
      <c r="E271" s="22"/>
      <c r="I271" s="23"/>
      <c r="K271" s="24"/>
    </row>
    <row r="272" ht="15.75" customHeight="1">
      <c r="E272" s="22"/>
      <c r="I272" s="23"/>
      <c r="K272" s="24"/>
    </row>
    <row r="273" ht="15.75" customHeight="1">
      <c r="E273" s="22"/>
      <c r="I273" s="23"/>
      <c r="K273" s="24"/>
    </row>
    <row r="274" ht="15.75" customHeight="1">
      <c r="E274" s="22"/>
      <c r="I274" s="23"/>
      <c r="K274" s="24"/>
    </row>
    <row r="275" ht="15.75" customHeight="1">
      <c r="E275" s="22"/>
      <c r="I275" s="23"/>
      <c r="K275" s="24"/>
    </row>
    <row r="276" ht="15.75" customHeight="1">
      <c r="E276" s="22"/>
      <c r="I276" s="23"/>
      <c r="K276" s="24"/>
    </row>
    <row r="277" ht="15.75" customHeight="1">
      <c r="E277" s="22"/>
      <c r="I277" s="23"/>
      <c r="K277" s="24"/>
    </row>
    <row r="278" ht="15.75" customHeight="1">
      <c r="E278" s="22"/>
      <c r="I278" s="23"/>
      <c r="K278" s="24"/>
    </row>
    <row r="279" ht="15.75" customHeight="1">
      <c r="E279" s="22"/>
      <c r="I279" s="23"/>
      <c r="K279" s="24"/>
    </row>
    <row r="280" ht="15.75" customHeight="1">
      <c r="E280" s="22"/>
      <c r="I280" s="23"/>
      <c r="K280" s="24"/>
    </row>
    <row r="281" ht="15.75" customHeight="1">
      <c r="E281" s="22"/>
      <c r="I281" s="23"/>
      <c r="K281" s="24"/>
    </row>
    <row r="282" ht="15.75" customHeight="1">
      <c r="E282" s="22"/>
      <c r="I282" s="23"/>
      <c r="K282" s="24"/>
    </row>
    <row r="283" ht="15.75" customHeight="1">
      <c r="E283" s="22"/>
      <c r="I283" s="23"/>
      <c r="K283" s="24"/>
    </row>
    <row r="284" ht="15.75" customHeight="1">
      <c r="E284" s="22"/>
      <c r="I284" s="23"/>
      <c r="K284" s="24"/>
    </row>
    <row r="285" ht="15.75" customHeight="1">
      <c r="E285" s="22"/>
      <c r="I285" s="23"/>
      <c r="K285" s="24"/>
    </row>
    <row r="286" ht="15.75" customHeight="1">
      <c r="E286" s="22"/>
      <c r="I286" s="23"/>
      <c r="K286" s="24"/>
    </row>
    <row r="287" ht="15.75" customHeight="1">
      <c r="E287" s="22"/>
      <c r="I287" s="23"/>
      <c r="K287" s="24"/>
    </row>
    <row r="288" ht="15.75" customHeight="1">
      <c r="E288" s="22"/>
      <c r="I288" s="23"/>
      <c r="K288" s="24"/>
    </row>
    <row r="289" ht="15.75" customHeight="1">
      <c r="E289" s="22"/>
      <c r="I289" s="23"/>
      <c r="K289" s="24"/>
    </row>
    <row r="290" ht="15.75" customHeight="1">
      <c r="E290" s="22"/>
      <c r="I290" s="23"/>
      <c r="K290" s="24"/>
    </row>
    <row r="291" ht="15.75" customHeight="1">
      <c r="E291" s="22"/>
      <c r="I291" s="23"/>
      <c r="K291" s="24"/>
    </row>
    <row r="292" ht="15.75" customHeight="1">
      <c r="E292" s="22"/>
      <c r="I292" s="23"/>
      <c r="K292" s="24"/>
    </row>
    <row r="293" ht="15.75" customHeight="1">
      <c r="E293" s="22"/>
      <c r="I293" s="23"/>
      <c r="K293" s="24"/>
    </row>
    <row r="294" ht="15.75" customHeight="1">
      <c r="E294" s="22"/>
      <c r="I294" s="23"/>
      <c r="K294" s="24"/>
    </row>
    <row r="295" ht="15.75" customHeight="1">
      <c r="E295" s="22"/>
      <c r="I295" s="23"/>
      <c r="K295" s="24"/>
    </row>
    <row r="296" ht="15.75" customHeight="1">
      <c r="E296" s="22"/>
      <c r="I296" s="23"/>
      <c r="K296" s="24"/>
    </row>
    <row r="297" ht="15.75" customHeight="1">
      <c r="E297" s="22"/>
      <c r="I297" s="23"/>
      <c r="K297" s="24"/>
    </row>
    <row r="298" ht="15.75" customHeight="1">
      <c r="E298" s="22"/>
      <c r="I298" s="23"/>
      <c r="K298" s="24"/>
    </row>
    <row r="299" ht="15.75" customHeight="1">
      <c r="E299" s="22"/>
      <c r="I299" s="23"/>
      <c r="K299" s="24"/>
    </row>
    <row r="300" ht="15.75" customHeight="1">
      <c r="E300" s="22"/>
      <c r="I300" s="23"/>
      <c r="K300" s="24"/>
    </row>
    <row r="301" ht="15.75" customHeight="1">
      <c r="E301" s="22"/>
      <c r="I301" s="23"/>
      <c r="K301" s="24"/>
    </row>
    <row r="302" ht="15.75" customHeight="1">
      <c r="E302" s="22"/>
      <c r="I302" s="23"/>
      <c r="K302" s="24"/>
    </row>
    <row r="303" ht="15.75" customHeight="1">
      <c r="E303" s="22"/>
      <c r="I303" s="23"/>
      <c r="K303" s="24"/>
    </row>
    <row r="304" ht="15.75" customHeight="1">
      <c r="E304" s="22"/>
      <c r="I304" s="23"/>
      <c r="K304" s="24"/>
    </row>
    <row r="305" ht="15.75" customHeight="1">
      <c r="E305" s="22"/>
      <c r="I305" s="23"/>
      <c r="K305" s="24"/>
    </row>
    <row r="306" ht="15.75" customHeight="1">
      <c r="E306" s="22"/>
      <c r="I306" s="23"/>
      <c r="K306" s="24"/>
    </row>
    <row r="307" ht="15.75" customHeight="1">
      <c r="E307" s="22"/>
      <c r="I307" s="23"/>
      <c r="K307" s="24"/>
    </row>
    <row r="308" ht="15.75" customHeight="1">
      <c r="E308" s="22"/>
      <c r="I308" s="23"/>
      <c r="K308" s="24"/>
    </row>
    <row r="309" ht="15.75" customHeight="1">
      <c r="E309" s="22"/>
      <c r="I309" s="23"/>
      <c r="K309" s="24"/>
    </row>
    <row r="310" ht="15.75" customHeight="1">
      <c r="E310" s="22"/>
      <c r="I310" s="23"/>
      <c r="K310" s="24"/>
    </row>
    <row r="311" ht="15.75" customHeight="1">
      <c r="E311" s="22"/>
      <c r="I311" s="23"/>
      <c r="K311" s="24"/>
    </row>
    <row r="312" ht="15.75" customHeight="1">
      <c r="E312" s="22"/>
      <c r="I312" s="23"/>
      <c r="K312" s="24"/>
    </row>
    <row r="313" ht="15.75" customHeight="1">
      <c r="E313" s="22"/>
      <c r="I313" s="23"/>
      <c r="K313" s="24"/>
    </row>
    <row r="314" ht="15.75" customHeight="1">
      <c r="E314" s="22"/>
      <c r="I314" s="23"/>
      <c r="K314" s="24"/>
    </row>
    <row r="315" ht="15.75" customHeight="1">
      <c r="E315" s="22"/>
      <c r="I315" s="23"/>
      <c r="K315" s="24"/>
    </row>
    <row r="316" ht="15.75" customHeight="1">
      <c r="E316" s="22"/>
      <c r="I316" s="23"/>
      <c r="K316" s="24"/>
    </row>
    <row r="317" ht="15.75" customHeight="1">
      <c r="E317" s="22"/>
      <c r="I317" s="23"/>
      <c r="K317" s="24"/>
    </row>
    <row r="318" ht="15.75" customHeight="1">
      <c r="E318" s="22"/>
      <c r="I318" s="23"/>
      <c r="K318" s="24"/>
    </row>
    <row r="319" ht="15.75" customHeight="1">
      <c r="E319" s="22"/>
      <c r="I319" s="23"/>
      <c r="K319" s="24"/>
    </row>
    <row r="320" ht="15.75" customHeight="1">
      <c r="E320" s="22"/>
      <c r="I320" s="23"/>
      <c r="K320" s="24"/>
    </row>
    <row r="321" ht="15.75" customHeight="1">
      <c r="E321" s="22"/>
      <c r="I321" s="23"/>
      <c r="K321" s="24"/>
    </row>
    <row r="322" ht="15.75" customHeight="1">
      <c r="E322" s="22"/>
      <c r="I322" s="23"/>
      <c r="K322" s="24"/>
    </row>
    <row r="323" ht="15.75" customHeight="1">
      <c r="E323" s="22"/>
      <c r="I323" s="23"/>
      <c r="K323" s="24"/>
    </row>
    <row r="324" ht="15.75" customHeight="1">
      <c r="E324" s="22"/>
      <c r="I324" s="23"/>
      <c r="K324" s="24"/>
    </row>
    <row r="325" ht="15.75" customHeight="1">
      <c r="E325" s="22"/>
      <c r="I325" s="23"/>
      <c r="K325" s="24"/>
    </row>
    <row r="326" ht="15.75" customHeight="1">
      <c r="E326" s="22"/>
      <c r="I326" s="23"/>
      <c r="K326" s="24"/>
    </row>
    <row r="327" ht="15.75" customHeight="1">
      <c r="E327" s="22"/>
      <c r="I327" s="23"/>
      <c r="K327" s="24"/>
    </row>
    <row r="328" ht="15.75" customHeight="1">
      <c r="E328" s="22"/>
      <c r="I328" s="23"/>
      <c r="K328" s="24"/>
    </row>
    <row r="329" ht="15.75" customHeight="1">
      <c r="E329" s="22"/>
      <c r="I329" s="23"/>
      <c r="K329" s="24"/>
    </row>
    <row r="330" ht="15.75" customHeight="1">
      <c r="E330" s="22"/>
      <c r="I330" s="23"/>
      <c r="K330" s="24"/>
    </row>
    <row r="331" ht="15.75" customHeight="1">
      <c r="E331" s="22"/>
      <c r="I331" s="23"/>
      <c r="K331" s="24"/>
    </row>
    <row r="332" ht="15.75" customHeight="1">
      <c r="E332" s="22"/>
      <c r="I332" s="23"/>
      <c r="K332" s="24"/>
    </row>
    <row r="333" ht="15.75" customHeight="1">
      <c r="E333" s="22"/>
      <c r="I333" s="23"/>
      <c r="K333" s="24"/>
    </row>
    <row r="334" ht="15.75" customHeight="1">
      <c r="E334" s="22"/>
      <c r="I334" s="23"/>
      <c r="K334" s="24"/>
    </row>
    <row r="335" ht="15.75" customHeight="1">
      <c r="E335" s="22"/>
      <c r="I335" s="23"/>
      <c r="K335" s="24"/>
    </row>
    <row r="336" ht="15.75" customHeight="1">
      <c r="E336" s="22"/>
      <c r="I336" s="23"/>
      <c r="K336" s="24"/>
    </row>
    <row r="337" ht="15.75" customHeight="1">
      <c r="E337" s="22"/>
      <c r="I337" s="23"/>
      <c r="K337" s="24"/>
    </row>
    <row r="338" ht="15.75" customHeight="1">
      <c r="E338" s="22"/>
      <c r="I338" s="23"/>
      <c r="K338" s="24"/>
    </row>
    <row r="339" ht="15.75" customHeight="1">
      <c r="E339" s="22"/>
      <c r="I339" s="23"/>
      <c r="K339" s="24"/>
    </row>
    <row r="340" ht="15.75" customHeight="1">
      <c r="E340" s="22"/>
      <c r="I340" s="23"/>
      <c r="K340" s="24"/>
    </row>
    <row r="341" ht="15.75" customHeight="1">
      <c r="E341" s="22"/>
      <c r="I341" s="23"/>
      <c r="K341" s="24"/>
    </row>
    <row r="342" ht="15.75" customHeight="1">
      <c r="E342" s="22"/>
      <c r="I342" s="23"/>
      <c r="K342" s="24"/>
    </row>
    <row r="343" ht="15.75" customHeight="1">
      <c r="E343" s="22"/>
      <c r="I343" s="23"/>
      <c r="K343" s="24"/>
    </row>
    <row r="344" ht="15.75" customHeight="1">
      <c r="E344" s="22"/>
      <c r="I344" s="23"/>
      <c r="K344" s="24"/>
    </row>
    <row r="345" ht="15.75" customHeight="1">
      <c r="E345" s="22"/>
      <c r="I345" s="23"/>
      <c r="K345" s="24"/>
    </row>
    <row r="346" ht="15.75" customHeight="1">
      <c r="E346" s="22"/>
      <c r="I346" s="23"/>
      <c r="K346" s="24"/>
    </row>
    <row r="347" ht="15.75" customHeight="1">
      <c r="E347" s="22"/>
      <c r="I347" s="23"/>
      <c r="K347" s="24"/>
    </row>
    <row r="348" ht="15.75" customHeight="1">
      <c r="E348" s="22"/>
      <c r="I348" s="23"/>
      <c r="K348" s="24"/>
    </row>
    <row r="349" ht="15.75" customHeight="1">
      <c r="E349" s="22"/>
      <c r="I349" s="23"/>
      <c r="K349" s="24"/>
    </row>
    <row r="350" ht="15.75" customHeight="1">
      <c r="E350" s="22"/>
      <c r="I350" s="23"/>
      <c r="K350" s="24"/>
    </row>
    <row r="351" ht="15.75" customHeight="1">
      <c r="E351" s="22"/>
      <c r="I351" s="23"/>
      <c r="K351" s="24"/>
    </row>
    <row r="352" ht="15.75" customHeight="1">
      <c r="E352" s="22"/>
      <c r="I352" s="23"/>
      <c r="K352" s="24"/>
    </row>
    <row r="353" ht="15.75" customHeight="1">
      <c r="E353" s="22"/>
      <c r="I353" s="23"/>
      <c r="K353" s="24"/>
    </row>
    <row r="354" ht="15.75" customHeight="1">
      <c r="E354" s="22"/>
      <c r="I354" s="23"/>
      <c r="K354" s="24"/>
    </row>
    <row r="355" ht="15.75" customHeight="1">
      <c r="E355" s="22"/>
      <c r="I355" s="23"/>
      <c r="K355" s="24"/>
    </row>
    <row r="356" ht="15.75" customHeight="1">
      <c r="E356" s="22"/>
      <c r="I356" s="23"/>
      <c r="K356" s="24"/>
    </row>
    <row r="357" ht="15.75" customHeight="1">
      <c r="E357" s="22"/>
      <c r="I357" s="23"/>
      <c r="K357" s="24"/>
    </row>
    <row r="358" ht="15.75" customHeight="1">
      <c r="E358" s="22"/>
      <c r="I358" s="23"/>
      <c r="K358" s="24"/>
    </row>
    <row r="359" ht="15.75" customHeight="1">
      <c r="E359" s="22"/>
      <c r="I359" s="23"/>
      <c r="K359" s="24"/>
    </row>
    <row r="360" ht="15.75" customHeight="1">
      <c r="E360" s="22"/>
      <c r="I360" s="23"/>
      <c r="K360" s="24"/>
    </row>
    <row r="361" ht="15.75" customHeight="1">
      <c r="E361" s="22"/>
      <c r="I361" s="23"/>
      <c r="K361" s="24"/>
    </row>
    <row r="362" ht="15.75" customHeight="1">
      <c r="E362" s="22"/>
      <c r="I362" s="23"/>
      <c r="K362" s="24"/>
    </row>
    <row r="363" ht="15.75" customHeight="1">
      <c r="E363" s="22"/>
      <c r="I363" s="23"/>
      <c r="K363" s="24"/>
    </row>
    <row r="364" ht="15.75" customHeight="1">
      <c r="E364" s="22"/>
      <c r="I364" s="23"/>
      <c r="K364" s="24"/>
    </row>
    <row r="365" ht="15.75" customHeight="1">
      <c r="E365" s="22"/>
      <c r="I365" s="23"/>
      <c r="K365" s="24"/>
    </row>
    <row r="366" ht="15.75" customHeight="1">
      <c r="E366" s="22"/>
      <c r="I366" s="23"/>
      <c r="K366" s="24"/>
    </row>
    <row r="367" ht="15.75" customHeight="1">
      <c r="E367" s="22"/>
      <c r="I367" s="23"/>
      <c r="K367" s="24"/>
    </row>
    <row r="368" ht="15.75" customHeight="1">
      <c r="E368" s="22"/>
      <c r="I368" s="23"/>
      <c r="K368" s="24"/>
    </row>
    <row r="369" ht="15.75" customHeight="1">
      <c r="E369" s="22"/>
      <c r="I369" s="23"/>
      <c r="K369" s="24"/>
    </row>
    <row r="370" ht="15.75" customHeight="1">
      <c r="E370" s="22"/>
      <c r="I370" s="23"/>
      <c r="K370" s="24"/>
    </row>
    <row r="371" ht="15.75" customHeight="1">
      <c r="E371" s="22"/>
      <c r="I371" s="23"/>
      <c r="K371" s="24"/>
    </row>
    <row r="372" ht="15.75" customHeight="1">
      <c r="E372" s="22"/>
      <c r="I372" s="23"/>
      <c r="K372" s="24"/>
    </row>
    <row r="373" ht="15.75" customHeight="1">
      <c r="E373" s="22"/>
      <c r="I373" s="23"/>
      <c r="K373" s="24"/>
    </row>
    <row r="374" ht="15.75" customHeight="1">
      <c r="E374" s="22"/>
      <c r="I374" s="23"/>
      <c r="K374" s="24"/>
    </row>
    <row r="375" ht="15.75" customHeight="1">
      <c r="E375" s="22"/>
      <c r="I375" s="23"/>
      <c r="K375" s="24"/>
    </row>
    <row r="376" ht="15.75" customHeight="1">
      <c r="E376" s="22"/>
      <c r="I376" s="23"/>
      <c r="K376" s="24"/>
    </row>
    <row r="377" ht="15.75" customHeight="1">
      <c r="E377" s="22"/>
      <c r="I377" s="23"/>
      <c r="K377" s="24"/>
    </row>
    <row r="378" ht="15.75" customHeight="1">
      <c r="E378" s="22"/>
      <c r="I378" s="23"/>
      <c r="K378" s="24"/>
    </row>
    <row r="379" ht="15.75" customHeight="1">
      <c r="E379" s="22"/>
      <c r="I379" s="23"/>
      <c r="K379" s="24"/>
    </row>
    <row r="380" ht="15.75" customHeight="1">
      <c r="E380" s="22"/>
      <c r="I380" s="23"/>
      <c r="K380" s="24"/>
    </row>
    <row r="381" ht="15.75" customHeight="1">
      <c r="E381" s="22"/>
      <c r="I381" s="23"/>
      <c r="K381" s="24"/>
    </row>
    <row r="382" ht="15.75" customHeight="1">
      <c r="E382" s="22"/>
      <c r="I382" s="23"/>
      <c r="K382" s="24"/>
    </row>
    <row r="383" ht="15.75" customHeight="1">
      <c r="E383" s="22"/>
      <c r="I383" s="23"/>
      <c r="K383" s="24"/>
    </row>
    <row r="384" ht="15.75" customHeight="1">
      <c r="E384" s="22"/>
      <c r="I384" s="23"/>
      <c r="K384" s="24"/>
    </row>
    <row r="385" ht="15.75" customHeight="1">
      <c r="E385" s="22"/>
      <c r="I385" s="23"/>
      <c r="K385" s="24"/>
    </row>
    <row r="386" ht="15.75" customHeight="1">
      <c r="E386" s="22"/>
      <c r="I386" s="23"/>
      <c r="K386" s="24"/>
    </row>
    <row r="387" ht="15.75" customHeight="1">
      <c r="E387" s="22"/>
      <c r="I387" s="23"/>
      <c r="K387" s="24"/>
    </row>
    <row r="388" ht="15.75" customHeight="1">
      <c r="E388" s="22"/>
      <c r="I388" s="23"/>
      <c r="K388" s="24"/>
    </row>
    <row r="389" ht="15.75" customHeight="1">
      <c r="E389" s="22"/>
      <c r="I389" s="23"/>
      <c r="K389" s="24"/>
    </row>
    <row r="390" ht="15.75" customHeight="1">
      <c r="E390" s="22"/>
      <c r="I390" s="23"/>
      <c r="K390" s="24"/>
    </row>
    <row r="391" ht="15.75" customHeight="1">
      <c r="E391" s="22"/>
      <c r="I391" s="23"/>
      <c r="K391" s="24"/>
    </row>
    <row r="392" ht="15.75" customHeight="1">
      <c r="E392" s="22"/>
      <c r="I392" s="23"/>
      <c r="K392" s="24"/>
    </row>
    <row r="393" ht="15.75" customHeight="1">
      <c r="E393" s="22"/>
      <c r="I393" s="23"/>
      <c r="K393" s="24"/>
    </row>
    <row r="394" ht="15.75" customHeight="1">
      <c r="E394" s="22"/>
      <c r="I394" s="23"/>
      <c r="K394" s="24"/>
    </row>
    <row r="395" ht="15.75" customHeight="1">
      <c r="E395" s="22"/>
      <c r="I395" s="23"/>
      <c r="K395" s="24"/>
    </row>
    <row r="396" ht="15.75" customHeight="1">
      <c r="E396" s="22"/>
      <c r="I396" s="23"/>
      <c r="K396" s="24"/>
    </row>
    <row r="397" ht="15.75" customHeight="1">
      <c r="E397" s="22"/>
      <c r="I397" s="23"/>
      <c r="K397" s="24"/>
    </row>
    <row r="398" ht="15.75" customHeight="1">
      <c r="E398" s="22"/>
      <c r="I398" s="23"/>
      <c r="K398" s="24"/>
    </row>
    <row r="399" ht="15.75" customHeight="1">
      <c r="E399" s="22"/>
      <c r="I399" s="23"/>
      <c r="K399" s="24"/>
    </row>
    <row r="400" ht="15.75" customHeight="1">
      <c r="E400" s="22"/>
      <c r="I400" s="23"/>
      <c r="K400" s="24"/>
    </row>
    <row r="401" ht="15.75" customHeight="1">
      <c r="E401" s="22"/>
      <c r="I401" s="23"/>
      <c r="K401" s="24"/>
    </row>
    <row r="402" ht="15.75" customHeight="1">
      <c r="E402" s="22"/>
      <c r="I402" s="23"/>
      <c r="K402" s="24"/>
    </row>
    <row r="403" ht="15.75" customHeight="1">
      <c r="E403" s="22"/>
      <c r="I403" s="23"/>
      <c r="K403" s="24"/>
    </row>
    <row r="404" ht="15.75" customHeight="1">
      <c r="E404" s="22"/>
      <c r="I404" s="23"/>
      <c r="K404" s="24"/>
    </row>
    <row r="405" ht="15.75" customHeight="1">
      <c r="E405" s="22"/>
      <c r="I405" s="23"/>
      <c r="K405" s="24"/>
    </row>
    <row r="406" ht="15.75" customHeight="1">
      <c r="E406" s="22"/>
      <c r="I406" s="23"/>
      <c r="K406" s="24"/>
    </row>
    <row r="407" ht="15.75" customHeight="1">
      <c r="E407" s="22"/>
      <c r="I407" s="23"/>
      <c r="K407" s="24"/>
    </row>
    <row r="408" ht="15.75" customHeight="1">
      <c r="E408" s="22"/>
      <c r="I408" s="23"/>
      <c r="K408" s="24"/>
    </row>
    <row r="409" ht="15.75" customHeight="1">
      <c r="E409" s="22"/>
      <c r="I409" s="23"/>
      <c r="K409" s="24"/>
    </row>
    <row r="410" ht="15.75" customHeight="1">
      <c r="E410" s="22"/>
      <c r="I410" s="23"/>
      <c r="K410" s="24"/>
    </row>
    <row r="411" ht="15.75" customHeight="1">
      <c r="E411" s="22"/>
      <c r="I411" s="23"/>
      <c r="K411" s="24"/>
    </row>
    <row r="412" ht="15.75" customHeight="1">
      <c r="E412" s="22"/>
      <c r="I412" s="23"/>
      <c r="K412" s="24"/>
    </row>
    <row r="413" ht="15.75" customHeight="1">
      <c r="E413" s="22"/>
      <c r="I413" s="23"/>
      <c r="K413" s="24"/>
    </row>
    <row r="414" ht="15.75" customHeight="1">
      <c r="E414" s="22"/>
      <c r="I414" s="23"/>
      <c r="K414" s="24"/>
    </row>
    <row r="415" ht="15.75" customHeight="1">
      <c r="E415" s="22"/>
      <c r="I415" s="23"/>
      <c r="K415" s="24"/>
    </row>
    <row r="416" ht="15.75" customHeight="1">
      <c r="E416" s="22"/>
      <c r="I416" s="23"/>
      <c r="K416" s="24"/>
    </row>
    <row r="417" ht="15.75" customHeight="1">
      <c r="E417" s="22"/>
      <c r="I417" s="23"/>
      <c r="K417" s="24"/>
    </row>
    <row r="418" ht="15.75" customHeight="1">
      <c r="E418" s="22"/>
      <c r="I418" s="23"/>
      <c r="K418" s="24"/>
    </row>
    <row r="419" ht="15.75" customHeight="1">
      <c r="E419" s="22"/>
      <c r="I419" s="23"/>
      <c r="K419" s="24"/>
    </row>
    <row r="420" ht="15.75" customHeight="1">
      <c r="E420" s="22"/>
      <c r="I420" s="23"/>
      <c r="K420" s="24"/>
    </row>
    <row r="421" ht="15.75" customHeight="1">
      <c r="E421" s="22"/>
      <c r="I421" s="23"/>
      <c r="K421" s="24"/>
    </row>
    <row r="422" ht="15.75" customHeight="1">
      <c r="E422" s="22"/>
      <c r="I422" s="23"/>
      <c r="K422" s="24"/>
    </row>
    <row r="423" ht="15.75" customHeight="1">
      <c r="E423" s="22"/>
      <c r="I423" s="23"/>
      <c r="K423" s="24"/>
    </row>
    <row r="424" ht="15.75" customHeight="1">
      <c r="E424" s="22"/>
      <c r="I424" s="23"/>
      <c r="K424" s="24"/>
    </row>
    <row r="425" ht="15.75" customHeight="1">
      <c r="E425" s="22"/>
      <c r="I425" s="23"/>
      <c r="K425" s="24"/>
    </row>
    <row r="426" ht="15.75" customHeight="1">
      <c r="E426" s="22"/>
      <c r="I426" s="23"/>
      <c r="K426" s="24"/>
    </row>
    <row r="427" ht="15.75" customHeight="1">
      <c r="E427" s="22"/>
      <c r="I427" s="23"/>
      <c r="K427" s="24"/>
    </row>
    <row r="428" ht="15.75" customHeight="1">
      <c r="E428" s="22"/>
      <c r="I428" s="23"/>
      <c r="K428" s="24"/>
    </row>
    <row r="429" ht="15.75" customHeight="1">
      <c r="E429" s="22"/>
      <c r="I429" s="23"/>
      <c r="K429" s="24"/>
    </row>
    <row r="430" ht="15.75" customHeight="1">
      <c r="E430" s="22"/>
      <c r="I430" s="23"/>
      <c r="K430" s="24"/>
    </row>
    <row r="431" ht="15.75" customHeight="1">
      <c r="E431" s="22"/>
      <c r="I431" s="23"/>
      <c r="K431" s="24"/>
    </row>
    <row r="432" ht="15.75" customHeight="1">
      <c r="E432" s="22"/>
      <c r="I432" s="23"/>
      <c r="K432" s="24"/>
    </row>
    <row r="433" ht="15.75" customHeight="1">
      <c r="E433" s="22"/>
      <c r="I433" s="23"/>
      <c r="K433" s="24"/>
    </row>
    <row r="434" ht="15.75" customHeight="1">
      <c r="E434" s="22"/>
      <c r="I434" s="23"/>
      <c r="K434" s="24"/>
    </row>
    <row r="435" ht="15.75" customHeight="1">
      <c r="E435" s="22"/>
      <c r="I435" s="23"/>
      <c r="K435" s="24"/>
    </row>
    <row r="436" ht="15.75" customHeight="1">
      <c r="E436" s="22"/>
      <c r="I436" s="23"/>
      <c r="K436" s="24"/>
    </row>
    <row r="437" ht="15.75" customHeight="1">
      <c r="E437" s="22"/>
      <c r="I437" s="23"/>
      <c r="K437" s="24"/>
    </row>
    <row r="438" ht="15.75" customHeight="1">
      <c r="E438" s="22"/>
      <c r="I438" s="23"/>
      <c r="K438" s="24"/>
    </row>
    <row r="439" ht="15.75" customHeight="1">
      <c r="E439" s="22"/>
      <c r="I439" s="23"/>
      <c r="K439" s="24"/>
    </row>
    <row r="440" ht="15.75" customHeight="1">
      <c r="E440" s="22"/>
      <c r="I440" s="23"/>
      <c r="K440" s="24"/>
    </row>
    <row r="441" ht="15.75" customHeight="1">
      <c r="E441" s="22"/>
      <c r="I441" s="23"/>
      <c r="K441" s="24"/>
    </row>
    <row r="442" ht="15.75" customHeight="1">
      <c r="E442" s="22"/>
      <c r="I442" s="23"/>
      <c r="K442" s="24"/>
    </row>
    <row r="443" ht="15.75" customHeight="1">
      <c r="E443" s="22"/>
      <c r="I443" s="23"/>
      <c r="K443" s="24"/>
    </row>
    <row r="444" ht="15.75" customHeight="1">
      <c r="E444" s="22"/>
      <c r="I444" s="23"/>
      <c r="K444" s="24"/>
    </row>
    <row r="445" ht="15.75" customHeight="1">
      <c r="E445" s="22"/>
      <c r="I445" s="23"/>
      <c r="K445" s="24"/>
    </row>
    <row r="446" ht="15.75" customHeight="1">
      <c r="E446" s="22"/>
      <c r="I446" s="23"/>
      <c r="K446" s="24"/>
    </row>
    <row r="447" ht="15.75" customHeight="1">
      <c r="E447" s="22"/>
      <c r="I447" s="23"/>
      <c r="K447" s="24"/>
    </row>
    <row r="448" ht="15.75" customHeight="1">
      <c r="E448" s="22"/>
      <c r="I448" s="23"/>
      <c r="K448" s="24"/>
    </row>
    <row r="449" ht="15.75" customHeight="1">
      <c r="E449" s="22"/>
      <c r="I449" s="23"/>
      <c r="K449" s="24"/>
    </row>
    <row r="450" ht="15.75" customHeight="1">
      <c r="E450" s="22"/>
      <c r="I450" s="23"/>
      <c r="K450" s="24"/>
    </row>
    <row r="451" ht="15.75" customHeight="1">
      <c r="E451" s="22"/>
      <c r="I451" s="23"/>
      <c r="K451" s="24"/>
    </row>
    <row r="452" ht="15.75" customHeight="1">
      <c r="E452" s="22"/>
      <c r="I452" s="23"/>
      <c r="K452" s="24"/>
    </row>
    <row r="453" ht="15.75" customHeight="1">
      <c r="E453" s="22"/>
      <c r="I453" s="23"/>
      <c r="K453" s="24"/>
    </row>
    <row r="454" ht="15.75" customHeight="1">
      <c r="E454" s="22"/>
      <c r="I454" s="23"/>
      <c r="K454" s="24"/>
    </row>
    <row r="455" ht="15.75" customHeight="1">
      <c r="E455" s="22"/>
      <c r="I455" s="23"/>
      <c r="K455" s="24"/>
    </row>
    <row r="456" ht="15.75" customHeight="1">
      <c r="E456" s="22"/>
      <c r="I456" s="23"/>
      <c r="K456" s="24"/>
    </row>
    <row r="457" ht="15.75" customHeight="1">
      <c r="E457" s="22"/>
      <c r="I457" s="23"/>
      <c r="K457" s="24"/>
    </row>
    <row r="458" ht="15.75" customHeight="1">
      <c r="E458" s="22"/>
      <c r="I458" s="23"/>
      <c r="K458" s="24"/>
    </row>
    <row r="459" ht="15.75" customHeight="1">
      <c r="E459" s="22"/>
      <c r="I459" s="23"/>
      <c r="K459" s="24"/>
    </row>
    <row r="460" ht="15.75" customHeight="1">
      <c r="E460" s="22"/>
      <c r="I460" s="23"/>
      <c r="K460" s="24"/>
    </row>
    <row r="461" ht="15.75" customHeight="1">
      <c r="E461" s="22"/>
      <c r="I461" s="23"/>
      <c r="K461" s="24"/>
    </row>
    <row r="462" ht="15.75" customHeight="1">
      <c r="E462" s="22"/>
      <c r="I462" s="23"/>
      <c r="K462" s="24"/>
    </row>
    <row r="463" ht="15.75" customHeight="1">
      <c r="E463" s="22"/>
      <c r="I463" s="23"/>
      <c r="K463" s="24"/>
    </row>
    <row r="464" ht="15.75" customHeight="1">
      <c r="E464" s="22"/>
      <c r="I464" s="23"/>
      <c r="K464" s="24"/>
    </row>
    <row r="465" ht="15.75" customHeight="1">
      <c r="E465" s="22"/>
      <c r="I465" s="23"/>
      <c r="K465" s="24"/>
    </row>
    <row r="466" ht="15.75" customHeight="1">
      <c r="E466" s="22"/>
      <c r="I466" s="23"/>
      <c r="K466" s="24"/>
    </row>
    <row r="467" ht="15.75" customHeight="1">
      <c r="E467" s="22"/>
      <c r="I467" s="23"/>
      <c r="K467" s="24"/>
    </row>
    <row r="468" ht="15.75" customHeight="1">
      <c r="E468" s="22"/>
      <c r="I468" s="23"/>
      <c r="K468" s="24"/>
    </row>
    <row r="469" ht="15.75" customHeight="1">
      <c r="E469" s="22"/>
      <c r="I469" s="23"/>
      <c r="K469" s="24"/>
    </row>
    <row r="470" ht="15.75" customHeight="1">
      <c r="E470" s="22"/>
      <c r="I470" s="23"/>
      <c r="K470" s="24"/>
    </row>
    <row r="471" ht="15.75" customHeight="1">
      <c r="E471" s="22"/>
      <c r="I471" s="23"/>
      <c r="K471" s="24"/>
    </row>
    <row r="472" ht="15.75" customHeight="1">
      <c r="E472" s="22"/>
      <c r="I472" s="23"/>
      <c r="K472" s="24"/>
    </row>
    <row r="473" ht="15.75" customHeight="1">
      <c r="E473" s="22"/>
      <c r="I473" s="23"/>
      <c r="K473" s="24"/>
    </row>
    <row r="474" ht="15.75" customHeight="1">
      <c r="E474" s="22"/>
      <c r="I474" s="23"/>
      <c r="K474" s="24"/>
    </row>
    <row r="475" ht="15.75" customHeight="1">
      <c r="E475" s="22"/>
      <c r="I475" s="23"/>
      <c r="K475" s="24"/>
    </row>
    <row r="476" ht="15.75" customHeight="1">
      <c r="E476" s="22"/>
      <c r="I476" s="23"/>
      <c r="K476" s="24"/>
    </row>
    <row r="477" ht="15.75" customHeight="1">
      <c r="E477" s="22"/>
      <c r="I477" s="23"/>
      <c r="K477" s="24"/>
    </row>
    <row r="478" ht="15.75" customHeight="1">
      <c r="E478" s="22"/>
      <c r="I478" s="23"/>
      <c r="K478" s="24"/>
    </row>
    <row r="479" ht="15.75" customHeight="1">
      <c r="E479" s="22"/>
      <c r="I479" s="23"/>
      <c r="K479" s="24"/>
    </row>
    <row r="480" ht="15.75" customHeight="1">
      <c r="E480" s="22"/>
      <c r="I480" s="23"/>
      <c r="K480" s="24"/>
    </row>
    <row r="481" ht="15.75" customHeight="1">
      <c r="E481" s="22"/>
      <c r="I481" s="23"/>
      <c r="K481" s="24"/>
    </row>
    <row r="482" ht="15.75" customHeight="1">
      <c r="E482" s="22"/>
      <c r="I482" s="23"/>
      <c r="K482" s="24"/>
    </row>
    <row r="483" ht="15.75" customHeight="1">
      <c r="E483" s="22"/>
      <c r="I483" s="23"/>
      <c r="K483" s="24"/>
    </row>
    <row r="484" ht="15.75" customHeight="1">
      <c r="E484" s="22"/>
      <c r="I484" s="23"/>
      <c r="K484" s="24"/>
    </row>
    <row r="485" ht="15.75" customHeight="1">
      <c r="E485" s="22"/>
      <c r="I485" s="23"/>
      <c r="K485" s="24"/>
    </row>
    <row r="486" ht="15.75" customHeight="1">
      <c r="E486" s="22"/>
      <c r="I486" s="23"/>
      <c r="K486" s="24"/>
    </row>
    <row r="487" ht="15.75" customHeight="1">
      <c r="E487" s="22"/>
      <c r="I487" s="23"/>
      <c r="K487" s="24"/>
    </row>
    <row r="488" ht="15.75" customHeight="1">
      <c r="E488" s="22"/>
      <c r="I488" s="23"/>
      <c r="K488" s="24"/>
    </row>
    <row r="489" ht="15.75" customHeight="1">
      <c r="E489" s="22"/>
      <c r="I489" s="23"/>
      <c r="K489" s="24"/>
    </row>
    <row r="490" ht="15.75" customHeight="1">
      <c r="E490" s="22"/>
      <c r="I490" s="23"/>
      <c r="K490" s="24"/>
    </row>
    <row r="491" ht="15.75" customHeight="1">
      <c r="E491" s="22"/>
      <c r="I491" s="23"/>
      <c r="K491" s="24"/>
    </row>
    <row r="492" ht="15.75" customHeight="1">
      <c r="E492" s="22"/>
      <c r="I492" s="23"/>
      <c r="K492" s="24"/>
    </row>
    <row r="493" ht="15.75" customHeight="1">
      <c r="E493" s="22"/>
      <c r="I493" s="23"/>
      <c r="K493" s="24"/>
    </row>
    <row r="494" ht="15.75" customHeight="1">
      <c r="E494" s="22"/>
      <c r="I494" s="23"/>
      <c r="K494" s="24"/>
    </row>
    <row r="495" ht="15.75" customHeight="1">
      <c r="E495" s="22"/>
      <c r="I495" s="23"/>
      <c r="K495" s="24"/>
    </row>
    <row r="496" ht="15.75" customHeight="1">
      <c r="E496" s="22"/>
      <c r="I496" s="23"/>
      <c r="K496" s="24"/>
    </row>
    <row r="497" ht="15.75" customHeight="1">
      <c r="E497" s="22"/>
      <c r="I497" s="23"/>
      <c r="K497" s="24"/>
    </row>
    <row r="498" ht="15.75" customHeight="1">
      <c r="E498" s="22"/>
      <c r="I498" s="23"/>
      <c r="K498" s="24"/>
    </row>
    <row r="499" ht="15.75" customHeight="1">
      <c r="E499" s="22"/>
      <c r="I499" s="23"/>
      <c r="K499" s="24"/>
    </row>
    <row r="500" ht="15.75" customHeight="1">
      <c r="E500" s="22"/>
      <c r="I500" s="23"/>
      <c r="K500" s="24"/>
    </row>
    <row r="501" ht="15.75" customHeight="1">
      <c r="E501" s="22"/>
      <c r="I501" s="23"/>
      <c r="K501" s="24"/>
    </row>
    <row r="502" ht="15.75" customHeight="1">
      <c r="E502" s="22"/>
      <c r="I502" s="23"/>
      <c r="K502" s="24"/>
    </row>
    <row r="503" ht="15.75" customHeight="1">
      <c r="E503" s="22"/>
      <c r="I503" s="23"/>
      <c r="K503" s="24"/>
    </row>
    <row r="504" ht="15.75" customHeight="1">
      <c r="E504" s="22"/>
      <c r="I504" s="23"/>
      <c r="K504" s="24"/>
    </row>
    <row r="505" ht="15.75" customHeight="1">
      <c r="E505" s="22"/>
      <c r="I505" s="23"/>
      <c r="K505" s="24"/>
    </row>
    <row r="506" ht="15.75" customHeight="1">
      <c r="E506" s="22"/>
      <c r="I506" s="23"/>
      <c r="K506" s="24"/>
    </row>
    <row r="507" ht="15.75" customHeight="1">
      <c r="E507" s="22"/>
      <c r="I507" s="23"/>
      <c r="K507" s="24"/>
    </row>
    <row r="508" ht="15.75" customHeight="1">
      <c r="E508" s="22"/>
      <c r="I508" s="23"/>
      <c r="K508" s="24"/>
    </row>
    <row r="509" ht="15.75" customHeight="1">
      <c r="E509" s="22"/>
      <c r="I509" s="23"/>
      <c r="K509" s="24"/>
    </row>
    <row r="510" ht="15.75" customHeight="1">
      <c r="E510" s="22"/>
      <c r="I510" s="23"/>
      <c r="K510" s="24"/>
    </row>
    <row r="511" ht="15.75" customHeight="1">
      <c r="E511" s="22"/>
      <c r="I511" s="23"/>
      <c r="K511" s="24"/>
    </row>
    <row r="512" ht="15.75" customHeight="1">
      <c r="E512" s="22"/>
      <c r="I512" s="23"/>
      <c r="K512" s="24"/>
    </row>
    <row r="513" ht="15.75" customHeight="1">
      <c r="E513" s="22"/>
      <c r="I513" s="23"/>
      <c r="K513" s="24"/>
    </row>
    <row r="514" ht="15.75" customHeight="1">
      <c r="E514" s="22"/>
      <c r="I514" s="23"/>
      <c r="K514" s="24"/>
    </row>
    <row r="515" ht="15.75" customHeight="1">
      <c r="E515" s="22"/>
      <c r="I515" s="23"/>
      <c r="K515" s="24"/>
    </row>
    <row r="516" ht="15.75" customHeight="1">
      <c r="E516" s="22"/>
      <c r="I516" s="23"/>
      <c r="K516" s="24"/>
    </row>
    <row r="517" ht="15.75" customHeight="1">
      <c r="E517" s="22"/>
      <c r="I517" s="23"/>
      <c r="K517" s="24"/>
    </row>
    <row r="518" ht="15.75" customHeight="1">
      <c r="E518" s="22"/>
      <c r="I518" s="23"/>
      <c r="K518" s="24"/>
    </row>
    <row r="519" ht="15.75" customHeight="1">
      <c r="E519" s="22"/>
      <c r="I519" s="23"/>
      <c r="K519" s="24"/>
    </row>
    <row r="520" ht="15.75" customHeight="1">
      <c r="E520" s="22"/>
      <c r="I520" s="23"/>
      <c r="K520" s="24"/>
    </row>
    <row r="521" ht="15.75" customHeight="1">
      <c r="E521" s="22"/>
      <c r="I521" s="23"/>
      <c r="K521" s="24"/>
    </row>
    <row r="522" ht="15.75" customHeight="1">
      <c r="E522" s="22"/>
      <c r="I522" s="23"/>
      <c r="K522" s="24"/>
    </row>
    <row r="523" ht="15.75" customHeight="1">
      <c r="E523" s="22"/>
      <c r="I523" s="23"/>
      <c r="K523" s="24"/>
    </row>
    <row r="524" ht="15.75" customHeight="1">
      <c r="E524" s="22"/>
      <c r="I524" s="23"/>
      <c r="K524" s="24"/>
    </row>
    <row r="525" ht="15.75" customHeight="1">
      <c r="E525" s="22"/>
      <c r="I525" s="23"/>
      <c r="K525" s="24"/>
    </row>
    <row r="526" ht="15.75" customHeight="1">
      <c r="E526" s="22"/>
      <c r="I526" s="23"/>
      <c r="K526" s="24"/>
    </row>
    <row r="527" ht="15.75" customHeight="1">
      <c r="E527" s="22"/>
      <c r="I527" s="23"/>
      <c r="K527" s="24"/>
    </row>
    <row r="528" ht="15.75" customHeight="1">
      <c r="E528" s="22"/>
      <c r="I528" s="23"/>
      <c r="K528" s="24"/>
    </row>
    <row r="529" ht="15.75" customHeight="1">
      <c r="E529" s="22"/>
      <c r="I529" s="23"/>
      <c r="K529" s="24"/>
    </row>
    <row r="530" ht="15.75" customHeight="1">
      <c r="E530" s="22"/>
      <c r="I530" s="23"/>
      <c r="K530" s="24"/>
    </row>
    <row r="531" ht="15.75" customHeight="1">
      <c r="E531" s="22"/>
      <c r="I531" s="23"/>
      <c r="K531" s="24"/>
    </row>
    <row r="532" ht="15.75" customHeight="1">
      <c r="E532" s="22"/>
      <c r="I532" s="23"/>
      <c r="K532" s="24"/>
    </row>
    <row r="533" ht="15.75" customHeight="1">
      <c r="E533" s="22"/>
      <c r="I533" s="23"/>
      <c r="K533" s="24"/>
    </row>
    <row r="534" ht="15.75" customHeight="1">
      <c r="E534" s="22"/>
      <c r="I534" s="23"/>
      <c r="K534" s="24"/>
    </row>
    <row r="535" ht="15.75" customHeight="1">
      <c r="E535" s="22"/>
      <c r="I535" s="23"/>
      <c r="K535" s="24"/>
    </row>
    <row r="536" ht="15.75" customHeight="1">
      <c r="E536" s="22"/>
      <c r="I536" s="23"/>
      <c r="K536" s="24"/>
    </row>
    <row r="537" ht="15.75" customHeight="1">
      <c r="E537" s="22"/>
      <c r="I537" s="23"/>
      <c r="K537" s="24"/>
    </row>
    <row r="538" ht="15.75" customHeight="1">
      <c r="E538" s="22"/>
      <c r="I538" s="23"/>
      <c r="K538" s="24"/>
    </row>
    <row r="539" ht="15.75" customHeight="1">
      <c r="E539" s="22"/>
      <c r="I539" s="23"/>
      <c r="K539" s="24"/>
    </row>
    <row r="540" ht="15.75" customHeight="1">
      <c r="E540" s="22"/>
      <c r="I540" s="23"/>
      <c r="K540" s="24"/>
    </row>
    <row r="541" ht="15.75" customHeight="1">
      <c r="E541" s="22"/>
      <c r="I541" s="23"/>
      <c r="K541" s="24"/>
    </row>
    <row r="542" ht="15.75" customHeight="1">
      <c r="E542" s="22"/>
      <c r="I542" s="23"/>
      <c r="K542" s="24"/>
    </row>
    <row r="543" ht="15.75" customHeight="1">
      <c r="E543" s="22"/>
      <c r="I543" s="23"/>
      <c r="K543" s="24"/>
    </row>
    <row r="544" ht="15.75" customHeight="1">
      <c r="E544" s="22"/>
      <c r="I544" s="23"/>
      <c r="K544" s="24"/>
    </row>
    <row r="545" ht="15.75" customHeight="1">
      <c r="E545" s="22"/>
      <c r="I545" s="23"/>
      <c r="K545" s="24"/>
    </row>
    <row r="546" ht="15.75" customHeight="1">
      <c r="E546" s="22"/>
      <c r="I546" s="23"/>
      <c r="K546" s="24"/>
    </row>
    <row r="547" ht="15.75" customHeight="1">
      <c r="E547" s="22"/>
      <c r="I547" s="23"/>
      <c r="K547" s="24"/>
    </row>
    <row r="548" ht="15.75" customHeight="1">
      <c r="E548" s="22"/>
      <c r="I548" s="23"/>
      <c r="K548" s="24"/>
    </row>
    <row r="549" ht="15.75" customHeight="1">
      <c r="E549" s="22"/>
      <c r="I549" s="23"/>
      <c r="K549" s="24"/>
    </row>
    <row r="550" ht="15.75" customHeight="1">
      <c r="E550" s="22"/>
      <c r="I550" s="23"/>
      <c r="K550" s="24"/>
    </row>
    <row r="551" ht="15.75" customHeight="1">
      <c r="E551" s="22"/>
      <c r="I551" s="23"/>
      <c r="K551" s="24"/>
    </row>
    <row r="552" ht="15.75" customHeight="1">
      <c r="E552" s="22"/>
      <c r="I552" s="23"/>
      <c r="K552" s="24"/>
    </row>
    <row r="553" ht="15.75" customHeight="1">
      <c r="E553" s="22"/>
      <c r="I553" s="23"/>
      <c r="K553" s="24"/>
    </row>
    <row r="554" ht="15.75" customHeight="1">
      <c r="E554" s="22"/>
      <c r="I554" s="23"/>
      <c r="K554" s="24"/>
    </row>
    <row r="555" ht="15.75" customHeight="1">
      <c r="E555" s="22"/>
      <c r="I555" s="23"/>
      <c r="K555" s="24"/>
    </row>
    <row r="556" ht="15.75" customHeight="1">
      <c r="E556" s="22"/>
      <c r="I556" s="23"/>
      <c r="K556" s="24"/>
    </row>
    <row r="557" ht="15.75" customHeight="1">
      <c r="E557" s="22"/>
      <c r="I557" s="23"/>
      <c r="K557" s="24"/>
    </row>
    <row r="558" ht="15.75" customHeight="1">
      <c r="E558" s="22"/>
      <c r="I558" s="23"/>
      <c r="K558" s="24"/>
    </row>
    <row r="559" ht="15.75" customHeight="1">
      <c r="E559" s="22"/>
      <c r="I559" s="23"/>
      <c r="K559" s="24"/>
    </row>
    <row r="560" ht="15.75" customHeight="1">
      <c r="E560" s="22"/>
      <c r="I560" s="23"/>
      <c r="K560" s="24"/>
    </row>
    <row r="561" ht="15.75" customHeight="1">
      <c r="E561" s="22"/>
      <c r="I561" s="23"/>
      <c r="K561" s="24"/>
    </row>
    <row r="562" ht="15.75" customHeight="1">
      <c r="E562" s="22"/>
      <c r="I562" s="23"/>
      <c r="K562" s="24"/>
    </row>
    <row r="563" ht="15.75" customHeight="1">
      <c r="E563" s="22"/>
      <c r="I563" s="23"/>
      <c r="K563" s="24"/>
    </row>
    <row r="564" ht="15.75" customHeight="1">
      <c r="E564" s="22"/>
      <c r="I564" s="23"/>
      <c r="K564" s="24"/>
    </row>
    <row r="565" ht="15.75" customHeight="1">
      <c r="E565" s="22"/>
      <c r="I565" s="23"/>
      <c r="K565" s="24"/>
    </row>
    <row r="566" ht="15.75" customHeight="1">
      <c r="E566" s="22"/>
      <c r="I566" s="23"/>
      <c r="K566" s="24"/>
    </row>
    <row r="567" ht="15.75" customHeight="1">
      <c r="E567" s="22"/>
      <c r="I567" s="23"/>
      <c r="K567" s="24"/>
    </row>
    <row r="568" ht="15.75" customHeight="1">
      <c r="E568" s="22"/>
      <c r="I568" s="23"/>
      <c r="K568" s="24"/>
    </row>
    <row r="569" ht="15.75" customHeight="1">
      <c r="E569" s="22"/>
      <c r="I569" s="23"/>
      <c r="K569" s="24"/>
    </row>
    <row r="570" ht="15.75" customHeight="1">
      <c r="E570" s="22"/>
      <c r="I570" s="23"/>
      <c r="K570" s="24"/>
    </row>
    <row r="571" ht="15.75" customHeight="1">
      <c r="E571" s="22"/>
      <c r="I571" s="23"/>
      <c r="K571" s="24"/>
    </row>
    <row r="572" ht="15.75" customHeight="1">
      <c r="E572" s="22"/>
      <c r="I572" s="23"/>
      <c r="K572" s="24"/>
    </row>
    <row r="573" ht="15.75" customHeight="1">
      <c r="E573" s="22"/>
      <c r="I573" s="23"/>
      <c r="K573" s="24"/>
    </row>
    <row r="574" ht="15.75" customHeight="1">
      <c r="E574" s="22"/>
      <c r="I574" s="23"/>
      <c r="K574" s="24"/>
    </row>
    <row r="575" ht="15.75" customHeight="1">
      <c r="E575" s="22"/>
      <c r="I575" s="23"/>
      <c r="K575" s="24"/>
    </row>
    <row r="576" ht="15.75" customHeight="1">
      <c r="E576" s="22"/>
      <c r="I576" s="23"/>
      <c r="K576" s="24"/>
    </row>
    <row r="577" ht="15.75" customHeight="1">
      <c r="E577" s="22"/>
      <c r="I577" s="23"/>
      <c r="K577" s="24"/>
    </row>
    <row r="578" ht="15.75" customHeight="1">
      <c r="E578" s="22"/>
      <c r="I578" s="23"/>
      <c r="K578" s="24"/>
    </row>
    <row r="579" ht="15.75" customHeight="1">
      <c r="E579" s="22"/>
      <c r="I579" s="23"/>
      <c r="K579" s="24"/>
    </row>
    <row r="580" ht="15.75" customHeight="1">
      <c r="E580" s="22"/>
      <c r="I580" s="23"/>
      <c r="K580" s="24"/>
    </row>
    <row r="581" ht="15.75" customHeight="1">
      <c r="E581" s="22"/>
      <c r="I581" s="23"/>
      <c r="K581" s="24"/>
    </row>
    <row r="582" ht="15.75" customHeight="1">
      <c r="E582" s="22"/>
      <c r="I582" s="23"/>
      <c r="K582" s="24"/>
    </row>
    <row r="583" ht="15.75" customHeight="1">
      <c r="E583" s="22"/>
      <c r="I583" s="23"/>
      <c r="K583" s="24"/>
    </row>
    <row r="584" ht="15.75" customHeight="1">
      <c r="E584" s="22"/>
      <c r="I584" s="23"/>
      <c r="K584" s="24"/>
    </row>
    <row r="585" ht="15.75" customHeight="1">
      <c r="E585" s="22"/>
      <c r="I585" s="23"/>
      <c r="K585" s="24"/>
    </row>
    <row r="586" ht="15.75" customHeight="1">
      <c r="E586" s="22"/>
      <c r="I586" s="23"/>
      <c r="K586" s="24"/>
    </row>
    <row r="587" ht="15.75" customHeight="1">
      <c r="E587" s="22"/>
      <c r="I587" s="23"/>
      <c r="K587" s="24"/>
    </row>
    <row r="588" ht="15.75" customHeight="1">
      <c r="E588" s="22"/>
      <c r="I588" s="23"/>
      <c r="K588" s="24"/>
    </row>
    <row r="589" ht="15.75" customHeight="1">
      <c r="E589" s="22"/>
      <c r="I589" s="23"/>
      <c r="K589" s="24"/>
    </row>
    <row r="590" ht="15.75" customHeight="1">
      <c r="E590" s="22"/>
      <c r="I590" s="23"/>
      <c r="K590" s="24"/>
    </row>
    <row r="591" ht="15.75" customHeight="1">
      <c r="E591" s="22"/>
      <c r="I591" s="23"/>
      <c r="K591" s="24"/>
    </row>
    <row r="592" ht="15.75" customHeight="1">
      <c r="E592" s="22"/>
      <c r="I592" s="23"/>
      <c r="K592" s="24"/>
    </row>
    <row r="593" ht="15.75" customHeight="1">
      <c r="E593" s="22"/>
      <c r="I593" s="23"/>
      <c r="K593" s="24"/>
    </row>
    <row r="594" ht="15.75" customHeight="1">
      <c r="E594" s="22"/>
      <c r="I594" s="23"/>
      <c r="K594" s="24"/>
    </row>
    <row r="595" ht="15.75" customHeight="1">
      <c r="E595" s="22"/>
      <c r="I595" s="23"/>
      <c r="K595" s="24"/>
    </row>
    <row r="596" ht="15.75" customHeight="1">
      <c r="E596" s="22"/>
      <c r="I596" s="23"/>
      <c r="K596" s="24"/>
    </row>
    <row r="597" ht="15.75" customHeight="1">
      <c r="E597" s="22"/>
      <c r="I597" s="23"/>
      <c r="K597" s="24"/>
    </row>
    <row r="598" ht="15.75" customHeight="1">
      <c r="E598" s="22"/>
      <c r="I598" s="23"/>
      <c r="K598" s="24"/>
    </row>
    <row r="599" ht="15.75" customHeight="1">
      <c r="E599" s="22"/>
      <c r="I599" s="23"/>
      <c r="K599" s="24"/>
    </row>
    <row r="600" ht="15.75" customHeight="1">
      <c r="E600" s="22"/>
      <c r="I600" s="23"/>
      <c r="K600" s="24"/>
    </row>
    <row r="601" ht="15.75" customHeight="1">
      <c r="E601" s="22"/>
      <c r="I601" s="23"/>
      <c r="K601" s="24"/>
    </row>
    <row r="602" ht="15.75" customHeight="1">
      <c r="E602" s="22"/>
      <c r="I602" s="23"/>
      <c r="K602" s="24"/>
    </row>
    <row r="603" ht="15.75" customHeight="1">
      <c r="E603" s="22"/>
      <c r="I603" s="23"/>
      <c r="K603" s="24"/>
    </row>
    <row r="604" ht="15.75" customHeight="1">
      <c r="E604" s="22"/>
      <c r="I604" s="23"/>
      <c r="K604" s="24"/>
    </row>
    <row r="605" ht="15.75" customHeight="1">
      <c r="E605" s="22"/>
      <c r="I605" s="23"/>
      <c r="K605" s="24"/>
    </row>
    <row r="606" ht="15.75" customHeight="1">
      <c r="E606" s="22"/>
      <c r="I606" s="23"/>
      <c r="K606" s="24"/>
    </row>
    <row r="607" ht="15.75" customHeight="1">
      <c r="E607" s="22"/>
      <c r="I607" s="23"/>
      <c r="K607" s="24"/>
    </row>
    <row r="608" ht="15.75" customHeight="1">
      <c r="E608" s="22"/>
      <c r="I608" s="23"/>
      <c r="K608" s="24"/>
    </row>
    <row r="609" ht="15.75" customHeight="1">
      <c r="E609" s="22"/>
      <c r="I609" s="23"/>
      <c r="K609" s="24"/>
    </row>
    <row r="610" ht="15.75" customHeight="1">
      <c r="E610" s="22"/>
      <c r="I610" s="23"/>
      <c r="K610" s="24"/>
    </row>
    <row r="611" ht="15.75" customHeight="1">
      <c r="E611" s="22"/>
      <c r="I611" s="23"/>
      <c r="K611" s="24"/>
    </row>
    <row r="612" ht="15.75" customHeight="1">
      <c r="E612" s="22"/>
      <c r="I612" s="23"/>
      <c r="K612" s="24"/>
    </row>
    <row r="613" ht="15.75" customHeight="1">
      <c r="E613" s="22"/>
      <c r="I613" s="23"/>
      <c r="K613" s="24"/>
    </row>
    <row r="614" ht="15.75" customHeight="1">
      <c r="E614" s="22"/>
      <c r="I614" s="23"/>
      <c r="K614" s="24"/>
    </row>
    <row r="615" ht="15.75" customHeight="1">
      <c r="E615" s="22"/>
      <c r="I615" s="23"/>
      <c r="K615" s="24"/>
    </row>
    <row r="616" ht="15.75" customHeight="1">
      <c r="E616" s="22"/>
      <c r="I616" s="23"/>
      <c r="K616" s="24"/>
    </row>
    <row r="617" ht="15.75" customHeight="1">
      <c r="E617" s="22"/>
      <c r="I617" s="23"/>
      <c r="K617" s="24"/>
    </row>
    <row r="618" ht="15.75" customHeight="1">
      <c r="E618" s="22"/>
      <c r="I618" s="23"/>
      <c r="K618" s="24"/>
    </row>
    <row r="619" ht="15.75" customHeight="1">
      <c r="E619" s="22"/>
      <c r="I619" s="23"/>
      <c r="K619" s="24"/>
    </row>
    <row r="620" ht="15.75" customHeight="1">
      <c r="E620" s="22"/>
      <c r="I620" s="23"/>
      <c r="K620" s="24"/>
    </row>
    <row r="621" ht="15.75" customHeight="1">
      <c r="E621" s="22"/>
      <c r="I621" s="23"/>
      <c r="K621" s="24"/>
    </row>
    <row r="622" ht="15.75" customHeight="1">
      <c r="E622" s="22"/>
      <c r="I622" s="23"/>
      <c r="K622" s="24"/>
    </row>
    <row r="623" ht="15.75" customHeight="1">
      <c r="E623" s="22"/>
      <c r="I623" s="23"/>
      <c r="K623" s="24"/>
    </row>
    <row r="624" ht="15.75" customHeight="1">
      <c r="E624" s="22"/>
      <c r="I624" s="23"/>
      <c r="K624" s="24"/>
    </row>
    <row r="625" ht="15.75" customHeight="1">
      <c r="E625" s="22"/>
      <c r="I625" s="23"/>
      <c r="K625" s="24"/>
    </row>
    <row r="626" ht="15.75" customHeight="1">
      <c r="E626" s="22"/>
      <c r="I626" s="23"/>
      <c r="K626" s="24"/>
    </row>
    <row r="627" ht="15.75" customHeight="1">
      <c r="E627" s="22"/>
      <c r="I627" s="23"/>
      <c r="K627" s="24"/>
    </row>
    <row r="628" ht="15.75" customHeight="1">
      <c r="E628" s="22"/>
      <c r="I628" s="23"/>
      <c r="K628" s="24"/>
    </row>
    <row r="629" ht="15.75" customHeight="1">
      <c r="E629" s="22"/>
      <c r="I629" s="23"/>
      <c r="K629" s="24"/>
    </row>
    <row r="630" ht="15.75" customHeight="1">
      <c r="E630" s="22"/>
      <c r="I630" s="23"/>
      <c r="K630" s="24"/>
    </row>
    <row r="631" ht="15.75" customHeight="1">
      <c r="E631" s="22"/>
      <c r="I631" s="23"/>
      <c r="K631" s="24"/>
    </row>
    <row r="632" ht="15.75" customHeight="1">
      <c r="E632" s="22"/>
      <c r="I632" s="23"/>
      <c r="K632" s="24"/>
    </row>
    <row r="633" ht="15.75" customHeight="1">
      <c r="E633" s="22"/>
      <c r="I633" s="23"/>
      <c r="K633" s="24"/>
    </row>
    <row r="634" ht="15.75" customHeight="1">
      <c r="E634" s="22"/>
      <c r="I634" s="23"/>
      <c r="K634" s="24"/>
    </row>
    <row r="635" ht="15.75" customHeight="1">
      <c r="E635" s="22"/>
      <c r="I635" s="23"/>
      <c r="K635" s="24"/>
    </row>
    <row r="636" ht="15.75" customHeight="1">
      <c r="E636" s="22"/>
      <c r="I636" s="23"/>
      <c r="K636" s="24"/>
    </row>
    <row r="637" ht="15.75" customHeight="1">
      <c r="E637" s="22"/>
      <c r="I637" s="23"/>
      <c r="K637" s="24"/>
    </row>
    <row r="638" ht="15.75" customHeight="1">
      <c r="E638" s="22"/>
      <c r="I638" s="23"/>
      <c r="K638" s="24"/>
    </row>
    <row r="639" ht="15.75" customHeight="1">
      <c r="E639" s="22"/>
      <c r="I639" s="23"/>
      <c r="K639" s="24"/>
    </row>
    <row r="640" ht="15.75" customHeight="1">
      <c r="E640" s="22"/>
      <c r="I640" s="23"/>
      <c r="K640" s="24"/>
    </row>
    <row r="641" ht="15.75" customHeight="1">
      <c r="E641" s="22"/>
      <c r="I641" s="23"/>
      <c r="K641" s="24"/>
    </row>
    <row r="642" ht="15.75" customHeight="1">
      <c r="E642" s="22"/>
      <c r="I642" s="23"/>
      <c r="K642" s="24"/>
    </row>
    <row r="643" ht="15.75" customHeight="1">
      <c r="E643" s="22"/>
      <c r="I643" s="23"/>
      <c r="K643" s="24"/>
    </row>
    <row r="644" ht="15.75" customHeight="1">
      <c r="E644" s="22"/>
      <c r="I644" s="23"/>
      <c r="K644" s="24"/>
    </row>
    <row r="645" ht="15.75" customHeight="1">
      <c r="E645" s="22"/>
      <c r="I645" s="23"/>
      <c r="K645" s="24"/>
    </row>
    <row r="646" ht="15.75" customHeight="1">
      <c r="E646" s="22"/>
      <c r="I646" s="23"/>
      <c r="K646" s="24"/>
    </row>
    <row r="647" ht="15.75" customHeight="1">
      <c r="E647" s="22"/>
      <c r="I647" s="23"/>
      <c r="K647" s="24"/>
    </row>
    <row r="648" ht="15.75" customHeight="1">
      <c r="E648" s="22"/>
      <c r="I648" s="23"/>
      <c r="K648" s="24"/>
    </row>
    <row r="649" ht="15.75" customHeight="1">
      <c r="E649" s="22"/>
      <c r="I649" s="23"/>
      <c r="K649" s="24"/>
    </row>
    <row r="650" ht="15.75" customHeight="1">
      <c r="E650" s="22"/>
      <c r="I650" s="23"/>
      <c r="K650" s="24"/>
    </row>
    <row r="651" ht="15.75" customHeight="1">
      <c r="E651" s="22"/>
      <c r="I651" s="23"/>
      <c r="K651" s="24"/>
    </row>
    <row r="652" ht="15.75" customHeight="1">
      <c r="E652" s="22"/>
      <c r="I652" s="23"/>
      <c r="K652" s="24"/>
    </row>
    <row r="653" ht="15.75" customHeight="1">
      <c r="E653" s="22"/>
      <c r="I653" s="23"/>
      <c r="K653" s="24"/>
    </row>
    <row r="654" ht="15.75" customHeight="1">
      <c r="E654" s="22"/>
      <c r="I654" s="23"/>
      <c r="K654" s="24"/>
    </row>
    <row r="655" ht="15.75" customHeight="1">
      <c r="E655" s="22"/>
      <c r="I655" s="23"/>
      <c r="K655" s="24"/>
    </row>
    <row r="656" ht="15.75" customHeight="1">
      <c r="E656" s="22"/>
      <c r="I656" s="23"/>
      <c r="K656" s="24"/>
    </row>
    <row r="657" ht="15.75" customHeight="1">
      <c r="E657" s="22"/>
      <c r="I657" s="23"/>
      <c r="K657" s="24"/>
    </row>
    <row r="658" ht="15.75" customHeight="1">
      <c r="E658" s="22"/>
      <c r="I658" s="23"/>
      <c r="K658" s="24"/>
    </row>
    <row r="659" ht="15.75" customHeight="1">
      <c r="E659" s="22"/>
      <c r="I659" s="23"/>
      <c r="K659" s="24"/>
    </row>
    <row r="660" ht="15.75" customHeight="1">
      <c r="E660" s="22"/>
      <c r="I660" s="23"/>
      <c r="K660" s="24"/>
    </row>
    <row r="661" ht="15.75" customHeight="1">
      <c r="E661" s="22"/>
      <c r="I661" s="23"/>
      <c r="K661" s="24"/>
    </row>
    <row r="662" ht="15.75" customHeight="1">
      <c r="E662" s="22"/>
      <c r="I662" s="23"/>
      <c r="K662" s="24"/>
    </row>
    <row r="663" ht="15.75" customHeight="1">
      <c r="E663" s="22"/>
      <c r="I663" s="23"/>
      <c r="K663" s="24"/>
    </row>
    <row r="664" ht="15.75" customHeight="1">
      <c r="E664" s="22"/>
      <c r="I664" s="23"/>
      <c r="K664" s="24"/>
    </row>
    <row r="665" ht="15.75" customHeight="1">
      <c r="E665" s="22"/>
      <c r="I665" s="23"/>
      <c r="K665" s="24"/>
    </row>
    <row r="666" ht="15.75" customHeight="1">
      <c r="E666" s="22"/>
      <c r="I666" s="23"/>
      <c r="K666" s="24"/>
    </row>
    <row r="667" ht="15.75" customHeight="1">
      <c r="E667" s="22"/>
      <c r="I667" s="23"/>
      <c r="K667" s="24"/>
    </row>
    <row r="668" ht="15.75" customHeight="1">
      <c r="E668" s="22"/>
      <c r="I668" s="23"/>
      <c r="K668" s="24"/>
    </row>
    <row r="669" ht="15.75" customHeight="1">
      <c r="E669" s="22"/>
      <c r="I669" s="23"/>
      <c r="K669" s="24"/>
    </row>
    <row r="670" ht="15.75" customHeight="1">
      <c r="E670" s="22"/>
      <c r="I670" s="23"/>
      <c r="K670" s="24"/>
    </row>
    <row r="671" ht="15.75" customHeight="1">
      <c r="E671" s="22"/>
      <c r="I671" s="23"/>
      <c r="K671" s="24"/>
    </row>
    <row r="672" ht="15.75" customHeight="1">
      <c r="E672" s="22"/>
      <c r="I672" s="23"/>
      <c r="K672" s="24"/>
    </row>
    <row r="673" ht="15.75" customHeight="1">
      <c r="E673" s="22"/>
      <c r="I673" s="23"/>
      <c r="K673" s="24"/>
    </row>
    <row r="674" ht="15.75" customHeight="1">
      <c r="E674" s="22"/>
      <c r="I674" s="23"/>
      <c r="K674" s="24"/>
    </row>
    <row r="675" ht="15.75" customHeight="1">
      <c r="E675" s="22"/>
      <c r="I675" s="23"/>
      <c r="K675" s="24"/>
    </row>
    <row r="676" ht="15.75" customHeight="1">
      <c r="E676" s="22"/>
      <c r="I676" s="23"/>
      <c r="K676" s="24"/>
    </row>
    <row r="677" ht="15.75" customHeight="1">
      <c r="E677" s="22"/>
      <c r="I677" s="23"/>
      <c r="K677" s="24"/>
    </row>
    <row r="678" ht="15.75" customHeight="1">
      <c r="E678" s="22"/>
      <c r="I678" s="23"/>
      <c r="K678" s="24"/>
    </row>
    <row r="679" ht="15.75" customHeight="1">
      <c r="E679" s="22"/>
      <c r="I679" s="23"/>
      <c r="K679" s="24"/>
    </row>
    <row r="680" ht="15.75" customHeight="1">
      <c r="E680" s="22"/>
      <c r="I680" s="23"/>
      <c r="K680" s="24"/>
    </row>
    <row r="681" ht="15.75" customHeight="1">
      <c r="E681" s="22"/>
      <c r="I681" s="23"/>
      <c r="K681" s="24"/>
    </row>
    <row r="682" ht="15.75" customHeight="1">
      <c r="E682" s="22"/>
      <c r="I682" s="23"/>
      <c r="K682" s="24"/>
    </row>
    <row r="683" ht="15.75" customHeight="1">
      <c r="E683" s="22"/>
      <c r="I683" s="23"/>
      <c r="K683" s="24"/>
    </row>
    <row r="684" ht="15.75" customHeight="1">
      <c r="E684" s="22"/>
      <c r="I684" s="23"/>
      <c r="K684" s="24"/>
    </row>
    <row r="685" ht="15.75" customHeight="1">
      <c r="E685" s="22"/>
      <c r="I685" s="23"/>
      <c r="K685" s="24"/>
    </row>
    <row r="686" ht="15.75" customHeight="1">
      <c r="E686" s="22"/>
      <c r="I686" s="23"/>
      <c r="K686" s="24"/>
    </row>
    <row r="687" ht="15.75" customHeight="1">
      <c r="E687" s="22"/>
      <c r="I687" s="23"/>
      <c r="K687" s="24"/>
    </row>
    <row r="688" ht="15.75" customHeight="1">
      <c r="E688" s="22"/>
      <c r="I688" s="23"/>
      <c r="K688" s="24"/>
    </row>
    <row r="689" ht="15.75" customHeight="1">
      <c r="E689" s="22"/>
      <c r="I689" s="23"/>
      <c r="K689" s="24"/>
    </row>
    <row r="690" ht="15.75" customHeight="1">
      <c r="E690" s="22"/>
      <c r="I690" s="23"/>
      <c r="K690" s="24"/>
    </row>
    <row r="691" ht="15.75" customHeight="1">
      <c r="E691" s="22"/>
      <c r="I691" s="23"/>
      <c r="K691" s="24"/>
    </row>
    <row r="692" ht="15.75" customHeight="1">
      <c r="E692" s="22"/>
      <c r="I692" s="23"/>
      <c r="K692" s="24"/>
    </row>
    <row r="693" ht="15.75" customHeight="1">
      <c r="E693" s="22"/>
      <c r="I693" s="23"/>
      <c r="K693" s="24"/>
    </row>
    <row r="694" ht="15.75" customHeight="1">
      <c r="E694" s="22"/>
      <c r="I694" s="23"/>
      <c r="K694" s="24"/>
    </row>
    <row r="695" ht="15.75" customHeight="1">
      <c r="E695" s="22"/>
      <c r="I695" s="23"/>
      <c r="K695" s="24"/>
    </row>
    <row r="696" ht="15.75" customHeight="1">
      <c r="E696" s="22"/>
      <c r="I696" s="23"/>
      <c r="K696" s="24"/>
    </row>
    <row r="697" ht="15.75" customHeight="1">
      <c r="E697" s="22"/>
      <c r="I697" s="23"/>
      <c r="K697" s="24"/>
    </row>
    <row r="698" ht="15.75" customHeight="1">
      <c r="E698" s="22"/>
      <c r="I698" s="23"/>
      <c r="K698" s="24"/>
    </row>
    <row r="699" ht="15.75" customHeight="1">
      <c r="E699" s="22"/>
      <c r="I699" s="23"/>
      <c r="K699" s="24"/>
    </row>
    <row r="700" ht="15.75" customHeight="1">
      <c r="E700" s="22"/>
      <c r="I700" s="23"/>
      <c r="K700" s="24"/>
    </row>
    <row r="701" ht="15.75" customHeight="1">
      <c r="E701" s="22"/>
      <c r="I701" s="23"/>
      <c r="K701" s="24"/>
    </row>
    <row r="702" ht="15.75" customHeight="1">
      <c r="E702" s="22"/>
      <c r="I702" s="23"/>
      <c r="K702" s="24"/>
    </row>
    <row r="703" ht="15.75" customHeight="1">
      <c r="E703" s="22"/>
      <c r="I703" s="23"/>
      <c r="K703" s="24"/>
    </row>
    <row r="704" ht="15.75" customHeight="1">
      <c r="E704" s="22"/>
      <c r="I704" s="23"/>
      <c r="K704" s="24"/>
    </row>
    <row r="705" ht="15.75" customHeight="1">
      <c r="E705" s="22"/>
      <c r="I705" s="23"/>
      <c r="K705" s="24"/>
    </row>
    <row r="706" ht="15.75" customHeight="1">
      <c r="E706" s="22"/>
      <c r="I706" s="23"/>
      <c r="K706" s="24"/>
    </row>
    <row r="707" ht="15.75" customHeight="1">
      <c r="E707" s="22"/>
      <c r="I707" s="23"/>
      <c r="K707" s="24"/>
    </row>
    <row r="708" ht="15.75" customHeight="1">
      <c r="E708" s="22"/>
      <c r="I708" s="23"/>
      <c r="K708" s="24"/>
    </row>
    <row r="709" ht="15.75" customHeight="1">
      <c r="E709" s="22"/>
      <c r="I709" s="23"/>
      <c r="K709" s="24"/>
    </row>
    <row r="710" ht="15.75" customHeight="1">
      <c r="E710" s="22"/>
      <c r="I710" s="23"/>
      <c r="K710" s="24"/>
    </row>
    <row r="711" ht="15.75" customHeight="1">
      <c r="E711" s="22"/>
      <c r="I711" s="23"/>
      <c r="K711" s="24"/>
    </row>
    <row r="712" ht="15.75" customHeight="1">
      <c r="E712" s="22"/>
      <c r="I712" s="23"/>
      <c r="K712" s="24"/>
    </row>
    <row r="713" ht="15.75" customHeight="1">
      <c r="E713" s="22"/>
      <c r="I713" s="23"/>
      <c r="K713" s="24"/>
    </row>
    <row r="714" ht="15.75" customHeight="1">
      <c r="E714" s="22"/>
      <c r="I714" s="23"/>
      <c r="K714" s="24"/>
    </row>
    <row r="715" ht="15.75" customHeight="1">
      <c r="E715" s="22"/>
      <c r="I715" s="23"/>
      <c r="K715" s="24"/>
    </row>
    <row r="716" ht="15.75" customHeight="1">
      <c r="E716" s="22"/>
      <c r="I716" s="23"/>
      <c r="K716" s="24"/>
    </row>
    <row r="717" ht="15.75" customHeight="1">
      <c r="E717" s="22"/>
      <c r="I717" s="23"/>
      <c r="K717" s="24"/>
    </row>
    <row r="718" ht="15.75" customHeight="1">
      <c r="E718" s="22"/>
      <c r="I718" s="23"/>
      <c r="K718" s="24"/>
    </row>
    <row r="719" ht="15.75" customHeight="1">
      <c r="E719" s="22"/>
      <c r="I719" s="23"/>
      <c r="K719" s="24"/>
    </row>
    <row r="720" ht="15.75" customHeight="1">
      <c r="E720" s="22"/>
      <c r="I720" s="23"/>
      <c r="K720" s="24"/>
    </row>
    <row r="721" ht="15.75" customHeight="1">
      <c r="E721" s="22"/>
      <c r="I721" s="23"/>
      <c r="K721" s="24"/>
    </row>
    <row r="722" ht="15.75" customHeight="1">
      <c r="E722" s="22"/>
      <c r="I722" s="23"/>
      <c r="K722" s="24"/>
    </row>
    <row r="723" ht="15.75" customHeight="1">
      <c r="E723" s="22"/>
      <c r="I723" s="23"/>
      <c r="K723" s="24"/>
    </row>
    <row r="724" ht="15.75" customHeight="1">
      <c r="E724" s="22"/>
      <c r="I724" s="23"/>
      <c r="K724" s="24"/>
    </row>
    <row r="725" ht="15.75" customHeight="1">
      <c r="E725" s="22"/>
      <c r="I725" s="23"/>
      <c r="K725" s="24"/>
    </row>
    <row r="726" ht="15.75" customHeight="1">
      <c r="E726" s="22"/>
      <c r="I726" s="23"/>
      <c r="K726" s="24"/>
    </row>
    <row r="727" ht="15.75" customHeight="1">
      <c r="E727" s="22"/>
      <c r="I727" s="23"/>
      <c r="K727" s="24"/>
    </row>
    <row r="728" ht="15.75" customHeight="1">
      <c r="E728" s="22"/>
      <c r="I728" s="23"/>
      <c r="K728" s="24"/>
    </row>
    <row r="729" ht="15.75" customHeight="1">
      <c r="E729" s="22"/>
      <c r="I729" s="23"/>
      <c r="K729" s="24"/>
    </row>
    <row r="730" ht="15.75" customHeight="1">
      <c r="E730" s="22"/>
      <c r="I730" s="23"/>
      <c r="K730" s="24"/>
    </row>
    <row r="731" ht="15.75" customHeight="1">
      <c r="E731" s="22"/>
      <c r="I731" s="23"/>
      <c r="K731" s="24"/>
    </row>
    <row r="732" ht="15.75" customHeight="1">
      <c r="E732" s="22"/>
      <c r="I732" s="23"/>
      <c r="K732" s="24"/>
    </row>
    <row r="733" ht="15.75" customHeight="1">
      <c r="E733" s="22"/>
      <c r="I733" s="23"/>
      <c r="K733" s="24"/>
    </row>
    <row r="734" ht="15.75" customHeight="1">
      <c r="E734" s="22"/>
      <c r="I734" s="23"/>
      <c r="K734" s="24"/>
    </row>
    <row r="735" ht="15.75" customHeight="1">
      <c r="E735" s="22"/>
      <c r="I735" s="23"/>
      <c r="K735" s="24"/>
    </row>
    <row r="736" ht="15.75" customHeight="1">
      <c r="E736" s="22"/>
      <c r="I736" s="23"/>
      <c r="K736" s="24"/>
    </row>
    <row r="737" ht="15.75" customHeight="1">
      <c r="E737" s="22"/>
      <c r="I737" s="23"/>
      <c r="K737" s="24"/>
    </row>
    <row r="738" ht="15.75" customHeight="1">
      <c r="E738" s="22"/>
      <c r="I738" s="23"/>
      <c r="K738" s="24"/>
    </row>
    <row r="739" ht="15.75" customHeight="1">
      <c r="E739" s="22"/>
      <c r="I739" s="23"/>
      <c r="K739" s="24"/>
    </row>
    <row r="740" ht="15.75" customHeight="1">
      <c r="E740" s="22"/>
      <c r="I740" s="23"/>
      <c r="K740" s="24"/>
    </row>
    <row r="741" ht="15.75" customHeight="1">
      <c r="E741" s="22"/>
      <c r="I741" s="23"/>
      <c r="K741" s="24"/>
    </row>
    <row r="742" ht="15.75" customHeight="1">
      <c r="E742" s="22"/>
      <c r="I742" s="23"/>
      <c r="K742" s="24"/>
    </row>
    <row r="743" ht="15.75" customHeight="1">
      <c r="E743" s="22"/>
      <c r="I743" s="23"/>
      <c r="K743" s="24"/>
    </row>
    <row r="744" ht="15.75" customHeight="1">
      <c r="E744" s="22"/>
      <c r="I744" s="23"/>
      <c r="K744" s="24"/>
    </row>
    <row r="745" ht="15.75" customHeight="1">
      <c r="E745" s="22"/>
      <c r="I745" s="23"/>
      <c r="K745" s="24"/>
    </row>
    <row r="746" ht="15.75" customHeight="1">
      <c r="E746" s="22"/>
      <c r="I746" s="23"/>
      <c r="K746" s="24"/>
    </row>
    <row r="747" ht="15.75" customHeight="1">
      <c r="E747" s="22"/>
      <c r="I747" s="23"/>
      <c r="K747" s="24"/>
    </row>
    <row r="748" ht="15.75" customHeight="1">
      <c r="E748" s="22"/>
      <c r="I748" s="23"/>
      <c r="K748" s="24"/>
    </row>
    <row r="749" ht="15.75" customHeight="1">
      <c r="E749" s="22"/>
      <c r="I749" s="23"/>
      <c r="K749" s="24"/>
    </row>
    <row r="750" ht="15.75" customHeight="1">
      <c r="E750" s="22"/>
      <c r="I750" s="23"/>
      <c r="K750" s="24"/>
    </row>
    <row r="751" ht="15.75" customHeight="1">
      <c r="E751" s="22"/>
      <c r="I751" s="23"/>
      <c r="K751" s="24"/>
    </row>
    <row r="752" ht="15.75" customHeight="1">
      <c r="E752" s="22"/>
      <c r="I752" s="23"/>
      <c r="K752" s="24"/>
    </row>
    <row r="753" ht="15.75" customHeight="1">
      <c r="E753" s="22"/>
      <c r="I753" s="23"/>
      <c r="K753" s="24"/>
    </row>
    <row r="754" ht="15.75" customHeight="1">
      <c r="E754" s="22"/>
      <c r="I754" s="23"/>
      <c r="K754" s="24"/>
    </row>
    <row r="755" ht="15.75" customHeight="1">
      <c r="E755" s="22"/>
      <c r="I755" s="23"/>
      <c r="K755" s="24"/>
    </row>
    <row r="756" ht="15.75" customHeight="1">
      <c r="E756" s="22"/>
      <c r="I756" s="23"/>
      <c r="K756" s="24"/>
    </row>
    <row r="757" ht="15.75" customHeight="1">
      <c r="E757" s="22"/>
      <c r="I757" s="23"/>
      <c r="K757" s="24"/>
    </row>
    <row r="758" ht="15.75" customHeight="1">
      <c r="E758" s="22"/>
      <c r="I758" s="23"/>
      <c r="K758" s="24"/>
    </row>
    <row r="759" ht="15.75" customHeight="1">
      <c r="E759" s="22"/>
      <c r="I759" s="23"/>
      <c r="K759" s="24"/>
    </row>
    <row r="760" ht="15.75" customHeight="1">
      <c r="E760" s="22"/>
      <c r="I760" s="23"/>
      <c r="K760" s="24"/>
    </row>
    <row r="761" ht="15.75" customHeight="1">
      <c r="E761" s="22"/>
      <c r="I761" s="23"/>
      <c r="K761" s="24"/>
    </row>
    <row r="762" ht="15.75" customHeight="1">
      <c r="E762" s="22"/>
      <c r="I762" s="23"/>
      <c r="K762" s="24"/>
    </row>
    <row r="763" ht="15.75" customHeight="1">
      <c r="E763" s="22"/>
      <c r="I763" s="23"/>
      <c r="K763" s="24"/>
    </row>
    <row r="764" ht="15.75" customHeight="1">
      <c r="E764" s="22"/>
      <c r="I764" s="23"/>
      <c r="K764" s="24"/>
    </row>
    <row r="765" ht="15.75" customHeight="1">
      <c r="E765" s="22"/>
      <c r="I765" s="23"/>
      <c r="K765" s="24"/>
    </row>
    <row r="766" ht="15.75" customHeight="1">
      <c r="E766" s="22"/>
      <c r="I766" s="23"/>
      <c r="K766" s="24"/>
    </row>
    <row r="767" ht="15.75" customHeight="1">
      <c r="E767" s="22"/>
      <c r="I767" s="23"/>
      <c r="K767" s="24"/>
    </row>
    <row r="768" ht="15.75" customHeight="1">
      <c r="E768" s="22"/>
      <c r="I768" s="23"/>
      <c r="K768" s="24"/>
    </row>
    <row r="769" ht="15.75" customHeight="1">
      <c r="E769" s="22"/>
      <c r="I769" s="23"/>
      <c r="K769" s="24"/>
    </row>
    <row r="770" ht="15.75" customHeight="1">
      <c r="E770" s="22"/>
      <c r="I770" s="23"/>
      <c r="K770" s="24"/>
    </row>
    <row r="771" ht="15.75" customHeight="1">
      <c r="E771" s="22"/>
      <c r="I771" s="23"/>
      <c r="K771" s="24"/>
    </row>
    <row r="772" ht="15.75" customHeight="1">
      <c r="E772" s="22"/>
      <c r="I772" s="23"/>
      <c r="K772" s="24"/>
    </row>
    <row r="773" ht="15.75" customHeight="1">
      <c r="E773" s="22"/>
      <c r="I773" s="23"/>
      <c r="K773" s="24"/>
    </row>
    <row r="774" ht="15.75" customHeight="1">
      <c r="E774" s="22"/>
      <c r="I774" s="23"/>
      <c r="K774" s="24"/>
    </row>
    <row r="775" ht="15.75" customHeight="1">
      <c r="E775" s="22"/>
      <c r="I775" s="23"/>
      <c r="K775" s="24"/>
    </row>
    <row r="776" ht="15.75" customHeight="1">
      <c r="E776" s="22"/>
      <c r="I776" s="23"/>
      <c r="K776" s="24"/>
    </row>
    <row r="777" ht="15.75" customHeight="1">
      <c r="E777" s="22"/>
      <c r="I777" s="23"/>
      <c r="K777" s="24"/>
    </row>
    <row r="778" ht="15.75" customHeight="1">
      <c r="E778" s="22"/>
      <c r="I778" s="23"/>
      <c r="K778" s="24"/>
    </row>
    <row r="779" ht="15.75" customHeight="1">
      <c r="E779" s="22"/>
      <c r="I779" s="23"/>
      <c r="K779" s="24"/>
    </row>
    <row r="780" ht="15.75" customHeight="1">
      <c r="E780" s="22"/>
      <c r="I780" s="23"/>
      <c r="K780" s="24"/>
    </row>
    <row r="781" ht="15.75" customHeight="1">
      <c r="E781" s="22"/>
      <c r="I781" s="23"/>
      <c r="K781" s="24"/>
    </row>
    <row r="782" ht="15.75" customHeight="1">
      <c r="E782" s="22"/>
      <c r="I782" s="23"/>
      <c r="K782" s="24"/>
    </row>
    <row r="783" ht="15.75" customHeight="1">
      <c r="E783" s="22"/>
      <c r="I783" s="23"/>
      <c r="K783" s="24"/>
    </row>
    <row r="784" ht="15.75" customHeight="1">
      <c r="E784" s="22"/>
      <c r="I784" s="23"/>
      <c r="K784" s="24"/>
    </row>
    <row r="785" ht="15.75" customHeight="1">
      <c r="E785" s="22"/>
      <c r="I785" s="23"/>
      <c r="K785" s="24"/>
    </row>
    <row r="786" ht="15.75" customHeight="1">
      <c r="E786" s="22"/>
      <c r="I786" s="23"/>
      <c r="K786" s="24"/>
    </row>
    <row r="787" ht="15.75" customHeight="1">
      <c r="E787" s="22"/>
      <c r="I787" s="23"/>
      <c r="K787" s="24"/>
    </row>
    <row r="788" ht="15.75" customHeight="1">
      <c r="E788" s="22"/>
      <c r="I788" s="23"/>
      <c r="K788" s="24"/>
    </row>
    <row r="789" ht="15.75" customHeight="1">
      <c r="E789" s="22"/>
      <c r="I789" s="23"/>
      <c r="K789" s="24"/>
    </row>
    <row r="790" ht="15.75" customHeight="1">
      <c r="E790" s="22"/>
      <c r="I790" s="23"/>
      <c r="K790" s="24"/>
    </row>
    <row r="791" ht="15.75" customHeight="1">
      <c r="E791" s="22"/>
      <c r="I791" s="23"/>
      <c r="K791" s="24"/>
    </row>
    <row r="792" ht="15.75" customHeight="1">
      <c r="E792" s="22"/>
      <c r="I792" s="23"/>
      <c r="K792" s="24"/>
    </row>
    <row r="793" ht="15.75" customHeight="1">
      <c r="E793" s="22"/>
      <c r="I793" s="23"/>
      <c r="K793" s="24"/>
    </row>
    <row r="794" ht="15.75" customHeight="1">
      <c r="E794" s="22"/>
      <c r="I794" s="23"/>
      <c r="K794" s="24"/>
    </row>
    <row r="795" ht="15.75" customHeight="1">
      <c r="E795" s="22"/>
      <c r="I795" s="23"/>
      <c r="K795" s="24"/>
    </row>
    <row r="796" ht="15.75" customHeight="1">
      <c r="E796" s="22"/>
      <c r="I796" s="23"/>
      <c r="K796" s="24"/>
    </row>
    <row r="797" ht="15.75" customHeight="1">
      <c r="E797" s="22"/>
      <c r="I797" s="23"/>
      <c r="K797" s="24"/>
    </row>
    <row r="798" ht="15.75" customHeight="1">
      <c r="E798" s="22"/>
      <c r="I798" s="23"/>
      <c r="K798" s="24"/>
    </row>
    <row r="799" ht="15.75" customHeight="1">
      <c r="E799" s="22"/>
      <c r="I799" s="23"/>
      <c r="K799" s="24"/>
    </row>
    <row r="800" ht="15.75" customHeight="1">
      <c r="E800" s="22"/>
      <c r="I800" s="23"/>
      <c r="K800" s="24"/>
    </row>
    <row r="801" ht="15.75" customHeight="1">
      <c r="E801" s="22"/>
      <c r="I801" s="23"/>
      <c r="K801" s="24"/>
    </row>
    <row r="802" ht="15.75" customHeight="1">
      <c r="E802" s="22"/>
      <c r="I802" s="23"/>
      <c r="K802" s="24"/>
    </row>
    <row r="803" ht="15.75" customHeight="1">
      <c r="E803" s="22"/>
      <c r="I803" s="23"/>
      <c r="K803" s="24"/>
    </row>
    <row r="804" ht="15.75" customHeight="1">
      <c r="E804" s="22"/>
      <c r="I804" s="23"/>
      <c r="K804" s="24"/>
    </row>
    <row r="805" ht="15.75" customHeight="1">
      <c r="E805" s="22"/>
      <c r="I805" s="23"/>
      <c r="K805" s="24"/>
    </row>
    <row r="806" ht="15.75" customHeight="1">
      <c r="E806" s="22"/>
      <c r="I806" s="23"/>
      <c r="K806" s="24"/>
    </row>
    <row r="807" ht="15.75" customHeight="1">
      <c r="E807" s="22"/>
      <c r="I807" s="23"/>
      <c r="K807" s="24"/>
    </row>
    <row r="808" ht="15.75" customHeight="1">
      <c r="E808" s="22"/>
      <c r="I808" s="23"/>
      <c r="K808" s="24"/>
    </row>
    <row r="809" ht="15.75" customHeight="1">
      <c r="E809" s="22"/>
      <c r="I809" s="23"/>
      <c r="K809" s="24"/>
    </row>
    <row r="810" ht="15.75" customHeight="1">
      <c r="E810" s="22"/>
      <c r="I810" s="23"/>
      <c r="K810" s="24"/>
    </row>
    <row r="811" ht="15.75" customHeight="1">
      <c r="E811" s="22"/>
      <c r="I811" s="23"/>
      <c r="K811" s="24"/>
    </row>
    <row r="812" ht="15.75" customHeight="1">
      <c r="E812" s="22"/>
      <c r="I812" s="23"/>
      <c r="K812" s="24"/>
    </row>
    <row r="813" ht="15.75" customHeight="1">
      <c r="E813" s="22"/>
      <c r="I813" s="23"/>
      <c r="K813" s="24"/>
    </row>
    <row r="814" ht="15.75" customHeight="1">
      <c r="E814" s="22"/>
      <c r="I814" s="23"/>
      <c r="K814" s="24"/>
    </row>
    <row r="815" ht="15.75" customHeight="1">
      <c r="E815" s="22"/>
      <c r="I815" s="23"/>
      <c r="K815" s="24"/>
    </row>
    <row r="816" ht="15.75" customHeight="1">
      <c r="E816" s="22"/>
      <c r="I816" s="23"/>
      <c r="K816" s="24"/>
    </row>
    <row r="817" ht="15.75" customHeight="1">
      <c r="E817" s="22"/>
      <c r="I817" s="23"/>
      <c r="K817" s="24"/>
    </row>
    <row r="818" ht="15.75" customHeight="1">
      <c r="E818" s="22"/>
      <c r="I818" s="23"/>
      <c r="K818" s="24"/>
    </row>
    <row r="819" ht="15.75" customHeight="1">
      <c r="E819" s="22"/>
      <c r="I819" s="23"/>
      <c r="K819" s="24"/>
    </row>
    <row r="820" ht="15.75" customHeight="1">
      <c r="E820" s="22"/>
      <c r="I820" s="23"/>
      <c r="K820" s="24"/>
    </row>
    <row r="821" ht="15.75" customHeight="1">
      <c r="E821" s="22"/>
      <c r="I821" s="23"/>
      <c r="K821" s="24"/>
    </row>
    <row r="822" ht="15.75" customHeight="1">
      <c r="E822" s="22"/>
      <c r="I822" s="23"/>
      <c r="K822" s="24"/>
    </row>
    <row r="823" ht="15.75" customHeight="1">
      <c r="E823" s="22"/>
      <c r="I823" s="23"/>
      <c r="K823" s="24"/>
    </row>
    <row r="824" ht="15.75" customHeight="1">
      <c r="E824" s="22"/>
      <c r="I824" s="23"/>
      <c r="K824" s="24"/>
    </row>
    <row r="825" ht="15.75" customHeight="1">
      <c r="E825" s="22"/>
      <c r="I825" s="23"/>
      <c r="K825" s="24"/>
    </row>
    <row r="826" ht="15.75" customHeight="1">
      <c r="E826" s="22"/>
      <c r="I826" s="23"/>
      <c r="K826" s="24"/>
    </row>
    <row r="827" ht="15.75" customHeight="1">
      <c r="E827" s="22"/>
      <c r="I827" s="23"/>
      <c r="K827" s="24"/>
    </row>
    <row r="828" ht="15.75" customHeight="1">
      <c r="E828" s="22"/>
      <c r="I828" s="23"/>
      <c r="K828" s="24"/>
    </row>
    <row r="829" ht="15.75" customHeight="1">
      <c r="E829" s="22"/>
      <c r="I829" s="23"/>
      <c r="K829" s="24"/>
    </row>
    <row r="830" ht="15.75" customHeight="1">
      <c r="E830" s="22"/>
      <c r="I830" s="23"/>
      <c r="K830" s="24"/>
    </row>
    <row r="831" ht="15.75" customHeight="1">
      <c r="E831" s="22"/>
      <c r="I831" s="23"/>
      <c r="K831" s="24"/>
    </row>
    <row r="832" ht="15.75" customHeight="1">
      <c r="E832" s="22"/>
      <c r="I832" s="23"/>
      <c r="K832" s="24"/>
    </row>
    <row r="833" ht="15.75" customHeight="1">
      <c r="E833" s="22"/>
      <c r="I833" s="23"/>
      <c r="K833" s="24"/>
    </row>
    <row r="834" ht="15.75" customHeight="1">
      <c r="E834" s="22"/>
      <c r="I834" s="23"/>
      <c r="K834" s="24"/>
    </row>
    <row r="835" ht="15.75" customHeight="1">
      <c r="E835" s="22"/>
      <c r="I835" s="23"/>
      <c r="K835" s="24"/>
    </row>
    <row r="836" ht="15.75" customHeight="1">
      <c r="E836" s="22"/>
      <c r="I836" s="23"/>
      <c r="K836" s="24"/>
    </row>
    <row r="837" ht="15.75" customHeight="1">
      <c r="E837" s="22"/>
      <c r="I837" s="23"/>
      <c r="K837" s="24"/>
    </row>
    <row r="838" ht="15.75" customHeight="1">
      <c r="E838" s="22"/>
      <c r="I838" s="23"/>
      <c r="K838" s="24"/>
    </row>
    <row r="839" ht="15.75" customHeight="1">
      <c r="E839" s="22"/>
      <c r="I839" s="23"/>
      <c r="K839" s="24"/>
    </row>
    <row r="840" ht="15.75" customHeight="1">
      <c r="E840" s="22"/>
      <c r="I840" s="23"/>
      <c r="K840" s="24"/>
    </row>
    <row r="841" ht="15.75" customHeight="1">
      <c r="E841" s="22"/>
      <c r="I841" s="23"/>
      <c r="K841" s="24"/>
    </row>
    <row r="842" ht="15.75" customHeight="1">
      <c r="E842" s="22"/>
      <c r="I842" s="23"/>
      <c r="K842" s="24"/>
    </row>
    <row r="843" ht="15.75" customHeight="1">
      <c r="E843" s="22"/>
      <c r="I843" s="23"/>
      <c r="K843" s="24"/>
    </row>
    <row r="844" ht="15.75" customHeight="1">
      <c r="E844" s="22"/>
      <c r="I844" s="23"/>
      <c r="K844" s="24"/>
    </row>
    <row r="845" ht="15.75" customHeight="1">
      <c r="E845" s="22"/>
      <c r="I845" s="23"/>
      <c r="K845" s="24"/>
    </row>
    <row r="846" ht="15.75" customHeight="1">
      <c r="E846" s="22"/>
      <c r="I846" s="23"/>
      <c r="K846" s="24"/>
    </row>
    <row r="847" ht="15.75" customHeight="1">
      <c r="E847" s="22"/>
      <c r="I847" s="23"/>
      <c r="K847" s="24"/>
    </row>
    <row r="848" ht="15.75" customHeight="1">
      <c r="E848" s="22"/>
      <c r="I848" s="23"/>
      <c r="K848" s="24"/>
    </row>
    <row r="849" ht="15.75" customHeight="1">
      <c r="E849" s="22"/>
      <c r="I849" s="23"/>
      <c r="K849" s="24"/>
    </row>
    <row r="850" ht="15.75" customHeight="1">
      <c r="E850" s="22"/>
      <c r="I850" s="23"/>
      <c r="K850" s="24"/>
    </row>
    <row r="851" ht="15.75" customHeight="1">
      <c r="E851" s="22"/>
      <c r="I851" s="23"/>
      <c r="K851" s="24"/>
    </row>
    <row r="852" ht="15.75" customHeight="1">
      <c r="E852" s="22"/>
      <c r="I852" s="23"/>
      <c r="K852" s="24"/>
    </row>
    <row r="853" ht="15.75" customHeight="1">
      <c r="E853" s="22"/>
      <c r="I853" s="23"/>
      <c r="K853" s="24"/>
    </row>
    <row r="854" ht="15.75" customHeight="1">
      <c r="E854" s="22"/>
      <c r="I854" s="23"/>
      <c r="K854" s="24"/>
    </row>
    <row r="855" ht="15.75" customHeight="1">
      <c r="E855" s="22"/>
      <c r="I855" s="23"/>
      <c r="K855" s="24"/>
    </row>
    <row r="856" ht="15.75" customHeight="1">
      <c r="E856" s="22"/>
      <c r="I856" s="23"/>
      <c r="K856" s="24"/>
    </row>
    <row r="857" ht="15.75" customHeight="1">
      <c r="E857" s="22"/>
      <c r="I857" s="23"/>
      <c r="K857" s="24"/>
    </row>
    <row r="858" ht="15.75" customHeight="1">
      <c r="E858" s="22"/>
      <c r="I858" s="23"/>
      <c r="K858" s="24"/>
    </row>
    <row r="859" ht="15.75" customHeight="1">
      <c r="E859" s="22"/>
      <c r="I859" s="23"/>
      <c r="K859" s="24"/>
    </row>
    <row r="860" ht="15.75" customHeight="1">
      <c r="E860" s="22"/>
      <c r="I860" s="23"/>
      <c r="K860" s="24"/>
    </row>
    <row r="861" ht="15.75" customHeight="1">
      <c r="E861" s="22"/>
      <c r="I861" s="23"/>
      <c r="K861" s="24"/>
    </row>
    <row r="862" ht="15.75" customHeight="1">
      <c r="E862" s="22"/>
      <c r="I862" s="23"/>
      <c r="K862" s="24"/>
    </row>
    <row r="863" ht="15.75" customHeight="1">
      <c r="E863" s="22"/>
      <c r="I863" s="23"/>
      <c r="K863" s="24"/>
    </row>
    <row r="864" ht="15.75" customHeight="1">
      <c r="E864" s="22"/>
      <c r="I864" s="23"/>
      <c r="K864" s="24"/>
    </row>
    <row r="865" ht="15.75" customHeight="1">
      <c r="E865" s="22"/>
      <c r="I865" s="23"/>
      <c r="K865" s="24"/>
    </row>
    <row r="866" ht="15.75" customHeight="1">
      <c r="E866" s="22"/>
      <c r="I866" s="23"/>
      <c r="K866" s="24"/>
    </row>
    <row r="867" ht="15.75" customHeight="1">
      <c r="E867" s="22"/>
      <c r="I867" s="23"/>
      <c r="K867" s="24"/>
    </row>
    <row r="868" ht="15.75" customHeight="1">
      <c r="E868" s="22"/>
      <c r="I868" s="23"/>
      <c r="K868" s="24"/>
    </row>
    <row r="869" ht="15.75" customHeight="1">
      <c r="E869" s="22"/>
      <c r="I869" s="23"/>
      <c r="K869" s="24"/>
    </row>
    <row r="870" ht="15.75" customHeight="1">
      <c r="E870" s="22"/>
      <c r="I870" s="23"/>
      <c r="K870" s="24"/>
    </row>
    <row r="871" ht="15.75" customHeight="1">
      <c r="E871" s="22"/>
      <c r="I871" s="23"/>
      <c r="K871" s="24"/>
    </row>
    <row r="872" ht="15.75" customHeight="1">
      <c r="E872" s="22"/>
      <c r="I872" s="23"/>
      <c r="K872" s="24"/>
    </row>
    <row r="873" ht="15.75" customHeight="1">
      <c r="E873" s="22"/>
      <c r="I873" s="23"/>
      <c r="K873" s="24"/>
    </row>
    <row r="874" ht="15.75" customHeight="1">
      <c r="E874" s="22"/>
      <c r="I874" s="23"/>
      <c r="K874" s="24"/>
    </row>
    <row r="875" ht="15.75" customHeight="1">
      <c r="E875" s="22"/>
      <c r="I875" s="23"/>
      <c r="K875" s="24"/>
    </row>
    <row r="876" ht="15.75" customHeight="1">
      <c r="E876" s="22"/>
      <c r="I876" s="23"/>
      <c r="K876" s="24"/>
    </row>
    <row r="877" ht="15.75" customHeight="1">
      <c r="E877" s="22"/>
      <c r="I877" s="23"/>
      <c r="K877" s="24"/>
    </row>
    <row r="878" ht="15.75" customHeight="1">
      <c r="E878" s="22"/>
      <c r="I878" s="23"/>
      <c r="K878" s="24"/>
    </row>
    <row r="879" ht="15.75" customHeight="1">
      <c r="E879" s="22"/>
      <c r="I879" s="23"/>
      <c r="K879" s="24"/>
    </row>
    <row r="880" ht="15.75" customHeight="1">
      <c r="E880" s="22"/>
      <c r="I880" s="23"/>
      <c r="K880" s="24"/>
    </row>
    <row r="881" ht="15.75" customHeight="1">
      <c r="E881" s="22"/>
      <c r="I881" s="23"/>
      <c r="K881" s="24"/>
    </row>
    <row r="882" ht="15.75" customHeight="1">
      <c r="E882" s="22"/>
      <c r="I882" s="23"/>
      <c r="K882" s="24"/>
    </row>
    <row r="883" ht="15.75" customHeight="1">
      <c r="E883" s="22"/>
      <c r="I883" s="23"/>
      <c r="K883" s="24"/>
    </row>
    <row r="884" ht="15.75" customHeight="1">
      <c r="E884" s="22"/>
      <c r="I884" s="23"/>
      <c r="K884" s="24"/>
    </row>
    <row r="885" ht="15.75" customHeight="1">
      <c r="E885" s="22"/>
      <c r="I885" s="23"/>
      <c r="K885" s="24"/>
    </row>
    <row r="886" ht="15.75" customHeight="1">
      <c r="E886" s="22"/>
      <c r="I886" s="23"/>
      <c r="K886" s="24"/>
    </row>
    <row r="887" ht="15.75" customHeight="1">
      <c r="E887" s="22"/>
      <c r="I887" s="23"/>
      <c r="K887" s="24"/>
    </row>
    <row r="888" ht="15.75" customHeight="1">
      <c r="E888" s="22"/>
      <c r="I888" s="23"/>
      <c r="K888" s="24"/>
    </row>
    <row r="889" ht="15.75" customHeight="1">
      <c r="E889" s="22"/>
      <c r="I889" s="23"/>
      <c r="K889" s="24"/>
    </row>
    <row r="890" ht="15.75" customHeight="1">
      <c r="E890" s="22"/>
      <c r="I890" s="23"/>
      <c r="K890" s="24"/>
    </row>
    <row r="891" ht="15.75" customHeight="1">
      <c r="E891" s="22"/>
      <c r="I891" s="23"/>
      <c r="K891" s="24"/>
    </row>
    <row r="892" ht="15.75" customHeight="1">
      <c r="E892" s="22"/>
      <c r="I892" s="23"/>
      <c r="K892" s="24"/>
    </row>
    <row r="893" ht="15.75" customHeight="1">
      <c r="E893" s="22"/>
      <c r="I893" s="23"/>
      <c r="K893" s="24"/>
    </row>
    <row r="894" ht="15.75" customHeight="1">
      <c r="E894" s="22"/>
      <c r="I894" s="23"/>
      <c r="K894" s="24"/>
    </row>
    <row r="895" ht="15.75" customHeight="1">
      <c r="E895" s="22"/>
      <c r="I895" s="23"/>
      <c r="K895" s="24"/>
    </row>
    <row r="896" ht="15.75" customHeight="1">
      <c r="E896" s="22"/>
      <c r="I896" s="23"/>
      <c r="K896" s="24"/>
    </row>
    <row r="897" ht="15.75" customHeight="1">
      <c r="E897" s="22"/>
      <c r="I897" s="23"/>
      <c r="K897" s="24"/>
    </row>
    <row r="898" ht="15.75" customHeight="1">
      <c r="E898" s="22"/>
      <c r="I898" s="23"/>
      <c r="K898" s="24"/>
    </row>
    <row r="899" ht="15.75" customHeight="1">
      <c r="E899" s="22"/>
      <c r="I899" s="23"/>
      <c r="K899" s="24"/>
    </row>
    <row r="900" ht="15.75" customHeight="1">
      <c r="E900" s="22"/>
      <c r="I900" s="23"/>
      <c r="K900" s="24"/>
    </row>
    <row r="901" ht="15.75" customHeight="1">
      <c r="E901" s="22"/>
      <c r="I901" s="23"/>
      <c r="K901" s="24"/>
    </row>
    <row r="902" ht="15.75" customHeight="1">
      <c r="E902" s="22"/>
      <c r="I902" s="23"/>
      <c r="K902" s="24"/>
    </row>
    <row r="903" ht="15.75" customHeight="1">
      <c r="E903" s="22"/>
      <c r="I903" s="23"/>
      <c r="K903" s="24"/>
    </row>
    <row r="904" ht="15.75" customHeight="1">
      <c r="E904" s="22"/>
      <c r="I904" s="23"/>
      <c r="K904" s="24"/>
    </row>
    <row r="905" ht="15.75" customHeight="1">
      <c r="E905" s="22"/>
      <c r="I905" s="23"/>
      <c r="K905" s="24"/>
    </row>
    <row r="906" ht="15.75" customHeight="1">
      <c r="E906" s="22"/>
      <c r="I906" s="23"/>
      <c r="K906" s="24"/>
    </row>
    <row r="907" ht="15.75" customHeight="1">
      <c r="E907" s="22"/>
      <c r="I907" s="23"/>
      <c r="K907" s="24"/>
    </row>
    <row r="908" ht="15.75" customHeight="1">
      <c r="E908" s="22"/>
      <c r="I908" s="23"/>
      <c r="K908" s="24"/>
    </row>
    <row r="909" ht="15.75" customHeight="1">
      <c r="E909" s="22"/>
      <c r="I909" s="23"/>
      <c r="K909" s="24"/>
    </row>
    <row r="910" ht="15.75" customHeight="1">
      <c r="E910" s="22"/>
      <c r="I910" s="23"/>
      <c r="K910" s="24"/>
    </row>
    <row r="911" ht="15.75" customHeight="1">
      <c r="E911" s="22"/>
      <c r="I911" s="23"/>
      <c r="K911" s="24"/>
    </row>
    <row r="912" ht="15.75" customHeight="1">
      <c r="E912" s="22"/>
      <c r="I912" s="23"/>
      <c r="K912" s="24"/>
    </row>
    <row r="913" ht="15.75" customHeight="1">
      <c r="E913" s="22"/>
      <c r="I913" s="23"/>
      <c r="K913" s="24"/>
    </row>
    <row r="914" ht="15.75" customHeight="1">
      <c r="E914" s="22"/>
      <c r="I914" s="23"/>
      <c r="K914" s="24"/>
    </row>
    <row r="915" ht="15.75" customHeight="1">
      <c r="E915" s="22"/>
      <c r="I915" s="23"/>
      <c r="K915" s="24"/>
    </row>
    <row r="916" ht="15.75" customHeight="1">
      <c r="E916" s="22"/>
      <c r="I916" s="23"/>
      <c r="K916" s="24"/>
    </row>
    <row r="917" ht="15.75" customHeight="1">
      <c r="E917" s="22"/>
      <c r="I917" s="23"/>
      <c r="K917" s="24"/>
    </row>
    <row r="918" ht="15.75" customHeight="1">
      <c r="E918" s="22"/>
      <c r="I918" s="23"/>
      <c r="K918" s="24"/>
    </row>
    <row r="919" ht="15.75" customHeight="1">
      <c r="E919" s="22"/>
      <c r="I919" s="23"/>
      <c r="K919" s="24"/>
    </row>
    <row r="920" ht="15.75" customHeight="1">
      <c r="E920" s="22"/>
      <c r="I920" s="23"/>
      <c r="K920" s="24"/>
    </row>
    <row r="921" ht="15.75" customHeight="1">
      <c r="E921" s="22"/>
      <c r="I921" s="23"/>
      <c r="K921" s="24"/>
    </row>
    <row r="922" ht="15.75" customHeight="1">
      <c r="E922" s="22"/>
      <c r="I922" s="23"/>
      <c r="K922" s="24"/>
    </row>
    <row r="923" ht="15.75" customHeight="1">
      <c r="E923" s="22"/>
      <c r="I923" s="23"/>
      <c r="K923" s="24"/>
    </row>
    <row r="924" ht="15.75" customHeight="1">
      <c r="E924" s="22"/>
      <c r="I924" s="23"/>
      <c r="K924" s="24"/>
    </row>
    <row r="925" ht="15.75" customHeight="1">
      <c r="E925" s="22"/>
      <c r="I925" s="23"/>
      <c r="K925" s="24"/>
    </row>
    <row r="926" ht="15.75" customHeight="1">
      <c r="E926" s="22"/>
      <c r="I926" s="23"/>
      <c r="K926" s="24"/>
    </row>
    <row r="927" ht="15.75" customHeight="1">
      <c r="E927" s="22"/>
      <c r="I927" s="23"/>
      <c r="K927" s="24"/>
    </row>
    <row r="928" ht="15.75" customHeight="1">
      <c r="E928" s="22"/>
      <c r="I928" s="23"/>
      <c r="K928" s="24"/>
    </row>
    <row r="929" ht="15.75" customHeight="1">
      <c r="E929" s="22"/>
      <c r="I929" s="23"/>
      <c r="K929" s="24"/>
    </row>
    <row r="930" ht="15.75" customHeight="1">
      <c r="E930" s="22"/>
      <c r="I930" s="23"/>
      <c r="K930" s="24"/>
    </row>
    <row r="931" ht="15.75" customHeight="1">
      <c r="E931" s="22"/>
      <c r="I931" s="23"/>
      <c r="K931" s="24"/>
    </row>
    <row r="932" ht="15.75" customHeight="1">
      <c r="E932" s="22"/>
      <c r="I932" s="23"/>
      <c r="K932" s="24"/>
    </row>
    <row r="933" ht="15.75" customHeight="1">
      <c r="E933" s="22"/>
      <c r="I933" s="23"/>
      <c r="K933" s="24"/>
    </row>
    <row r="934" ht="15.75" customHeight="1">
      <c r="E934" s="22"/>
      <c r="I934" s="23"/>
      <c r="K934" s="24"/>
    </row>
    <row r="935" ht="15.75" customHeight="1">
      <c r="E935" s="22"/>
      <c r="I935" s="23"/>
      <c r="K935" s="24"/>
    </row>
    <row r="936" ht="15.75" customHeight="1">
      <c r="E936" s="22"/>
      <c r="I936" s="23"/>
      <c r="K936" s="24"/>
    </row>
    <row r="937" ht="15.75" customHeight="1">
      <c r="E937" s="22"/>
      <c r="I937" s="23"/>
      <c r="K937" s="24"/>
    </row>
    <row r="938" ht="15.75" customHeight="1">
      <c r="E938" s="22"/>
      <c r="I938" s="23"/>
      <c r="K938" s="24"/>
    </row>
    <row r="939" ht="15.75" customHeight="1">
      <c r="E939" s="22"/>
      <c r="I939" s="23"/>
      <c r="K939" s="24"/>
    </row>
    <row r="940" ht="15.75" customHeight="1">
      <c r="E940" s="22"/>
      <c r="I940" s="23"/>
      <c r="K940" s="24"/>
    </row>
    <row r="941" ht="15.75" customHeight="1">
      <c r="E941" s="22"/>
      <c r="I941" s="23"/>
      <c r="K941" s="24"/>
    </row>
    <row r="942" ht="15.75" customHeight="1">
      <c r="E942" s="22"/>
      <c r="I942" s="23"/>
      <c r="K942" s="24"/>
    </row>
    <row r="943" ht="15.75" customHeight="1">
      <c r="E943" s="22"/>
      <c r="I943" s="23"/>
      <c r="K943" s="24"/>
    </row>
    <row r="944" ht="15.75" customHeight="1">
      <c r="E944" s="22"/>
      <c r="I944" s="23"/>
      <c r="K944" s="24"/>
    </row>
    <row r="945" ht="15.75" customHeight="1">
      <c r="E945" s="22"/>
      <c r="I945" s="23"/>
      <c r="K945" s="24"/>
    </row>
    <row r="946" ht="15.75" customHeight="1">
      <c r="E946" s="22"/>
      <c r="I946" s="23"/>
      <c r="K946" s="24"/>
    </row>
    <row r="947" ht="15.75" customHeight="1">
      <c r="E947" s="22"/>
      <c r="I947" s="23"/>
      <c r="K947" s="24"/>
    </row>
    <row r="948" ht="15.75" customHeight="1">
      <c r="E948" s="22"/>
      <c r="I948" s="23"/>
      <c r="K948" s="24"/>
    </row>
    <row r="949" ht="15.75" customHeight="1">
      <c r="E949" s="22"/>
      <c r="I949" s="23"/>
      <c r="K949" s="24"/>
    </row>
    <row r="950" ht="15.75" customHeight="1">
      <c r="E950" s="22"/>
      <c r="I950" s="23"/>
      <c r="K950" s="24"/>
    </row>
    <row r="951" ht="15.75" customHeight="1">
      <c r="E951" s="22"/>
      <c r="I951" s="23"/>
      <c r="K951" s="24"/>
    </row>
    <row r="952" ht="15.75" customHeight="1">
      <c r="E952" s="22"/>
      <c r="I952" s="23"/>
      <c r="K952" s="24"/>
    </row>
    <row r="953" ht="15.75" customHeight="1">
      <c r="E953" s="22"/>
      <c r="I953" s="23"/>
      <c r="K953" s="24"/>
    </row>
    <row r="954" ht="15.75" customHeight="1">
      <c r="E954" s="22"/>
      <c r="I954" s="23"/>
      <c r="K954" s="24"/>
    </row>
    <row r="955" ht="15.75" customHeight="1">
      <c r="E955" s="22"/>
      <c r="I955" s="23"/>
      <c r="K955" s="24"/>
    </row>
    <row r="956" ht="15.75" customHeight="1">
      <c r="E956" s="22"/>
      <c r="I956" s="23"/>
      <c r="K956" s="24"/>
    </row>
    <row r="957" ht="15.75" customHeight="1">
      <c r="E957" s="22"/>
      <c r="I957" s="23"/>
      <c r="K957" s="24"/>
    </row>
    <row r="958" ht="15.75" customHeight="1">
      <c r="E958" s="22"/>
      <c r="I958" s="23"/>
      <c r="K958" s="24"/>
    </row>
    <row r="959" ht="15.75" customHeight="1">
      <c r="E959" s="22"/>
      <c r="I959" s="23"/>
      <c r="K959" s="24"/>
    </row>
    <row r="960" ht="15.75" customHeight="1">
      <c r="E960" s="22"/>
      <c r="I960" s="23"/>
      <c r="K960" s="24"/>
    </row>
    <row r="961" ht="15.75" customHeight="1">
      <c r="E961" s="22"/>
      <c r="I961" s="23"/>
      <c r="K961" s="24"/>
    </row>
    <row r="962" ht="15.75" customHeight="1">
      <c r="E962" s="22"/>
      <c r="I962" s="23"/>
      <c r="K962" s="24"/>
    </row>
    <row r="963" ht="15.75" customHeight="1">
      <c r="E963" s="22"/>
      <c r="I963" s="23"/>
      <c r="K963" s="24"/>
    </row>
    <row r="964" ht="15.75" customHeight="1">
      <c r="E964" s="22"/>
      <c r="I964" s="23"/>
      <c r="K964" s="24"/>
    </row>
    <row r="965" ht="15.75" customHeight="1">
      <c r="E965" s="22"/>
      <c r="I965" s="23"/>
      <c r="K965" s="24"/>
    </row>
    <row r="966" ht="15.75" customHeight="1">
      <c r="E966" s="22"/>
      <c r="I966" s="23"/>
      <c r="K966" s="24"/>
    </row>
    <row r="967" ht="15.75" customHeight="1">
      <c r="E967" s="22"/>
      <c r="I967" s="23"/>
      <c r="K967" s="24"/>
    </row>
    <row r="968" ht="15.75" customHeight="1">
      <c r="E968" s="22"/>
      <c r="I968" s="23"/>
      <c r="K968" s="24"/>
    </row>
    <row r="969" ht="15.75" customHeight="1">
      <c r="E969" s="22"/>
      <c r="I969" s="23"/>
      <c r="K969" s="24"/>
    </row>
    <row r="970" ht="15.75" customHeight="1">
      <c r="E970" s="22"/>
      <c r="I970" s="23"/>
      <c r="K970" s="24"/>
    </row>
    <row r="971" ht="15.75" customHeight="1">
      <c r="E971" s="22"/>
      <c r="I971" s="23"/>
      <c r="K971" s="24"/>
    </row>
    <row r="972" ht="15.75" customHeight="1">
      <c r="E972" s="22"/>
      <c r="I972" s="23"/>
      <c r="K972" s="24"/>
    </row>
    <row r="973" ht="15.75" customHeight="1">
      <c r="E973" s="22"/>
      <c r="I973" s="23"/>
      <c r="K973" s="24"/>
    </row>
    <row r="974" ht="15.75" customHeight="1">
      <c r="E974" s="22"/>
      <c r="I974" s="23"/>
      <c r="K974" s="24"/>
    </row>
    <row r="975" ht="15.75" customHeight="1">
      <c r="E975" s="22"/>
      <c r="I975" s="23"/>
      <c r="K975" s="24"/>
    </row>
    <row r="976" ht="15.75" customHeight="1">
      <c r="E976" s="22"/>
      <c r="I976" s="23"/>
      <c r="K976" s="24"/>
    </row>
    <row r="977" ht="15.75" customHeight="1">
      <c r="E977" s="22"/>
      <c r="I977" s="23"/>
      <c r="K977" s="24"/>
    </row>
    <row r="978" ht="15.75" customHeight="1">
      <c r="E978" s="22"/>
      <c r="I978" s="23"/>
      <c r="K978" s="24"/>
    </row>
    <row r="979" ht="15.75" customHeight="1">
      <c r="E979" s="22"/>
      <c r="I979" s="23"/>
      <c r="K979" s="24"/>
    </row>
    <row r="980" ht="15.75" customHeight="1">
      <c r="E980" s="22"/>
      <c r="I980" s="23"/>
      <c r="K980" s="24"/>
    </row>
    <row r="981" ht="15.75" customHeight="1">
      <c r="E981" s="22"/>
      <c r="I981" s="23"/>
      <c r="K981" s="24"/>
    </row>
    <row r="982" ht="15.75" customHeight="1">
      <c r="E982" s="22"/>
      <c r="I982" s="23"/>
      <c r="K982" s="24"/>
    </row>
    <row r="983" ht="15.75" customHeight="1">
      <c r="E983" s="22"/>
      <c r="I983" s="23"/>
      <c r="K983" s="24"/>
    </row>
    <row r="984" ht="15.75" customHeight="1">
      <c r="E984" s="22"/>
      <c r="I984" s="23"/>
      <c r="K984" s="24"/>
    </row>
    <row r="985" ht="15.75" customHeight="1">
      <c r="E985" s="22"/>
      <c r="I985" s="23"/>
      <c r="K985" s="24"/>
    </row>
    <row r="986" ht="15.75" customHeight="1">
      <c r="E986" s="22"/>
      <c r="I986" s="23"/>
      <c r="K986" s="24"/>
    </row>
    <row r="987" ht="15.75" customHeight="1">
      <c r="E987" s="22"/>
      <c r="I987" s="23"/>
      <c r="K987" s="24"/>
    </row>
    <row r="988" ht="15.75" customHeight="1">
      <c r="E988" s="22"/>
      <c r="I988" s="23"/>
      <c r="K988" s="24"/>
    </row>
    <row r="989" ht="15.75" customHeight="1">
      <c r="E989" s="22"/>
      <c r="I989" s="23"/>
      <c r="K989" s="24"/>
    </row>
    <row r="990" ht="15.75" customHeight="1">
      <c r="E990" s="22"/>
      <c r="I990" s="23"/>
      <c r="K990" s="24"/>
    </row>
    <row r="991" ht="15.75" customHeight="1">
      <c r="E991" s="22"/>
      <c r="I991" s="23"/>
      <c r="K991" s="24"/>
    </row>
    <row r="992" ht="15.75" customHeight="1">
      <c r="E992" s="22"/>
      <c r="I992" s="23"/>
      <c r="K992" s="24"/>
    </row>
    <row r="993" ht="15.75" customHeight="1">
      <c r="E993" s="22"/>
      <c r="I993" s="23"/>
      <c r="K993" s="24"/>
    </row>
    <row r="994" ht="15.75" customHeight="1">
      <c r="E994" s="22"/>
      <c r="I994" s="23"/>
      <c r="K994" s="24"/>
    </row>
    <row r="995" ht="15.75" customHeight="1">
      <c r="E995" s="22"/>
      <c r="I995" s="23"/>
      <c r="K995" s="24"/>
    </row>
    <row r="996" ht="15.75" customHeight="1">
      <c r="E996" s="22"/>
      <c r="I996" s="23"/>
      <c r="K996" s="24"/>
    </row>
    <row r="997" ht="15.75" customHeight="1">
      <c r="E997" s="22"/>
      <c r="I997" s="23"/>
      <c r="K997" s="24"/>
    </row>
    <row r="998" ht="15.75" customHeight="1">
      <c r="E998" s="22"/>
      <c r="I998" s="23"/>
      <c r="K998" s="24"/>
    </row>
    <row r="999" ht="15.75" customHeight="1">
      <c r="E999" s="22"/>
      <c r="I999" s="23"/>
      <c r="K999" s="24"/>
    </row>
    <row r="1000" ht="15.75" customHeight="1">
      <c r="E1000" s="22"/>
      <c r="I1000" s="23"/>
      <c r="K1000" s="24"/>
    </row>
  </sheetData>
  <dataValidations>
    <dataValidation type="list" allowBlank="1" sqref="I2:I1000">
      <formula1>"PENDING,IN PROGRESS,BLOCKED,PASS,FAIL"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