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len\Documents\“Confecciones Jomar\"/>
    </mc:Choice>
  </mc:AlternateContent>
  <xr:revisionPtr revIDLastSave="0" documentId="13_ncr:1_{F205D8F2-5FEB-450A-8A3B-E2CE414A44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<sst xmlns="http://schemas.openxmlformats.org/spreadsheetml/2006/main" count="45" uniqueCount="36">
  <si>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</si>
  <si>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</si>
  <si>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</si>
  <si>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</si>
  <si>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</si>
  <si>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</si>
  <si>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</si>
  <si>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CP01</t>
  </si>
  <si>
    <t>CP02</t>
  </si>
  <si>
    <t xml:space="preserve">Valentina Orejuela </t>
  </si>
  <si>
    <t>CP03</t>
  </si>
  <si>
    <t>CP04</t>
  </si>
  <si>
    <t>IdentificadoC+B2:I4</t>
  </si>
  <si>
    <t>Crear una jornada de salud.</t>
  </si>
  <si>
    <t>Validar que se adicione una jornada.</t>
  </si>
  <si>
    <t>-Debe tener el perfil de administrador.
-Tener conexión a internet</t>
  </si>
  <si>
    <t>Al crear una nueva jornada debe arrojar status code 201 con la info de la jornada creada.</t>
  </si>
  <si>
    <t>PENDING</t>
  </si>
  <si>
    <t xml:space="preserve">Lenguaje Gherkin </t>
  </si>
  <si>
    <t>Agendar una jornada de salud.</t>
  </si>
  <si>
    <t>Validar que se realice un agendamiento exitoso de la jornada de salud.</t>
  </si>
  <si>
    <t xml:space="preserve">1. Conectar con el endpoint: /healthday con ayuda de la herramienta para prueba de APIS's Postman.
2. Especificar el uso del metodo HTTP POST para crear una nueva jornada.
3. Epecificar los encabezados o body campos: - id: Numero autogenerado - number
- calendar - date
- tipo de jornadaa: Vacunación, Yoga, Optometría y Nutrición- string
- sucursal: Bogotá, Cali y Medellín - string
 string.
4. Realizar el envio de los datos.
5. Visualizar los encabezados de respuesta.
</t>
  </si>
  <si>
    <t xml:space="preserve">1. Conectar con el endpoint: /healthday con ayuda de la herramienta para prueba de APIS's Postman.
2. Especificar el uso del metodo HTTP POST para agendar una nueva jornada.
3. Epecificar los encabezados o body campos: - id: Numero autogenerado - number
- número de documeto - string
- nombre - string
- apellido - string
- telefono -number
- correo - string
- tipo de jornadaa: Vacunación, Yoga, Optometría y Nutrición- string
- sucursal: Bogotá, Cali y Medellín - string
 string.
4. Realizar el envio de los datos.
5. Visualizar los encabezados de respuesta.
</t>
  </si>
  <si>
    <t xml:space="preserve">La petición es correcta se debe mostrar status code 200 con la información de la mascota creada en formato json.
</t>
  </si>
  <si>
    <t>Crear una jornada de salud con dos jornadas por sucursal.</t>
  </si>
  <si>
    <t>- Ejecutar el caso de prueba CP01.
- Tener acceso a internet</t>
  </si>
  <si>
    <t>Agendar una jornada de salud ingresando nombre y apellidos invaalidos.</t>
  </si>
  <si>
    <t>Validar que no se pueda una jornada de salud ingresando nombre y apellidos invaalidos.</t>
  </si>
  <si>
    <r>
      <t xml:space="preserve">1. Conectar con el endpoint: /healthday con ayuda de la herramienta para prueba de APIS's Postman.
2. Especificar el uso del metodo HTTP POST para agendar una nueva jornada.
3. Epecificar los encabezados o body campos: - id: Numero autogenerado - number
- número de documeto - string
- nombre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apellido - </t>
    </r>
    <r>
      <rPr>
        <sz val="10"/>
        <color rgb="FFFF0000"/>
        <rFont val="Poppins"/>
      </rPr>
      <t>number</t>
    </r>
    <r>
      <rPr>
        <sz val="10"/>
        <color theme="1"/>
        <rFont val="Poppins"/>
      </rPr>
      <t xml:space="preserve">
- telefono -number
- correo - string
- tipo de jornadaa: Vacunación, Yoga, Optometría y Nutrición- string
- sucursal: Bogotá, Cali y Medellín - string
 string.
4. Realizar el envio de los datos.
5. Visualizar los encabezados de respuesta.
</t>
    </r>
  </si>
  <si>
    <t>Se debe mostrar status code 422 con un mensaje de error.</t>
  </si>
  <si>
    <t>Validar que no permita crear una jornada una vez que se asigne a una sucursal.</t>
  </si>
  <si>
    <t xml:space="preserve">"Gherkin 
Background:
* url = 
Scenario Outline: Validate that it does not allow creating a shift once it is assigned to a branch.
Given the path '/healthday'
And Method POST
When the parameter is &lt;nombre&gt;
Then status 400
Examples:
|nombre  | 
|"valentina|"
|"Mateo"|
</t>
  </si>
  <si>
    <t xml:space="preserve">"Gherkin 
Background:
* url = 
Scenario Outline: Validate that a health day cannot be carried out by entering invalid names and surnames.
Given the path '/healthday'
And Method POST
When the parameter is &lt;nombre&gt;&lt;apellido&gt;
Then status 201
Examples:
|nombre  | |apellido  | 
|"5416846"| |"////////"|
|"*********"| |"valen123"|
</t>
  </si>
  <si>
    <t xml:space="preserve">"Gherkin 
Background:
* url = 
Scenario Outline: Validate that a successful scheduling of the health day is carried out.
Given the path '/healthday'
And Method POST
When the parameter is &lt;nombre&gt;
Then status 201
Examples:
|nombre  | 
|"valentina|"
|"Mateo"|
</t>
  </si>
  <si>
    <t xml:space="preserve">"Gherkin 
Background:
* url = 
Scenario Outline: Validate that a day is added.
Given the path '/healthday'
And Method POST
When the parameter is &lt;healthday&gt;
Then status 201
Examples:
|healthday| 
|vacunation|
|Yoga|
</t>
  </si>
  <si>
    <t>Se debe mostrar status code 400 con un mensaje de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</si>
</sst>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FF0000"/>
      <name val="Poppins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0"/>
  <sheetViews>
    <sheetView showGridLines="0" tabSelected="1" workbookViewId="0">
      <selection activeCell="F6" sqref="F6"/>
    </sheetView>
  </sheetViews>
  <sheetFormatPr baseColWidth="10" defaultColWidth="12.6640625" defaultRowHeight="15.75" customHeight="1" x14ac:dyDescent="0.25"/>
  <cols>
    <col min="1" max="1" width="4.109375" customWidth="1"/>
    <col min="3" max="3" width="24.77734375" customWidth="1"/>
    <col min="4" max="4" width="30.33203125" customWidth="1"/>
    <col min="5" max="5" width="33.21875" style="12" customWidth="1"/>
    <col min="6" max="6" width="62" customWidth="1"/>
    <col min="7" max="7" width="44.44140625" customWidth="1"/>
    <col min="9" max="9" width="19" customWidth="1"/>
    <col min="10" max="10" width="66.33203125" customWidth="1"/>
  </cols>
  <sheetData>
    <row r="1" spans="1:28" ht="15.75" customHeight="1" x14ac:dyDescent="0.7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7">
      <c r="A2" s="4"/>
      <c r="B2" s="5" t="s">
        <v>12</v>
      </c>
      <c r="C2" s="5" t="s">
        <v>0</v>
      </c>
      <c r="D2" s="5" t="s">
        <v>1</v>
      </c>
      <c r="E2" s="6" t="s">
        <v>2</v>
      </c>
      <c r="F2" s="5" t="s">
        <v>3</v>
      </c>
      <c r="G2" s="5" t="s">
        <v>4</v>
      </c>
      <c r="H2" s="5" t="s">
        <v>5</v>
      </c>
      <c r="I2" s="7" t="s">
        <v>6</v>
      </c>
      <c r="J2" s="7" t="s">
        <v>18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ht="100.2" customHeight="1" x14ac:dyDescent="0.7">
      <c r="A3" s="1"/>
      <c r="B3" s="9" t="s">
        <v>7</v>
      </c>
      <c r="C3" s="9" t="s">
        <v>13</v>
      </c>
      <c r="D3" s="9" t="s">
        <v>14</v>
      </c>
      <c r="E3" s="10" t="s">
        <v>15</v>
      </c>
      <c r="F3" s="9" t="s">
        <v>21</v>
      </c>
      <c r="G3" s="9" t="s">
        <v>16</v>
      </c>
      <c r="H3" s="9" t="s">
        <v>9</v>
      </c>
      <c r="I3" s="13" t="s">
        <v>17</v>
      </c>
      <c r="J3" s="15" t="s">
        <v>34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63.6" customHeight="1" x14ac:dyDescent="0.7">
      <c r="A4" s="1"/>
      <c r="B4" s="9" t="s">
        <v>8</v>
      </c>
      <c r="C4" s="9" t="s">
        <v>19</v>
      </c>
      <c r="D4" s="9" t="s">
        <v>20</v>
      </c>
      <c r="E4" s="10" t="s">
        <v>25</v>
      </c>
      <c r="F4" s="9" t="s">
        <v>22</v>
      </c>
      <c r="G4" s="9" t="s">
        <v>23</v>
      </c>
      <c r="H4" s="9" t="s">
        <v>9</v>
      </c>
      <c r="I4" s="13" t="s">
        <v>17</v>
      </c>
      <c r="J4" s="14" t="s">
        <v>33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61.8" customHeight="1" x14ac:dyDescent="0.7">
      <c r="A5" s="1"/>
      <c r="B5" s="9" t="s">
        <v>10</v>
      </c>
      <c r="C5" s="9" t="s">
        <v>24</v>
      </c>
      <c r="D5" s="9" t="s">
        <v>30</v>
      </c>
      <c r="E5" s="10" t="s">
        <v>25</v>
      </c>
      <c r="F5" s="9" t="s">
        <v>21</v>
      </c>
      <c r="G5" s="9" t="s">
        <v>35</v>
      </c>
      <c r="H5" s="9" t="s">
        <v>9</v>
      </c>
      <c r="I5" s="13" t="s">
        <v>17</v>
      </c>
      <c r="J5" s="14" t="s">
        <v>31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78.599999999999994" customHeight="1" x14ac:dyDescent="0.7">
      <c r="A6" s="1"/>
      <c r="B6" s="9" t="s">
        <v>11</v>
      </c>
      <c r="C6" s="9" t="s">
        <v>26</v>
      </c>
      <c r="D6" s="9" t="s">
        <v>27</v>
      </c>
      <c r="E6" s="10" t="s">
        <v>25</v>
      </c>
      <c r="F6" s="9" t="s">
        <v>28</v>
      </c>
      <c r="G6" s="9" t="s">
        <v>29</v>
      </c>
      <c r="H6" s="9" t="s">
        <v>9</v>
      </c>
      <c r="I6" s="13" t="s">
        <v>17</v>
      </c>
      <c r="J6" s="14" t="s">
        <v>32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78" customHeight="1" x14ac:dyDescent="0.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8" ht="79.2" customHeight="1" x14ac:dyDescent="0.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8" ht="93.6" customHeight="1" x14ac:dyDescent="0.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8" ht="94.2" customHeight="1" x14ac:dyDescent="0.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8" ht="78" customHeight="1" x14ac:dyDescent="0.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8" ht="79.2" customHeight="1" x14ac:dyDescent="0.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8" ht="77.400000000000006" customHeight="1" x14ac:dyDescent="0.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8" ht="99" customHeight="1" x14ac:dyDescent="0.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8" ht="77.400000000000006" customHeight="1" x14ac:dyDescent="0.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8" ht="77.400000000000006" customHeight="1" x14ac:dyDescent="0.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8" ht="77.400000000000006" customHeight="1" x14ac:dyDescent="0.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8" ht="77.400000000000006" customHeight="1" x14ac:dyDescent="0.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8" ht="77.400000000000006" customHeight="1" x14ac:dyDescent="0.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8" ht="15.75" customHeight="1" x14ac:dyDescent="0.7">
      <c r="A20" s="1"/>
      <c r="B20" s="1"/>
      <c r="C20" s="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7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7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7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7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7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7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7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9.8" x14ac:dyDescent="0.7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8" x14ac:dyDescent="0.7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.8" x14ac:dyDescent="0.7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.8" x14ac:dyDescent="0.7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8" x14ac:dyDescent="0.7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.8" x14ac:dyDescent="0.7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8" x14ac:dyDescent="0.7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.8" x14ac:dyDescent="0.7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.8" x14ac:dyDescent="0.7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.8" x14ac:dyDescent="0.7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8" x14ac:dyDescent="0.7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8" x14ac:dyDescent="0.7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8" x14ac:dyDescent="0.7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8" x14ac:dyDescent="0.7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8" x14ac:dyDescent="0.7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8" x14ac:dyDescent="0.7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8" x14ac:dyDescent="0.7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8" x14ac:dyDescent="0.7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8" x14ac:dyDescent="0.7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8" x14ac:dyDescent="0.7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8" x14ac:dyDescent="0.7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8" x14ac:dyDescent="0.7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8" x14ac:dyDescent="0.7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8" x14ac:dyDescent="0.7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8" x14ac:dyDescent="0.7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8" x14ac:dyDescent="0.7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8" x14ac:dyDescent="0.7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8" x14ac:dyDescent="0.7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8" x14ac:dyDescent="0.7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8" x14ac:dyDescent="0.7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8" x14ac:dyDescent="0.7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8" x14ac:dyDescent="0.7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8" x14ac:dyDescent="0.7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8" x14ac:dyDescent="0.7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8" x14ac:dyDescent="0.7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8" x14ac:dyDescent="0.7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8" x14ac:dyDescent="0.7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8" x14ac:dyDescent="0.7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8" x14ac:dyDescent="0.7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8" x14ac:dyDescent="0.7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8" x14ac:dyDescent="0.7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8" x14ac:dyDescent="0.7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8" x14ac:dyDescent="0.7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8" x14ac:dyDescent="0.7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8" x14ac:dyDescent="0.7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8" x14ac:dyDescent="0.7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8" x14ac:dyDescent="0.7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8" x14ac:dyDescent="0.7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8" x14ac:dyDescent="0.7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8" x14ac:dyDescent="0.7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8" x14ac:dyDescent="0.7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8" x14ac:dyDescent="0.7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8" x14ac:dyDescent="0.7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8" x14ac:dyDescent="0.7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8" x14ac:dyDescent="0.7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8" x14ac:dyDescent="0.7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8" x14ac:dyDescent="0.7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8" x14ac:dyDescent="0.7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8" x14ac:dyDescent="0.7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8" x14ac:dyDescent="0.7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8" x14ac:dyDescent="0.7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8" x14ac:dyDescent="0.7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8" x14ac:dyDescent="0.7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8" x14ac:dyDescent="0.7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8" x14ac:dyDescent="0.7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8" x14ac:dyDescent="0.7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8" x14ac:dyDescent="0.7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8" x14ac:dyDescent="0.7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8" x14ac:dyDescent="0.7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8" x14ac:dyDescent="0.7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8" x14ac:dyDescent="0.7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8" x14ac:dyDescent="0.7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8" x14ac:dyDescent="0.7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8" x14ac:dyDescent="0.7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8" x14ac:dyDescent="0.7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8" x14ac:dyDescent="0.7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8" x14ac:dyDescent="0.7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8" x14ac:dyDescent="0.7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8" x14ac:dyDescent="0.7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8" x14ac:dyDescent="0.7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8" x14ac:dyDescent="0.7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8" x14ac:dyDescent="0.7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8" x14ac:dyDescent="0.7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8" x14ac:dyDescent="0.7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8" x14ac:dyDescent="0.7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8" x14ac:dyDescent="0.7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8" x14ac:dyDescent="0.7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8" x14ac:dyDescent="0.7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8" x14ac:dyDescent="0.7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8" x14ac:dyDescent="0.7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8" x14ac:dyDescent="0.7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8" x14ac:dyDescent="0.7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8" x14ac:dyDescent="0.7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8" x14ac:dyDescent="0.7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8" x14ac:dyDescent="0.7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8" x14ac:dyDescent="0.7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8" x14ac:dyDescent="0.7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8" x14ac:dyDescent="0.7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8" x14ac:dyDescent="0.7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8" x14ac:dyDescent="0.7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8" x14ac:dyDescent="0.7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8" x14ac:dyDescent="0.7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8" x14ac:dyDescent="0.7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8" x14ac:dyDescent="0.7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8" x14ac:dyDescent="0.7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8" x14ac:dyDescent="0.7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8" x14ac:dyDescent="0.7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8" x14ac:dyDescent="0.7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8" x14ac:dyDescent="0.7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8" x14ac:dyDescent="0.7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8" x14ac:dyDescent="0.7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8" x14ac:dyDescent="0.7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8" x14ac:dyDescent="0.7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8" x14ac:dyDescent="0.7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8" x14ac:dyDescent="0.7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8" x14ac:dyDescent="0.7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8" x14ac:dyDescent="0.7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8" x14ac:dyDescent="0.7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8" x14ac:dyDescent="0.7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8" x14ac:dyDescent="0.7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8" x14ac:dyDescent="0.7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8" x14ac:dyDescent="0.7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8" x14ac:dyDescent="0.7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8" x14ac:dyDescent="0.7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8" x14ac:dyDescent="0.7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8" x14ac:dyDescent="0.7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8" x14ac:dyDescent="0.7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8" x14ac:dyDescent="0.7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8" x14ac:dyDescent="0.7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8" x14ac:dyDescent="0.7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8" x14ac:dyDescent="0.7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8" x14ac:dyDescent="0.7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8" x14ac:dyDescent="0.7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8" x14ac:dyDescent="0.7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8" x14ac:dyDescent="0.7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8" x14ac:dyDescent="0.7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8" x14ac:dyDescent="0.7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8" x14ac:dyDescent="0.7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8" x14ac:dyDescent="0.7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8" x14ac:dyDescent="0.7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8" x14ac:dyDescent="0.7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8" x14ac:dyDescent="0.7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8" x14ac:dyDescent="0.7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8" x14ac:dyDescent="0.7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8" x14ac:dyDescent="0.7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8" x14ac:dyDescent="0.7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8" x14ac:dyDescent="0.7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8" x14ac:dyDescent="0.7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8" x14ac:dyDescent="0.7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8" x14ac:dyDescent="0.7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8" x14ac:dyDescent="0.7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8" x14ac:dyDescent="0.7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8" x14ac:dyDescent="0.7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8" x14ac:dyDescent="0.7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8" x14ac:dyDescent="0.7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8" x14ac:dyDescent="0.7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8" x14ac:dyDescent="0.7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8" x14ac:dyDescent="0.7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8" x14ac:dyDescent="0.7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8" x14ac:dyDescent="0.7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8" x14ac:dyDescent="0.7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8" x14ac:dyDescent="0.7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8" x14ac:dyDescent="0.7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8" x14ac:dyDescent="0.7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8" x14ac:dyDescent="0.7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8" x14ac:dyDescent="0.7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8" x14ac:dyDescent="0.7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8" x14ac:dyDescent="0.7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8" x14ac:dyDescent="0.7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8" x14ac:dyDescent="0.7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8" x14ac:dyDescent="0.7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8" x14ac:dyDescent="0.7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8" x14ac:dyDescent="0.7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8" x14ac:dyDescent="0.7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8" x14ac:dyDescent="0.7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8" x14ac:dyDescent="0.7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8" x14ac:dyDescent="0.7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8" x14ac:dyDescent="0.7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8" x14ac:dyDescent="0.7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8" x14ac:dyDescent="0.7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8" x14ac:dyDescent="0.7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8" x14ac:dyDescent="0.7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8" x14ac:dyDescent="0.7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8" x14ac:dyDescent="0.7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8" x14ac:dyDescent="0.7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8" x14ac:dyDescent="0.7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8" x14ac:dyDescent="0.7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8" x14ac:dyDescent="0.7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8" x14ac:dyDescent="0.7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8" x14ac:dyDescent="0.7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8" x14ac:dyDescent="0.7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8" x14ac:dyDescent="0.7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8" x14ac:dyDescent="0.7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8" x14ac:dyDescent="0.7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8" x14ac:dyDescent="0.7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8" x14ac:dyDescent="0.7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8" x14ac:dyDescent="0.7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8" x14ac:dyDescent="0.7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8" x14ac:dyDescent="0.7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8" x14ac:dyDescent="0.7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8" x14ac:dyDescent="0.7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8" x14ac:dyDescent="0.7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8" x14ac:dyDescent="0.7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8" x14ac:dyDescent="0.7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8" x14ac:dyDescent="0.7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8" x14ac:dyDescent="0.7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8" x14ac:dyDescent="0.7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8" x14ac:dyDescent="0.7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8" x14ac:dyDescent="0.7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8" x14ac:dyDescent="0.7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8" x14ac:dyDescent="0.7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8" x14ac:dyDescent="0.7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8" x14ac:dyDescent="0.7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8" x14ac:dyDescent="0.7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8" x14ac:dyDescent="0.7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8" x14ac:dyDescent="0.7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8" x14ac:dyDescent="0.7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8" x14ac:dyDescent="0.7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8" x14ac:dyDescent="0.7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8" x14ac:dyDescent="0.7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8" x14ac:dyDescent="0.7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8" x14ac:dyDescent="0.7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8" x14ac:dyDescent="0.7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8" x14ac:dyDescent="0.7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8" x14ac:dyDescent="0.7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8" x14ac:dyDescent="0.7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8" x14ac:dyDescent="0.7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8" x14ac:dyDescent="0.7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8" x14ac:dyDescent="0.7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8" x14ac:dyDescent="0.7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8" x14ac:dyDescent="0.7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8" x14ac:dyDescent="0.7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8" x14ac:dyDescent="0.7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8" x14ac:dyDescent="0.7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8" x14ac:dyDescent="0.7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8" x14ac:dyDescent="0.7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8" x14ac:dyDescent="0.7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8" x14ac:dyDescent="0.7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8" x14ac:dyDescent="0.7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8" x14ac:dyDescent="0.7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8" x14ac:dyDescent="0.7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8" x14ac:dyDescent="0.7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8" x14ac:dyDescent="0.7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8" x14ac:dyDescent="0.7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8" x14ac:dyDescent="0.7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8" x14ac:dyDescent="0.7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8" x14ac:dyDescent="0.7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8" x14ac:dyDescent="0.7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8" x14ac:dyDescent="0.7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8" x14ac:dyDescent="0.7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8" x14ac:dyDescent="0.7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8" x14ac:dyDescent="0.7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8" x14ac:dyDescent="0.7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8" x14ac:dyDescent="0.7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8" x14ac:dyDescent="0.7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8" x14ac:dyDescent="0.7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8" x14ac:dyDescent="0.7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8" x14ac:dyDescent="0.7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8" x14ac:dyDescent="0.7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8" x14ac:dyDescent="0.7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8" x14ac:dyDescent="0.7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8" x14ac:dyDescent="0.7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8" x14ac:dyDescent="0.7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8" x14ac:dyDescent="0.7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8" x14ac:dyDescent="0.7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8" x14ac:dyDescent="0.7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8" x14ac:dyDescent="0.7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8" x14ac:dyDescent="0.7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8" x14ac:dyDescent="0.7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8" x14ac:dyDescent="0.7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8" x14ac:dyDescent="0.7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8" x14ac:dyDescent="0.7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8" x14ac:dyDescent="0.7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8" x14ac:dyDescent="0.7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8" x14ac:dyDescent="0.7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8" x14ac:dyDescent="0.7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8" x14ac:dyDescent="0.7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8" x14ac:dyDescent="0.7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8" x14ac:dyDescent="0.7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8" x14ac:dyDescent="0.7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8" x14ac:dyDescent="0.7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8" x14ac:dyDescent="0.7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8" x14ac:dyDescent="0.7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8" x14ac:dyDescent="0.7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8" x14ac:dyDescent="0.7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8" x14ac:dyDescent="0.7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8" x14ac:dyDescent="0.7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8" x14ac:dyDescent="0.7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8" x14ac:dyDescent="0.7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8" x14ac:dyDescent="0.7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8" x14ac:dyDescent="0.7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8" x14ac:dyDescent="0.7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8" x14ac:dyDescent="0.7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8" x14ac:dyDescent="0.7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8" x14ac:dyDescent="0.7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8" x14ac:dyDescent="0.7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8" x14ac:dyDescent="0.7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8" x14ac:dyDescent="0.7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8" x14ac:dyDescent="0.7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8" x14ac:dyDescent="0.7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8" x14ac:dyDescent="0.7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8" x14ac:dyDescent="0.7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8" x14ac:dyDescent="0.7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8" x14ac:dyDescent="0.7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8" x14ac:dyDescent="0.7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8" x14ac:dyDescent="0.7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8" x14ac:dyDescent="0.7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8" x14ac:dyDescent="0.7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8" x14ac:dyDescent="0.7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8" x14ac:dyDescent="0.7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8" x14ac:dyDescent="0.7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8" x14ac:dyDescent="0.7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8" x14ac:dyDescent="0.7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8" x14ac:dyDescent="0.7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8" x14ac:dyDescent="0.7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8" x14ac:dyDescent="0.7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8" x14ac:dyDescent="0.7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8" x14ac:dyDescent="0.7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8" x14ac:dyDescent="0.7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8" x14ac:dyDescent="0.7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8" x14ac:dyDescent="0.7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8" x14ac:dyDescent="0.7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8" x14ac:dyDescent="0.7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8" x14ac:dyDescent="0.7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8" x14ac:dyDescent="0.7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8" x14ac:dyDescent="0.7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8" x14ac:dyDescent="0.7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8" x14ac:dyDescent="0.7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8" x14ac:dyDescent="0.7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8" x14ac:dyDescent="0.7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8" x14ac:dyDescent="0.7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8" x14ac:dyDescent="0.7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8" x14ac:dyDescent="0.7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8" x14ac:dyDescent="0.7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8" x14ac:dyDescent="0.7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8" x14ac:dyDescent="0.7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8" x14ac:dyDescent="0.7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8" x14ac:dyDescent="0.7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8" x14ac:dyDescent="0.7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8" x14ac:dyDescent="0.7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8" x14ac:dyDescent="0.7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8" x14ac:dyDescent="0.7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8" x14ac:dyDescent="0.7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8" x14ac:dyDescent="0.7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8" x14ac:dyDescent="0.7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8" x14ac:dyDescent="0.7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8" x14ac:dyDescent="0.7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8" x14ac:dyDescent="0.7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8" x14ac:dyDescent="0.7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8" x14ac:dyDescent="0.7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8" x14ac:dyDescent="0.7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8" x14ac:dyDescent="0.7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8" x14ac:dyDescent="0.7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8" x14ac:dyDescent="0.7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8" x14ac:dyDescent="0.7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8" x14ac:dyDescent="0.7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8" x14ac:dyDescent="0.7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8" x14ac:dyDescent="0.7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8" x14ac:dyDescent="0.7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8" x14ac:dyDescent="0.7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8" x14ac:dyDescent="0.7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8" x14ac:dyDescent="0.7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8" x14ac:dyDescent="0.7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8" x14ac:dyDescent="0.7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8" x14ac:dyDescent="0.7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8" x14ac:dyDescent="0.7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8" x14ac:dyDescent="0.7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8" x14ac:dyDescent="0.7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8" x14ac:dyDescent="0.7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8" x14ac:dyDescent="0.7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8" x14ac:dyDescent="0.7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8" x14ac:dyDescent="0.7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8" x14ac:dyDescent="0.7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8" x14ac:dyDescent="0.7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8" x14ac:dyDescent="0.7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8" x14ac:dyDescent="0.7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8" x14ac:dyDescent="0.7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8" x14ac:dyDescent="0.7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8" x14ac:dyDescent="0.7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8" x14ac:dyDescent="0.7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8" x14ac:dyDescent="0.7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8" x14ac:dyDescent="0.7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8" x14ac:dyDescent="0.7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8" x14ac:dyDescent="0.7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8" x14ac:dyDescent="0.7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8" x14ac:dyDescent="0.7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8" x14ac:dyDescent="0.7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8" x14ac:dyDescent="0.7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8" x14ac:dyDescent="0.7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8" x14ac:dyDescent="0.7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8" x14ac:dyDescent="0.7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8" x14ac:dyDescent="0.7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8" x14ac:dyDescent="0.7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8" x14ac:dyDescent="0.7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8" x14ac:dyDescent="0.7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8" x14ac:dyDescent="0.7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8" x14ac:dyDescent="0.7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8" x14ac:dyDescent="0.7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8" x14ac:dyDescent="0.7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8" x14ac:dyDescent="0.7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8" x14ac:dyDescent="0.7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8" x14ac:dyDescent="0.7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8" x14ac:dyDescent="0.7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8" x14ac:dyDescent="0.7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8" x14ac:dyDescent="0.7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8" x14ac:dyDescent="0.7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8" x14ac:dyDescent="0.7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8" x14ac:dyDescent="0.7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8" x14ac:dyDescent="0.7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8" x14ac:dyDescent="0.7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8" x14ac:dyDescent="0.7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8" x14ac:dyDescent="0.7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8" x14ac:dyDescent="0.7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8" x14ac:dyDescent="0.7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8" x14ac:dyDescent="0.7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8" x14ac:dyDescent="0.7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8" x14ac:dyDescent="0.7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8" x14ac:dyDescent="0.7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8" x14ac:dyDescent="0.7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8" x14ac:dyDescent="0.7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8" x14ac:dyDescent="0.7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8" x14ac:dyDescent="0.7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8" x14ac:dyDescent="0.7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8" x14ac:dyDescent="0.7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8" x14ac:dyDescent="0.7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8" x14ac:dyDescent="0.7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8" x14ac:dyDescent="0.7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8" x14ac:dyDescent="0.7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8" x14ac:dyDescent="0.7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8" x14ac:dyDescent="0.7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8" x14ac:dyDescent="0.7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8" x14ac:dyDescent="0.7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8" x14ac:dyDescent="0.7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8" x14ac:dyDescent="0.7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8" x14ac:dyDescent="0.7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8" x14ac:dyDescent="0.7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8" x14ac:dyDescent="0.7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8" x14ac:dyDescent="0.7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8" x14ac:dyDescent="0.7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8" x14ac:dyDescent="0.7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8" x14ac:dyDescent="0.7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8" x14ac:dyDescent="0.7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8" x14ac:dyDescent="0.7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8" x14ac:dyDescent="0.7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8" x14ac:dyDescent="0.7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8" x14ac:dyDescent="0.7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8" x14ac:dyDescent="0.7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8" x14ac:dyDescent="0.7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8" x14ac:dyDescent="0.7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8" x14ac:dyDescent="0.7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8" x14ac:dyDescent="0.7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8" x14ac:dyDescent="0.7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8" x14ac:dyDescent="0.7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8" x14ac:dyDescent="0.7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8" x14ac:dyDescent="0.7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8" x14ac:dyDescent="0.7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8" x14ac:dyDescent="0.7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8" x14ac:dyDescent="0.7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8" x14ac:dyDescent="0.7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8" x14ac:dyDescent="0.7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8" x14ac:dyDescent="0.7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8" x14ac:dyDescent="0.7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8" x14ac:dyDescent="0.7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8" x14ac:dyDescent="0.7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8" x14ac:dyDescent="0.7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8" x14ac:dyDescent="0.7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8" x14ac:dyDescent="0.7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8" x14ac:dyDescent="0.7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8" x14ac:dyDescent="0.7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8" x14ac:dyDescent="0.7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8" x14ac:dyDescent="0.7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8" x14ac:dyDescent="0.7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8" x14ac:dyDescent="0.7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8" x14ac:dyDescent="0.7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8" x14ac:dyDescent="0.7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8" x14ac:dyDescent="0.7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8" x14ac:dyDescent="0.7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8" x14ac:dyDescent="0.7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8" x14ac:dyDescent="0.7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8" x14ac:dyDescent="0.7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8" x14ac:dyDescent="0.7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8" x14ac:dyDescent="0.7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8" x14ac:dyDescent="0.7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8" x14ac:dyDescent="0.7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8" x14ac:dyDescent="0.7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8" x14ac:dyDescent="0.7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8" x14ac:dyDescent="0.7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8" x14ac:dyDescent="0.7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8" x14ac:dyDescent="0.7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8" x14ac:dyDescent="0.7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8" x14ac:dyDescent="0.7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8" x14ac:dyDescent="0.7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8" x14ac:dyDescent="0.7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8" x14ac:dyDescent="0.7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8" x14ac:dyDescent="0.7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8" x14ac:dyDescent="0.7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8" x14ac:dyDescent="0.7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8" x14ac:dyDescent="0.7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8" x14ac:dyDescent="0.7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8" x14ac:dyDescent="0.7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8" x14ac:dyDescent="0.7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8" x14ac:dyDescent="0.7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8" x14ac:dyDescent="0.7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8" x14ac:dyDescent="0.7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8" x14ac:dyDescent="0.7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8" x14ac:dyDescent="0.7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8" x14ac:dyDescent="0.7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8" x14ac:dyDescent="0.7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8" x14ac:dyDescent="0.7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8" x14ac:dyDescent="0.7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8" x14ac:dyDescent="0.7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8" x14ac:dyDescent="0.7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8" x14ac:dyDescent="0.7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8" x14ac:dyDescent="0.7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8" x14ac:dyDescent="0.7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8" x14ac:dyDescent="0.7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8" x14ac:dyDescent="0.7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8" x14ac:dyDescent="0.7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8" x14ac:dyDescent="0.7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8" x14ac:dyDescent="0.7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8" x14ac:dyDescent="0.7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8" x14ac:dyDescent="0.7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8" x14ac:dyDescent="0.7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8" x14ac:dyDescent="0.7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8" x14ac:dyDescent="0.7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8" x14ac:dyDescent="0.7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8" x14ac:dyDescent="0.7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8" x14ac:dyDescent="0.7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8" x14ac:dyDescent="0.7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8" x14ac:dyDescent="0.7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8" x14ac:dyDescent="0.7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8" x14ac:dyDescent="0.7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8" x14ac:dyDescent="0.7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8" x14ac:dyDescent="0.7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8" x14ac:dyDescent="0.7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8" x14ac:dyDescent="0.7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8" x14ac:dyDescent="0.7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8" x14ac:dyDescent="0.7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8" x14ac:dyDescent="0.7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8" x14ac:dyDescent="0.7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8" x14ac:dyDescent="0.7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8" x14ac:dyDescent="0.7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8" x14ac:dyDescent="0.7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8" x14ac:dyDescent="0.7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8" x14ac:dyDescent="0.7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8" x14ac:dyDescent="0.7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8" x14ac:dyDescent="0.7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8" x14ac:dyDescent="0.7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8" x14ac:dyDescent="0.7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8" x14ac:dyDescent="0.7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8" x14ac:dyDescent="0.7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8" x14ac:dyDescent="0.7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8" x14ac:dyDescent="0.7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8" x14ac:dyDescent="0.7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8" x14ac:dyDescent="0.7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8" x14ac:dyDescent="0.7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8" x14ac:dyDescent="0.7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8" x14ac:dyDescent="0.7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8" x14ac:dyDescent="0.7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8" x14ac:dyDescent="0.7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8" x14ac:dyDescent="0.7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8" x14ac:dyDescent="0.7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8" x14ac:dyDescent="0.7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8" x14ac:dyDescent="0.7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8" x14ac:dyDescent="0.7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8" x14ac:dyDescent="0.7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8" x14ac:dyDescent="0.7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8" x14ac:dyDescent="0.7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8" x14ac:dyDescent="0.7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8" x14ac:dyDescent="0.7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8" x14ac:dyDescent="0.7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8" x14ac:dyDescent="0.7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8" x14ac:dyDescent="0.7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8" x14ac:dyDescent="0.7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8" x14ac:dyDescent="0.7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8" x14ac:dyDescent="0.7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8" x14ac:dyDescent="0.7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8" x14ac:dyDescent="0.7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8" x14ac:dyDescent="0.7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8" x14ac:dyDescent="0.7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8" x14ac:dyDescent="0.7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8" x14ac:dyDescent="0.7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8" x14ac:dyDescent="0.7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8" x14ac:dyDescent="0.7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8" x14ac:dyDescent="0.7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8" x14ac:dyDescent="0.7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8" x14ac:dyDescent="0.7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8" x14ac:dyDescent="0.7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8" x14ac:dyDescent="0.7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8" x14ac:dyDescent="0.7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8" x14ac:dyDescent="0.7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8" x14ac:dyDescent="0.7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8" x14ac:dyDescent="0.7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8" x14ac:dyDescent="0.7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8" x14ac:dyDescent="0.7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8" x14ac:dyDescent="0.7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8" x14ac:dyDescent="0.7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8" x14ac:dyDescent="0.7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8" x14ac:dyDescent="0.7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8" x14ac:dyDescent="0.7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8" x14ac:dyDescent="0.7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8" x14ac:dyDescent="0.7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8" x14ac:dyDescent="0.7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8" x14ac:dyDescent="0.7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8" x14ac:dyDescent="0.7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8" x14ac:dyDescent="0.7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8" x14ac:dyDescent="0.7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8" x14ac:dyDescent="0.7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8" x14ac:dyDescent="0.7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8" x14ac:dyDescent="0.7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8" x14ac:dyDescent="0.7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8" x14ac:dyDescent="0.7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8" x14ac:dyDescent="0.7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8" x14ac:dyDescent="0.7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8" x14ac:dyDescent="0.7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8" x14ac:dyDescent="0.7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8" x14ac:dyDescent="0.7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8" x14ac:dyDescent="0.7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8" x14ac:dyDescent="0.7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8" x14ac:dyDescent="0.7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8" x14ac:dyDescent="0.7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8" x14ac:dyDescent="0.7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8" x14ac:dyDescent="0.7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8" x14ac:dyDescent="0.7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8" x14ac:dyDescent="0.7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8" x14ac:dyDescent="0.7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8" x14ac:dyDescent="0.7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8" x14ac:dyDescent="0.7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8" x14ac:dyDescent="0.7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8" x14ac:dyDescent="0.7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8" x14ac:dyDescent="0.7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8" x14ac:dyDescent="0.7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8" x14ac:dyDescent="0.7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8" x14ac:dyDescent="0.7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8" x14ac:dyDescent="0.7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8" x14ac:dyDescent="0.7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8" x14ac:dyDescent="0.7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8" x14ac:dyDescent="0.7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8" x14ac:dyDescent="0.7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8" x14ac:dyDescent="0.7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8" x14ac:dyDescent="0.7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8" x14ac:dyDescent="0.7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8" x14ac:dyDescent="0.7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8" x14ac:dyDescent="0.7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8" x14ac:dyDescent="0.7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8" x14ac:dyDescent="0.7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8" x14ac:dyDescent="0.7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8" x14ac:dyDescent="0.7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8" x14ac:dyDescent="0.7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8" x14ac:dyDescent="0.7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8" x14ac:dyDescent="0.7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8" x14ac:dyDescent="0.7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8" x14ac:dyDescent="0.7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8" x14ac:dyDescent="0.7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8" x14ac:dyDescent="0.7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8" x14ac:dyDescent="0.7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8" x14ac:dyDescent="0.7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8" x14ac:dyDescent="0.7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8" x14ac:dyDescent="0.7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8" x14ac:dyDescent="0.7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8" x14ac:dyDescent="0.7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8" x14ac:dyDescent="0.7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8" x14ac:dyDescent="0.7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8" x14ac:dyDescent="0.7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8" x14ac:dyDescent="0.7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8" x14ac:dyDescent="0.7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8" x14ac:dyDescent="0.7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8" x14ac:dyDescent="0.7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8" x14ac:dyDescent="0.7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8" x14ac:dyDescent="0.7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8" x14ac:dyDescent="0.7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8" x14ac:dyDescent="0.7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8" x14ac:dyDescent="0.7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8" x14ac:dyDescent="0.7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8" x14ac:dyDescent="0.7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8" x14ac:dyDescent="0.7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8" x14ac:dyDescent="0.7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8" x14ac:dyDescent="0.7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8" x14ac:dyDescent="0.7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8" x14ac:dyDescent="0.7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8" x14ac:dyDescent="0.7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8" x14ac:dyDescent="0.7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8" x14ac:dyDescent="0.7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8" x14ac:dyDescent="0.7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8" x14ac:dyDescent="0.7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8" x14ac:dyDescent="0.7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8" x14ac:dyDescent="0.7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8" x14ac:dyDescent="0.7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8" x14ac:dyDescent="0.7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8" x14ac:dyDescent="0.7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8" x14ac:dyDescent="0.7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8" x14ac:dyDescent="0.7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8" x14ac:dyDescent="0.7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8" x14ac:dyDescent="0.7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8" x14ac:dyDescent="0.7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8" x14ac:dyDescent="0.7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8" x14ac:dyDescent="0.7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8" x14ac:dyDescent="0.7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8" x14ac:dyDescent="0.7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8" x14ac:dyDescent="0.7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8" x14ac:dyDescent="0.7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8" x14ac:dyDescent="0.7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8" x14ac:dyDescent="0.7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8" x14ac:dyDescent="0.7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8" x14ac:dyDescent="0.7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8" x14ac:dyDescent="0.7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8" x14ac:dyDescent="0.7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8" x14ac:dyDescent="0.7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8" x14ac:dyDescent="0.7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8" x14ac:dyDescent="0.7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8" x14ac:dyDescent="0.7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8" x14ac:dyDescent="0.7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8" x14ac:dyDescent="0.7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8" x14ac:dyDescent="0.7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8" x14ac:dyDescent="0.7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8" x14ac:dyDescent="0.7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8" x14ac:dyDescent="0.7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8" x14ac:dyDescent="0.7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8" x14ac:dyDescent="0.7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8" x14ac:dyDescent="0.7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8" x14ac:dyDescent="0.7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8" x14ac:dyDescent="0.7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8" x14ac:dyDescent="0.7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8" x14ac:dyDescent="0.7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8" x14ac:dyDescent="0.7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8" x14ac:dyDescent="0.7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8" x14ac:dyDescent="0.7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8" x14ac:dyDescent="0.7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8" x14ac:dyDescent="0.7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8" x14ac:dyDescent="0.7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8" x14ac:dyDescent="0.7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8" x14ac:dyDescent="0.7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8" x14ac:dyDescent="0.7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8" x14ac:dyDescent="0.7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8" x14ac:dyDescent="0.7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8" x14ac:dyDescent="0.7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8" x14ac:dyDescent="0.7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8" x14ac:dyDescent="0.7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8" x14ac:dyDescent="0.7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8" x14ac:dyDescent="0.7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8" x14ac:dyDescent="0.7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8" x14ac:dyDescent="0.7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8" x14ac:dyDescent="0.7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8" x14ac:dyDescent="0.7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8" x14ac:dyDescent="0.7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8" x14ac:dyDescent="0.7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8" x14ac:dyDescent="0.7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8" x14ac:dyDescent="0.7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8" x14ac:dyDescent="0.7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8" x14ac:dyDescent="0.7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8" x14ac:dyDescent="0.7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8" x14ac:dyDescent="0.7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8" x14ac:dyDescent="0.7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8" x14ac:dyDescent="0.7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8" x14ac:dyDescent="0.7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8" x14ac:dyDescent="0.7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8" x14ac:dyDescent="0.7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8" x14ac:dyDescent="0.7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8" x14ac:dyDescent="0.7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8" x14ac:dyDescent="0.7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8" x14ac:dyDescent="0.7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8" x14ac:dyDescent="0.7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8" x14ac:dyDescent="0.7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8" x14ac:dyDescent="0.7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8" x14ac:dyDescent="0.7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8" x14ac:dyDescent="0.7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8" x14ac:dyDescent="0.7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8" x14ac:dyDescent="0.7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8" x14ac:dyDescent="0.7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8" x14ac:dyDescent="0.7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8" x14ac:dyDescent="0.7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8" x14ac:dyDescent="0.7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8" x14ac:dyDescent="0.7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8" x14ac:dyDescent="0.7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8" x14ac:dyDescent="0.7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8" x14ac:dyDescent="0.7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8" x14ac:dyDescent="0.7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8" x14ac:dyDescent="0.7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8" x14ac:dyDescent="0.7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8" x14ac:dyDescent="0.7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8" x14ac:dyDescent="0.7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8" x14ac:dyDescent="0.7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8" x14ac:dyDescent="0.7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8" x14ac:dyDescent="0.7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8" x14ac:dyDescent="0.7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8" x14ac:dyDescent="0.7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8" x14ac:dyDescent="0.7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8" x14ac:dyDescent="0.7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8" x14ac:dyDescent="0.7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8" x14ac:dyDescent="0.7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8" x14ac:dyDescent="0.7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8" x14ac:dyDescent="0.7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8" x14ac:dyDescent="0.7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8" x14ac:dyDescent="0.7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8" x14ac:dyDescent="0.7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8" x14ac:dyDescent="0.7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8" x14ac:dyDescent="0.7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8" x14ac:dyDescent="0.7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8" x14ac:dyDescent="0.7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8" x14ac:dyDescent="0.7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8" x14ac:dyDescent="0.7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8" x14ac:dyDescent="0.7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8" x14ac:dyDescent="0.7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8" x14ac:dyDescent="0.7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8" x14ac:dyDescent="0.7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8" x14ac:dyDescent="0.7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8" x14ac:dyDescent="0.7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8" x14ac:dyDescent="0.7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8" x14ac:dyDescent="0.7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8" x14ac:dyDescent="0.7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8" x14ac:dyDescent="0.7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8" x14ac:dyDescent="0.7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8" x14ac:dyDescent="0.7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8" x14ac:dyDescent="0.7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8" x14ac:dyDescent="0.7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8" x14ac:dyDescent="0.7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8" x14ac:dyDescent="0.7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8" x14ac:dyDescent="0.7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8" x14ac:dyDescent="0.7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8" x14ac:dyDescent="0.7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8" x14ac:dyDescent="0.7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8" x14ac:dyDescent="0.7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8" x14ac:dyDescent="0.7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8" x14ac:dyDescent="0.7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8" x14ac:dyDescent="0.7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8" x14ac:dyDescent="0.7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8" x14ac:dyDescent="0.7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8" x14ac:dyDescent="0.7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8" x14ac:dyDescent="0.7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8" x14ac:dyDescent="0.7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8" x14ac:dyDescent="0.7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8" x14ac:dyDescent="0.7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8" x14ac:dyDescent="0.7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8" x14ac:dyDescent="0.7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8" x14ac:dyDescent="0.7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8" x14ac:dyDescent="0.7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8" x14ac:dyDescent="0.7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8" x14ac:dyDescent="0.7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8" x14ac:dyDescent="0.7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8" x14ac:dyDescent="0.7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8" x14ac:dyDescent="0.7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8" x14ac:dyDescent="0.7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8" x14ac:dyDescent="0.7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8" x14ac:dyDescent="0.7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8" x14ac:dyDescent="0.7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8" x14ac:dyDescent="0.7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8" x14ac:dyDescent="0.7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8" x14ac:dyDescent="0.7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8" x14ac:dyDescent="0.7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8" x14ac:dyDescent="0.7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8" x14ac:dyDescent="0.7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8" x14ac:dyDescent="0.7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8" x14ac:dyDescent="0.7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8" x14ac:dyDescent="0.7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8" x14ac:dyDescent="0.7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8" x14ac:dyDescent="0.7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8" x14ac:dyDescent="0.7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8" x14ac:dyDescent="0.7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8" x14ac:dyDescent="0.7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8" x14ac:dyDescent="0.7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8" x14ac:dyDescent="0.7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8" x14ac:dyDescent="0.7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8" x14ac:dyDescent="0.7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8" x14ac:dyDescent="0.7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8" x14ac:dyDescent="0.7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8" x14ac:dyDescent="0.7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8" x14ac:dyDescent="0.7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8" x14ac:dyDescent="0.7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8" x14ac:dyDescent="0.7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8" x14ac:dyDescent="0.7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8" x14ac:dyDescent="0.7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8" x14ac:dyDescent="0.7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8" x14ac:dyDescent="0.7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8" x14ac:dyDescent="0.7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8" x14ac:dyDescent="0.7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8" x14ac:dyDescent="0.7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8" x14ac:dyDescent="0.7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8" x14ac:dyDescent="0.7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8" x14ac:dyDescent="0.7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8" x14ac:dyDescent="0.7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8" x14ac:dyDescent="0.7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8" x14ac:dyDescent="0.7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8" x14ac:dyDescent="0.7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8" x14ac:dyDescent="0.7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8" x14ac:dyDescent="0.7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8" x14ac:dyDescent="0.7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8" x14ac:dyDescent="0.7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8" x14ac:dyDescent="0.7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8" x14ac:dyDescent="0.7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8" x14ac:dyDescent="0.7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8" x14ac:dyDescent="0.7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8" x14ac:dyDescent="0.7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8" x14ac:dyDescent="0.7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8" x14ac:dyDescent="0.7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8" x14ac:dyDescent="0.7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8" x14ac:dyDescent="0.7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8" x14ac:dyDescent="0.7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8" x14ac:dyDescent="0.7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8" x14ac:dyDescent="0.7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8" x14ac:dyDescent="0.7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8" x14ac:dyDescent="0.7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8" x14ac:dyDescent="0.7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8" x14ac:dyDescent="0.7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8" x14ac:dyDescent="0.7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8" x14ac:dyDescent="0.7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8" x14ac:dyDescent="0.7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8" x14ac:dyDescent="0.7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8" x14ac:dyDescent="0.7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8" x14ac:dyDescent="0.7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8" x14ac:dyDescent="0.7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8" x14ac:dyDescent="0.7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8" x14ac:dyDescent="0.7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8" x14ac:dyDescent="0.7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8" x14ac:dyDescent="0.7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8" x14ac:dyDescent="0.7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8" x14ac:dyDescent="0.7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8" x14ac:dyDescent="0.7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8" x14ac:dyDescent="0.7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8" x14ac:dyDescent="0.7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8" x14ac:dyDescent="0.7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8" x14ac:dyDescent="0.7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8" x14ac:dyDescent="0.7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8" x14ac:dyDescent="0.7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8" x14ac:dyDescent="0.7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8" x14ac:dyDescent="0.7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8" x14ac:dyDescent="0.7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8" x14ac:dyDescent="0.7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8" x14ac:dyDescent="0.7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8" x14ac:dyDescent="0.7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8" x14ac:dyDescent="0.7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8" x14ac:dyDescent="0.7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8" x14ac:dyDescent="0.7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8" x14ac:dyDescent="0.7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8" x14ac:dyDescent="0.7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8" x14ac:dyDescent="0.7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8" x14ac:dyDescent="0.7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8" x14ac:dyDescent="0.7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8" x14ac:dyDescent="0.7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8" x14ac:dyDescent="0.7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8" x14ac:dyDescent="0.7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8" x14ac:dyDescent="0.7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8" x14ac:dyDescent="0.7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8" x14ac:dyDescent="0.7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8" x14ac:dyDescent="0.7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8" x14ac:dyDescent="0.7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8" x14ac:dyDescent="0.7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8" x14ac:dyDescent="0.7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8" x14ac:dyDescent="0.7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8" x14ac:dyDescent="0.7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8" x14ac:dyDescent="0.7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8" x14ac:dyDescent="0.7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8" x14ac:dyDescent="0.7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8" x14ac:dyDescent="0.7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8" x14ac:dyDescent="0.7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8" x14ac:dyDescent="0.7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8" x14ac:dyDescent="0.7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8" x14ac:dyDescent="0.7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8" x14ac:dyDescent="0.7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8" x14ac:dyDescent="0.7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8" x14ac:dyDescent="0.7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8" x14ac:dyDescent="0.7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8" x14ac:dyDescent="0.7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8" x14ac:dyDescent="0.7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8" x14ac:dyDescent="0.7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8" x14ac:dyDescent="0.7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8" x14ac:dyDescent="0.7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8" x14ac:dyDescent="0.7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8" x14ac:dyDescent="0.7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8" x14ac:dyDescent="0.7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8" x14ac:dyDescent="0.7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8" x14ac:dyDescent="0.7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8" x14ac:dyDescent="0.7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8" x14ac:dyDescent="0.7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honeticPr fontId="4" type="noConversion"/>
  <dataValidations count="1">
    <dataValidation type="list" allowBlank="1" sqref="J2 I2:I1000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Orejuela Albornoz</cp:lastModifiedBy>
  <dcterms:modified xsi:type="dcterms:W3CDTF">2022-09-30T02:02:47Z</dcterms:modified>
</cp:coreProperties>
</file>