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valentinatretti/Desktop/Potsdam Cognitive Systems /Third Semester Winter 2023:2024/Indivual Module/UNSC appraisal/data/Experiments Data Models /Data For experiments labels Attitude/"/>
    </mc:Choice>
  </mc:AlternateContent>
  <xr:revisionPtr revIDLastSave="0" documentId="13_ncr:1_{0C0781E7-3F43-F347-9F1D-B07C95A3E70F}" xr6:coauthVersionLast="47" xr6:coauthVersionMax="47" xr10:uidLastSave="{00000000-0000-0000-0000-000000000000}"/>
  <bookViews>
    <workbookView xWindow="0" yWindow="500" windowWidth="28800" windowHeight="16140" xr2:uid="{00000000-000D-0000-FFFF-FFFF00000000}"/>
  </bookViews>
  <sheets>
    <sheet name="Edus + Attitude Annotations" sheetId="1" r:id="rId1"/>
    <sheet name="Pivot table " sheetId="2" r:id="rId2"/>
  </sheets>
  <definedNames>
    <definedName name="_xlnm._FilterDatabase" localSheetId="0" hidden="1">'Edus + Attitude Annotations'!$A$1:$G$1605</definedName>
  </definedNames>
  <calcPr calcId="0"/>
  <pivotCaches>
    <pivotCache cacheId="0" r:id="rId3"/>
  </pivotCaches>
</workbook>
</file>

<file path=xl/sharedStrings.xml><?xml version="1.0" encoding="utf-8"?>
<sst xmlns="http://schemas.openxmlformats.org/spreadsheetml/2006/main" count="11263" uniqueCount="2632">
  <si>
    <t>Annotated Text</t>
  </si>
  <si>
    <t>Label</t>
  </si>
  <si>
    <t>Anno_name_x</t>
  </si>
  <si>
    <t>Edu Speech</t>
  </si>
  <si>
    <t>Anno_name_y</t>
  </si>
  <si>
    <t>Appraisal?</t>
  </si>
  <si>
    <t>wishes to express its satisfaction</t>
  </si>
  <si>
    <t>affect-positive</t>
  </si>
  <si>
    <t>UNSC_2016_SPV.7643_spch018_ann_Uruguay</t>
  </si>
  <si>
    <t>Uruguay wishes to express its satisfaction for the adoption earlier in this meeting of resolution 2272</t>
  </si>
  <si>
    <t>yes</t>
  </si>
  <si>
    <t>we want to thank</t>
  </si>
  <si>
    <t>At the outset, we want to thank the United States for its timely initiative.</t>
  </si>
  <si>
    <t>is very pleased</t>
  </si>
  <si>
    <t>Uruguay is very pleased to join the rest of the Council in their agreement</t>
  </si>
  <si>
    <t>problem</t>
  </si>
  <si>
    <t>appreciation-negative</t>
  </si>
  <si>
    <t>that dealing with this problem can no longer be postponed.</t>
  </si>
  <si>
    <t>voted in favour</t>
  </si>
  <si>
    <t>For all of those reasons, therefore, Uruguay voted in favour of the resolution.</t>
  </si>
  <si>
    <t>we would like to</t>
  </si>
  <si>
    <t>Lastly, we would like to reiterate that all staffwho the Security Council, must be held accountable for are part of United Nations peacekeeping operations, their actions.</t>
  </si>
  <si>
    <t>I should like sincerely to thank</t>
  </si>
  <si>
    <t>UNSC_2016_SPV.7643_spch010_ann_United_States_Of_America</t>
  </si>
  <si>
    <t>On behalf of the United States, I should like sincerely to thank those countries</t>
  </si>
  <si>
    <t>I should like</t>
  </si>
  <si>
    <t>to address the scourge of sexual exploitation and abuse</t>
  </si>
  <si>
    <t>judgement-negative</t>
  </si>
  <si>
    <t>to address the scourge of sexual exploitation and abuse in United Nations peacekeeping,</t>
  </si>
  <si>
    <t>sexual exploitation and abuse</t>
  </si>
  <si>
    <t>which has been allowed to persist for far too long</t>
  </si>
  <si>
    <t>which has been allowed to persist for far too long.</t>
  </si>
  <si>
    <t>Impunity for such abuses</t>
  </si>
  <si>
    <t>Impunity for such abuses clearly undermines our efforts to promote international peace and security.</t>
  </si>
  <si>
    <t>clearly undermines our efforts to promote international peace and security.</t>
  </si>
  <si>
    <t>strong support</t>
  </si>
  <si>
    <t>The resolution signals the Security Council's strong support for the zero-tolerance policy of the United Nations</t>
  </si>
  <si>
    <t>of committing sexual exploitation and abuse</t>
  </si>
  <si>
    <t>sends a clear message</t>
  </si>
  <si>
    <t>appreciation-positive</t>
  </si>
  <si>
    <t>and sends a clear message to troop- and police-contributing countries</t>
  </si>
  <si>
    <t>I should also like to echo</t>
  </si>
  <si>
    <t>I should also like to echo my French colleague's comment</t>
  </si>
  <si>
    <t>if that country fails to take appropriate steps to address credible allegations of sexual exploitation and abuse,</t>
  </si>
  <si>
    <t>I should like, if I could, to respond to Egypt's intervention.</t>
  </si>
  <si>
    <t>We were accused, implicitly, politely, of having an ulterior motive.</t>
  </si>
  <si>
    <t>I confess that I do have an ulterior motive.</t>
  </si>
  <si>
    <t>I confess</t>
  </si>
  <si>
    <t>cancer</t>
  </si>
  <si>
    <t>My ulterior motive is actually, finally, to do something about a cancer:</t>
  </si>
  <si>
    <t>the cancer of sexual exploitation and abuse against people</t>
  </si>
  <si>
    <t>the cancer of sexual exploitation and abuse</t>
  </si>
  <si>
    <t>because there is not accountability for the crimes committed</t>
  </si>
  <si>
    <t>that is in any way commensurate with what appears to be the scale of this problem.</t>
  </si>
  <si>
    <t>So that is my ulterior motive, I confess.</t>
  </si>
  <si>
    <t>very important comment</t>
  </si>
  <si>
    <t>judgement-positive</t>
  </si>
  <si>
    <t>I also take note of the very important comment</t>
  </si>
  <si>
    <t>We agree</t>
  </si>
  <si>
    <t>We agree;</t>
  </si>
  <si>
    <t>are committing sexual abuse.</t>
  </si>
  <si>
    <t>that some of those who were supposed to do the protecting are committing sexual abuse.</t>
  </si>
  <si>
    <t>If the General Assembly had been able to actually put in place methods for accountability</t>
  </si>
  <si>
    <t>If the General Assembly had been able to actually put in place methods for accountability,</t>
  </si>
  <si>
    <t>very, very strange</t>
  </si>
  <si>
    <t>that it is very, very strange to hear Member States call on the one hand for more aggressive action or more accountability</t>
  </si>
  <si>
    <t>serve honourably</t>
  </si>
  <si>
    <t>To the tens of thousands of troops and police who serve honourably in United Nations peacekeeping operations,</t>
  </si>
  <si>
    <t>that they protect with their bravery</t>
  </si>
  <si>
    <t>are completely indebted to them</t>
  </si>
  <si>
    <t>are completely indebted to them for their service.</t>
  </si>
  <si>
    <t>we are in awe of their service.</t>
  </si>
  <si>
    <t>To the victims of sexual exploitation and abuse by United Nations peacekeepers, we pledge</t>
  </si>
  <si>
    <t>we will do better.</t>
  </si>
  <si>
    <t>that we will do better.</t>
  </si>
  <si>
    <t>We will do better to ensure that</t>
  </si>
  <si>
    <t>We will do better to ensure that the Blue Helmets we send as their protectors will not become perpetrators.</t>
  </si>
  <si>
    <t>we are striving for</t>
  </si>
  <si>
    <t>That is what we are striving for.</t>
  </si>
  <si>
    <t>who violate the good name of the United Nations</t>
  </si>
  <si>
    <t>who violate the good name of the United Nations and the good names of their countries,</t>
  </si>
  <si>
    <t>UNSC_2016_SPV.7643_spch009_ann_France</t>
  </si>
  <si>
    <t>France voted in favour ofresolution 2272</t>
  </si>
  <si>
    <t>fight against sexual abuse is an absolute imperative,</t>
  </si>
  <si>
    <t>that the fight against sexual abuse is an absolute imperative,</t>
  </si>
  <si>
    <t>Unfortunately</t>
  </si>
  <si>
    <t>affect-negative</t>
  </si>
  <si>
    <t>Unfortunately, today peacekeeping operations account for 70 per cent of the allegations of sexual abuse within the United Nations system.</t>
  </si>
  <si>
    <t>is unacceptable</t>
  </si>
  <si>
    <t>Let us recall once again that sexual abuse is unacceptable,</t>
  </si>
  <si>
    <t>to send a clear message</t>
  </si>
  <si>
    <t>The resolution allows us to send a clear message to all actors:</t>
  </si>
  <si>
    <t>supported</t>
  </si>
  <si>
    <t>has consistently during the negotiation process supported this broad-based approach,</t>
  </si>
  <si>
    <t>is too important for us</t>
  </si>
  <si>
    <t>This issue is too important for us</t>
  </si>
  <si>
    <t>is so important</t>
  </si>
  <si>
    <t>This is why an in-depth, inclusive dialogue with the troop-contributing countries is so important, for the sake of efficiency,</t>
  </si>
  <si>
    <t>will serve as the best possible reply</t>
  </si>
  <si>
    <t>Our collective action will serve as the best possible reply to the Secretary-General's call and, ofcourse, to the victims.</t>
  </si>
  <si>
    <t>Rest assured that France's determination in this respect is absolute</t>
  </si>
  <si>
    <t>Rest assured that France's determination in this respect is absolute,</t>
  </si>
  <si>
    <t>will spare no effort in supporting the</t>
  </si>
  <si>
    <t>France will spare no effort in supporting the Secretary-General's efforts</t>
  </si>
  <si>
    <t>I should like to</t>
  </si>
  <si>
    <t>I should like to conclude by once again paying heartfelt tribute to all of the soldiers</t>
  </si>
  <si>
    <t>UNSC_2016_SPV.7643_spch016_ann_New_Zealand</t>
  </si>
  <si>
    <t>New Zealand voted in favour of resolution 2272</t>
  </si>
  <si>
    <t>have demonstrated that the status quo is neither working nor acceptable</t>
  </si>
  <si>
    <t>The past 10 years, and especially this past year, have demonstrated that the status quo is neither working nor acceptable.</t>
  </si>
  <si>
    <t>has a responsibility to act on</t>
  </si>
  <si>
    <t>The Security Council has a responsibility to act on sexual exploitation and abuse</t>
  </si>
  <si>
    <t>we have all agreed</t>
  </si>
  <si>
    <t>including to implement the standards we have all agreed.</t>
  </si>
  <si>
    <t>We encourage all partners to</t>
  </si>
  <si>
    <t>We encourage all partners to work together going forward.</t>
  </si>
  <si>
    <t>have made great contributions to the maintenance of international peace and security</t>
  </si>
  <si>
    <t>UNSC_2016_SPV.7643_spch008_ann_China</t>
  </si>
  <si>
    <t>United Nations peacekeeping operations have made great contributions to the maintenance of international peace and security,</t>
  </si>
  <si>
    <t>supports</t>
  </si>
  <si>
    <t>China supports Secretary-General Ban ki-Moon and the Secretariat in adopting the zero-tolerance policy,</t>
  </si>
  <si>
    <t>supports the international community in taking comprehensive response measures</t>
  </si>
  <si>
    <t>and supports the Council in playing a proper role in this regard,</t>
  </si>
  <si>
    <t>China therefore voted in favour of resolution 2272</t>
  </si>
  <si>
    <t>The sexual exploitation and abuse problem</t>
  </si>
  <si>
    <t>The sexual exploitation and abuse problem involves troop-contributing countries.</t>
  </si>
  <si>
    <t>thank</t>
  </si>
  <si>
    <t>UNSC_2016_SPV.7643_spch015_ann_Senegal</t>
  </si>
  <si>
    <t>I thank the United States delegation for having taken the initiative of submitting to the Security Council the text of resolution 2272</t>
  </si>
  <si>
    <t>we have just adopted</t>
  </si>
  <si>
    <t>which we have just adopted,</t>
  </si>
  <si>
    <t>concerning cases of sexual exploitation and abuse committed by United Nations peacekeeping personnel and external forces</t>
  </si>
  <si>
    <t>concerning cases of sexual exploitation and abuse committed by United Nations peacekeeping personnel and external forces authorized by the Council.</t>
  </si>
  <si>
    <t>As a troop- and police-contributing country and in accordance with its international commitments to peacekeeping and respect for international humanitarian law and international human rights law, Senegal naturally voted in favour of the resolution.</t>
  </si>
  <si>
    <t>crimes</t>
  </si>
  <si>
    <t>with a View to ensuring that innocent parties do not fall victim to collective punishment for crimes</t>
  </si>
  <si>
    <t>would have therefore liked</t>
  </si>
  <si>
    <t>The delegation of Senegal would have therefore liked the resolution to take into account the sometimes difficult situations faced by States concerned</t>
  </si>
  <si>
    <t>regrets that several of the concerns we voiced</t>
  </si>
  <si>
    <t>My delegation regrets that several of the concerns we voiced</t>
  </si>
  <si>
    <t>UNSC_2016_SPV.7643_spch017_ann_Japan</t>
  </si>
  <si>
    <t>Japan voted in favour of resolution 2272</t>
  </si>
  <si>
    <t>I wish to emphasize</t>
  </si>
  <si>
    <t>I wish to emphasize only one point,</t>
  </si>
  <si>
    <t>is important and necessary</t>
  </si>
  <si>
    <t>that this resolution is important and necessary.</t>
  </si>
  <si>
    <t>Japan supports the Secretary-General's decision to repatriate contingents</t>
  </si>
  <si>
    <t>allegations of sexual exploitation and abuse</t>
  </si>
  <si>
    <t>We need to realize that investigating allegations of sexual exploitation and abuse is the primary responsibility oftroop- and police-contributing countries,</t>
  </si>
  <si>
    <t>primary responsibility</t>
  </si>
  <si>
    <t>seriously in difficult circumstances.</t>
  </si>
  <si>
    <t>which are fulfilling their tasks seriously in difficult circumstances.</t>
  </si>
  <si>
    <t>It is our belief</t>
  </si>
  <si>
    <t>It is our belief that resolution 2272</t>
  </si>
  <si>
    <t>that the Security Council fully supports the zero-tolerance policy</t>
  </si>
  <si>
    <t>UNSC_2016_SPV.7643_spch011_ann_Venezuela_(Bolivarian_Republic_Of)</t>
  </si>
  <si>
    <t>The Bolivarian Republic of Venezuela voted in favour of resolution 2272</t>
  </si>
  <si>
    <t>must be categorically rejected</t>
  </si>
  <si>
    <t>must be categorically rejected.</t>
  </si>
  <si>
    <t>cowardly and absolutely reprehensible crimes</t>
  </si>
  <si>
    <t>No one can justify such cowardly and absolutely reprehensible crimes.</t>
  </si>
  <si>
    <t>crime</t>
  </si>
  <si>
    <t>All those responsible should be punished</t>
  </si>
  <si>
    <t>All those responsible should be punished.</t>
  </si>
  <si>
    <t>we reiterate our support for</t>
  </si>
  <si>
    <t>In that regard, we reiterate our support for the Secretary-General's zero-tolerance policy.</t>
  </si>
  <si>
    <t>acts could constitute violations of international humanitarian law and international human rights law.</t>
  </si>
  <si>
    <t>In situations of armed conflict, such acts could constitute violations of international humanitarian law and international human rights law.</t>
  </si>
  <si>
    <t>that commits this type of crime.</t>
  </si>
  <si>
    <t>sensitive issue</t>
  </si>
  <si>
    <t>Most of the interventions made yesterday stressed how important it was that the discussion and actions to be taken within the Council on this sensitive issue entaild close and organic coordination with other bodies with competence in the matter, namely, the General Assembly, in particular through its Special Committee on Peacekeeping Operations.</t>
  </si>
  <si>
    <t>We want to insist</t>
  </si>
  <si>
    <t>We want to insist on that point.</t>
  </si>
  <si>
    <t>It is very dangerous for</t>
  </si>
  <si>
    <t>It is very dangerous for the Security Council to assume the powers of other bodies on the grounds of the latter's inaction.</t>
  </si>
  <si>
    <t>has not been able to resolve</t>
  </si>
  <si>
    <t>but which it has not been able to resolve in 25 or 60 years,</t>
  </si>
  <si>
    <t>was improved by the incorporation of several proposals</t>
  </si>
  <si>
    <t>that the scope of the resolution adopted today was improved by the incorporation of several proposals</t>
  </si>
  <si>
    <t>which seems to us very important</t>
  </si>
  <si>
    <t>we would have wished for</t>
  </si>
  <si>
    <t>However, as always, we would have wished for a more comprehensive and inclusive process in the discussion of this important resolution.</t>
  </si>
  <si>
    <t>important resolution</t>
  </si>
  <si>
    <t>a recurring problem</t>
  </si>
  <si>
    <t>This has become a recurring problem in the Security Council.</t>
  </si>
  <si>
    <t>In this spirit, we voted in favour of the proposed amendment</t>
  </si>
  <si>
    <t>we voted in favour</t>
  </si>
  <si>
    <t>We would have wished</t>
  </si>
  <si>
    <t>We would have wished as well</t>
  </si>
  <si>
    <t>That has never really been operational.</t>
  </si>
  <si>
    <t>That single action could help enormously to prevent and punish this type of reprehensible and despicable crime.</t>
  </si>
  <si>
    <t>could help enormously</t>
  </si>
  <si>
    <t>this type of reprehensible and despicable crime.</t>
  </si>
  <si>
    <t>welcomes</t>
  </si>
  <si>
    <t>UNSC_2016_SPV.7643_spch012_ann_Ukraine</t>
  </si>
  <si>
    <t>Ukraine welcomes the adoption of resolution 2272</t>
  </si>
  <si>
    <t>we consider to be a milestone document.</t>
  </si>
  <si>
    <t>which we consider to be a milestone document.</t>
  </si>
  <si>
    <t>We commend</t>
  </si>
  <si>
    <t>We commend the United States delegation for its leadership in that regard.</t>
  </si>
  <si>
    <t>the lack of sufficient progress in the fight against sexual exploitation and abuse</t>
  </si>
  <si>
    <t>the lack of sufficient progress in the fight against sexual exploitation and abuse in the past decade was acknowledged by almost all delegations.</t>
  </si>
  <si>
    <t>Unfortunately, the number ofallegations has not diminished.</t>
  </si>
  <si>
    <t>crimes committed today are as appalling</t>
  </si>
  <si>
    <t>The crimes committed today are as appalling as they were years ago.</t>
  </si>
  <si>
    <t>we fully supported</t>
  </si>
  <si>
    <t>That is why we fully supported the adoption of today's resolution.</t>
  </si>
  <si>
    <t>in order to address the scourge of sexual exploitation and abuse promptly.</t>
  </si>
  <si>
    <t>its determination to effectively contribute to the fight against sexual exploitation and abuse</t>
  </si>
  <si>
    <t>As an active troop- and police-contributing country, Ukraine reaffirms its determination to effectively contribute to the fight against sexual exploitation and abuse,</t>
  </si>
  <si>
    <t>sexual exploitation and abuse.</t>
  </si>
  <si>
    <t>UNSC_2016_SPV.7643_spch002_ann_Egypt</t>
  </si>
  <si>
    <t>under which a contingent would be repatriated in the case of an allegation of sexual exploitation and abuse.</t>
  </si>
  <si>
    <t>a failure by the troop-contributing country to punish those guilty of sexual exploitation and abuse;</t>
  </si>
  <si>
    <t>those guilty of sexual exploitation and abuse</t>
  </si>
  <si>
    <t>and a failure by the troop-contributing country to inform the Secretary-General of the measures taken against those who commit acts of sexual exploitation and abuse.</t>
  </si>
  <si>
    <t>those who commit acts of sexual exploitation and abuse.</t>
  </si>
  <si>
    <t>thanks</t>
  </si>
  <si>
    <t>UNSC_2016_SPV.7643_spch014_ann_Spain</t>
  </si>
  <si>
    <t>Spain thanks the United States for this important initiative.</t>
  </si>
  <si>
    <t>important initiative</t>
  </si>
  <si>
    <t>completely unacceptable</t>
  </si>
  <si>
    <t>the first to address exclusively conduct deemed completely unacceptable.</t>
  </si>
  <si>
    <t>My delegation supported the text put forward in its entirety and without amendment,</t>
  </si>
  <si>
    <t>All of that is first and foremost the responsibility of the troop-and police contributing countries</t>
  </si>
  <si>
    <t>All of that is first and foremost the responsibility of the troop-and police contributing countries,</t>
  </si>
  <si>
    <t>we all assume our responsibility</t>
  </si>
  <si>
    <t>Let us ensure that we all assume our responsibility.</t>
  </si>
  <si>
    <t>I would like to</t>
  </si>
  <si>
    <t>UNSC_2016_SPV.7643_spch005_ann_Egypt</t>
  </si>
  <si>
    <t>At the outset, I would like to express my unequivocal condemnation of all crimes of sexual exploitation and abuse</t>
  </si>
  <si>
    <t>my unequivocal condemnation of all crimes of sexual exploitation and abuse</t>
  </si>
  <si>
    <t>potential offenders</t>
  </si>
  <si>
    <t>to combat and eradicate such crimes as a deterrent to potential offenders.</t>
  </si>
  <si>
    <t>I would also like to stress</t>
  </si>
  <si>
    <t>chose not to vote against today's resolution</t>
  </si>
  <si>
    <t>The Egyptian delegation chose not to vote against today's resolution 2272</t>
  </si>
  <si>
    <t>our sincere belief</t>
  </si>
  <si>
    <t>out of our sincere belief in the importance of many of its provisions,</t>
  </si>
  <si>
    <t>in the importance of many of its provisions</t>
  </si>
  <si>
    <t>we have chosen not to vote against it</t>
  </si>
  <si>
    <t>we have chosen not to vote against it.</t>
  </si>
  <si>
    <t>have been libelled is completely unacceptable</t>
  </si>
  <si>
    <t>have been libelled is completely unacceptable.</t>
  </si>
  <si>
    <t>drastic and negative effect on the troops' morale</t>
  </si>
  <si>
    <t>It has a drastic and negative effect on the troops' morale</t>
  </si>
  <si>
    <t>extremely difficult conditions</t>
  </si>
  <si>
    <t>operating under extremely difficult conditions.</t>
  </si>
  <si>
    <t>It would have been more appropriate</t>
  </si>
  <si>
    <t>could give some the impression that sexual exploitation and abuse are being used to bring pressure to bear on TCCs</t>
  </si>
  <si>
    <t>The Security Council resolution could give some the impression that sexual exploitation and abuse are being used to bring pressure to bear on TCCs</t>
  </si>
  <si>
    <t>UNSC_2016_SPV.7643_spch013_ann_Malaysia</t>
  </si>
  <si>
    <t>Malaysia supports resolution 2272</t>
  </si>
  <si>
    <t>It sends an unambiguous message</t>
  </si>
  <si>
    <t>It sends an unambiguous message that the Security Council, the United Nations and the international community will not tolerate sexual exploitation and abuse by peacekeepers.</t>
  </si>
  <si>
    <t>sexual exploitation and abuse by peacekeepers</t>
  </si>
  <si>
    <t>We support</t>
  </si>
  <si>
    <t>We support many of the strong measures</t>
  </si>
  <si>
    <t>highest standards of professionalism and moral values</t>
  </si>
  <si>
    <t>that peacekeepers must uphold the highest standards of professionalism and moral values,</t>
  </si>
  <si>
    <t>are wholly justified</t>
  </si>
  <si>
    <t>are wholly justified.</t>
  </si>
  <si>
    <t>clear and transparent criteria and guidelines</t>
  </si>
  <si>
    <t>must come with clear and transparent criteria and guidelines,</t>
  </si>
  <si>
    <t>we would also stress</t>
  </si>
  <si>
    <t>In the spirit of renewing and re-energizing the United Nations peacekeeping institutions, we would also stress the importance of trilateral consultations among the Council, troop-contributing countries and the Secretariat.</t>
  </si>
  <si>
    <t>We regret</t>
  </si>
  <si>
    <t>We regret the missed opportunity to rally consensus around such an important resolution.</t>
  </si>
  <si>
    <t>such an important resolution</t>
  </si>
  <si>
    <t>We hope</t>
  </si>
  <si>
    <t>creates the intended momentum to end impunity for sexual exploitation and abuse by peacekeepers.</t>
  </si>
  <si>
    <t>to end impunity for sexual exploitation and abuse by peacekeepers.</t>
  </si>
  <si>
    <t>will vote against</t>
  </si>
  <si>
    <t>UNSC_2016_SPV.7643_spch004_ann_United_States_Of_America</t>
  </si>
  <si>
    <t>The United States will vote against the proposed amendment</t>
  </si>
  <si>
    <t>Please hear me out</t>
  </si>
  <si>
    <t>Please hear me out on this issue:</t>
  </si>
  <si>
    <t>an individual committed an act of sexual abuse and exploitation</t>
  </si>
  <si>
    <t>If a Member State investigated and determined that an individual committed an act of sexual abuse and exploitation</t>
  </si>
  <si>
    <t>For that reason, we will vote against the proposed Egyptian amendment.</t>
  </si>
  <si>
    <t>we will vote against</t>
  </si>
  <si>
    <t>are vehemently opposed to collective punishment.</t>
  </si>
  <si>
    <t>My last point is that we in the United States are vehemently opposed to collective punishment.</t>
  </si>
  <si>
    <t>We oppose the</t>
  </si>
  <si>
    <t>We oppose the stigma</t>
  </si>
  <si>
    <t>UNSC_2016_SPV.7643_spch006_ann_United_Kingdom_Of_Great_Britain_And_Northern_Ireland</t>
  </si>
  <si>
    <t>The United Kingdom welcomes the adoption of resolution 2272</t>
  </si>
  <si>
    <t>I pay tribute to</t>
  </si>
  <si>
    <t>I pay tribute to Samantha for her determination and courage in bringing this difficult issue to the Security Council.</t>
  </si>
  <si>
    <t>I was appalled</t>
  </si>
  <si>
    <t>Like so many in the chamber yesterday, I was appalled by the sickening crimes detailed in our meeting</t>
  </si>
  <si>
    <t>sickening crimes</t>
  </si>
  <si>
    <t>I was shocked</t>
  </si>
  <si>
    <t>Alhough I was shocked,</t>
  </si>
  <si>
    <t>sadly</t>
  </si>
  <si>
    <t>sadly I cannot say that I was surprised.</t>
  </si>
  <si>
    <t>I cannot say that I was surprised</t>
  </si>
  <si>
    <t>Horrific allegations</t>
  </si>
  <si>
    <t>Horrific allegations against peacekeepers have surfaced almost every year for over two decades - in Bosnia and Herzegovina, in C6te d'Ivoire, in Haiti, in the Democratic Republic of the Congo and now inthe Central African Republic.</t>
  </si>
  <si>
    <t>most harrowing abuse</t>
  </si>
  <si>
    <t>The most harrowing abuse demands the most steadfast response.</t>
  </si>
  <si>
    <t>most steadfast response</t>
  </si>
  <si>
    <t>for too long our response has fallen short</t>
  </si>
  <si>
    <t>that for too long our response has fallen short.</t>
  </si>
  <si>
    <t>begun to make amends</t>
  </si>
  <si>
    <t>that finally we have turned the page and begun to make amends.</t>
  </si>
  <si>
    <t>We cannot be having this discussion again</t>
  </si>
  <si>
    <t>We cannot be having this discussion again - not in 20 years' time, not in one year's time.</t>
  </si>
  <si>
    <t>sickening cycle of impunity</t>
  </si>
  <si>
    <t>implementation that brings justice for the victims and ends the sickening cycle of impunity.</t>
  </si>
  <si>
    <t>sick acts</t>
  </si>
  <si>
    <t>nor about penalizing the many for the sick acts of the few.</t>
  </si>
  <si>
    <t>taking serious action in the face of serious allegations</t>
  </si>
  <si>
    <t>This is about taking serious action in the face of serious allegations,</t>
  </si>
  <si>
    <t>acting decisively against any pattern of abuse in any part of the world.</t>
  </si>
  <si>
    <t>about acting decisively against any pattern of abuse in any part of the world.</t>
  </si>
  <si>
    <t>deeply regrettable</t>
  </si>
  <si>
    <t>It is deeply regrettable that there was no unanimity</t>
  </si>
  <si>
    <t>voted against</t>
  </si>
  <si>
    <t>The United Kingdom voted against the draft amendment</t>
  </si>
  <si>
    <t>not holding perpetrators accountable is unacceptable</t>
  </si>
  <si>
    <t>because not holding perpetrators accountable is unacceptable.</t>
  </si>
  <si>
    <t>It is a reality that we simply cannot shy away from</t>
  </si>
  <si>
    <t>It is a reality that we simply cannot shy away from.</t>
  </si>
  <si>
    <t>vital step</t>
  </si>
  <si>
    <t>This resolution today is a vital step towards doing so.</t>
  </si>
  <si>
    <t>backed</t>
  </si>
  <si>
    <t>UNSC_2016_SPV.7643_spch007_ann_Russian_Federation</t>
  </si>
  <si>
    <t>Russia backed the adoption of resolution 2272</t>
  </si>
  <si>
    <t>unacceptability of such actions.</t>
  </si>
  <si>
    <t>We approached with understanding the initiative of the United States and other States' delegations to send a signal through the Security Council regarding the unacceptability of such actions.</t>
  </si>
  <si>
    <t>We decisively condemn</t>
  </si>
  <si>
    <t>We decisively condemn such crimes</t>
  </si>
  <si>
    <t>deem it necessary to strengthen peacekeepers' responsibility for sexual exploitation and abuse</t>
  </si>
  <si>
    <t>and deem it necessary to strengthen peacekeepers' responsibility for sexual exploitation and abuse.</t>
  </si>
  <si>
    <t>we cannot accept</t>
  </si>
  <si>
    <t>it is important to underscore once again that we cannot accept attempts to exclude national peacekeeping contingents</t>
  </si>
  <si>
    <t>This is all the more true</t>
  </si>
  <si>
    <t>such crimes were committed byjust such contingents of foreign missions.</t>
  </si>
  <si>
    <t>that clearly point to the fact that such crimes were committed byjust such contingents of foreign missions.</t>
  </si>
  <si>
    <t>to enjoy immunity from prosecution for such actions</t>
  </si>
  <si>
    <t>it seems the military personnel of Western countries would like to enjoy immunity from prosecution for such actions.</t>
  </si>
  <si>
    <t>We strongly support</t>
  </si>
  <si>
    <t>We strongly support the continuation of this established practice,</t>
  </si>
  <si>
    <t>has proven to be effective</t>
  </si>
  <si>
    <t>which has proven to be effective.</t>
  </si>
  <si>
    <t>We would like to</t>
  </si>
  <si>
    <t>We would like to underscore</t>
  </si>
  <si>
    <t>we are concerned by</t>
  </si>
  <si>
    <t>that we are concerned by the fact</t>
  </si>
  <si>
    <t>and were backed by troop-contributing countries</t>
  </si>
  <si>
    <t>UNSC_2016_SPV.7658_spch017_ann_New_Zealand</t>
  </si>
  <si>
    <t>I should like to take this opportunity to thank Angola for organizing this important debate, and Minister Delgado for presiding over it.</t>
  </si>
  <si>
    <t>We also thank</t>
  </si>
  <si>
    <t>We also thank the briefers for their insights.</t>
  </si>
  <si>
    <t>significant progress</t>
  </si>
  <si>
    <t>We have made significant progress in the 15 years</t>
  </si>
  <si>
    <t>We have agreed</t>
  </si>
  <si>
    <t>We have agreed frameworks in place.</t>
  </si>
  <si>
    <t>However, practical implementation lags behind</t>
  </si>
  <si>
    <t>However, practical implementation lags behind, particularly with women's participation in conflict prevention and resolution processes.</t>
  </si>
  <si>
    <t>It makes breaking the cycle of conflict more difficult.</t>
  </si>
  <si>
    <t>outdated attitudes and approaches</t>
  </si>
  <si>
    <t>These outdated attitudes and approaches must be challenged.</t>
  </si>
  <si>
    <t>also play a key role in de-escalating crises and advocating for an end to conflict</t>
  </si>
  <si>
    <t>Women's groups also play a key role in de-escalating crises and advocating for an end to conflict.</t>
  </si>
  <si>
    <t>appropriately prepared and equipped</t>
  </si>
  <si>
    <t>We must ensure that United Nations operations are appropriately prepared and equipped</t>
  </si>
  <si>
    <t>we strive to make a modest, practical contribution to those efforts</t>
  </si>
  <si>
    <t>however we strive to make a modest, practical contribution to those efforts.</t>
  </si>
  <si>
    <t>interact better</t>
  </si>
  <si>
    <t>Female police officers interact better with the local female population.</t>
  </si>
  <si>
    <t>has played an important role</t>
  </si>
  <si>
    <t>Regional leadership has played an important role in African efforts to support the role of women in conflict prevention and resolution.</t>
  </si>
  <si>
    <t>We commend the African Union's Gender, Peace and Security Programme.</t>
  </si>
  <si>
    <t>UNSC_2016_SPV.7658_spch070_ann_Namibia</t>
  </si>
  <si>
    <t>Allow me to thank the briefers for their insights.</t>
  </si>
  <si>
    <t>I wish to thank you, Madam President, and your country, Angola, the President of the Security Council for the month of March, for organizing this open debate on the role of women in the prevention and resolution of conflict in Africa,</t>
  </si>
  <si>
    <t>I wish to thank you</t>
  </si>
  <si>
    <t>that is close to our hearts in Africa</t>
  </si>
  <si>
    <t>a subject that is close to our hearts in Africa.</t>
  </si>
  <si>
    <t>I wish also to extend Namibia's appreciation to you</t>
  </si>
  <si>
    <t>I wish also to extend Namibia's appreciation to you for focusing your presidency on issues that are important to the African continent, the Middle East and other parts of the world</t>
  </si>
  <si>
    <t>issues that are important to the African continent</t>
  </si>
  <si>
    <t>issues that need the Council's renewed attention.</t>
  </si>
  <si>
    <t>- issues that need the Council's renewed attention.</t>
  </si>
  <si>
    <t>Namibia associates itself with the statement</t>
  </si>
  <si>
    <t>Namibia associates itself with the statement delivered by the representative of the Islamic Republic of Iran on behalf of the Non-Aligned Movement.</t>
  </si>
  <si>
    <t>Women's full participation in peacemaking is fundamental to building peace and security</t>
  </si>
  <si>
    <t>Women's full participation in peacemaking is fundamental to building peace and security.</t>
  </si>
  <si>
    <t>developed slowly</t>
  </si>
  <si>
    <t>the understanding of the impact of armed conflict on women and girls and the role of women in conflict resolution and peacebuilding developed slowly within the United Nations.</t>
  </si>
  <si>
    <t>milestone</t>
  </si>
  <si>
    <t>The adoption of that resolution marked another milestone in the process of elevating women's role in peace and security to a high political agenda</t>
  </si>
  <si>
    <t>to a high political agenda</t>
  </si>
  <si>
    <t>the increased participation ofwomen in peace processes was recognized as a goal for the first time in the United Nations history.</t>
  </si>
  <si>
    <t>important role women play in fostering peace and security</t>
  </si>
  <si>
    <t>the conventional impression of women as helpless victims of war was replaced by an understanding of the important role women play in fostering peace and security.</t>
  </si>
  <si>
    <t>as agents of peace</t>
  </si>
  <si>
    <t>that when women are involved as agents of peace,</t>
  </si>
  <si>
    <t>disproportionate impact of war on women</t>
  </si>
  <si>
    <t>that specifically addresses the disproportionate impact of war on women</t>
  </si>
  <si>
    <t>stresses the significance of women's equal participation and full involvement in all efforts to maintain and promote sustainable peace and security.</t>
  </si>
  <si>
    <t>and stresses the significance of women's equal participation and full involvement in all efforts to maintain and promote sustainable peace and security.</t>
  </si>
  <si>
    <t>Namibia attaches great importance</t>
  </si>
  <si>
    <t>Namibia attaches great importance to the implementation of resolution 1325</t>
  </si>
  <si>
    <t>missions have demonstrated remarkable commitment, high competencies and aptitudes for innovation</t>
  </si>
  <si>
    <t>Namibian women in peacekeeping missions have demonstrated remarkable commitment, high competencies and aptitudes for innovation.</t>
  </si>
  <si>
    <t>More critically</t>
  </si>
  <si>
    <t>More critically, they serve and sacrifice as courageously as any man out there,</t>
  </si>
  <si>
    <t>they serve and sacrifice as courageously as any man out there</t>
  </si>
  <si>
    <t>ambitious but achievable agenda</t>
  </si>
  <si>
    <t>At the global level, it is high time that we establish and implement an ambitious but achievable agenda for action on women in armed conflict</t>
  </si>
  <si>
    <t>most pressing issues</t>
  </si>
  <si>
    <t>an immense global response to the most pressing issues of women empowerment</t>
  </si>
  <si>
    <t>more importantly</t>
  </si>
  <si>
    <t>more importantly,</t>
  </si>
  <si>
    <t>is for the benefit</t>
  </si>
  <si>
    <t>is for the benefit of the whole human race,</t>
  </si>
  <si>
    <t>would like warmly to thank</t>
  </si>
  <si>
    <t>UNSC_2016_SPV.7658_spch023_ann_France</t>
  </si>
  <si>
    <t>France would like warmly to thank the delegation of Angola for organizing this open debate,</t>
  </si>
  <si>
    <t>also thank all</t>
  </si>
  <si>
    <t>I also thank all the briefers for their precise and enlightening briefings on the evolution of the role of women and,</t>
  </si>
  <si>
    <t>women's involvement in these issues is crucial</t>
  </si>
  <si>
    <t>women's involvement in these issues is crucial for achieving lasting peace.</t>
  </si>
  <si>
    <t>is an important trend</t>
  </si>
  <si>
    <t>The growing recognition of this fact is an important trend for the Organization,</t>
  </si>
  <si>
    <t>is firmly committed</t>
  </si>
  <si>
    <t>a deep-rooted movement in whose favour France is firmly committed.</t>
  </si>
  <si>
    <t>decisive role</t>
  </si>
  <si>
    <t>that in our fight against climate change, women will play a decisive role.</t>
  </si>
  <si>
    <t>is essential.</t>
  </si>
  <si>
    <t>The support provided by UN-Women and the United Nations Multidimensional Integrated Stabilization Mission in Mali is essential.</t>
  </si>
  <si>
    <t>It is a real priority</t>
  </si>
  <si>
    <t>It is a real priority.</t>
  </si>
  <si>
    <t>women are victims of intolerable violence</t>
  </si>
  <si>
    <t>We know women are victims of intolerable violence on a daily basis</t>
  </si>
  <si>
    <t>I am convinced</t>
  </si>
  <si>
    <t>are an integral part of the fight against terrorism</t>
  </si>
  <si>
    <t>Women are an integral part of the fight against terrorism</t>
  </si>
  <si>
    <t>and it is essential to provide them with the necessary means</t>
  </si>
  <si>
    <t>is often violent</t>
  </si>
  <si>
    <t>That return is often violent.</t>
  </si>
  <si>
    <t>it is crucial that</t>
  </si>
  <si>
    <t>Therefore, it is crucial that women</t>
  </si>
  <si>
    <t>has contributed to several programs</t>
  </si>
  <si>
    <t>has contributed to several programs in Africa,</t>
  </si>
  <si>
    <t>can count on the full support of France</t>
  </si>
  <si>
    <t>The Council can count on the full support of France to assist women in post-conflict situations in Africa.</t>
  </si>
  <si>
    <t>I thank you</t>
  </si>
  <si>
    <t>UNSC_2016_SPV.7658_spch013_ann_United_States_Of_America</t>
  </si>
  <si>
    <t>I thank you, Madam President, for chairing and organizing this open debate</t>
  </si>
  <si>
    <t>I thank</t>
  </si>
  <si>
    <t>and I thank Under-Secretary-General Mlambo-Ngcuka for her briefing and her stewardship of UN-Women.</t>
  </si>
  <si>
    <t>I would like to extend a special thanks</t>
  </si>
  <si>
    <t>I would like to extend a special thanks also to Ms. Paleki Ayang for her briefing on the perspective of civil society.</t>
  </si>
  <si>
    <t>Indeed, I thank all five rule 39 briefers for their very useful perspectives this morning.</t>
  </si>
  <si>
    <t>very useful perspectives</t>
  </si>
  <si>
    <t>I hope</t>
  </si>
  <si>
    <t>Quite frankly, I hope</t>
  </si>
  <si>
    <t>We appreciate</t>
  </si>
  <si>
    <t>We appreciate the efforts of the 18 African countries</t>
  </si>
  <si>
    <t>But there is still much work to be done.</t>
  </si>
  <si>
    <t>I would like to suggest three areas</t>
  </si>
  <si>
    <t>systemic obstacles</t>
  </si>
  <si>
    <t>first, in helping women overcome systemic obstacles to political participation;</t>
  </si>
  <si>
    <t>systemic obstacles to their political participation at all levels of decision-making.</t>
  </si>
  <si>
    <t>was a landmark document to be sure</t>
  </si>
  <si>
    <t>The Peace, Security and Cooperation Framework for the Democratic Republic of the Congo and the Region was a landmark document to be sure.</t>
  </si>
  <si>
    <t>But it was also negotiated and adopted without any women having participated in the negotiations.</t>
  </si>
  <si>
    <t>We applaud the</t>
  </si>
  <si>
    <t>We applaud the dedicated leadership by the United Nations and the countries of the Great Lakes region</t>
  </si>
  <si>
    <t>dedicated leadership</t>
  </si>
  <si>
    <t>we are confronted with the unspeakable</t>
  </si>
  <si>
    <t>More often than ever before, we are confronted with the unspeakable:</t>
  </si>
  <si>
    <t>extremist violence</t>
  </si>
  <si>
    <t>we must ensure that the needs and the perspectives of women and girls most affected by extremist violence are integrated into our larger approach</t>
  </si>
  <si>
    <t>fighting impunity</t>
  </si>
  <si>
    <t>unless we also commit to fighting impunity.</t>
  </si>
  <si>
    <t>that I would like to stress today</t>
  </si>
  <si>
    <t>active engagement remains absolutely vital</t>
  </si>
  <si>
    <t>is that the Security Council's active engagement remains absolutely vital</t>
  </si>
  <si>
    <t>strong impact</t>
  </si>
  <si>
    <t>Let me give just one small example of where the engagement of the international community has had a strong impact</t>
  </si>
  <si>
    <t>there is still that remains to be done.</t>
  </si>
  <si>
    <t>again, there is still that remains to be done.</t>
  </si>
  <si>
    <t>strive even harder to fulfil</t>
  </si>
  <si>
    <t>and it is a commitmen that we must all strive even harder to fulfil.</t>
  </si>
  <si>
    <t>I would like to welcome</t>
  </si>
  <si>
    <t>UNSC_2016_SPV.7658_spch026_ann_Egypt</t>
  </si>
  <si>
    <t>I would like to welcome Ms. Maria Filomena Lobao Telo Delgado</t>
  </si>
  <si>
    <t>I would like</t>
  </si>
  <si>
    <t>to thank</t>
  </si>
  <si>
    <t>and to thank Angola for having convened this extremely important debate on women and peace and security in Africa.</t>
  </si>
  <si>
    <t>this extremely important debate</t>
  </si>
  <si>
    <t>I would also like to thank the Assistant Secretary-General, the Executive Director of UN-Women, the Chair of the Peacebuilding Commission, the Observer of the African Union and the Executive Director of South Sudan Women's Empowerment Network.</t>
  </si>
  <si>
    <t>I would also like to thank</t>
  </si>
  <si>
    <t>positive</t>
  </si>
  <si>
    <t>And in West Africa there have been numerous positive experiences.</t>
  </si>
  <si>
    <t>are very important</t>
  </si>
  <si>
    <t>Those frameworks and mechanisms are very important,</t>
  </si>
  <si>
    <t>On that account, I would like to share the following remarks.</t>
  </si>
  <si>
    <t>Egypt supports</t>
  </si>
  <si>
    <t>First, Egypt supports the call of the Secretary-General to strengthen the role of women in peacekeeping activities, mediation and the prevention of conflicts.</t>
  </si>
  <si>
    <t>women are successfully governing</t>
  </si>
  <si>
    <t>where women are successfully governing.</t>
  </si>
  <si>
    <t>that there is the problem of politicizing some of the issues</t>
  </si>
  <si>
    <t>There are also problems with regard to the infringement of national sovereignty,</t>
  </si>
  <si>
    <t>problems</t>
  </si>
  <si>
    <t>is unofficial and lacking precision</t>
  </si>
  <si>
    <t>and sometimes we rely on information that is unofficial and lacking precision.</t>
  </si>
  <si>
    <t>the issues that concern us</t>
  </si>
  <si>
    <t>That distracts our attention from the issues that concern us, to their detriment, in particular the participation of women in conflict prevention and resolution.</t>
  </si>
  <si>
    <t>Fourth, problems and weaknesses persist with regard to the appointment of women to senior level and leadership posts in political missions.</t>
  </si>
  <si>
    <t>problems and weaknesses persist</t>
  </si>
  <si>
    <t>completely fails</t>
  </si>
  <si>
    <t>Fifth, our programme of action completely fails to take into account cultural particularities in its implementation,</t>
  </si>
  <si>
    <t>so that we can confront the challenges and problems standing in the way of the full participation of women in peacekeeping activities.</t>
  </si>
  <si>
    <t>we very much welcome</t>
  </si>
  <si>
    <t>and we very much welcome the statement made by Ambassador Macharia Kamau earlier,</t>
  </si>
  <si>
    <t>can be an excellent starting point</t>
  </si>
  <si>
    <t>great importance</t>
  </si>
  <si>
    <t>Egypt attaches great importance to issues</t>
  </si>
  <si>
    <t>We have supported</t>
  </si>
  <si>
    <t>We have supported the substance of resolution 1325</t>
  </si>
  <si>
    <t>is an important milestone</t>
  </si>
  <si>
    <t>That resolution is an important milestone with regard to the status of women and their participation in the resolution of conflicts.</t>
  </si>
  <si>
    <t>We attribute great importance to capacity-building.</t>
  </si>
  <si>
    <t>We attribute great importance</t>
  </si>
  <si>
    <t>Egypt is fully committed</t>
  </si>
  <si>
    <t>Egypt is fully committed to this process</t>
  </si>
  <si>
    <t>UNSC_2016_SPV.7658_spch015_ann_China</t>
  </si>
  <si>
    <t>China welcomes Angola's initiative to convene this debate.</t>
  </si>
  <si>
    <t>expresses its appreciation to you</t>
  </si>
  <si>
    <t>China expresses its appreciation to you,</t>
  </si>
  <si>
    <t>I also wish to thank</t>
  </si>
  <si>
    <t>I also wish to thank Ms. Mlambo-Ngcuka, Assistant Secretary-General Zerihoun, Ambassador Kamau and Ambassador Antonio for their briefings.</t>
  </si>
  <si>
    <t>is complex and challenging</t>
  </si>
  <si>
    <t>The current international security situation is complex and challenging.</t>
  </si>
  <si>
    <t>are increasingly important players</t>
  </si>
  <si>
    <t>On the other hand, women are increasingly important players in the prevention and resolution of regional conflicts.</t>
  </si>
  <si>
    <t>greater role</t>
  </si>
  <si>
    <t>and give women a greater role in conflict prevention and resolution.</t>
  </si>
  <si>
    <t>effective measures</t>
  </si>
  <si>
    <t>it is incumbent upon the international community to adopt effective measures</t>
  </si>
  <si>
    <t>greater efforts</t>
  </si>
  <si>
    <t>Secondly, greater efforts should be deployed to find political solutions to critical regional issues,</t>
  </si>
  <si>
    <t>advantages in advocating a culture of peace.</t>
  </si>
  <si>
    <t>and to fully leverage their advantages in advocating a culture of peace.</t>
  </si>
  <si>
    <t>Thirdly, women should be given a greater role to play</t>
  </si>
  <si>
    <t>The international community should encourage women to play a greater role in social life,</t>
  </si>
  <si>
    <t>better occupational-skills training</t>
  </si>
  <si>
    <t>African women should be provided with better occupational-skills training</t>
  </si>
  <si>
    <t>attaches great importance to working with Africa</t>
  </si>
  <si>
    <t>China attaches great importance to working with Africa, promoting the cause of women and intensifying support for African women in the political, economic, cultural, educational and health domains.</t>
  </si>
  <si>
    <t>stands ready to continue working with the international community</t>
  </si>
  <si>
    <t>China stands ready to continue working with the international community</t>
  </si>
  <si>
    <t>UNSC_2016_SPV.7658_spch012_ann_United_Kingdom_Of_Great_Britain_And_Northern_Ireland</t>
  </si>
  <si>
    <t>I thank the briefers for their insights</t>
  </si>
  <si>
    <t>welcome</t>
  </si>
  <si>
    <t>and I welcome Ms. Paleki Ayang to the Council.</t>
  </si>
  <si>
    <t>would like to</t>
  </si>
  <si>
    <t>I would like to begin with the words of another activist, Nobel Laureate Leymah Gbowee.</t>
  </si>
  <si>
    <t>crisis</t>
  </si>
  <si>
    <t>I am proud that</t>
  </si>
  <si>
    <t>I am proud that all future United Kingdom-hosted peacebuilding events will ensure that women's voices are heard.</t>
  </si>
  <si>
    <t>That means delivering on the commitments we made</t>
  </si>
  <si>
    <t>That means delivering on the commitments we made in resolutions 1325</t>
  </si>
  <si>
    <t>tackling sexual Violence.</t>
  </si>
  <si>
    <t>It means helping girls stay in school, improving health care and, yes, tackling sexual Violence.</t>
  </si>
  <si>
    <t>We all have a part to play</t>
  </si>
  <si>
    <t>We all have a part to play.</t>
  </si>
  <si>
    <t>can break down those barriers.</t>
  </si>
  <si>
    <t>that can break down those barriers.</t>
  </si>
  <si>
    <t>Thanks</t>
  </si>
  <si>
    <t>Thanks to the GAI, they are now scaling up their activities.</t>
  </si>
  <si>
    <t>has been so frustrated</t>
  </si>
  <si>
    <t>At a time when the Council has been so frustrated by the crisis in Burundi,</t>
  </si>
  <si>
    <t>credible women</t>
  </si>
  <si>
    <t>That is why the United Kingdom has been clear that we need as many credible women as possible to apply</t>
  </si>
  <si>
    <t>to prevent conflict and resolve crisis and represent the entire world,</t>
  </si>
  <si>
    <t>by expressing its gratitude to the Angolan presidency</t>
  </si>
  <si>
    <t>UNSC_2016_SPV.7658_spch024_ann_Russian_Federation</t>
  </si>
  <si>
    <t>Our delegation would like to start by expressing its gratitude to the Angolan presidency for its initiative in convening today's meeting on the topic of the role of women</t>
  </si>
  <si>
    <t>We would also like to convey our gratitude to</t>
  </si>
  <si>
    <t>We would also like to convey our gratitude to all the invited briefers for their participation in the meeting and their comprehensive contribution to the debate.</t>
  </si>
  <si>
    <t>vulnerable to crises.</t>
  </si>
  <si>
    <t>the African continent remains highly vulnerable to crises.</t>
  </si>
  <si>
    <t>Therefore, a timely and effective response by the international community to emerging threats and security challenges in Africa is essential.</t>
  </si>
  <si>
    <t>we view as unacceptable attempts to</t>
  </si>
  <si>
    <t>In that regard, we view as unacceptable attempts to dictate to African Governments settlement recipes without their consent or request.</t>
  </si>
  <si>
    <t>We welcome</t>
  </si>
  <si>
    <t>We welcome the increased activity by Africans themselves with regard to emergency response,</t>
  </si>
  <si>
    <t>is ready to step up its cooperation</t>
  </si>
  <si>
    <t>Russia is ready to step up its cooperation with African States</t>
  </si>
  <si>
    <t>leading role</t>
  </si>
  <si>
    <t>and plays a leading role among the contributors of air-transport services to them.</t>
  </si>
  <si>
    <t>is an inalienable component</t>
  </si>
  <si>
    <t>The issue of women and peace and security is an inalienable component of peace and conflict-resolution processes and post-conflict peacebuilding.</t>
  </si>
  <si>
    <t>has much positive potential</t>
  </si>
  <si>
    <t>The participation ofwomen in such efforts has much positive potential.</t>
  </si>
  <si>
    <t>We stand ready to cooperate</t>
  </si>
  <si>
    <t>We stand ready to cooperate with other members of the Council on this very important topic</t>
  </si>
  <si>
    <t>Let me congratulate</t>
  </si>
  <si>
    <t>UNSC_2016_SPV.7658_spch029_ann_Angola</t>
  </si>
  <si>
    <t>Let me congratulate Angola on having organized this debate under the guidance of its Minister for Family and the Promotion of Women, Ms. Maria Filomena Delgado.</t>
  </si>
  <si>
    <t>I also thank</t>
  </si>
  <si>
    <t>I also thank the Executive Director of the United Nations Entity for Gender Equality and the Empowerment of Women, the Assistant Secretary-General for Political Affairs, the Chair of the Peacebuilding Commission, the Permanent Observer of the African Union and Ms. Palegi Ayang for their presentations.</t>
  </si>
  <si>
    <t>provides a timely opportunity</t>
  </si>
  <si>
    <t>Today's debate provides a timely opportunity to reflect on the results of the high-level review of the implementation of resolution 1325</t>
  </si>
  <si>
    <t>is highly relevant</t>
  </si>
  <si>
    <t>That point is highly relevant for Africa,</t>
  </si>
  <si>
    <t>where women's organizations have been playing and will continue to play a positive role</t>
  </si>
  <si>
    <t>and where women's organizations have been playing and will continue to play a positive role in all peace processes, from mediation and prevention initiatives to reconciliation and reconstruction in the aftermath of conflict.</t>
  </si>
  <si>
    <t>significant challenges</t>
  </si>
  <si>
    <t>Notwithstanding significant challenges,</t>
  </si>
  <si>
    <t>African women have many success stories to tell</t>
  </si>
  <si>
    <t>African women have many success stories to tell.</t>
  </si>
  <si>
    <t>valuable tools</t>
  </si>
  <si>
    <t>The policies and instruments of the African Union Gender Policy, as well as the Gender, Peace and Security Programme of the African Peace and Security Architecture, provide valuable tools</t>
  </si>
  <si>
    <t>agents of peace</t>
  </si>
  <si>
    <t>to support the empowerment of African women as agents of peace.</t>
  </si>
  <si>
    <t>We also welcome</t>
  </si>
  <si>
    <t>We also welcome the adoption last year of the African Union Agenda 2063</t>
  </si>
  <si>
    <t>It is also heartening</t>
  </si>
  <si>
    <t>It is also heartening to note that three important peacekeeping operations in Africa are now led by women.</t>
  </si>
  <si>
    <t>We pay tribute to the commitment and leadership of</t>
  </si>
  <si>
    <t>We pay tribute to the commitment and leadership of Ellen Margrethe Loj, the Head of the United Nations Mission in South Sudan; Ai'chatou Mindaoudou, the Head of the United Nations Operation in Cote d'Ivoire; and Kim Bolduc, the Head of the United Nations Mission for the Referendum in Western Sahara.</t>
  </si>
  <si>
    <t>are uniquely well placed</t>
  </si>
  <si>
    <t>Female peacekeepers are uniquely well placed to build trust with local communities</t>
  </si>
  <si>
    <t>role models</t>
  </si>
  <si>
    <t>They also serve as role models to inspire women and girls to seek more rights and participation in our societies.</t>
  </si>
  <si>
    <t>role model</t>
  </si>
  <si>
    <t>In recognizing and supporting women's role as agents of peace,</t>
  </si>
  <si>
    <t>role as agents of peace</t>
  </si>
  <si>
    <t>serious concern</t>
  </si>
  <si>
    <t>Sexual violence in conflict remains a serious concern for vulnerable populations</t>
  </si>
  <si>
    <t>serious crimes</t>
  </si>
  <si>
    <t>serious crimes against humanity,</t>
  </si>
  <si>
    <t>Brazil strongly condemns</t>
  </si>
  <si>
    <t>Brazil strongly condemns these abhorrent violations.</t>
  </si>
  <si>
    <t>abhorrent violations</t>
  </si>
  <si>
    <t>We have long upheld the imperative to pursue accountability for serious crimes and abuses against women and girls, including but not limited to sexual and gender-based violence.</t>
  </si>
  <si>
    <t>We have long upheld the imperative to pursue accountability</t>
  </si>
  <si>
    <t>serious crimes and abuses</t>
  </si>
  <si>
    <t>A milestone in this regard was the recent International Criminal Court</t>
  </si>
  <si>
    <t>am deeply committed</t>
  </si>
  <si>
    <t>I am deeply committed to gender equality in all political and security processes.</t>
  </si>
  <si>
    <t>powerful strategies</t>
  </si>
  <si>
    <t>that visibility and self-representation are powerful strategies</t>
  </si>
  <si>
    <t>a key priority</t>
  </si>
  <si>
    <t>a key priority of Brazilian foreign policy,</t>
  </si>
  <si>
    <t>inspiring work</t>
  </si>
  <si>
    <t>In this respect, I cannot fail to refer to the inspiring work of Dr. Denis Mukwege,</t>
  </si>
  <si>
    <t>and a role model not just in Africa,</t>
  </si>
  <si>
    <t>essential role</t>
  </si>
  <si>
    <t>Through the Guinea-Bissau configuration of the Peacebuilding Commission, I have witnessed first-hand the essential role played by women in building sustainable peace.</t>
  </si>
  <si>
    <t>effective plan</t>
  </si>
  <si>
    <t>We are striving to elaborate an effective plan</t>
  </si>
  <si>
    <t>let me reiterate Brazil's firm commitment</t>
  </si>
  <si>
    <t>In conclusion, let me reiterate Brazil's firm commitment to both the promotion of peace in Africa and the crosscutting campaign on gender equality and women's empowerment.</t>
  </si>
  <si>
    <t>We will continue to advance</t>
  </si>
  <si>
    <t>We will continue to advance these inseparable agendas at all levels of the United Nations.</t>
  </si>
  <si>
    <t>seriously disturbed</t>
  </si>
  <si>
    <t>UNSC_2014_SPV.7138_spch012_ann_Australia</t>
  </si>
  <si>
    <t>Australia is seriously disturbed</t>
  </si>
  <si>
    <t>has a primordial responsibility to</t>
  </si>
  <si>
    <t>the Security Council has a primordial responsibility to uphold those obligations.</t>
  </si>
  <si>
    <t>profoundly unsettling</t>
  </si>
  <si>
    <t>Russia's decision to veto the resolution is therefore profoundly unsettling.</t>
  </si>
  <si>
    <t>dangerous and destabilizing</t>
  </si>
  <si>
    <t>The referendum to be held tomorrow in Crimea is dangerous and destabilizing.</t>
  </si>
  <si>
    <t>is unauthorized and invalid</t>
  </si>
  <si>
    <t>It is unauthorized and invalid.</t>
  </si>
  <si>
    <t>has been overwhelming</t>
  </si>
  <si>
    <t>With or without a resolution, the message from Council members and the wider international community has been overwhelming.</t>
  </si>
  <si>
    <t>The de-escalation of the current crisis is imperative.</t>
  </si>
  <si>
    <t>is imperative</t>
  </si>
  <si>
    <t>can be under no misapprehension</t>
  </si>
  <si>
    <t>Russia can be under no misapprehension about the action the international community is demanding it take.</t>
  </si>
  <si>
    <t>we firmly believe</t>
  </si>
  <si>
    <t>UNSC_2014_SPV.7138_spch013_ann_Republic_Of_Korea</t>
  </si>
  <si>
    <t>as we firmly believe</t>
  </si>
  <si>
    <t>It is regrettable</t>
  </si>
  <si>
    <t>It is regrettable that the draft resolution was not adopted by the Security Council today.</t>
  </si>
  <si>
    <t>we very much hope</t>
  </si>
  <si>
    <t>Still, we very much hope</t>
  </si>
  <si>
    <t>that today's failure will not close the window on a peaceful and diplomatic solution to the crisis.</t>
  </si>
  <si>
    <t>in the hope</t>
  </si>
  <si>
    <t>UNSC_2014_SPV.7138_spch011_ann_Argentina</t>
  </si>
  <si>
    <t>We did so in the hope that the draft resolution could contribute to promoting constructive dialogue in Ukraine and a search for solutions through peaceful means</t>
  </si>
  <si>
    <t>We therefore hope</t>
  </si>
  <si>
    <t>I would like to express my sincere gratitude</t>
  </si>
  <si>
    <t>UNSC_2014_SPV.7138_spch018_ann_Ukraine</t>
  </si>
  <si>
    <t>I would like to express my sincere gratitude to the members of the Security Council for their overwhelming support of the draft resolution contained in document S/2104/l89,</t>
  </si>
  <si>
    <t>overwhelming support</t>
  </si>
  <si>
    <t>in trying to resolve the crisis by diplomatic and political means.</t>
  </si>
  <si>
    <t>I would like to thank</t>
  </si>
  <si>
    <t>I would like to thank all the sponsors of the draft resolution for their support.</t>
  </si>
  <si>
    <t>difficult time</t>
  </si>
  <si>
    <t>In this difficult time for my country, we really need their support,</t>
  </si>
  <si>
    <t>highly appreciated</t>
  </si>
  <si>
    <t>that it is highly appreciated by the people of Ukraine.</t>
  </si>
  <si>
    <t>I would like to particularly thank</t>
  </si>
  <si>
    <t>I would like to particularly thank the Member States</t>
  </si>
  <si>
    <t>awful</t>
  </si>
  <si>
    <t>It is awful that the other one,</t>
  </si>
  <si>
    <t>violated its own obligations</t>
  </si>
  <si>
    <t>violated its own obligations.</t>
  </si>
  <si>
    <t>as we were discussing the crisis in Crimea, Ukraine.</t>
  </si>
  <si>
    <t>more dangerous</t>
  </si>
  <si>
    <t>and we are to face an even more dangerous stance of the Russian Federation.</t>
  </si>
  <si>
    <t>aggressor</t>
  </si>
  <si>
    <t>to stop the aggressor,</t>
  </si>
  <si>
    <t>I am confident</t>
  </si>
  <si>
    <t>I would like to recall</t>
  </si>
  <si>
    <t>To manipulate the issue of the bloodshed is absolutely unacceptable</t>
  </si>
  <si>
    <t>To manipulate the issue of the bloodshed is absolutely unacceptable.</t>
  </si>
  <si>
    <t>manipulation</t>
  </si>
  <si>
    <t>Moreover, it is a manipulation of the right of the veto before the new blood on one's hands.</t>
  </si>
  <si>
    <t>I believe</t>
  </si>
  <si>
    <t>chaos</t>
  </si>
  <si>
    <t>that such chaos should end now.</t>
  </si>
  <si>
    <t>optimistic</t>
  </si>
  <si>
    <t>Today I take an optimistic View of the situation.</t>
  </si>
  <si>
    <t>Because I am convinced</t>
  </si>
  <si>
    <t>Today the question of how to stop the aggressor concerns all of us.</t>
  </si>
  <si>
    <t>Tragic and dramatic</t>
  </si>
  <si>
    <t>Tragic and dramatic events in Ukraine have united all of us.</t>
  </si>
  <si>
    <t>I am absolutely confident</t>
  </si>
  <si>
    <t>UNSC_2014_SPV.7138_spch014_ann_Nigeria</t>
  </si>
  <si>
    <t>Nigeria voted in favour of the draft resolution contained in document S/2014/ 189</t>
  </si>
  <si>
    <t>All throughout the crisis in Ukraine, Nigeria has consistently and unequivocally called on all concerned to abide by those principles in the interests of international peace and security.</t>
  </si>
  <si>
    <t>within which the crisis could be peacefully resolved.</t>
  </si>
  <si>
    <t>hostile rhetoric.</t>
  </si>
  <si>
    <t>We have consistently called for dialogue, mediation, restraint and an end to hostile rhetoric.</t>
  </si>
  <si>
    <t>fundamentally opposed</t>
  </si>
  <si>
    <t>Therefore, Nigeria is fundamentally opposed to the threat or use of force in settling international disputes.</t>
  </si>
  <si>
    <t>remain vigilant that the mistakes of history not be repeated</t>
  </si>
  <si>
    <t>and we remain vigilant that the mistakes of history not be repeated by those alive today.</t>
  </si>
  <si>
    <t>is vehemently opposed to</t>
  </si>
  <si>
    <t>Nigeria is vehemently opposed to unilateral secession or forceful excision of territory</t>
  </si>
  <si>
    <t>is opposed to</t>
  </si>
  <si>
    <t>Nigeria is opposed to any unilateral declaration by a component part of a State</t>
  </si>
  <si>
    <t>It is therefore needless to restate</t>
  </si>
  <si>
    <t>It is therefore needless to restate that the impending referendum in Crimea is not in consonance with the Constitution of Ukraine.</t>
  </si>
  <si>
    <t>UNSC_2014_SPV.7138_spch015_ann_Chad</t>
  </si>
  <si>
    <t>Since the beginning ofthe Ukrainian crisis, Chad has consistently expressed its commitment to the territorial integrity and unity of Ukraine, in accordance with the Charter of the United Nations.</t>
  </si>
  <si>
    <t>has consistently expressed its commitment</t>
  </si>
  <si>
    <t>is a sacred principle</t>
  </si>
  <si>
    <t>The intangibility of borders and territorial integrity of States is a sacred principle set forth in the Constitutive Act of the African Union.</t>
  </si>
  <si>
    <t>vote in favour</t>
  </si>
  <si>
    <t>Chad's vote in favour of the draft resolution contained in document S/2014/ 189 reflects that commitment.</t>
  </si>
  <si>
    <t>Chad takes note with great concern the persistence of the escalation of the crisis in Ukraine,</t>
  </si>
  <si>
    <t>great concern</t>
  </si>
  <si>
    <t>Also, we would like to once again call for calm and restraint.</t>
  </si>
  <si>
    <t>that the solution to the crisis can only be a political and negotiated one.</t>
  </si>
  <si>
    <t>profoundly troubled</t>
  </si>
  <si>
    <t>UNSC_2014_SPV.7138_spch007_ann_Lithuania</t>
  </si>
  <si>
    <t>My delegation is profoundly troubled by Russia's veto of the draft resolution</t>
  </si>
  <si>
    <t>worried</t>
  </si>
  <si>
    <t>and we are worried about its consequences for the future of peace and security in the region and internationally.</t>
  </si>
  <si>
    <t>in order to avoid a veritable crisis over Crimea,</t>
  </si>
  <si>
    <t>illegal referendum</t>
  </si>
  <si>
    <t>to prepare the ground for an illegal referendum and eventual annexation of Crimea by Russia.</t>
  </si>
  <si>
    <t>farce</t>
  </si>
  <si>
    <t>Tomorrow a farce of a referendum will be held, in flagrant violation of the Ukraine and Crimean Constitutions and international law.</t>
  </si>
  <si>
    <t>flagrant violation</t>
  </si>
  <si>
    <t>illegal happening.</t>
  </si>
  <si>
    <t>they would boycott this illegal happening.</t>
  </si>
  <si>
    <t>condemning the illegal referendum in Crimea,</t>
  </si>
  <si>
    <t>is challenging the very principles on which this Organization</t>
  </si>
  <si>
    <t>The Russian Federation is challenging the very principles on which this Organization,</t>
  </si>
  <si>
    <t>We deplore</t>
  </si>
  <si>
    <t>We deplore this veto.</t>
  </si>
  <si>
    <t>We call on</t>
  </si>
  <si>
    <t>We call on all Member States and regional and international organizations not to recognize the results of the referendum in Crimea</t>
  </si>
  <si>
    <t>We call on Russia to disown the illegal referendum in Crimea.</t>
  </si>
  <si>
    <t>We call on Russia</t>
  </si>
  <si>
    <t>must be allowed</t>
  </si>
  <si>
    <t>and must be allowed to do their job.</t>
  </si>
  <si>
    <t>We also urge</t>
  </si>
  <si>
    <t>We also urge Russia to reaffirm its treaty obligations vis-a-vis Ukraine,</t>
  </si>
  <si>
    <t>armed forces</t>
  </si>
  <si>
    <t>and to withdraw without delay its armed forces to the areas of their permanent stations.</t>
  </si>
  <si>
    <t>Only political dialogue and full respect of the Charter of the United Nations and international law can put an end to the crisis and prevent further bloodshed.</t>
  </si>
  <si>
    <t>The international community should</t>
  </si>
  <si>
    <t>UNSC_2014_SPV.7138_spch009_ann_China</t>
  </si>
  <si>
    <t>The international community should together engage in pushing through a political solution to the crisis in Ukraine</t>
  </si>
  <si>
    <t>always respects</t>
  </si>
  <si>
    <t>China always respects the sovereignty and territorial integrity of all States.</t>
  </si>
  <si>
    <t>giving rise to violent clashes</t>
  </si>
  <si>
    <t>giving rise to violent clashes on the streets of Ukraine</t>
  </si>
  <si>
    <t>and resulting in the crisis in the country.</t>
  </si>
  <si>
    <t>We condemn and oppose</t>
  </si>
  <si>
    <t>We condemn and oppose all extreme and violent acts.</t>
  </si>
  <si>
    <t>The key to resolving the crisis in Ukraine is to act within the framework of law and order,</t>
  </si>
  <si>
    <t>We note</t>
  </si>
  <si>
    <t>We note the new developments and proposals in that regard.</t>
  </si>
  <si>
    <t>China holds a fair and impartial position on the issue of Ukraine</t>
  </si>
  <si>
    <t>China holds a fair and impartial position on the issue of Ukraine.</t>
  </si>
  <si>
    <t>We will continue to mediate and to promote dialogue</t>
  </si>
  <si>
    <t>in seeking a political solution to the crisis in Ukraine.</t>
  </si>
  <si>
    <t>we would like</t>
  </si>
  <si>
    <t>To that end, we would like to make three proposals.</t>
  </si>
  <si>
    <t>in order to explore means for the political settlement ofthe Ukrainian crisis.</t>
  </si>
  <si>
    <t>I must mention</t>
  </si>
  <si>
    <t>UNSC_2014_SPV.7138_spch020_ann_Russian_Federation</t>
  </si>
  <si>
    <t>nevertheless went far beyond anything permissible</t>
  </si>
  <si>
    <t>that the Ukrainian colleague nevertheless went far beyond anything permissible.</t>
  </si>
  <si>
    <t>henchmen</t>
  </si>
  <si>
    <t>that Nazi Ukranian henchmen did not kill anyone</t>
  </si>
  <si>
    <t>distorted</t>
  </si>
  <si>
    <t>but distorted images or elements of our position.</t>
  </si>
  <si>
    <t>unacceptable</t>
  </si>
  <si>
    <t>I will not comment on everything heard today - all of the highly unacceptable comments.</t>
  </si>
  <si>
    <t>threat</t>
  </si>
  <si>
    <t>There is a continuing threat of violence and a continuing threat of it spreading to other regions okaraine.</t>
  </si>
  <si>
    <t>would in fact tell the truth</t>
  </si>
  <si>
    <t>if Washington, DC, would in fact tell the truth about its role in the development of the crisis in Ukraine.</t>
  </si>
  <si>
    <t>instead of intimidating them with repression and banning the use of the Russian language.</t>
  </si>
  <si>
    <t>unfortunate</t>
  </si>
  <si>
    <t>It is unfortunate that much time has been lost.</t>
  </si>
  <si>
    <t>deeply regrets</t>
  </si>
  <si>
    <t>UNSC_2014_SPV.7138_spch017_ann_Luxembourg</t>
  </si>
  <si>
    <t>Luxembourg deeply regrets</t>
  </si>
  <si>
    <t>would constitute a unilateral act that could very seriously destabilize Ukraine and the entire the region</t>
  </si>
  <si>
    <t>it would constitute a unilateral act that could very seriously destabilize Ukraine and the entire the region.</t>
  </si>
  <si>
    <t>is also contrary</t>
  </si>
  <si>
    <t>The referendum is also contrary to the Constitution of the Autonomous Republic of Crimea.</t>
  </si>
  <si>
    <t>is part of a vicious cycle.</t>
  </si>
  <si>
    <t>The referendum of 16 March is part of a vicious cycle.</t>
  </si>
  <si>
    <t>to authorize the use of the Russian armed forces on Ukrainian territory, and the subsequent actions undertaken,</t>
  </si>
  <si>
    <t>constitute a flagrant violation of international law.</t>
  </si>
  <si>
    <t>Those actions violate the commitments</t>
  </si>
  <si>
    <t>Those actions violate the commitments Russia entered into with regard to Ukraine within the framework of the Budapest Memorandum of 1994 and the Treaty of Friendship, Cooperation and Partnership Agreement between Russia and Ukraine,</t>
  </si>
  <si>
    <t>is a failure</t>
  </si>
  <si>
    <t>Today's vote is a failure</t>
  </si>
  <si>
    <t>failure</t>
  </si>
  <si>
    <t>- a failure for the Security Council and the United Nations,</t>
  </si>
  <si>
    <t>but also, and above all, a failure for Russia.</t>
  </si>
  <si>
    <t>despite that failure,</t>
  </si>
  <si>
    <t>we can still find a peaceful solution to the crisis</t>
  </si>
  <si>
    <t>is imposing</t>
  </si>
  <si>
    <t>that Russia is imposing on Ukraine and the international community?</t>
  </si>
  <si>
    <t>will not abandon that hope</t>
  </si>
  <si>
    <t>For its part, Luxembourg will not abandon that hope.</t>
  </si>
  <si>
    <t>UNSC_2014_SPV.7138_spch006_ann_United_Kingdom_Of_Great_Britain_And_Northern_Ireland</t>
  </si>
  <si>
    <t>was designed to prevent a further escalation of the crisis in Ukraine.</t>
  </si>
  <si>
    <t>is prepared to violate international law, disregard the Charter of the United Nations and tear up its bilateral treaties.</t>
  </si>
  <si>
    <t>Russia alone is prepared to violate international law, disregard the Charter of the United Nations and tear up its bilateral treaties.</t>
  </si>
  <si>
    <t>We trust</t>
  </si>
  <si>
    <t>We ask Russia</t>
  </si>
  <si>
    <t>We ask Russia to hear the collective voice of the international community today</t>
  </si>
  <si>
    <t>UNSC_2014_SPV.7138_spch016_ann_Jordan</t>
  </si>
  <si>
    <t>Jordan has voted in favour ofthe draft resolution contained in document S/2014/189 out of its respect for Ukraine's sovereignty, territorial integrity and political independence and non-interference in its internal affairs.</t>
  </si>
  <si>
    <t>confirms the importance</t>
  </si>
  <si>
    <t>Jordan confirms the importance of upholding the territorial integrity of Ukraine and subjecting all its territories,</t>
  </si>
  <si>
    <t>wishes to</t>
  </si>
  <si>
    <t>UNSC_2014_SPV.7138_spch008_ann_Rwanda</t>
  </si>
  <si>
    <t>Rwanda wishes to explain its vote on the text of the draft resolution</t>
  </si>
  <si>
    <t>It is unfortunate</t>
  </si>
  <si>
    <t>It is unfortunate that we have come to this today,</t>
  </si>
  <si>
    <t>we are not convinced</t>
  </si>
  <si>
    <t>because we are not convinced</t>
  </si>
  <si>
    <t>which may not resolve the entire crisis.</t>
  </si>
  <si>
    <t>More cynical</t>
  </si>
  <si>
    <t>More cynical is the objective being stated in these corridors and in some capitals to isolate each other,</t>
  </si>
  <si>
    <t>in our search for a peaceful solution to the crisis in Ukraine.</t>
  </si>
  <si>
    <t>rapidly unfolded</t>
  </si>
  <si>
    <t>The situation in Ukraine has rapidly unfolded.</t>
  </si>
  <si>
    <t>We are concerned</t>
  </si>
  <si>
    <t>thereby preventing us from finding a suitable solution and, in the process, de-escalating the crisis.</t>
  </si>
  <si>
    <t>we all agree</t>
  </si>
  <si>
    <t>on which we all agree:</t>
  </si>
  <si>
    <t>respect for the independence, sovereignty and territorial integrity of countries and the need for a de-escalation of the crisis.</t>
  </si>
  <si>
    <t>Most important to us</t>
  </si>
  <si>
    <t>Most important to us is the fact that the draft text calls for a Ukrainian inclusive political dialogue.</t>
  </si>
  <si>
    <t>that the crisis in Ukraine can be settled primarily by a more vigorous campaign</t>
  </si>
  <si>
    <t>prosperous nation</t>
  </si>
  <si>
    <t>It is time to see statesmen on all sides helping their communities to identify that silver thread that has kept them together as a united and prosperous nation for all these years.</t>
  </si>
  <si>
    <t>we appeal to</t>
  </si>
  <si>
    <t>In that regard, we appeal to all conflicting blocs in Ukraine to pause a little, close their ears to all aggravating rhetoric and give intercommunal talks a chance.</t>
  </si>
  <si>
    <t>conflicting blocs</t>
  </si>
  <si>
    <t>credible mediators</t>
  </si>
  <si>
    <t>If there is a need for credible mediators,</t>
  </si>
  <si>
    <t>to playing that role</t>
  </si>
  <si>
    <t>the United Nations should rise to playing that role.</t>
  </si>
  <si>
    <t>we invite</t>
  </si>
  <si>
    <t>Once again, we invite both sides to consider the mutual interests of the people of Ukraine</t>
  </si>
  <si>
    <t>deeply appreciates</t>
  </si>
  <si>
    <t>UNSC_2014_SPV.7138_spch004_ann_United_States_Of_America</t>
  </si>
  <si>
    <t>The United States deeply appreciates the support from our colleagues around the table and from the many States</t>
  </si>
  <si>
    <t>that have called for a peaceful end to the crisis in Ukraine.</t>
  </si>
  <si>
    <t>a sad and remarkable moment</t>
  </si>
  <si>
    <t>This is, however, a sad and remarkable moment.</t>
  </si>
  <si>
    <t>It is the seventh time that the Security Council has convened to discuss the urgent crisis in Ukraine.</t>
  </si>
  <si>
    <t>urgent crisis</t>
  </si>
  <si>
    <t>Unfortunately, not everyone was willing to listen today.</t>
  </si>
  <si>
    <t>But it does not have the power to veto the truth.</t>
  </si>
  <si>
    <t>Today one again searches in vain to find truth in the Russian position</t>
  </si>
  <si>
    <t>Today one again searches in vain to find truth in the Russian position on Crimea, on Ukraine or on the proposed Security Council resolution</t>
  </si>
  <si>
    <t>From the beginning of the crisis, the Russian position has been at odds not only with the law, but also with the facts.</t>
  </si>
  <si>
    <t>has been at odds not only with the law, but also with the facts.</t>
  </si>
  <si>
    <t>illegal act</t>
  </si>
  <si>
    <t>and concocted a rationale for justifying just such an illegal act.</t>
  </si>
  <si>
    <t>Russia has refused Ukraine's outstretched hand</t>
  </si>
  <si>
    <t>has used its veto as an accomplice to unlawful military incursion</t>
  </si>
  <si>
    <t>Russia has used its veto as an accomplice to unlawful military incursion.</t>
  </si>
  <si>
    <t>moving forward in blatant defiance of the international rules of the road will have consequences</t>
  </si>
  <si>
    <t>that moving forward in blatant defiance of the international rules of the road will have consequences,</t>
  </si>
  <si>
    <t>it cannot deny the truth</t>
  </si>
  <si>
    <t>and it cannot deny the truth,</t>
  </si>
  <si>
    <t>dangerous actions</t>
  </si>
  <si>
    <t>that there is overwhelming international opposition to its dangerous actions.</t>
  </si>
  <si>
    <t>sense of disbelief</t>
  </si>
  <si>
    <t>UNSC_2014_SPV.7138_spch005_ann_France</t>
  </si>
  <si>
    <t>It is with a sense of disbelief that we find ourselves here today</t>
  </si>
  <si>
    <t>disbelief</t>
  </si>
  <si>
    <t>- disbelief at the situation that developed before our eyes with the Russian Federation's determination to annex Crimea.</t>
  </si>
  <si>
    <t>The violation of international law is so obvious</t>
  </si>
  <si>
    <t>The violation of international law is so obvious at this point</t>
  </si>
  <si>
    <t>pity</t>
  </si>
  <si>
    <t>that one almost feels pity at seeing Russian diplomacy</t>
  </si>
  <si>
    <t>they brandish an alleged letter from the Head of State</t>
  </si>
  <si>
    <t>One day, they brandish an alleged letter from the Head of State</t>
  </si>
  <si>
    <t>Russia was wrong in 1976 or is wrong now, in 2014.</t>
  </si>
  <si>
    <t>proves that Russia was wrong in 1976 or is wrong now, in 2014.</t>
  </si>
  <si>
    <t>pathetic efforts</t>
  </si>
  <si>
    <t>In reality, nothing will come of those pathetic efforts</t>
  </si>
  <si>
    <t>unjustifiable.</t>
  </si>
  <si>
    <t>particularly the unjustifiable.</t>
  </si>
  <si>
    <t>confused flurry of activity</t>
  </si>
  <si>
    <t>- their confused flurry of activity,</t>
  </si>
  <si>
    <t>That would be too serious and too dangerous</t>
  </si>
  <si>
    <t>That would be too serious and too dangerous for every Member State.</t>
  </si>
  <si>
    <t>It would make a mockery</t>
  </si>
  <si>
    <t>It would make a mockery of the Charter of the United Nations.</t>
  </si>
  <si>
    <t>It affects us all.</t>
  </si>
  <si>
    <t>We must remain steadfast</t>
  </si>
  <si>
    <t>We must remain steadfast in our commitment to the principles it embodies,</t>
  </si>
  <si>
    <t>UNSC_2014_SPV.7138_spch002_ann_Russian_Federation</t>
  </si>
  <si>
    <t>Many times, we have put forth in this Chamber the essence of the Russian position regarding the cause and development of the internal crisis in Ukraine.</t>
  </si>
  <si>
    <t>We cannot go along</t>
  </si>
  <si>
    <t>We cannot go along with its basic assumption,</t>
  </si>
  <si>
    <t>The philosophy of the sponsors of the draft resolution runs counter to one of basic principles of international law, the principle of equal rights and self-determination of peoples,</t>
  </si>
  <si>
    <t>We do not dispute</t>
  </si>
  <si>
    <t>We do not dispute the principle of the territorial integrity of States.</t>
  </si>
  <si>
    <t>indeed very important.</t>
  </si>
  <si>
    <t>It is indeed very important.</t>
  </si>
  <si>
    <t>extremely complicated</t>
  </si>
  <si>
    <t>The political, legal and historic backdrop of the events of today in Ukraine is extremely complicated.</t>
  </si>
  <si>
    <t>violation of the norms of that time</t>
  </si>
  <si>
    <t>It was given to Ukraine in violation of the norms of that time under Soviet law</t>
  </si>
  <si>
    <t>we wish</t>
  </si>
  <si>
    <t>In conclusion, we wish to confirm</t>
  </si>
  <si>
    <t>we believe</t>
  </si>
  <si>
    <t>UNSC_2014_SPV.7138_spch010_ann_Chile</t>
  </si>
  <si>
    <t>because we believe</t>
  </si>
  <si>
    <t>that it is the appropriate response of the Council to the current crisis in Ukraine.</t>
  </si>
  <si>
    <t>The holding of a referendum on the status of Crimea is inconsistent</t>
  </si>
  <si>
    <t>The holding of a referendum on the status of Crimea is inconsistent with the Constitution of Ukraine,</t>
  </si>
  <si>
    <t>The crisis must be resolved peacefully and through dialogue, in accordance with the norms of international law.</t>
  </si>
  <si>
    <t>Chile regrets</t>
  </si>
  <si>
    <t>has not fulfilled its obligation.</t>
  </si>
  <si>
    <t>the Council has not fulfilled its obligation.</t>
  </si>
  <si>
    <t>UNSC_2014_SPV.7219_spch008_ann_China</t>
  </si>
  <si>
    <t>I would like to thank Under-Secretary-General Feltman for his briefing.</t>
  </si>
  <si>
    <t>China is shocked and grieved</t>
  </si>
  <si>
    <t>China is shocked and grieved by the downing of Malaysia Airlines Flight MH-17 in eastern Ukraine.</t>
  </si>
  <si>
    <t>I express our sincere condolences and deep sympathy to the victims and their families</t>
  </si>
  <si>
    <t>On behalf of the Chinese Government and people, I express our sincere condolences and deep sympathy to the victims and their families.</t>
  </si>
  <si>
    <t>We support the holding of</t>
  </si>
  <si>
    <t>We support the holding of an independent, fair and objective investigation into the incident.</t>
  </si>
  <si>
    <t>remains turbulent</t>
  </si>
  <si>
    <t>The recent situation in Ukraine remains turbulent.</t>
  </si>
  <si>
    <t>deeply concerned</t>
  </si>
  <si>
    <t>China is deeply concerned about the situation.</t>
  </si>
  <si>
    <t>The crisis in Ukraine is rooted in a complex situation</t>
  </si>
  <si>
    <t>recent constructive efforts of the parties concerned</t>
  </si>
  <si>
    <t>China notes the recent constructive efforts of the parties concerned</t>
  </si>
  <si>
    <t>China respects the sovereignty and territorial integrity of all countries</t>
  </si>
  <si>
    <t>China respects the sovereignty and territorial integrity of all countries, including Ukraine.</t>
  </si>
  <si>
    <t>We will play a constructive role</t>
  </si>
  <si>
    <t>We will play a constructive role in that process.</t>
  </si>
  <si>
    <t>I would like to thank you</t>
  </si>
  <si>
    <t>UNSC_2014_SPV.7219_spch019_ann_Ukraine</t>
  </si>
  <si>
    <t>I would like to thank you, Mr. President, for convening this meeting.</t>
  </si>
  <si>
    <t>I also thank Under-Secretary-General Jeffrey Feltman for his briefing.</t>
  </si>
  <si>
    <t>I would like to start by expressing my Government's sorrow and deep condolences</t>
  </si>
  <si>
    <t>I would like to start by expressing my Government's sorrow and deep condolences to all the Missions</t>
  </si>
  <si>
    <t>My country extends its profound sympathy</t>
  </si>
  <si>
    <t>My country extends its profound sympathy to those affected by the accident.</t>
  </si>
  <si>
    <t>is mourning</t>
  </si>
  <si>
    <t>Today, all of Ukraine is mourning.</t>
  </si>
  <si>
    <t>act of terror</t>
  </si>
  <si>
    <t>it was an act of terror.</t>
  </si>
  <si>
    <t>terrorists</t>
  </si>
  <si>
    <t>that the aircraft was shot down over territory controlled by terrorists.</t>
  </si>
  <si>
    <t>terrorist</t>
  </si>
  <si>
    <t>with terrorist leaders claiming responsibility for those acts.</t>
  </si>
  <si>
    <t>Intercepted telephone conversations between the terrorist leaders and their coordinator</t>
  </si>
  <si>
    <t>that terrorists are behind this crime.</t>
  </si>
  <si>
    <t>Immediately after the crash, the military leader of the terrorists,</t>
  </si>
  <si>
    <t>It has been affirmed both by the radio interception of terrorist leaders and by photographs and video-recordings obtained from citizens of cities in the area,</t>
  </si>
  <si>
    <t>that the terrorists have at least two SA-ll Buk missile systems.</t>
  </si>
  <si>
    <t>that radio interceptions, photographs and the confessions of detained terrorists,</t>
  </si>
  <si>
    <t>who were going to join the terrorists as military experts,</t>
  </si>
  <si>
    <t>tragedy</t>
  </si>
  <si>
    <t>This tragedy would not have been possible</t>
  </si>
  <si>
    <t>if Russia had not supported the terrorists</t>
  </si>
  <si>
    <t>and has given them information about Russia's support for the terrorists in eastern Ukraine.</t>
  </si>
  <si>
    <t>The huge supply of weapons of Russian origin being used by terrorists in Donbas,</t>
  </si>
  <si>
    <t>seized by the Ukrainian military forces from terrorist groups,</t>
  </si>
  <si>
    <t>terrorist groups</t>
  </si>
  <si>
    <t>In most cases, the actual military units of the Russian armed forces are specified as the origin of those weapons.</t>
  </si>
  <si>
    <t>We have raised our concern</t>
  </si>
  <si>
    <t>We have raised our concern several times here in the Chamber</t>
  </si>
  <si>
    <t>are directly participating in destabilizing the situation</t>
  </si>
  <si>
    <t>that Russian nationals are directly participating in destabilizing the situation in eastern Ukraine.</t>
  </si>
  <si>
    <t>Illegal armed groups of fighters</t>
  </si>
  <si>
    <t>Illegal armed groups of fighters are stepping up their recruitment efforts within Russia.</t>
  </si>
  <si>
    <t>Illegal armed groups</t>
  </si>
  <si>
    <t>are actively supporting the terrorists</t>
  </si>
  <si>
    <t>illegal armed groups</t>
  </si>
  <si>
    <t>that country has never publically called on its citizens to refrain from joining the illegal armed groups</t>
  </si>
  <si>
    <t>their participation in illegal armed groups on the territory of Ukraine does not contradict the interests of the Russian Federation.</t>
  </si>
  <si>
    <t>significantly deteriorated</t>
  </si>
  <si>
    <t>The situation on the Ukrainian-Russian State border has significantly deteriorated in recent days as a result of systematic violations</t>
  </si>
  <si>
    <t>as well as the provocative actions of armed terrorist groups in the border areas of the Donetsk and Luhansk regions.</t>
  </si>
  <si>
    <t>mercenaries</t>
  </si>
  <si>
    <t>Several times a day, columns of military vehicles and Russian mercenaries attempt to break through the Ukrainian State border from the Russian side.</t>
  </si>
  <si>
    <t>The anti-terrorist forces in Ukraine have been repeatedly shelled from the territory of Russia.</t>
  </si>
  <si>
    <t>anti-terrorist forces</t>
  </si>
  <si>
    <t>Illegal armed groups systematically fire towards the territory of Russia</t>
  </si>
  <si>
    <t>The Russian side accused the armed forces of Ukraine of shelling on Russian territory on 28 June, namely, Mine No. 24 of Vasetskaya village in the Krasnosulynsky district of the Rostov region and the Gukovo border checkpoint.</t>
  </si>
  <si>
    <t>The Ukrainian armed forces have never attacked or fired on the territory of Russia.</t>
  </si>
  <si>
    <t>All such provocations are committed by pro-Russian terrorists</t>
  </si>
  <si>
    <t>pro-Russian terrorists</t>
  </si>
  <si>
    <t>deteriorating situation</t>
  </si>
  <si>
    <t>Today, colleagues have presented some evidence of the deteriorating situation on the Ukrainian-Russian border.</t>
  </si>
  <si>
    <t>I would like to take this opportunity</t>
  </si>
  <si>
    <t>I would like to take this opportunity to once again draw the attention of members of the Security Council to the fact</t>
  </si>
  <si>
    <t>As of 14 July, the total number of groups of Russian armed forces</t>
  </si>
  <si>
    <t>Those and similar actions constitute a flagrant violation by Russia of its obligations</t>
  </si>
  <si>
    <t>Those and similar actions constitute a flagrant violation by Russia of its obligations under the Charter of the United Nations and other universally recognized principles and norms of international law.</t>
  </si>
  <si>
    <t>Those actions are incompatible with the obligations of the Russian Federation</t>
  </si>
  <si>
    <t>Those actions are incompatible with the obligations of the Russian Federation under the Geneva agreement of 17 April and the Berlin declaration of2 June.</t>
  </si>
  <si>
    <t>the foreign terrorists and their Russian supporters have no intention of leaving us in peace or laying down their arms.</t>
  </si>
  <si>
    <t>terrorism and other violence</t>
  </si>
  <si>
    <t>stop hindering the efforts of the Ukrainian side and the international community to put an end to terrorism and other violence in Donetsk and Luhansk regions,</t>
  </si>
  <si>
    <t>peace and security</t>
  </si>
  <si>
    <t>and stop threatening peace and security in our country, the region and the world as a whole.</t>
  </si>
  <si>
    <t>UNSC_2014_SPV.7219_spch025_ann_Indonesia</t>
  </si>
  <si>
    <t>I thank the President for convening today's meeting.</t>
  </si>
  <si>
    <t>I wish to express our deepest condolences</t>
  </si>
  <si>
    <t>I wish to express our deepest condolences to all affected nations, especially our good neighbour Malaysia, over the deaths of the 298 civilian passengers and crew aboard Malaysia Airlines Flight MH-17,</t>
  </si>
  <si>
    <t>Our thoughts and prayers are</t>
  </si>
  <si>
    <t>Our thoughts and prayers are with the families of the victims.</t>
  </si>
  <si>
    <t>to sincerely thank</t>
  </si>
  <si>
    <t>Allow me also to take this opportunity to sincerely thank the delegations</t>
  </si>
  <si>
    <t>horrendous incident.</t>
  </si>
  <si>
    <t>In that regard, Indonesia calls upon the Security Council to take immediate steps to enable a thorough, transparent and independent international investigation to be conducted upon this horrendous incident.</t>
  </si>
  <si>
    <t>stands ready to join and support such an investigation</t>
  </si>
  <si>
    <t>Indonesia stands ready to join and support such an investigation.</t>
  </si>
  <si>
    <t>such a heinous and inhuman crime</t>
  </si>
  <si>
    <t>that the perpetrators of such a heinous and inhuman crime be brought to justice to the fullest extent of the law.</t>
  </si>
  <si>
    <t>reiterates its solidarity</t>
  </si>
  <si>
    <t>Indonesia reiterates its solidarity with the Government and the people of Malaysia,</t>
  </si>
  <si>
    <t>as well as with the countries whose citizens have fallen victim to this tragedy.</t>
  </si>
  <si>
    <t>We are deeply shocked</t>
  </si>
  <si>
    <t>UNSC_2014_SPV.7219_spch007_ann_Lithuania</t>
  </si>
  <si>
    <t>We are deeply shocked by yesterday's downing of a Malaysia Airlines Boeing 777 in eastern Ukraine.</t>
  </si>
  <si>
    <t>We express our sincere condolences to</t>
  </si>
  <si>
    <t>We express our sincere condolences to Malaysia, the Netherlands, Australia, Indonesia, the United Kingdom, Germany, Belgium, the Philippines, Canada and the other nations</t>
  </si>
  <si>
    <t>Our deepest sympathies go to</t>
  </si>
  <si>
    <t>Our deepest sympathies go to the families of the victims.</t>
  </si>
  <si>
    <t>The perpetrators cannot escape responsibility</t>
  </si>
  <si>
    <t>The perpetrators cannot escape responsibility.</t>
  </si>
  <si>
    <t>are impossible to ignore</t>
  </si>
  <si>
    <t>The circumstances are impossible to ignore.</t>
  </si>
  <si>
    <t>horrible crime</t>
  </si>
  <si>
    <t>namely, that this horrible crime was committed as part of the armed aggression against Ukraine.</t>
  </si>
  <si>
    <t>aggression</t>
  </si>
  <si>
    <t>terror act</t>
  </si>
  <si>
    <t>The responsibility for that terror act lies with those who are aggressively preventing Ukraine from effectively exercising its sovereign rights over its territory and airspace.</t>
  </si>
  <si>
    <t>lies with those who are aggressively preventing Ukraine from effectively exercising its sovereign rights over its territory and airspace.</t>
  </si>
  <si>
    <t>The international community cannot stand by in the face of such aggression.</t>
  </si>
  <si>
    <t>The country has become a threat</t>
  </si>
  <si>
    <t>The country has become a threat to international peace and security.</t>
  </si>
  <si>
    <t>pro-Russian separatists.</t>
  </si>
  <si>
    <t>The debris of the Malaysian plane lies in an area controlled by pro-Russian separatists.</t>
  </si>
  <si>
    <t>pro-Russian separatists</t>
  </si>
  <si>
    <t>separatists</t>
  </si>
  <si>
    <t>This week alone, a Ukrainian AN-26 cargo plane and an Su-25 fighter jet were shot down by pro-Russian separatists from a high altitude.</t>
  </si>
  <si>
    <t>An Il-76 transport plane and half a dozen helicopters were brought down by pro-Russian separatists at Luhansk airport and elsewhere.</t>
  </si>
  <si>
    <t>In June, separatists boasted of possessing an SA-11 Buk missile system.</t>
  </si>
  <si>
    <t>Separatist commander</t>
  </si>
  <si>
    <t>Separatist commander Igor Strelkov claimed to the media to have shot down another aircraft at the same time</t>
  </si>
  <si>
    <t>We are truly shocked</t>
  </si>
  <si>
    <t>We are truly shocked by the number of victims among the civilian population in eastern Ukraine.</t>
  </si>
  <si>
    <t>Armed separatists, terrorists and foreign fighters and their supporters bear the responsibility for the deaths and injuries among the civilian population, including children, women and the elderly.</t>
  </si>
  <si>
    <t>Armed separatists, terrorists and foreign fighters and their supporters bear the responsibility for the deaths and injuries</t>
  </si>
  <si>
    <t>carnage</t>
  </si>
  <si>
    <t>The carnage must end.</t>
  </si>
  <si>
    <t>Yet separatists and terrorists in the eastern part of Ukraine continued to sow terror, loot, rob banks, racketeer, kidnap people and traffic in human beings.</t>
  </si>
  <si>
    <t>In fact, the terrorists in Donbas hardly bothered to remove the markings of Russian military units from their heavy weapons.</t>
  </si>
  <si>
    <t>Russian military helicopters and drones violate Ukrainian airspace</t>
  </si>
  <si>
    <t>Russian military helicopters and drones violate Ukrainian airspace,</t>
  </si>
  <si>
    <t>lead many of the terrorist groups.</t>
  </si>
  <si>
    <t>The mouthpiece of the separatists,</t>
  </si>
  <si>
    <t>The terrorists and separatists continue to take hostages.</t>
  </si>
  <si>
    <t>The abducted and hooded Ukrainian pilot Nadia Savchenko was trafficked by separatists from Ukraine straight to the Russian Voronezh pretrial detention centre.</t>
  </si>
  <si>
    <t>We condemn the unlawful detention</t>
  </si>
  <si>
    <t>We condemn the unlawful detention of Ukrainian citizens in Russia.</t>
  </si>
  <si>
    <t>We remain appalled</t>
  </si>
  <si>
    <t>We remain appalled by the deteriorating human rights situation in Crimea.</t>
  </si>
  <si>
    <t>deteriorating human rights situation</t>
  </si>
  <si>
    <t>Lithuania urges the holding of a full, thorough and independent investigation</t>
  </si>
  <si>
    <t>Lithuania urges the holding of a full, thorough and independent investigation into the downing of the Malaysian Airlines flight,</t>
  </si>
  <si>
    <t>Lithuania urges Russia to unequivocally distance itself from any kind of direct or indirect support for terrorists, separatists and foreign fighters.</t>
  </si>
  <si>
    <t>insurgents</t>
  </si>
  <si>
    <t>The insurgents must lay down their weapons.</t>
  </si>
  <si>
    <t>and to prevent weapons and armed terrorists from entering the territory of Ukraine.</t>
  </si>
  <si>
    <t>armed terrorists</t>
  </si>
  <si>
    <t>tragic death</t>
  </si>
  <si>
    <t>UNSC_2014_SPV.7219_spch009_ann_Australia</t>
  </si>
  <si>
    <t>We have witnessed the tragic death of298 people.</t>
  </si>
  <si>
    <t>Our nation is in mourning</t>
  </si>
  <si>
    <t>Our nation is in mourning for all the victims.</t>
  </si>
  <si>
    <t>devastating</t>
  </si>
  <si>
    <t>is devastating.</t>
  </si>
  <si>
    <t>We extend our heartfelt sympathy and condolences</t>
  </si>
  <si>
    <t>We extend our heartfelt sympathy and condolences to the families of all the victims of the tragedy</t>
  </si>
  <si>
    <t>Our particular thoughts are with the Governments and the people</t>
  </si>
  <si>
    <t>Our particular thoughts are with the Governments and the people of the Netherlands and Malaysia.</t>
  </si>
  <si>
    <t>separatist militia groups</t>
  </si>
  <si>
    <t>that that was conducted by separatist militia groups,</t>
  </si>
  <si>
    <t>victims of this tragedy</t>
  </si>
  <si>
    <t>We owe it to the victims of this tragedy and their families to unequivocally establish the facts behind the incident</t>
  </si>
  <si>
    <t>We thank</t>
  </si>
  <si>
    <t>We thank Under-Secretary-General Feltman for his message</t>
  </si>
  <si>
    <t>We also welcome Mr. Feltman's information</t>
  </si>
  <si>
    <t>armed separatists</t>
  </si>
  <si>
    <t>brokered by the trilateral contact group with armed separatists</t>
  </si>
  <si>
    <t>That is welcome</t>
  </si>
  <si>
    <t>That is welcome,</t>
  </si>
  <si>
    <t>but Australia believes</t>
  </si>
  <si>
    <t>but Australia believes,</t>
  </si>
  <si>
    <t>This is the nineteenth time that the Council has met to discuss the situation in Ukraine since the crisis began.</t>
  </si>
  <si>
    <t>for separatists to lay down their weapons</t>
  </si>
  <si>
    <t>increasingly dire</t>
  </si>
  <si>
    <t>the security situation in the east has become increasingly dire.</t>
  </si>
  <si>
    <t>Separatists</t>
  </si>
  <si>
    <t>Separatists have ignored repeated calls to disarm</t>
  </si>
  <si>
    <t>The Ukrainian armed forces have responded firmly to those attacks.</t>
  </si>
  <si>
    <t>Russia has a crucial role to play in de-escalating this persistently dangerous crisis.</t>
  </si>
  <si>
    <t>persistently dangerous crisis</t>
  </si>
  <si>
    <t>separatist groups</t>
  </si>
  <si>
    <t>and use its considerable influence with separatist groups in Ukraine to that end.</t>
  </si>
  <si>
    <t>had already caused too much tragedy</t>
  </si>
  <si>
    <t>that the situation in Ukraine had already caused too much tragedy.</t>
  </si>
  <si>
    <t>horrific loss</t>
  </si>
  <si>
    <t>The horrific loss of Flight MH-17 has added immeasurably to that toll.</t>
  </si>
  <si>
    <t>tragic crime</t>
  </si>
  <si>
    <t>to ensure that those responsible for that tragic crime are held to account</t>
  </si>
  <si>
    <t>we were all shocked</t>
  </si>
  <si>
    <t>UNSC_2014_SPV.7219_spch006_ann_United_States_Of_America</t>
  </si>
  <si>
    <t>Yesterday we were all shocked by the downing of Malaysia Airlines Flight 17.</t>
  </si>
  <si>
    <t>it is impossible to find words to express our condolences</t>
  </si>
  <si>
    <t>To the families and friends of the victims, it is impossible to find words to express our condolences.</t>
  </si>
  <si>
    <t>The perpetrators must be brought to justice</t>
  </si>
  <si>
    <t>The perpetrators must be brought to justice;</t>
  </si>
  <si>
    <t>they must not be sheltered by any State Member of the United Nations</t>
  </si>
  <si>
    <t>they must not be sheltered by any State Member of the United Nations.</t>
  </si>
  <si>
    <t>separatist-held</t>
  </si>
  <si>
    <t>operated from a separatist-held location in eastern Ukraine.</t>
  </si>
  <si>
    <t>separatist</t>
  </si>
  <si>
    <t>We can rule out shorter-range SAMSs known to be in separatist hands,</t>
  </si>
  <si>
    <t>and separatists were spotted hours before the incident with an SA-Il system at a location close to the site</t>
  </si>
  <si>
    <t>Separatists initially claimed responsibility for shooting down a military transport plane,</t>
  </si>
  <si>
    <t>Separatist leaders</t>
  </si>
  <si>
    <t>Separatist leaders also boasted on social media about shooting down a plane,</t>
  </si>
  <si>
    <t>Because of the technical complexity of the SA-11, it is unlikely that the separatists could effectively operate the system without assistance from knowledgeable personnel.</t>
  </si>
  <si>
    <t>More important, since the beginning of the crisis Ukrainian air defences have not fired a single missile,</t>
  </si>
  <si>
    <t>This also follows a pattern of actions by Russian-backed separatists.</t>
  </si>
  <si>
    <t>Russian-backed separatists.</t>
  </si>
  <si>
    <t>Russian-backed separatists</t>
  </si>
  <si>
    <t>On 13 June, separatists shot down a Ukrainian transport plane</t>
  </si>
  <si>
    <t>we received word that separatists had downed a Ukrainian helicopter,</t>
  </si>
  <si>
    <t>On 14 July, separatists claimed credit for downing a Ukrainian military cargo plane</t>
  </si>
  <si>
    <t>If indeed Russian-backed separatists were behind this attack on a civilian airliner,</t>
  </si>
  <si>
    <t>they and their backers would have good reason to cover up evidence of their crime.</t>
  </si>
  <si>
    <t>including those whose citizens were victims of the tragedy.</t>
  </si>
  <si>
    <t>- Russia, pro-Russian separatists and Ukraine -</t>
  </si>
  <si>
    <t>In that regard, we look to the monitoring misson also to reach agreement with separatists and others in the region to make that possible.</t>
  </si>
  <si>
    <t>and any evidence removed from the site by the Russian-backed separatists operating in the area should be promptly returned and handed over.</t>
  </si>
  <si>
    <t>horror</t>
  </si>
  <si>
    <t>The context for yesterday's horror is clear:</t>
  </si>
  <si>
    <t>separatist forces</t>
  </si>
  <si>
    <t>but we have repeatedly provided the Council with evidence of Russia's continued support to the separatists.</t>
  </si>
  <si>
    <t>we have called on the Russian Government to</t>
  </si>
  <si>
    <t>Time after time, we have called on the Russian Government to de-escalate the situation</t>
  </si>
  <si>
    <t>pressing separatists to agree to a ceasefire</t>
  </si>
  <si>
    <t>every single time he has broken that commitment</t>
  </si>
  <si>
    <t>and every single time he has broken that commitment.</t>
  </si>
  <si>
    <t>Moscow recently transferred Soviet- era tanks and artillery to the separatists, and several military vehicles crossed the border.</t>
  </si>
  <si>
    <t>in the areas they have liberated from separatists in recent days.</t>
  </si>
  <si>
    <t>Recruiting efforts for separatist fighters are expanding inside Russia,</t>
  </si>
  <si>
    <t>and separatists have openly said</t>
  </si>
  <si>
    <t>was taken by separatists in mid-June.</t>
  </si>
  <si>
    <t>she was transferred to Russia by separatists.</t>
  </si>
  <si>
    <t>continued destabilizing Russian actions</t>
  </si>
  <si>
    <t>It is because of such continued destabilizing Russian actions</t>
  </si>
  <si>
    <t>But that is not what any of us want.</t>
  </si>
  <si>
    <t>both of which were cynically rejected by the illegal armed groups and their backers in Moscow.</t>
  </si>
  <si>
    <t>President Poroshenko's plan offered amnesty to separatists</t>
  </si>
  <si>
    <t>and who are not guilty of capital crimes.</t>
  </si>
  <si>
    <t>that he will meet with separatists in any safe location, inside or outside Ukraine.</t>
  </si>
  <si>
    <t>The goal of the United States throughout the crisis in Ukraine has been consistent,</t>
  </si>
  <si>
    <t>to support a stable, peaceful and democratic Ukraine</t>
  </si>
  <si>
    <t>namely, to support a stable, peaceful and democratic Ukraine.</t>
  </si>
  <si>
    <t>We will not be satisfied</t>
  </si>
  <si>
    <t>We will not be satisfied with a temporary halt to violence.</t>
  </si>
  <si>
    <t>Russia must stop destabilizing Ukraine</t>
  </si>
  <si>
    <t>We have a duty to each and every one of those individuals</t>
  </si>
  <si>
    <t>We have a duty to each and every one of those individuals, their families and their countries to determine</t>
  </si>
  <si>
    <t>to bring those responsible to justice.</t>
  </si>
  <si>
    <t>This appalling attack occurred in the context of a crisis</t>
  </si>
  <si>
    <t>appalling attack</t>
  </si>
  <si>
    <t>that has been fuelled by Russian support for separatists through arms, weapons and training,</t>
  </si>
  <si>
    <t>The tragedy only underscores the urgency and the determination</t>
  </si>
  <si>
    <t>urgency</t>
  </si>
  <si>
    <t>UNSC_2014_SPV.7219_spch029_ann_Belgium</t>
  </si>
  <si>
    <t>I would like to thank you, Mr. President, for giving me the opportunity to participate in this meeting.</t>
  </si>
  <si>
    <t>I would also like to thank Under-Secretary-General Feltman for his briefing.</t>
  </si>
  <si>
    <t>I would like first to express my most heartfelt condolences</t>
  </si>
  <si>
    <t>On behalf of the Government and the people of Belgium, I would like first to express my most heartfelt condolences to the Government of Malaysia,</t>
  </si>
  <si>
    <t>Our thoughts are</t>
  </si>
  <si>
    <t>Our thoughts are with those who mourn today, in particular the friends and families and the Government of the Netherlands,</t>
  </si>
  <si>
    <t>disaster</t>
  </si>
  <si>
    <t>to guarantee full access to the disaster site, not only for the search and rescue teams</t>
  </si>
  <si>
    <t>to determine the exact circumstances surrounding the MH-17 disaster.</t>
  </si>
  <si>
    <t>supports the proposal</t>
  </si>
  <si>
    <t>In that regard, Belgium supports the proposal of Australia</t>
  </si>
  <si>
    <t>most tragic of circumstances</t>
  </si>
  <si>
    <t>UNSC_2014_SPV.7219_spch004_ann_United_Kingdom_Of_Great_Britain_And_Northern_Ireland</t>
  </si>
  <si>
    <t>We meet today in the most tragic of circumstances.</t>
  </si>
  <si>
    <t>Our deepest, most heartfelt condolences go to</t>
  </si>
  <si>
    <t>Our deepest, most heartfelt condolences go to the families of the victims</t>
  </si>
  <si>
    <t>we are mourning the loss</t>
  </si>
  <si>
    <t>In the United Kingdom, we are mourning the loss of at least nine British citizens</t>
  </si>
  <si>
    <t>This is a dark moment</t>
  </si>
  <si>
    <t>This is a dark moment for the international community.</t>
  </si>
  <si>
    <t>senseless violence</t>
  </si>
  <si>
    <t>The senseless violence</t>
  </si>
  <si>
    <t>unleashed by armed separatists in eastern Ukraine</t>
  </si>
  <si>
    <t>monstrous proportions.</t>
  </si>
  <si>
    <t>has reached monstrous proportions.</t>
  </si>
  <si>
    <t>this tragic event</t>
  </si>
  <si>
    <t>The precise circumstances and causes of this tragic event must be established quickly and beyond any doubt.</t>
  </si>
  <si>
    <t>We welcome the indications from the Ukrainian authorities</t>
  </si>
  <si>
    <t>will provide whatever assistance is necessary to support that investigation.</t>
  </si>
  <si>
    <t>The United Kingdom will provide whatever assistance is necessary to support that investigation.</t>
  </si>
  <si>
    <t>They must be able to operate unhindered and in security.</t>
  </si>
  <si>
    <t>Armed separatist groups</t>
  </si>
  <si>
    <t>Armed separatist groups in the vicinity must allow such access.</t>
  </si>
  <si>
    <t>we understand</t>
  </si>
  <si>
    <t>we understand that has not yet happened.</t>
  </si>
  <si>
    <t>On 14 June, armed separatists claimed responsibility for</t>
  </si>
  <si>
    <t>On 14 July, armed separatists shot down an An-26 transport aircraft with a surface-to-air missile.</t>
  </si>
  <si>
    <t>tragic situation.</t>
  </si>
  <si>
    <t>about why we are now confronting this tragic situation.</t>
  </si>
  <si>
    <t>that armed separatists in eastern Ukraine represent a spontaneous local insurgency.</t>
  </si>
  <si>
    <t>weapons, equipment and logistical support have been systematically provided to armed separatist groups by Russia,</t>
  </si>
  <si>
    <t>that weapons, equipment and logistical support have been systematically provided to armed separatist groups by Russia, including up to 100 man-portable air defence systems and 15 to 25 main battle tanks, not to mention artillery pieces, rocket launchers and other armoured vehicles.</t>
  </si>
  <si>
    <t>armed separatist groups</t>
  </si>
  <si>
    <t>We urge Russia to cease its policy of supporting armed separatist groups</t>
  </si>
  <si>
    <t>armed groups</t>
  </si>
  <si>
    <t>Let us hear today a clear and unequivocal condemnation from Russia of the actions of these armed groups.</t>
  </si>
  <si>
    <t>These armed groups do not represent the people of Ukraine;</t>
  </si>
  <si>
    <t>tragedies</t>
  </si>
  <si>
    <t>It is the Council's responsibility to respond to such tragedies</t>
  </si>
  <si>
    <t>It is clear where responsibility lies: with the senseless violence of armed separatists and with those</t>
  </si>
  <si>
    <t>senseless violence of armed separatists</t>
  </si>
  <si>
    <t>but it is not enough</t>
  </si>
  <si>
    <t>but it is not enough.</t>
  </si>
  <si>
    <t>that the armed separatist groups should lay down their arms</t>
  </si>
  <si>
    <t>and that the flow of arms, fighters and logistical support to the armed separatists be fully halted and the borders secured.</t>
  </si>
  <si>
    <t>In the light of yesterday's tragedy, any other course of action would be unconscionable.</t>
  </si>
  <si>
    <t>any other course of action would be unconscionable</t>
  </si>
  <si>
    <t>we convey our deepest condolences</t>
  </si>
  <si>
    <t>UNSC_2014_SPV.7219_spch014_ann_Nigeria</t>
  </si>
  <si>
    <t>that we convey our deepest condolences to their families, citizens and Governments.</t>
  </si>
  <si>
    <t>the world watched in horror</t>
  </si>
  <si>
    <t>Yesterday at noon, the world watched in horror the downing of the Malaysian jetliner.</t>
  </si>
  <si>
    <t>seemed to be an apocalyptic end to the world.</t>
  </si>
  <si>
    <t>What happened yesterday seemed to be an apocalyptic end to the world.</t>
  </si>
  <si>
    <t>if States continue to choose to open or support theatres of war and conflict in every corner of the world.</t>
  </si>
  <si>
    <t>But this is not the time to play the blame game.</t>
  </si>
  <si>
    <t>it will mark a new dimension in the Ukraine crisis,</t>
  </si>
  <si>
    <t>critical importance</t>
  </si>
  <si>
    <t>At this point, it is of critical importance for the facts surrounding the crash to be dispassionately well-ascertained.</t>
  </si>
  <si>
    <t>we would like to express our full support for</t>
  </si>
  <si>
    <t>In that regard, we would like to express our full support for an independent international investigation,</t>
  </si>
  <si>
    <t>armed rebel groups</t>
  </si>
  <si>
    <t>Noting that the plane went down in an area under the control of armed rebel groups,</t>
  </si>
  <si>
    <t>We have no doubt that</t>
  </si>
  <si>
    <t>We have no doubt that, without the ongoing conflict in Ukraine and the widespread insecurity and lawlessness</t>
  </si>
  <si>
    <t>hostilities</t>
  </si>
  <si>
    <t>We want to renew our call for a cessation of hostilities in Ukraine and a return to dialogue and negotiation, within the framework of the Geneva statement of 17 April and the 2 July four-party talks in Berlin.</t>
  </si>
  <si>
    <t>UNSC_2014_SPV.7219_spch018_ann_Rwanda</t>
  </si>
  <si>
    <t>I thank Mr. Jeffrey Feltman,</t>
  </si>
  <si>
    <t>to express my deep sorrow</t>
  </si>
  <si>
    <t>Allow me, first of all, to express my deep sorrow over the loss of the 298 lives,</t>
  </si>
  <si>
    <t>I express my deepest condolences to</t>
  </si>
  <si>
    <t>On behalf of the Government of Rwanda, I express my deepest condolences to the families</t>
  </si>
  <si>
    <t>The loss of those innocent civilians is beyond comprehension</t>
  </si>
  <si>
    <t>The loss of those innocent civilians is beyond comprehension.</t>
  </si>
  <si>
    <t>Their lives were cut off in the middle of a crisis</t>
  </si>
  <si>
    <t>Council has been unable to take action</t>
  </si>
  <si>
    <t>on which this very Council has been unable to take action since it began in February.</t>
  </si>
  <si>
    <t>the Ukrainian crisis is no longer a conflict between the Ukrainian military and armed separatists.</t>
  </si>
  <si>
    <t>We condemn in the strongest terms</t>
  </si>
  <si>
    <t>We condemn in the strongest terms this reckless attack</t>
  </si>
  <si>
    <t>reckless attack</t>
  </si>
  <si>
    <t>criminal act</t>
  </si>
  <si>
    <t>We note that yesterday's criminal act follows the downing of a Ukrainian fighter jet on Wednesday and that of a military cargo plane on Monday.</t>
  </si>
  <si>
    <t>Therefore, the Security Council and the broader international community can no longer afford to turn a blind eye on the matter</t>
  </si>
  <si>
    <t>Therefore, the Security Council and the broader international community can no longer afford to turn a blind eye on the matter.</t>
  </si>
  <si>
    <t>It is unfortunate that this tragic event comes at a time when national and regional efforts are under way</t>
  </si>
  <si>
    <t>tragic event</t>
  </si>
  <si>
    <t>to find a political and diplomatic solution to the Ukrainian crisis.</t>
  </si>
  <si>
    <t>to find a political and diplomatic solution</t>
  </si>
  <si>
    <t>This act undermines valuable initiatives</t>
  </si>
  <si>
    <t>This act undermines valuable initiatives of the trilateral contact group of senior representatives of Ukraine, the Russian Federation and the Organization for Security and Cooperation in Europe,</t>
  </si>
  <si>
    <t>who were making all necessary efforts for a resumption of consultations with separatists in eastern Ukraine.</t>
  </si>
  <si>
    <t>In conclusion, let me renew our call to the armed groups to respect the unity, sovereignty and territorial integrity okaraine.</t>
  </si>
  <si>
    <t>In the same vein, we urge all parties to immediately cease fire and support the ongoing efforts to de-escalate the crisis and bring peace to Ukraine and the region.</t>
  </si>
  <si>
    <t>The shooting down of a civilian plane in the midst of the conflict in eastern Ukraine is a stark reminder of the moral responsibility of Security Council members to set aside their divisions on this crisis,</t>
  </si>
  <si>
    <t>is a stark reminder</t>
  </si>
  <si>
    <t>to hold the perpetrators of this criminal act to account</t>
  </si>
  <si>
    <t>UNSC_2014_SPV.7219_spch010_ann_Luxembourg</t>
  </si>
  <si>
    <t>I also thank the Under-Secretary-General for Political Affairs, Mr. Jeffrey Feltman, for his briefing.</t>
  </si>
  <si>
    <t>Iwish to express</t>
  </si>
  <si>
    <t>At the start ofmy remarks, Iwish to express,</t>
  </si>
  <si>
    <t>my most sincere condolences</t>
  </si>
  <si>
    <t>my most sincere condolences to the families and relatives of the 298 people aboard the Malaysia Airlines aircraft</t>
  </si>
  <si>
    <t>Our sympathy also goes out to</t>
  </si>
  <si>
    <t>Our sympathy also goes out to the Governments and the peoples of the Netherlands, Malaysia, Germany, Australia, Belgium, Canada, Indonesia, New Zealand, the Philippines and the United Kingdom.</t>
  </si>
  <si>
    <t>that led to this tragic event.</t>
  </si>
  <si>
    <t>We commend the Ukrainian authorities in that regard.</t>
  </si>
  <si>
    <t>heinous act</t>
  </si>
  <si>
    <t>Those who committed this heinous act must be held accountable.</t>
  </si>
  <si>
    <t>ongoing deterioration of the situation</t>
  </si>
  <si>
    <t>This air disaster took place in a context of the ongoing deterioration of the situation in the east of Ukraine.</t>
  </si>
  <si>
    <t>killed in fighting between the Ukrainian armed forces and illegal armed groups.</t>
  </si>
  <si>
    <t>pro-Russian separatist militias</t>
  </si>
  <si>
    <t>The pro-Russian separatist militias continue to occupy buildings and border posts,</t>
  </si>
  <si>
    <t>tragic climax</t>
  </si>
  <si>
    <t>The escalation of violence in recent days, until its tragic climax yesterday, demonstrates once again that active armed groups in eastern Ukraine are actually well-equipped and well-trained paramilitary forces</t>
  </si>
  <si>
    <t>We urge the Russian Federation to actively use its influence on the illegal armed groups and ensure that weapons and fighters can no longer cross the border,</t>
  </si>
  <si>
    <t>We urge the Russian Federation to actively use its influence</t>
  </si>
  <si>
    <t>has demonstrated its commitment to finding a peaceful solution</t>
  </si>
  <si>
    <t>Throughout the past few months, Ukraine has demonstrated its commitment to finding a peaceful solution to the crisis and to implementing the agreements concluded, in particular the joint declaration adopted on 17 April in Geneva between Ukraine, Russia, the European Union and the United States.</t>
  </si>
  <si>
    <t>peaceful solution</t>
  </si>
  <si>
    <t>Unfortunately, illegal armed groups,</t>
  </si>
  <si>
    <t>Diplomatic efforts to find a peaceful solution to the crisis in eastern Ukraine must continue.</t>
  </si>
  <si>
    <t>In that regard, the personal commitment of the Secretary-General since the beginning of the crisis is essential</t>
  </si>
  <si>
    <t>We welcome the efforts made</t>
  </si>
  <si>
    <t>We welcome the efforts made in that regard by France, Germany and the OSCE to promote dialogue between Russia and Ukraine.</t>
  </si>
  <si>
    <t>and put an end to a crisis</t>
  </si>
  <si>
    <t>that the crisis can have.</t>
  </si>
  <si>
    <t>to put an end to this crisis.</t>
  </si>
  <si>
    <t>UNSC_2014_SPV.7219_spch013_ann_Argentina</t>
  </si>
  <si>
    <t>I would like to thank Mr. Jeffrey Feltman for his briefing on the latest events in Ukraine</t>
  </si>
  <si>
    <t>express their profound sadness, pain, solidarity and deepest condolences</t>
  </si>
  <si>
    <t>The Government and the people of Argentina express their profound sadness, pain, solidarity and deepest condolences to the families of the victims of yesterday's tragic Malaysia Airlines crash.</t>
  </si>
  <si>
    <t>We also express our condolences</t>
  </si>
  <si>
    <t>We also express our condolences to the people and the Government of Ukraine</t>
  </si>
  <si>
    <t>convey our condolences to</t>
  </si>
  <si>
    <t>convey our condolences to the families,</t>
  </si>
  <si>
    <t>severity of this event</t>
  </si>
  <si>
    <t>The severity of this event clearly demands action.</t>
  </si>
  <si>
    <t>I should like to say</t>
  </si>
  <si>
    <t>that the crisis in Ukraine was entering a phase of waning tension,</t>
  </si>
  <si>
    <t>was entering a phase of waning tension</t>
  </si>
  <si>
    <t>But the topic today does involve calling once again for the armed groups to cease their violence</t>
  </si>
  <si>
    <t>but deepen the crisis and worsen the situation, especially for the civilian population and for the innocent.</t>
  </si>
  <si>
    <t>are sad and difficult times</t>
  </si>
  <si>
    <t>These are sad and difficult times.</t>
  </si>
  <si>
    <t>We will not</t>
  </si>
  <si>
    <t>We will not join in using the language of geopolitical disputes.</t>
  </si>
  <si>
    <t>We will not join in a pointless blame game.</t>
  </si>
  <si>
    <t>pointless blame game</t>
  </si>
  <si>
    <t>is a time for sorrow, reflection and an urgent search for the truth</t>
  </si>
  <si>
    <t>This is a time for sorrow, reflection and an urgent search for the truth behind the incident to determine those responsible.</t>
  </si>
  <si>
    <t>UNSC_2014_SPV.7219_spch017_ann_Republic_Of_Korea</t>
  </si>
  <si>
    <t>I would like to thank Under-Secretary-General Feltman for his briefing on the tragic incident in Ukraine.</t>
  </si>
  <si>
    <t>tragic incident</t>
  </si>
  <si>
    <t>expresses its utmost shock and outrage at the downing</t>
  </si>
  <si>
    <t>The Republic of Korea expresses its utmost shock and outrage at the downing of the Malaysia Airlines passenger plane in eastern Ukraine yesterday.</t>
  </si>
  <si>
    <t>We deplore the loss</t>
  </si>
  <si>
    <t>We deplore the loss of nearly 300 innocent civilian lives aboard that commercial airliner.</t>
  </si>
  <si>
    <t>I extend my deepest condolences</t>
  </si>
  <si>
    <t>On behalf of the people and the Government of the Republic of Korea, I extend my deepest condolences to the people and Governments of Australia, Belgium, Canada, Germany, Indonesia, Malaysia, the Netherlands, the Philippines and the United Kingdom and other affected countries.</t>
  </si>
  <si>
    <t>Our hearts go out to</t>
  </si>
  <si>
    <t>Our hearts go out to the families of the victims at this difficult time.</t>
  </si>
  <si>
    <t>Whoever is responsible for the tragedy must be held fully accountable.</t>
  </si>
  <si>
    <t>No one should be allowed, for any reason, to get away with killing so many innocent people</t>
  </si>
  <si>
    <t>No one should be allowed, for any reason, to get away with killing so many innocent people,</t>
  </si>
  <si>
    <t>We support the ongoing efforts</t>
  </si>
  <si>
    <t>We support the ongoing efforts to bring stability to Ukraine, in particular the efforts of the United Nations, the European Union, the Organization for Security and Cooperation in Europe and bilateral partners.</t>
  </si>
  <si>
    <t>daunting challenges.</t>
  </si>
  <si>
    <t>should continue despite the daunting challenges.</t>
  </si>
  <si>
    <t>we would like to express our heartfelt condolences</t>
  </si>
  <si>
    <t>UNSC_2014_SPV.7219_spch015_ann_Russian_Federation</t>
  </si>
  <si>
    <t>First, we would like to express our heartfelt condolences to the bereaved families and friends of the passengers and crew of the Malaysia Airlines flight</t>
  </si>
  <si>
    <t>whose citizens were on the list of victims of the tragedy.</t>
  </si>
  <si>
    <t>complexity</t>
  </si>
  <si>
    <t>Given the complexity of the situation,</t>
  </si>
  <si>
    <t>I am certain</t>
  </si>
  <si>
    <t>I am certain that any normal person would, first and foremost, ask the question</t>
  </si>
  <si>
    <t>normal person</t>
  </si>
  <si>
    <t>anti-terrorist operation</t>
  </si>
  <si>
    <t>to conduct a so-called anti-terrorist operation.</t>
  </si>
  <si>
    <t>This punitive operation is becoming increasingly destructive for the civilian population and infrastructure.</t>
  </si>
  <si>
    <t>However, Kyiv has not evacuated civilians from those areas.</t>
  </si>
  <si>
    <t>being intentionally targeted by the Ukrainian armed forces</t>
  </si>
  <si>
    <t>Artillery and mortar shelling by the Ukrainian armed forces into Russian territory has become a regular occurrence.</t>
  </si>
  <si>
    <t>those provocations acts of aggression on the part of Ukraine against Russian citizens and against its sovereign territory</t>
  </si>
  <si>
    <t>We consider those provocations acts of aggression on the part of Ukraine against Russian citizens and against its sovereign territory.</t>
  </si>
  <si>
    <t>We place all blame on the Kyiv authorities</t>
  </si>
  <si>
    <t>incidents</t>
  </si>
  <si>
    <t>to prevent such incidents in future.</t>
  </si>
  <si>
    <t>of trying to resolve the political crisis in Ukraine by force.</t>
  </si>
  <si>
    <t>However, the Kyiv authorities have chosen the wrong the path at every turn,</t>
  </si>
  <si>
    <t>which pushed Kyiv to escalate the crisis.</t>
  </si>
  <si>
    <t>which pushed Kyiv to escalate the crisis</t>
  </si>
  <si>
    <t>catastrophe</t>
  </si>
  <si>
    <t>They are trying to lay the blame on Russia for the catastrophe</t>
  </si>
  <si>
    <t>became the pretext for military preparations and the deployment of a large-scale punitive operation.</t>
  </si>
  <si>
    <t>The widely acclaimed peace plan of President Poroshenko became the pretext for military preparations and the deployment of a large-scale punitive operation.</t>
  </si>
  <si>
    <t>Involving them in the dialogue would prevent a further escalation of the current serious crisis,</t>
  </si>
  <si>
    <t>current serious crisis</t>
  </si>
  <si>
    <t>but instead Kyiv chose to arrest, beat and threaten them</t>
  </si>
  <si>
    <t>but instead Kyiv chose to arrest, beat and threaten them.</t>
  </si>
  <si>
    <t>With regard to the Ukrainian crisis, international institutions have not risen to the occasion.</t>
  </si>
  <si>
    <t>international institutions have not risen to the occasion</t>
  </si>
  <si>
    <t>but nothing has been done to resolve the situation</t>
  </si>
  <si>
    <t>but nothing has been done to resolve the situation.</t>
  </si>
  <si>
    <t>We are working hard</t>
  </si>
  <si>
    <t>We are working hard in the OSCE.</t>
  </si>
  <si>
    <t>But Western colleagues responded to our proposals with blatant cynicism.</t>
  </si>
  <si>
    <t>victims of the geopolitical ambitions of the Ukrainian regime</t>
  </si>
  <si>
    <t>but the victims of the geopolitical ambitions of the Ukrainian regime are actually an entire nation - the people of Ukraine.</t>
  </si>
  <si>
    <t>Negotiating a resolution to the crisis is still possible,</t>
  </si>
  <si>
    <t>right choice</t>
  </si>
  <si>
    <t>but the right choice must be made.</t>
  </si>
  <si>
    <t>UNSC_2014_SPV.7219_spch011_ann_France</t>
  </si>
  <si>
    <t>I thank Mr. Feltman for his briefing.</t>
  </si>
  <si>
    <t>I wish to extend my deepest condolences</t>
  </si>
  <si>
    <t>I wish to extend my deepest condolences to all the Permanent Representatives of the countries</t>
  </si>
  <si>
    <t>that lost citizens in this tragic event.</t>
  </si>
  <si>
    <t>I would like in particular to extend our condolences</t>
  </si>
  <si>
    <t>I would like in particular to extend our condolences to our colleagues from the Netherlands and Malaysia.</t>
  </si>
  <si>
    <t>We also mourn</t>
  </si>
  <si>
    <t>We also mourn with the people of the Netherlands.</t>
  </si>
  <si>
    <t>separatist-controlled area</t>
  </si>
  <si>
    <t>Yesterday a Malaysia Airlines flight with nearly 300 passengers aboard crashed in the separatist-controlled area of Ukraine,</t>
  </si>
  <si>
    <t>I reiterate France's solidarity</t>
  </si>
  <si>
    <t>Today I reiterate France's solidarity with the victims'</t>
  </si>
  <si>
    <t>ordeal they are experiencing</t>
  </si>
  <si>
    <t>families in the ordeal they are experiencing.</t>
  </si>
  <si>
    <t>this tragedy and the already chaotic situation</t>
  </si>
  <si>
    <t>Given this tragedy and the already chaotic situation,</t>
  </si>
  <si>
    <t>that led to the tragedy.</t>
  </si>
  <si>
    <t>We ask that all measures be taken to facilitate the work of the investigators</t>
  </si>
  <si>
    <t>We ask that all measures be taken to facilitate the work of the investigators on the ground.</t>
  </si>
  <si>
    <t>In particular, we expect the separatists to cooperate with the Ukrainian authorities in the investigation</t>
  </si>
  <si>
    <t>and the separatist representatives.</t>
  </si>
  <si>
    <t>general deteriorating security and humanitarian situation</t>
  </si>
  <si>
    <t>hinted at a possible end to the general deteriorating security and humanitarian situation in the east.</t>
  </si>
  <si>
    <t>that provided for the quest of a lasting ceasefire via the meeting between the contact group and the separatists,</t>
  </si>
  <si>
    <t>continues to deteriorate</t>
  </si>
  <si>
    <t>Nevertheless, today the situation continues to deteriorate.</t>
  </si>
  <si>
    <t>because the separatists have refused to clasp the hand being extended to them.</t>
  </si>
  <si>
    <t>are ever more deadly</t>
  </si>
  <si>
    <t>Every day the attacks are ever more deadly.</t>
  </si>
  <si>
    <t>unprecedented deterioration</t>
  </si>
  <si>
    <t>Moreover, this unprecedented deterioration is also due to the presence of armed fighters</t>
  </si>
  <si>
    <t>armed fighters</t>
  </si>
  <si>
    <t>sincere commitment</t>
  </si>
  <si>
    <t>We also call for a sincere commitment from Russia,</t>
  </si>
  <si>
    <t>one that so far has been lacking</t>
  </si>
  <si>
    <t>one that so far has been lacking.</t>
  </si>
  <si>
    <t>tougher sanctions</t>
  </si>
  <si>
    <t>That is the reason for the European Union's decision to impose tougher sanctions.</t>
  </si>
  <si>
    <t>we call on Russia to engage constructively</t>
  </si>
  <si>
    <t>That is why we call on Russia to engage constructively in that endeavour</t>
  </si>
  <si>
    <t>and to bring its influence to bear on the illegal armed groups</t>
  </si>
  <si>
    <t>Separatist activity</t>
  </si>
  <si>
    <t>Separatist activity must end.</t>
  </si>
  <si>
    <t>Let this tragedy at least serve as a warning to all the parties.</t>
  </si>
  <si>
    <t>worst</t>
  </si>
  <si>
    <t>It should still be possible to avoid the worst.</t>
  </si>
  <si>
    <t>Let me thank</t>
  </si>
  <si>
    <t>UNSC_2014_SPV.7165_spch016_ann_Lithuania</t>
  </si>
  <si>
    <t>Let me thank the Nigerian presidency for convening this open meeting,</t>
  </si>
  <si>
    <t>I would also like to thank Under Secretary-General Jeffrey Feltman for his briefing.</t>
  </si>
  <si>
    <t>We therefore welcome</t>
  </si>
  <si>
    <t>We therefore welcome the discussion.</t>
  </si>
  <si>
    <t>In a stark contrast to those efforts, armed separatists,</t>
  </si>
  <si>
    <t>men armed</t>
  </si>
  <si>
    <t>where men armed with clubs and metal bars smashed windows and doors.</t>
  </si>
  <si>
    <t>That certainly does not sound like the implementation of Geneva agreement by the separatists and their state sponsors?</t>
  </si>
  <si>
    <t>militant separatist rule.</t>
  </si>
  <si>
    <t>Displays of brutal force, beatings, disappearances, torture, killings and hostage-taking have become a daily reality in eastern Ukraine under militant separatist rule.</t>
  </si>
  <si>
    <t>While quick to condemn and brand Ukrainian authorities for alleged crimes,</t>
  </si>
  <si>
    <t>Russia has yet to issue a single condemnation of the violence carried out by armed separatists.</t>
  </si>
  <si>
    <t>We firmly reject all</t>
  </si>
  <si>
    <t>We firmly reject all of Russia's attempts to validate its intentions and threats</t>
  </si>
  <si>
    <t>to use armed forces or to send so-called Russian peacekeepers into Ukraine.</t>
  </si>
  <si>
    <t>Russia should know better than to exploit</t>
  </si>
  <si>
    <t>As a permanent member of the Security Council, Russia should know better than to exploit the name of peacekeeping</t>
  </si>
  <si>
    <t>Now I would like to turn to human rights and the media.</t>
  </si>
  <si>
    <t>impunity for attacks against journalists</t>
  </si>
  <si>
    <t>We reiterate our call to end impunity for attacks against journalists.</t>
  </si>
  <si>
    <t>We also hope</t>
  </si>
  <si>
    <t>A new level of banditry by the separatists in eastern Ukraine was reached on 25 April,</t>
  </si>
  <si>
    <t>the separatists were quoted as saying</t>
  </si>
  <si>
    <t>My delegation strongly condemns</t>
  </si>
  <si>
    <t>My delegation strongly condemns the kidnapping of unarmed OSCE military verification mission observers and Ukrainian security personnel.</t>
  </si>
  <si>
    <t>Such acts, as well as the public parading of the hostages, speak loudly to the true character and intentions of the separatists,</t>
  </si>
  <si>
    <t>The parties with influence on the militant separatists,</t>
  </si>
  <si>
    <t>militant separatists,</t>
  </si>
  <si>
    <t>We all understand</t>
  </si>
  <si>
    <t>I am sure</t>
  </si>
  <si>
    <t>I am sure,</t>
  </si>
  <si>
    <t>My Government condemns the actions of armed separatists and their external sponsors,</t>
  </si>
  <si>
    <t>My Government condemns</t>
  </si>
  <si>
    <t>UNSC_2014_SPV.7165_spch005_ann_France</t>
  </si>
  <si>
    <t>deteriorated continuously</t>
  </si>
  <si>
    <t>Since early April, the situation in Ukraine has deteriorated continuously.</t>
  </si>
  <si>
    <t>armed militants</t>
  </si>
  <si>
    <t>In several eastern cities, armed militants,</t>
  </si>
  <si>
    <t>is striking</t>
  </si>
  <si>
    <t>The similarity of the operations that were observed in Crimea is striking.</t>
  </si>
  <si>
    <t>No doubt, he will do the same with respect to current events in Ukraine</t>
  </si>
  <si>
    <t>No doubt, he will do the same with respect to current events in Ukraine.</t>
  </si>
  <si>
    <t>strongly and unequivocally condemns</t>
  </si>
  <si>
    <t>France strongly and unequivocally condemns those unacceptable attempts by Russia to destabilize Ukraine.</t>
  </si>
  <si>
    <t>unacceptable attempts by Russia to destabilize Ukraine.</t>
  </si>
  <si>
    <t>It provides for the disarmament of illegal armed groups, evacuation of occupied buildings and public places and amnesty for those who lay down their arms, with the exception of individuals with blood on their hands.</t>
  </si>
  <si>
    <t>It is essential that the declaration be implemented by all parties</t>
  </si>
  <si>
    <t>It is essential that the declaration be implemented by all parties without delay and in good faith,</t>
  </si>
  <si>
    <t>by drafting an amnesty law, launching the process of constitutional reform and accelerating the dismantling of barricades and armed groups in Kyiv.</t>
  </si>
  <si>
    <t>I commend</t>
  </si>
  <si>
    <t>In that regard, I commend the restraint and composure of the Ukrainian security forces,</t>
  </si>
  <si>
    <t>in the face of such provocation</t>
  </si>
  <si>
    <t>in the face of such provocation on its national territory.</t>
  </si>
  <si>
    <t>On the other hand, the Russian side has complied with none of the 17 April commitments.</t>
  </si>
  <si>
    <t>separatist actions</t>
  </si>
  <si>
    <t>There has been no condemnation of the separatist actions</t>
  </si>
  <si>
    <t>pro-Russian militants</t>
  </si>
  <si>
    <t>There has been no appeal to the pro-Russian militants to exercise restraint and end their attacks on munitions depots and on their compatriots,</t>
  </si>
  <si>
    <t>we sincerely hope</t>
  </si>
  <si>
    <t>However, we sincerely hope</t>
  </si>
  <si>
    <t>situation worsens</t>
  </si>
  <si>
    <t>If the situation worsens,</t>
  </si>
  <si>
    <t>That is not what we would prefer.</t>
  </si>
  <si>
    <t>violent groups</t>
  </si>
  <si>
    <t>The possibility that the actions of some violent groups could threaten the holding of this democratic exercise is unacceptable.</t>
  </si>
  <si>
    <t>is unacceptable.</t>
  </si>
  <si>
    <t>We also support</t>
  </si>
  <si>
    <t>We also support constitutional reform</t>
  </si>
  <si>
    <t>dangerous nationalist illusions</t>
  </si>
  <si>
    <t>that will renounce its dangerous nationalist illusions.</t>
  </si>
  <si>
    <t>would like to thank</t>
  </si>
  <si>
    <t>UNSC_2014_SPV.7165_spch007_ann_Argentina</t>
  </si>
  <si>
    <t>I would like to thank Mr. Feltman for his update on the difficult situation in Ukraine.</t>
  </si>
  <si>
    <t>difficult situation</t>
  </si>
  <si>
    <t>I would also like to ask</t>
  </si>
  <si>
    <t>and I would also like to ask the Council,</t>
  </si>
  <si>
    <t>Going over the difficult situation and the worsening of the crisis once again is undoubtedly one reason,</t>
  </si>
  <si>
    <t>difficult situation and the worsening of the crisis</t>
  </si>
  <si>
    <t>critical situation</t>
  </si>
  <si>
    <t>with a view to finding a peaceful and political solution to this critical situation,</t>
  </si>
  <si>
    <t>The difficult situation facing Ukraine cannot be resolved through unilateral actions of any sort.</t>
  </si>
  <si>
    <t>It is essential that we strictly abide</t>
  </si>
  <si>
    <t>It is essential that we strictly abide by the principles of the Charter of the United Nations</t>
  </si>
  <si>
    <t>With a pen in hand and with our good faith, we stand ready to help Ukraine emerge from this difficult situation</t>
  </si>
  <si>
    <t>I am grateful</t>
  </si>
  <si>
    <t>UNSC_2014_SPV.7165_spch004_ann_United_Kingdom_Of_Great_Britain_And_Northern_Ireland</t>
  </si>
  <si>
    <t>I am grateful to Under-Secretary-General Feltman for his briefing.</t>
  </si>
  <si>
    <t>we are deeply concerned</t>
  </si>
  <si>
    <t>because we are deeply concerned by the deteriorating security situation in southern and eastern Ukraine</t>
  </si>
  <si>
    <t>deteriorating security situation</t>
  </si>
  <si>
    <t>It is vitally important</t>
  </si>
  <si>
    <t>It is vitally important that the Security Council maintain its close scrutiny of events in Ukraine and the consequent threat to international peace and security.</t>
  </si>
  <si>
    <t>We will doubtless hear Russian claims</t>
  </si>
  <si>
    <t>It has directed paramilitary actions</t>
  </si>
  <si>
    <t>It has directed paramilitary actions in Sloviansk, Kramatorsk, Lugansk and other towns in eastern Ukraine.</t>
  </si>
  <si>
    <t>Russian armed forces have held further military exercises on Ukraine's border.</t>
  </si>
  <si>
    <t>These are all clear attempts to escalate tensions</t>
  </si>
  <si>
    <t>These are all clear attempts to escalate tensions within Ukraine.</t>
  </si>
  <si>
    <t>have been matched with intensified rhetoric</t>
  </si>
  <si>
    <t>These steps have been matched with intensified rhetoric.</t>
  </si>
  <si>
    <t>As a result of Russia's activities, there has been a further marked deterioration in the security situation</t>
  </si>
  <si>
    <t>As a result of Russia's activities, there has been a further marked deterioration in the security situation in eastern and southern Ukraine,</t>
  </si>
  <si>
    <t>The United Kingdom condemns</t>
  </si>
  <si>
    <t>The United Kingdom condemns the abduction at gunpoint and public parading of an OSCE Vienna Document inspection team and its Ukrainian escorts.</t>
  </si>
  <si>
    <t>We call upon those responsible to ensure</t>
  </si>
  <si>
    <t>We call upon those responsible to ensure the safe treatment and immediate release of the team,</t>
  </si>
  <si>
    <t>restoring stability</t>
  </si>
  <si>
    <t>for restoring stability in Ukraine.</t>
  </si>
  <si>
    <t>has acted with commendable restraint</t>
  </si>
  <si>
    <t>For its part, the Ukrainian Government has acted with commendable restraint</t>
  </si>
  <si>
    <t>armed groups illegally occupying</t>
  </si>
  <si>
    <t>to deal with armed groups illegally occupying Government buildings and forming checkpoints.</t>
  </si>
  <si>
    <t>continues its military manoeuvres and aggressive rhetoric</t>
  </si>
  <si>
    <t>Russia, on the other hand, continues its military manoeuvres and aggressive rhetoric.</t>
  </si>
  <si>
    <t>Secondly, the agreement called for all illegal armed groups to be disarmed.</t>
  </si>
  <si>
    <t>Instead, barricades and roadblocks in eastern and southern Ukraine have been steadily reinforced.</t>
  </si>
  <si>
    <t>deplorable shooting</t>
  </si>
  <si>
    <t>The deplorable shooting yesterday of the Mayor of Kharkiv was another sign of the violence</t>
  </si>
  <si>
    <t>whereas Russian rhetoric continues to whip up tensions with false claims</t>
  </si>
  <si>
    <t>it is threatening international peace and security</t>
  </si>
  <si>
    <t>In doing so, it is threatening international peace and security.</t>
  </si>
  <si>
    <t>dangerous course it is pursuing</t>
  </si>
  <si>
    <t>We urge Russia to abandon the dangerous course it is pursuing</t>
  </si>
  <si>
    <t>extremely difficult circumstances</t>
  </si>
  <si>
    <t>In the extremely difficult circumstances</t>
  </si>
  <si>
    <t>is striving to take forward a programme of democratization and inclusive constitutional and economic reform</t>
  </si>
  <si>
    <t>the Ukrainian Government is striving to take forward a programme of democratization and inclusive constitutional and economic reform</t>
  </si>
  <si>
    <t>it is about restoring stability to Ukraine and to the wider region</t>
  </si>
  <si>
    <t>I wish to thank</t>
  </si>
  <si>
    <t>UNSC_2014_SPV.7165_spch009_ann_China</t>
  </si>
  <si>
    <t>I wish to thank Under-Secretary-General Feltman for his briefing.</t>
  </si>
  <si>
    <t>A political solution is the only way to end the crisis.</t>
  </si>
  <si>
    <t>To tackle the crisis at its roots,</t>
  </si>
  <si>
    <t>have been vigorously engaged in mediation efforts</t>
  </si>
  <si>
    <t>For some time now, various parties including China, have been vigorously engaged in mediation efforts and pushing for talks</t>
  </si>
  <si>
    <t>in order to ease the crisis in Ukraine.</t>
  </si>
  <si>
    <t>thereby sending a positive signal for a political solution to the crisis.</t>
  </si>
  <si>
    <t>positive signal</t>
  </si>
  <si>
    <t>Regrettably</t>
  </si>
  <si>
    <t>Regrettably, tensions in eastern and south- eastern Ukraine have worsened,</t>
  </si>
  <si>
    <t>worsened</t>
  </si>
  <si>
    <t>China hopes</t>
  </si>
  <si>
    <t>and continue to push for a political solution to the crisis</t>
  </si>
  <si>
    <t>has called on all parties to seek a political solution through dialogue rather than confrontation</t>
  </si>
  <si>
    <t>From the very beginning, China has called on all parties to seek a political solution through dialogue rather than confrontation,</t>
  </si>
  <si>
    <t>we support</t>
  </si>
  <si>
    <t>and we support international mediation efforts conducive to de-escalating the situation and seeking a political solution.</t>
  </si>
  <si>
    <t>will continue to play a constructive role</t>
  </si>
  <si>
    <t>China will continue to play a constructive role in mediation efforts and pushing for talks.</t>
  </si>
  <si>
    <t>UNSC_2014_SPV.7165_spch006_ann_Rwanda</t>
  </si>
  <si>
    <t>I would like to thank you, Madam President, for convening this emergency meeting on Ukraine,</t>
  </si>
  <si>
    <t>emergency meeting</t>
  </si>
  <si>
    <t>We believe,</t>
  </si>
  <si>
    <t>We believe, however,</t>
  </si>
  <si>
    <t>We believe</t>
  </si>
  <si>
    <t>but on our political will and how we use our influence to effectively help Ukrainians resolve the crisis in their country.</t>
  </si>
  <si>
    <t>deteriorating</t>
  </si>
  <si>
    <t>that is deteriorating every day</t>
  </si>
  <si>
    <t>alarming</t>
  </si>
  <si>
    <t>Indeed, the developments of the last few weeks are alarming</t>
  </si>
  <si>
    <t>We condemn in the strongest terms the attempt made to assassinate Hennadiy Kernes,</t>
  </si>
  <si>
    <t>the attempt made to assassinate Hennadiy Kernes</t>
  </si>
  <si>
    <t>the illegal detention of the military monitors</t>
  </si>
  <si>
    <t>as well as the illegal detention of the military monitors from the Organization for Security and Cooperation in Europe</t>
  </si>
  <si>
    <t>serious violation of the current agreement,</t>
  </si>
  <si>
    <t>which is a serious violation of the current agreement,</t>
  </si>
  <si>
    <t>we demand</t>
  </si>
  <si>
    <t>and we demand their immediate release.</t>
  </si>
  <si>
    <t>we welcome</t>
  </si>
  <si>
    <t>While we welcome the joint de-escalation measures agreed on in Geneva on 17 April</t>
  </si>
  <si>
    <t>and involving the main stakeholders as a step towards a tangible solution to the crisis,</t>
  </si>
  <si>
    <t>we are concerned</t>
  </si>
  <si>
    <t>we are concerned about the fact</t>
  </si>
  <si>
    <t>We believe in the right to peaceful demonstration,</t>
  </si>
  <si>
    <t>installation of illegal checkpoints by armed protesters</t>
  </si>
  <si>
    <t>but we firmly condemn the use of violence, the seizure of public buildings and the installation of illegal checkpoints by armed protesters.</t>
  </si>
  <si>
    <t>We therefore believe</t>
  </si>
  <si>
    <t>we reiterate our strong belief</t>
  </si>
  <si>
    <t>To conclude, we reiterate our strong belief</t>
  </si>
  <si>
    <t>to continue monitoring this crisis,</t>
  </si>
  <si>
    <t>the only way to solve the crisis in Ukraine</t>
  </si>
  <si>
    <t>UNSC_2014_SPV.7165_spch014_ann_Australia</t>
  </si>
  <si>
    <t>I thank Under-Secretary-General Feltman for his briefing and his warning to the Council.</t>
  </si>
  <si>
    <t>strongly supported</t>
  </si>
  <si>
    <t>Australia strongly supported calls for the holding of tonight's briefing</t>
  </si>
  <si>
    <t>welcomed</t>
  </si>
  <si>
    <t>welcomed the 17 April agreement</t>
  </si>
  <si>
    <t>on steps to de-escalate the crisis, including commitments to refrain from further acts of violence and provocation.</t>
  </si>
  <si>
    <t>positive development</t>
  </si>
  <si>
    <t>That was a positive development</t>
  </si>
  <si>
    <t>we hoped</t>
  </si>
  <si>
    <t>we hoped,</t>
  </si>
  <si>
    <t>a demonstration of serious commitment to reduce tensions and work cooperatively towards a diplomatic and political solution to the crisis.</t>
  </si>
  <si>
    <t>It has invited all political groups to discuss ways to resolve the crisis in eastern Ukraine</t>
  </si>
  <si>
    <t>Disappointingly</t>
  </si>
  <si>
    <t>Disappointingly, all evidence at hand points to Russia's continued determination to promote instability and challenge Ukraine's authority over its sovereign territory.</t>
  </si>
  <si>
    <t>armed militia groups</t>
  </si>
  <si>
    <t>that it has no agency in or influence over the actions of armed militia groups</t>
  </si>
  <si>
    <t>are not credible</t>
  </si>
  <si>
    <t>are not credible.</t>
  </si>
  <si>
    <t>well-armed and coordinated paramilitary groups</t>
  </si>
  <si>
    <t>We are seeing continued occupation of Government buildings by well-armed and coordinated paramilitary groups, including, today, the occupation of Government buildings in Lugansk.</t>
  </si>
  <si>
    <t>illegal detentions</t>
  </si>
  <si>
    <t>We are seeing the increasing intimidation of local populations and illegal detentions.</t>
  </si>
  <si>
    <t>We welcome Deputy Minister for Foreign Affairs Lubkivsky's statement during his 25 April press conference at the United Nations</t>
  </si>
  <si>
    <t>We welcome Ukraine's recent acceptance ofjurisdiction of the International Criminal Court</t>
  </si>
  <si>
    <t>with respect to crimes committed in its territory from November last year to February 2014.</t>
  </si>
  <si>
    <t>We urge Ukraine to extend the ICC's jurisdiction to crimes committed beyond that date</t>
  </si>
  <si>
    <t>overwhelmingly</t>
  </si>
  <si>
    <t>For its part, overwhelmingly, the international community remains united in its support for Ukraine's sovereignty and territory integrity</t>
  </si>
  <si>
    <t>illegal intervention, interference and provocative actions</t>
  </si>
  <si>
    <t>and in its position that Russia cease its illegal intervention, interference and provocative actions in Ukraine.</t>
  </si>
  <si>
    <t>separatist activists</t>
  </si>
  <si>
    <t>and to exercise its influence over separatist activists in Ukraine towards those ends.</t>
  </si>
  <si>
    <t>The crisis remains very dangerously poised.</t>
  </si>
  <si>
    <t>very dangerously poised.</t>
  </si>
  <si>
    <t>I join others in thanking</t>
  </si>
  <si>
    <t>UNSC_2014_SPV.7165_spch011_ann_Luxembourg</t>
  </si>
  <si>
    <t>I join others in thanking Assistant Secretary-General for Political Affairs Jeffrey Feltman for his briefing on the developments concerning Ukraine.</t>
  </si>
  <si>
    <t>We share his assessment</t>
  </si>
  <si>
    <t>deteriorating alarmingly</t>
  </si>
  <si>
    <t>that the situation in eastern Ukraine is deteriorating alarmingly, especially in Kharkiv, Luhansk and in the Donetsk area.</t>
  </si>
  <si>
    <t>We are deeply concerned</t>
  </si>
  <si>
    <t>We are deeply concerned by the actions of the pro-Russian separatist militias</t>
  </si>
  <si>
    <t>destabilizing actions</t>
  </si>
  <si>
    <t>These destabilizing actions have intensified again in recent days, with the proliferation of the illegal occupation of public buildings, an increasing number of attacks against the Ukrainian security forces and an increase in violence against the local population.</t>
  </si>
  <si>
    <t>illegal occupation</t>
  </si>
  <si>
    <t>peaceful demonstrators</t>
  </si>
  <si>
    <t>just yesterday peaceful demonstrators in favour of the unity of the Ukraine were violently attacked by armed pro-Russian gangs armed with clubs and baseball bats in the city of Donetsk.</t>
  </si>
  <si>
    <t>were violently attacked by armed pro-Russian gangs armed with clubs and baseball bats</t>
  </si>
  <si>
    <t>We condemn</t>
  </si>
  <si>
    <t>We condemn those actions and the attacks</t>
  </si>
  <si>
    <t>attest to the high level of violence</t>
  </si>
  <si>
    <t>attest to the high level of violence.</t>
  </si>
  <si>
    <t>These crimes must be investigated</t>
  </si>
  <si>
    <t>urgently</t>
  </si>
  <si>
    <t>The violence of recent days shows once again the need to urgently de-escalate the situation.</t>
  </si>
  <si>
    <t>We welcome the positive steps</t>
  </si>
  <si>
    <t>as long as they have not committed crimes.</t>
  </si>
  <si>
    <t>to bring the separatists in eastern Ukraine to de-escalate</t>
  </si>
  <si>
    <t>separatist movements</t>
  </si>
  <si>
    <t>We expect Russia to use its influence over the separatist movements</t>
  </si>
  <si>
    <t>Russia should publicly condemn the actions of the separatists</t>
  </si>
  <si>
    <t>and call on armed militants to leave the illegally occupied buildings.</t>
  </si>
  <si>
    <t>We strongly condemn</t>
  </si>
  <si>
    <t>We strongly condemn the kidnapping near the town of Sloviansk on 25 April of a team of military inspectors</t>
  </si>
  <si>
    <t>We also condemn</t>
  </si>
  <si>
    <t>We also condemn the temporary detention,</t>
  </si>
  <si>
    <t>We call on Russia to continue to use all of its influence on the pro-Russian separatists</t>
  </si>
  <si>
    <t>We also condemn the restrictions on media freedom and on the freedom of expression.</t>
  </si>
  <si>
    <t>The day before yesterday, pro-Russian separatists took control of the regional public television station in Donetsk.</t>
  </si>
  <si>
    <t>I would like to join her appeal and highlight</t>
  </si>
  <si>
    <t>that any limitations on the freedom of the press is unacceptable.</t>
  </si>
  <si>
    <t>to find a diplomatic solution to the Ukraine crisis.</t>
  </si>
  <si>
    <t>The crisis continues to worsen.</t>
  </si>
  <si>
    <t>crisis continues to worsen</t>
  </si>
  <si>
    <t>UNSC_2014_SPV.7165_spch019_ann_Ukraine</t>
  </si>
  <si>
    <t>I thank you for convening this meeting, Madam President,</t>
  </si>
  <si>
    <t>I would also like to thank Under-Secretary-General Feltman for his briefing,</t>
  </si>
  <si>
    <t>illegally occupied and annexed Crimea</t>
  </si>
  <si>
    <t>It has been a month since Russia illegally occupied and annexed Crimea,</t>
  </si>
  <si>
    <t>Unfortunately, Russia has not stopped there,</t>
  </si>
  <si>
    <t>Within just one week, the Government suspended the active phase of its anti-terrorist operation,</t>
  </si>
  <si>
    <t>illegally seized administrative buildings</t>
  </si>
  <si>
    <t>who surrender their weapons and evacuate illegally seized administrative buildings,</t>
  </si>
  <si>
    <t>except for those suspected of committing serious crimes.</t>
  </si>
  <si>
    <t>Ukraine is demonstrating its commitment to constructive cooperation with human-rights institutions and international organizations</t>
  </si>
  <si>
    <t>Ukraine is demonstrating its commitment to constructive cooperation with human-rights institutions and international organizations.</t>
  </si>
  <si>
    <t>Because of the lack of support for the separatists among the population of eastern Ukraine,</t>
  </si>
  <si>
    <t>illegal paramilitary</t>
  </si>
  <si>
    <t>Russian-sponsored illegal paramilitary units have continued to destabilize the situation in eastern Ukraine,</t>
  </si>
  <si>
    <t>The Russian leadership has done nothing to publicly dissociate itself from the armed separatists and provocateurs</t>
  </si>
  <si>
    <t>The Russian leadership has done nothing</t>
  </si>
  <si>
    <t>armed separatists and provocateurs</t>
  </si>
  <si>
    <t>are lies.</t>
  </si>
  <si>
    <t>Any attempts by Russia to show that the Ukrainian Government is trying to use force against the peaceful Ukrainian population are lies.</t>
  </si>
  <si>
    <t>Our Government respects freedom of expression and the right to peaceful assembly</t>
  </si>
  <si>
    <t>Our Government respects freedom of expression and the right to peaceful assembly,</t>
  </si>
  <si>
    <t>they are operating like terrorists</t>
  </si>
  <si>
    <t>illegal armed groups threatening civilians</t>
  </si>
  <si>
    <t>Ukrainian counter-terrorism operations are targeted exclusively at illegal armed groups threatening civilians.</t>
  </si>
  <si>
    <t>armed group</t>
  </si>
  <si>
    <t>and have thus transgressed the bounds of humanity</t>
  </si>
  <si>
    <t>and have thus transgressed the bounds of humanity.</t>
  </si>
  <si>
    <t>while Russian journalists are allowed to operate in the areas controlled by the illegal armed groups.</t>
  </si>
  <si>
    <t>separatist armed groups</t>
  </si>
  <si>
    <t>The detention by force of international observers is yet another testament to the criminal and terrorist nature of the separatist armed groups.</t>
  </si>
  <si>
    <t>What is important is that the leaders of the illegal armed groups have publicly admitted responsibility for all the aforementioned crimes * even on television.</t>
  </si>
  <si>
    <t>illegal militant groups</t>
  </si>
  <si>
    <t>Many members of the illegal militant groups are citizens of the Russian Federation,</t>
  </si>
  <si>
    <t>in which the Kuban Cossack Mozhaev declared his presence and that of an armed group from his region,</t>
  </si>
  <si>
    <t>Ukrainian law-enforcement agencies have credible evidence of these persons' involvement in serious crimes.</t>
  </si>
  <si>
    <t>Today, some ofthose crimes have been described.</t>
  </si>
  <si>
    <t>who were martyred by members of terrorist groups.</t>
  </si>
  <si>
    <t>after he tried to remove the separatists' flag from the building of Horlivka City Council.</t>
  </si>
  <si>
    <t>that terrorist leaders,</t>
  </si>
  <si>
    <t>notably the self-proclaimed mayor of Sloviansk, Vyacheslav Ponomaryov, and the military commander of the terrorists, the Russian agent Igor Strelkov,</t>
  </si>
  <si>
    <t>The Government of Ukraine strongly condemns</t>
  </si>
  <si>
    <t>The Government of Ukraine strongly condemns the aforementioned acts of terror and violence,</t>
  </si>
  <si>
    <t>Unfortunately, Russia has not even publicly condemned or dissociated itself from those acts of terror and violence</t>
  </si>
  <si>
    <t>illegal militants</t>
  </si>
  <si>
    <t>perpetrated by illegal militants since the Geneva agreement.</t>
  </si>
  <si>
    <t>its armed forces participated in the occupation of Crimea.</t>
  </si>
  <si>
    <t>in spite of numerous irrefutable facts concerning Russian military involvement in organizing and guiding illegal armed groups in eastern Ukraine,</t>
  </si>
  <si>
    <t>as demonstrated by its concentration of armed forces directly on the eastern border of our country.</t>
  </si>
  <si>
    <t>Defence Minister Shoigu reported the start of new military exercises by battalion tactical groups from the southern and western military districts of the Russian armed forces in connection with "the deteriorating situation in southeastern Ukraine".</t>
  </si>
  <si>
    <t>Unfortunately, the withdrawal of troops announced by Minister Shoigu yesterday has not come true.</t>
  </si>
  <si>
    <t>strange statement</t>
  </si>
  <si>
    <t>My British colleague has given us information about the strange statement by our Russian partner here,</t>
  </si>
  <si>
    <t>Russia would remember the provision to use armed forces in Ukraine</t>
  </si>
  <si>
    <t>Unfortunately, we are deeply concerned</t>
  </si>
  <si>
    <t>a small group of local separatists,</t>
  </si>
  <si>
    <t>group of local separatists</t>
  </si>
  <si>
    <t>supported by Russian-controlled armed groups,</t>
  </si>
  <si>
    <t>Unfortunately, I must say</t>
  </si>
  <si>
    <t>Ukraine has done its utmost to de-escalate the situation</t>
  </si>
  <si>
    <t>Ukraine has done its utmost to de-escalate the situation.</t>
  </si>
  <si>
    <t>Russia has done nothing.</t>
  </si>
  <si>
    <t>most serious concern.</t>
  </si>
  <si>
    <t>UNSC_2014_SPV.7165_spch015_ann_Russian_Federation</t>
  </si>
  <si>
    <t>The recent events in south-eastern Ukraine and the country as a whole are of the most serious concern.</t>
  </si>
  <si>
    <t>are stubbornly pushing the country to disaster.</t>
  </si>
  <si>
    <t>then perhaps the current crisis could have been prevented.</t>
  </si>
  <si>
    <t>armed vehicles</t>
  </si>
  <si>
    <t>In the south-east, there was a deployment of roughly 15,000 military personnel, tanks, armed vehicles, artillery, aircraft and subdivisions of Right Sector Banderists.</t>
  </si>
  <si>
    <t>treachery</t>
  </si>
  <si>
    <t>In both cases, that treachery led to bloodshed.</t>
  </si>
  <si>
    <t>Unfortunately, it is difficulty to speak of confidence in the current coalition in Kyiv</t>
  </si>
  <si>
    <t>by subdivisions of the Ukrainian armed forces and the so-called National Guard,</t>
  </si>
  <si>
    <t>uncritically</t>
  </si>
  <si>
    <t>In Washington, DC, they are saying, uncritically, that the buildings have been legally rented.</t>
  </si>
  <si>
    <t>They have been rented by armed fighters.</t>
  </si>
  <si>
    <t>that the protesters in the south-east participated in that crime.</t>
  </si>
  <si>
    <t>It is true that Mr. Kernes had indeed spoken out about the chaos in other regions of Ukraine,</t>
  </si>
  <si>
    <t>It is not really clear how it was prepared</t>
  </si>
  <si>
    <t>It is not really clear how it was prepared.</t>
  </si>
  <si>
    <t>Can anyone seriously assert that all those activities by Kyiv are a solution to the political crisis aimed at stabilizing Ukraine?</t>
  </si>
  <si>
    <t>Instead of genuine collective work to bring Ukraine out of the crisis,</t>
  </si>
  <si>
    <t>if the situation in Ukraine continues to deteriorate.</t>
  </si>
  <si>
    <t>It is very difficult for us</t>
  </si>
  <si>
    <t>It is very difficult for us in Russia to see the chaos in such a close, fraternal country.</t>
  </si>
  <si>
    <t>we understand the reason</t>
  </si>
  <si>
    <t>But we understand the reason</t>
  </si>
  <si>
    <t>the most important work to de-escalate should be done by the Kyiv Government</t>
  </si>
  <si>
    <t>However, the most important work to de-escalate should be done by the Kyiv Government</t>
  </si>
  <si>
    <t>I should now like</t>
  </si>
  <si>
    <t>I should now like to say a few words with regard to the issues touched on by colleagues.</t>
  </si>
  <si>
    <t>We are doing everything we can</t>
  </si>
  <si>
    <t>We are doing everything we can for the freeing of those prisoners,</t>
  </si>
  <si>
    <t>With regard to armed forces, our armed forces are on Russian territory.</t>
  </si>
  <si>
    <t>UNSC_2014_SPV.7165_spch008_ann_United_States_Of_America</t>
  </si>
  <si>
    <t>I thank Under-Secretary-General Feltman for his briefing.</t>
  </si>
  <si>
    <t>to de-escalate the crisis</t>
  </si>
  <si>
    <t>was a moment of hope</t>
  </si>
  <si>
    <t>It was a moment of hope.</t>
  </si>
  <si>
    <t>has been implementing its commitments in good faith</t>
  </si>
  <si>
    <t>Since then, the Government of Ukraine has been implementing its commitments in good faith.</t>
  </si>
  <si>
    <t>Regrettably, the same cannot be said of the Russian Federation.</t>
  </si>
  <si>
    <t>where pro-Russian separatists continue to occupy buildings and attack local officials</t>
  </si>
  <si>
    <t>where pro-Russian separatists continue to occupy buildings and attack local officials.</t>
  </si>
  <si>
    <t>There we have seen a sharp deterioration in law and order.</t>
  </si>
  <si>
    <t>Just today, pro-Russian separatists</t>
  </si>
  <si>
    <t>That kind of thuggery</t>
  </si>
  <si>
    <t>That kind of thuggery mimics the seizures of police stations, city halls and other Government buildings in cities and towns in Donetsk oblast and surrounding areas.</t>
  </si>
  <si>
    <t>The separatists in that area now hold an estimated 40 hostages.</t>
  </si>
  <si>
    <t>those are not peaceful protests.</t>
  </si>
  <si>
    <t>pro-Russian separatists in Donetsk have kidnapped and continue to hold seven international inspectors,</t>
  </si>
  <si>
    <t>joins with responsible Governments everywhere in condemning</t>
  </si>
  <si>
    <t>My Government joins with responsible Governments everywhere in condemning that unlawful act</t>
  </si>
  <si>
    <t>unlawful act</t>
  </si>
  <si>
    <t>has acted in good faith and with admirable restraint to fulfil its commitments</t>
  </si>
  <si>
    <t>Since 17 April, the Government of Ukraine has acted in good faith and with admirable restraint to fulfil its commitments.</t>
  </si>
  <si>
    <t>Unlike the separatists, Ukraine has cooperated fully with the OSCE special monitoring mission</t>
  </si>
  <si>
    <t>has cooperated fully</t>
  </si>
  <si>
    <t>pledging to support</t>
  </si>
  <si>
    <t>pledging to support special status for the Russian language</t>
  </si>
  <si>
    <t>Tragically</t>
  </si>
  <si>
    <t>Tragically, what we have seen from Russia since 17 April is exactly what we saw from Russia prior to 17 April:</t>
  </si>
  <si>
    <t>we have not seen is a single positive step by Russia</t>
  </si>
  <si>
    <t>What we have not seen is a single positive step by Russia to fulfil its Geneva commitments.</t>
  </si>
  <si>
    <t>Instead, Russian officials have refused to publicly call on the separatists to give up their weapons and relinquish their illegal control of Ukrainian Government buildings.</t>
  </si>
  <si>
    <t>Russia continues to fund, to coordinate and to fuel the heavily armed separatist movement</t>
  </si>
  <si>
    <t>In fact, Russia continues to fund, to coordinate and to fuel the heavily armed separatist movement.</t>
  </si>
  <si>
    <t>but to embolden the separatists and to intimidate the Government.</t>
  </si>
  <si>
    <t>remains committed to supporting</t>
  </si>
  <si>
    <t>that the United States remains committed to supporting the principles of the Charter of the United Nations</t>
  </si>
  <si>
    <t>We continue to seek</t>
  </si>
  <si>
    <t>We continue to seek stability within a peaceful, democratic, inclusive and united Ukraine, especially in advance of the upcoming important elections.</t>
  </si>
  <si>
    <t>We remain committed to</t>
  </si>
  <si>
    <t>We remain committed to a diplomatic process,</t>
  </si>
  <si>
    <t>because truth is the only foundation on which an equitable and lasting solution to this crisis can be based.</t>
  </si>
  <si>
    <t>is deeply concerned</t>
  </si>
  <si>
    <t>UNSC_2014_SPV.7165_spch010_ann_Republic_Of_Korea</t>
  </si>
  <si>
    <t>The Republic of Korea is deeply concerned over the continuing tensions in eastern Ukraine.</t>
  </si>
  <si>
    <t>is showing no signs of abating</t>
  </si>
  <si>
    <t>the situation in Ukraine is showing no signs of abating.</t>
  </si>
  <si>
    <t>We are troubled</t>
  </si>
  <si>
    <t>We are troubled in particular by the continuing violence and aggressive provocations by illegal armed groups, including the seizure of key public buildings and the recent assassination attempt against the Mayor of the eastern city of Kharkiv.</t>
  </si>
  <si>
    <t>As agreed in the Geneva statement, all illegal armed groups must be disarmed</t>
  </si>
  <si>
    <t>illegally seized key public buildings</t>
  </si>
  <si>
    <t>and all illegally seized key public buildings vacated.</t>
  </si>
  <si>
    <t>We strongly condemn the detention of military monitors of the Organization for Security and Cooperation in Europe</t>
  </si>
  <si>
    <t>as well as of Ukrainian staff by illegal armed groups.</t>
  </si>
  <si>
    <t>It is unacceptable</t>
  </si>
  <si>
    <t>It is unacceptable to target international observers</t>
  </si>
  <si>
    <t>volatile situation</t>
  </si>
  <si>
    <t>who are working to de-escalate the volatile situation.</t>
  </si>
  <si>
    <t>critical elections</t>
  </si>
  <si>
    <t>As Ukraine moves towards critical elections in May,</t>
  </si>
  <si>
    <t>reaffirm our full support</t>
  </si>
  <si>
    <t>We once again reaffirm our full support for Ukraine's sovereignty, independence and territorial integrity.</t>
  </si>
  <si>
    <t>I certainly do not want to</t>
  </si>
  <si>
    <t>UNSC_2014_SPV.7165_spch021_ann_Russian_Federation</t>
  </si>
  <si>
    <t>I certainly do not want to prolong our meeting here this evening.</t>
  </si>
  <si>
    <t>some sort of wrong interpretation of our positions and statements</t>
  </si>
  <si>
    <t>A great deal has been said here about some sort of wrong interpretation of our positions and statements in various forums and situations.</t>
  </si>
  <si>
    <t>I would want to hear</t>
  </si>
  <si>
    <t>The only scenario that I would want to hear</t>
  </si>
  <si>
    <t>Unfortunately, their lack of action is reflected in the statement</t>
  </si>
  <si>
    <t>their lack of action</t>
  </si>
  <si>
    <t>We would like to thank</t>
  </si>
  <si>
    <t>UNSC_2014_SPV.7154_spch017_ann_Chile</t>
  </si>
  <si>
    <t>We would like to thank Assistant Secretary-General Oscar Fernandez-Taranco for his briefing</t>
  </si>
  <si>
    <t>and welcome the convening of this meeting at this critical time for Ukraine and the region.</t>
  </si>
  <si>
    <t>critical time</t>
  </si>
  <si>
    <t>sensitive development</t>
  </si>
  <si>
    <t>We face a sensitive development in the crisis in Ukraine.</t>
  </si>
  <si>
    <t>Chile regrets the outbreaks of violence</t>
  </si>
  <si>
    <t>outbreaks of violence</t>
  </si>
  <si>
    <t>and expresses its deep concern over the serious consequences of the escalation of the crisis</t>
  </si>
  <si>
    <t>deep concern</t>
  </si>
  <si>
    <t>serious consequences</t>
  </si>
  <si>
    <t>owing to the actions of separatist groups.</t>
  </si>
  <si>
    <t>It is critical</t>
  </si>
  <si>
    <t>It is critical that the parties exercise the maximum restraint</t>
  </si>
  <si>
    <t>maximum restraint</t>
  </si>
  <si>
    <t>in order to contain the crisis.</t>
  </si>
  <si>
    <t>the need to respect</t>
  </si>
  <si>
    <t>Our country once again reiterates the need to respect the sovereignty, independence and territorial integrity of Ukraine.</t>
  </si>
  <si>
    <t>It is urgent</t>
  </si>
  <si>
    <t>It is urgent that all parties involved refrain from undertaking actions that are contrary to the provisions of the Charter of the United Nations and the international agreements and treaties</t>
  </si>
  <si>
    <t>We once again call on the parties to seek a peaceful solution to the crisis through direct political dialogue,</t>
  </si>
  <si>
    <t>fundamental.</t>
  </si>
  <si>
    <t>and must ensure the rule of law, human rights, fundamental freedoms and full respect for the rights of minorities.</t>
  </si>
  <si>
    <t>In that context, the role of the Security Council, the Secretary-General, his Special Envoy and regional organizations continues to be fundamental.</t>
  </si>
  <si>
    <t>UNSC_2014_SPV.7154_spch025_ann_Ukraine</t>
  </si>
  <si>
    <t>I would like to answer just one.</t>
  </si>
  <si>
    <t>now it is bandits who are against the people</t>
  </si>
  <si>
    <t>and now it is bandits who are against the people.</t>
  </si>
  <si>
    <t>We cannot remain calm</t>
  </si>
  <si>
    <t>We cannot remain calm about the fact that several hundred separatists are holding thousands of people hostage to fear in towns.</t>
  </si>
  <si>
    <t>separatists are holding thousands of people hostage to fear in towns</t>
  </si>
  <si>
    <t>We cannot look on</t>
  </si>
  <si>
    <t>We cannot look on while small groups of armed people,</t>
  </si>
  <si>
    <t>small groups of armed people</t>
  </si>
  <si>
    <t>terrorist groups of separatists</t>
  </si>
  <si>
    <t>and was addressed to those people who are now creating tension in those towns, the terrorist groups of separatists.</t>
  </si>
  <si>
    <t>That would be the right thing to do</t>
  </si>
  <si>
    <t>That would be the right thing to do.</t>
  </si>
  <si>
    <t>but we are being prevented from doing so</t>
  </si>
  <si>
    <t>but we are being prevented from doing so.</t>
  </si>
  <si>
    <t>I would like Mr. Churkin to listen to that and convey what he can to his Government.</t>
  </si>
  <si>
    <t>I am sincerely thankful</t>
  </si>
  <si>
    <t>I am sincerely thankful to the members of the Security Council</t>
  </si>
  <si>
    <t>I am sincerely thankful for that.</t>
  </si>
  <si>
    <t>I also thank the members of the Security Council for understanding the critical situation in Ukraine</t>
  </si>
  <si>
    <t>I should just like</t>
  </si>
  <si>
    <t>UNSC_2014_SPV.7154_spch027_ann_Russian_Federation</t>
  </si>
  <si>
    <t>I should just like to say two things.</t>
  </si>
  <si>
    <t>far too easy in characterizing his own people as bandits</t>
  </si>
  <si>
    <t>First, the representative of Ukraine is far too easy in characterizing his own people as bandits.</t>
  </si>
  <si>
    <t>radicals</t>
  </si>
  <si>
    <t>When radicals come to tell the miners of that region that they will establish their own order</t>
  </si>
  <si>
    <t>use armed force</t>
  </si>
  <si>
    <t>she did not mention her view on the decree to use armed force in eastern Ukraine.</t>
  </si>
  <si>
    <t>Ithank</t>
  </si>
  <si>
    <t>UNSC_2014_SPV.7154_spch014_ann_Republic_Of_Korea</t>
  </si>
  <si>
    <t>Ithank Assistant Secretary-General Oscar Fernandez-Taranco for his briefing.</t>
  </si>
  <si>
    <t>We are deeply concerned over the escalation of tensions in various cities of eastern Ukraine,</t>
  </si>
  <si>
    <t>escalation of tensions in various cities</t>
  </si>
  <si>
    <t>worrying seizure of key public buildings</t>
  </si>
  <si>
    <t>including the worrying seizure of key public buildings in Donetsk and Slovyansk by force.</t>
  </si>
  <si>
    <t>only further exacerbate the already tense situation</t>
  </si>
  <si>
    <t>Those actions will only further exacerbate the already tense situation,</t>
  </si>
  <si>
    <t>we condemn</t>
  </si>
  <si>
    <t>and we condemn any use of force</t>
  </si>
  <si>
    <t>We reiterate our strong support</t>
  </si>
  <si>
    <t>We reiterate our strong support for the sovereignty, territorial integrity and independence of Ukraine.</t>
  </si>
  <si>
    <t>UNSC_2014_SPV.7154_spch019_ann_Ukraine</t>
  </si>
  <si>
    <t>I thank you, Madam President, for this opportunity to speak before the Security Council.</t>
  </si>
  <si>
    <t>I thank Council members for understanding the critical situation in Ukraine and for their support.</t>
  </si>
  <si>
    <t>Unfortunately,</t>
  </si>
  <si>
    <t>Unfortunately, today the celebration is falling under the shadow of aggression and bloodshed in Ukraine.</t>
  </si>
  <si>
    <t>the shadow of aggression and bloodshed</t>
  </si>
  <si>
    <t>On the eve of the holiday, terrorists</t>
  </si>
  <si>
    <t>issues of concern</t>
  </si>
  <si>
    <t>addressing such issues of concern as the language policy and prospects for decentralization of power and constitutional reforms.</t>
  </si>
  <si>
    <t>Unfortunately, the efforts of the Government of Ukraine have been severely challenged by recent developments in the eastern regions.</t>
  </si>
  <si>
    <t>severely challenged</t>
  </si>
  <si>
    <t>purpose of separating</t>
  </si>
  <si>
    <t>for the purpose of separating those regions from our country.</t>
  </si>
  <si>
    <t>subversive groups</t>
  </si>
  <si>
    <t>but it has also been sending subversive groups into Ukrainian regions</t>
  </si>
  <si>
    <t>to destabilize</t>
  </si>
  <si>
    <t>in order to destabilize the situation.</t>
  </si>
  <si>
    <t>infiltrated</t>
  </si>
  <si>
    <t>infiltrated Ukrainian territory</t>
  </si>
  <si>
    <t>the involvement of the Russian special service forces</t>
  </si>
  <si>
    <t>Ukraine has strong evidence of the involvement of the Russian special service forces,</t>
  </si>
  <si>
    <t>The detention of Russian citizen members of subversive groups</t>
  </si>
  <si>
    <t>to destabilize in eastern Ukraine,</t>
  </si>
  <si>
    <t>saboteur</t>
  </si>
  <si>
    <t>The Russian saboteur</t>
  </si>
  <si>
    <t>that infiltrated the Herson territory from Crimea</t>
  </si>
  <si>
    <t>criminal seizure of</t>
  </si>
  <si>
    <t>as he was preparing a group of people under the guise of civil activities for the criminal seizure of the Verkhovna Rada and the Cabinet of Ministers.</t>
  </si>
  <si>
    <t>subversive activities</t>
  </si>
  <si>
    <t>conducting Russian subversive activities in Ukraine.</t>
  </si>
  <si>
    <t>It has also been observed that such terrorist groups are heavily armed with weapons</t>
  </si>
  <si>
    <t>It is clear that the tactics used by terrorists to capture admininstrative buildings in the regions of Donetsk, Lugansk and Kharkiv</t>
  </si>
  <si>
    <t>Terrorist groups</t>
  </si>
  <si>
    <t>Terrorist groups are acting in a very organized and pre-planned manner.</t>
  </si>
  <si>
    <t>to equip as many locally recruited marginal people as possible with arms and ammunition.</t>
  </si>
  <si>
    <t>One of the goals is to equip as many locally recruited marginal people as possible with arms and ammunition.</t>
  </si>
  <si>
    <t>That is why the primary targets of terrorists have been local offices of police and security services with weapon storage facilities.</t>
  </si>
  <si>
    <t>As a result, several hundred guns and automatic rifles have been seized are now in the hands of terrorists.</t>
  </si>
  <si>
    <t>armed attacks</t>
  </si>
  <si>
    <t>There is substantial video evidence of armed attacks</t>
  </si>
  <si>
    <t>have left absolutely no doubt that the terrorist groups are not the peaceful protesters</t>
  </si>
  <si>
    <t>terrorist groups are not the peaceful protesters</t>
  </si>
  <si>
    <t>professional special forces</t>
  </si>
  <si>
    <t>Rather, they are professional special forces</t>
  </si>
  <si>
    <t>Terrorists shot and killed Captain Gennady Belichenko of the Ukrainian security services,</t>
  </si>
  <si>
    <t>Terrorists shot and killed</t>
  </si>
  <si>
    <t>to strike at the armed terrorists.</t>
  </si>
  <si>
    <t>they hope to disrupt</t>
  </si>
  <si>
    <t>they hope to disrupt the presidential elections in Ukraine scheduled for 25 May.</t>
  </si>
  <si>
    <t>often positions itself as a prominent fighter against international terrorism</t>
  </si>
  <si>
    <t>Russia often positions itself as a prominent fighter against international terrorism,</t>
  </si>
  <si>
    <t>to effect diversions and sabotage</t>
  </si>
  <si>
    <t>to effect diversions and sabotage,</t>
  </si>
  <si>
    <t>actually sponsoring terrorism.</t>
  </si>
  <si>
    <t>it is actually sponsoring terrorism.</t>
  </si>
  <si>
    <t>Russia's statements and position are in fact supporting the terrorists in Ukraine</t>
  </si>
  <si>
    <t>supporting the terrorists</t>
  </si>
  <si>
    <t>suspected mass murderers</t>
  </si>
  <si>
    <t>who are suspected mass murderers in Ukraine.</t>
  </si>
  <si>
    <t>wanted internationally.</t>
  </si>
  <si>
    <t>They are wanted internationally.</t>
  </si>
  <si>
    <t>Unfortunately, the Russian Federation has refused to do that.</t>
  </si>
  <si>
    <t>has refused to do that.</t>
  </si>
  <si>
    <t>serious threat</t>
  </si>
  <si>
    <t>That constitutes a serious threat not only to the security of the people of Ukraine</t>
  </si>
  <si>
    <t>We consider</t>
  </si>
  <si>
    <t>We consider it to be the Security Council's duty to find a proper and peaceful solution to this crisis.</t>
  </si>
  <si>
    <t>proper and peaceful solution</t>
  </si>
  <si>
    <t>UNSC_2014_SPV.7154_spch009_ann_Rwanda</t>
  </si>
  <si>
    <t>I thank you, Madam President, for convening this emergency meeting on the situation in Ukraine.</t>
  </si>
  <si>
    <t>I also thank Assistant Secretary-General Oscar Fernandez-Taranco for his briefing on the worrying situation in eastern Ukraine.</t>
  </si>
  <si>
    <t>worrying situation</t>
  </si>
  <si>
    <t>We are very alarmed</t>
  </si>
  <si>
    <t>We are very alarmed by reports of increased tensions in eastern Ukraine in the past several days.</t>
  </si>
  <si>
    <t>increased tensions</t>
  </si>
  <si>
    <t>We condemn the attack</t>
  </si>
  <si>
    <t>The perpetrators of that criminal act should be brought to justice.</t>
  </si>
  <si>
    <t>calming the situation.</t>
  </si>
  <si>
    <t>I take this opportunity to echo the Secretary-General's call to all sides to work towards calming the situation.</t>
  </si>
  <si>
    <t>After numerous calls for the de-escalation of the crisis,</t>
  </si>
  <si>
    <t>situation has become more complex for the diverse Ukrainian community</t>
  </si>
  <si>
    <t>the situation has become more complex for the diverse Ukrainian community.</t>
  </si>
  <si>
    <t>We discourage</t>
  </si>
  <si>
    <t>We discourage any military act that would put the lives of innocent civilians in danger.</t>
  </si>
  <si>
    <t>already tense situation</t>
  </si>
  <si>
    <t>Rwanda remains of the View that military action will only worsen the already tense situation.</t>
  </si>
  <si>
    <t>We encourage</t>
  </si>
  <si>
    <t>We encourage all the parties involved,</t>
  </si>
  <si>
    <t>to exercise full restraint</t>
  </si>
  <si>
    <t>to exercise full restraint.</t>
  </si>
  <si>
    <t>The international community cannot watch another crisis slip out of its hands.</t>
  </si>
  <si>
    <t>we stand for</t>
  </si>
  <si>
    <t>We must act on what we stand for</t>
  </si>
  <si>
    <t>We welcome the discussion among the United States, Ukraine and Russia</t>
  </si>
  <si>
    <t>We encourage United Nations participation in those talks.</t>
  </si>
  <si>
    <t>we should not forget</t>
  </si>
  <si>
    <t>However, we should not forget that ordinary Ukrainians are caught in the midst of this conflict;</t>
  </si>
  <si>
    <t>caught in the midst of this conflict</t>
  </si>
  <si>
    <t>peaceful country.</t>
  </si>
  <si>
    <t>all they want and ask for is a peaceful country.</t>
  </si>
  <si>
    <t>with mounting concern.</t>
  </si>
  <si>
    <t>UNSC_2014_SPV.7154_spch011_ann_Australia</t>
  </si>
  <si>
    <t>Like all of us, Australia has watched the events in eastern Ukraine with mounting concern.</t>
  </si>
  <si>
    <t>coordinated operation</t>
  </si>
  <si>
    <t>What we have seen unfold is a coordinated operation</t>
  </si>
  <si>
    <t>well-trained and well-armed paramilitary units</t>
  </si>
  <si>
    <t>where well-trained and well-armed paramilitary units have moved quickly</t>
  </si>
  <si>
    <t>dangerously high</t>
  </si>
  <si>
    <t>The stakes are obviously dangerously high.</t>
  </si>
  <si>
    <t>rather it is a pattern of highly orchestrated destabilization by pro-Russian groups.</t>
  </si>
  <si>
    <t>We condemn any use ofproxy forces.</t>
  </si>
  <si>
    <t>response to those provocations has been one of restraint</t>
  </si>
  <si>
    <t>Ukraine's response to those provocations has been one of restraint under intolerable threats to its stability and independence.</t>
  </si>
  <si>
    <t>intolerable threats</t>
  </si>
  <si>
    <t>and we welcome the information that the number of monitors will be significantly increased in coming days.</t>
  </si>
  <si>
    <t>the depth of their concern</t>
  </si>
  <si>
    <t>to register the depth of their concern.</t>
  </si>
  <si>
    <t>de-escalation have been ignored</t>
  </si>
  <si>
    <t>Repeated calls for de-escalation have been ignored.</t>
  </si>
  <si>
    <t>major military build-up</t>
  </si>
  <si>
    <t>Russia's major military build-up along Ukraine's eastern border has been a significant and deliberation provocation</t>
  </si>
  <si>
    <t>to stand with and support</t>
  </si>
  <si>
    <t>and also, of course, strengthens the resolve of the international community to stand with and support Ukraine</t>
  </si>
  <si>
    <t>it seeks to maintain its sovereignty and territorial integrity.</t>
  </si>
  <si>
    <t>as it seeks to maintain its sovereignty and territorial integrity.</t>
  </si>
  <si>
    <t>without the interference and coercion</t>
  </si>
  <si>
    <t>without the interference and coercion we are witnessing.</t>
  </si>
  <si>
    <t>But talks can take place only with genuine commitment and good faith on all sides.</t>
  </si>
  <si>
    <t>essential step</t>
  </si>
  <si>
    <t>are an essential step in that direction,</t>
  </si>
  <si>
    <t>Attempts to change the facts on the ground are completely contrary to dialogue and peaceful resolution.</t>
  </si>
  <si>
    <t>seriously deteriorated</t>
  </si>
  <si>
    <t>UNSC_2014_SPV.7154_spch002_ann_UN</t>
  </si>
  <si>
    <t>the situation regarding Ukraine has seriously deteriorated.</t>
  </si>
  <si>
    <t>relative calm</t>
  </si>
  <si>
    <t>Following close to two weeks of relative calm,</t>
  </si>
  <si>
    <t>armed individuals</t>
  </si>
  <si>
    <t>starting on 6 April armed individuals and separatist groups began to seize Government buildings</t>
  </si>
  <si>
    <t>armed civilians</t>
  </si>
  <si>
    <t>United Nations monitors have reported a consistent reinforcement of barricades and armed civilians on both sides.</t>
  </si>
  <si>
    <t>armed militiamen</t>
  </si>
  <si>
    <t>They also sighted armed militiamen with AK-47s, machine guns and sniper rifles.</t>
  </si>
  <si>
    <t>militiamen</t>
  </si>
  <si>
    <t>pro-separatist activists</t>
  </si>
  <si>
    <t>a day after it was overrun by pro-separatist activists,</t>
  </si>
  <si>
    <t>whom the United Nations human rights monitors on the ground have described as well-armed and well-organized militiamen.</t>
  </si>
  <si>
    <t>self-declared separatists</t>
  </si>
  <si>
    <t>giving the self-declared separatists until 6 am.</t>
  </si>
  <si>
    <t>illegal activities</t>
  </si>
  <si>
    <t>that if illegal activities were not halted,</t>
  </si>
  <si>
    <t>more combustible than ever.</t>
  </si>
  <si>
    <t>The situation is therefore now more combustible than ever.</t>
  </si>
  <si>
    <t>remain committed to</t>
  </si>
  <si>
    <t>The Secretary-General and the United Nations remain committed to the pursuit of a peaceful solution to this ever-deepening crisis.</t>
  </si>
  <si>
    <t>ever-deepening crisis</t>
  </si>
  <si>
    <t>exercise of maximum restraint</t>
  </si>
  <si>
    <t>The Secretary-General has continued to speak out for the exercise of maximum restraint by all concerned and strict adherence to international law.</t>
  </si>
  <si>
    <t>strict adherence to international law</t>
  </si>
  <si>
    <t>continues to urge all others</t>
  </si>
  <si>
    <t>He also continues to urge all others with influence on the situation to immediately and publicly call for restraint and a return to calm.</t>
  </si>
  <si>
    <t>appeals</t>
  </si>
  <si>
    <t>The Secretary-General further appeals for direct and constructive dialogue between the parties, and between Kyiv and Moscow,</t>
  </si>
  <si>
    <t>direct and constructive dialogue</t>
  </si>
  <si>
    <t>de-escalate the situation</t>
  </si>
  <si>
    <t>to de-escalate the situation and address all differences.</t>
  </si>
  <si>
    <t>address all differences</t>
  </si>
  <si>
    <t>to de-escalate the situation</t>
  </si>
  <si>
    <t>painfully</t>
  </si>
  <si>
    <t>It has become painfully evident that the Ukraine crisis will continue to deepen</t>
  </si>
  <si>
    <t>intensive</t>
  </si>
  <si>
    <t>if intensive efforts are not urgently made by all concerned</t>
  </si>
  <si>
    <t>to de-escalate the situation.</t>
  </si>
  <si>
    <t>Ukraine teeters on the very brink</t>
  </si>
  <si>
    <t>At this moment, Ukraine teeters on the very brink.</t>
  </si>
  <si>
    <t>potentially severe consequences</t>
  </si>
  <si>
    <t>faces a spillover effect of potentially severe consequences.</t>
  </si>
  <si>
    <t>UNSC_2014_SPV.7154_spch004_ann_Russian_Federation</t>
  </si>
  <si>
    <t>The Russian Federation has called for this emergency meeting of the Security Council</t>
  </si>
  <si>
    <t>serious dangerous</t>
  </si>
  <si>
    <t>because of the serious dangerous evolution of the situation in south-eastern Ukraine.</t>
  </si>
  <si>
    <t>reckless actions</t>
  </si>
  <si>
    <t>that the reckless actions</t>
  </si>
  <si>
    <t>definitively destroy</t>
  </si>
  <si>
    <t>threaten to definitively destroy the fragile mosaic of Ukrainian society.</t>
  </si>
  <si>
    <t>fragile mosaic of Ukrainian society.</t>
  </si>
  <si>
    <t>do not wish to listen</t>
  </si>
  <si>
    <t>The authorities do not wish to listen to those who do not accept the imposed dominance of Kyiv by national radicals and chauvinistic, Russophobic and anti-Semitic forces,</t>
  </si>
  <si>
    <t>Russophobic and anti-Semitic forces</t>
  </si>
  <si>
    <t>threat to their human dignity and to their very lives</t>
  </si>
  <si>
    <t>whom they perceive as a threat to their human dignity and to their very lives.</t>
  </si>
  <si>
    <t>Grotesque Russophobia and entrenched hatred</t>
  </si>
  <si>
    <t>Grotesque Russophobia and entrenched hatred have become the norm in the Verkhovna Rada as well.</t>
  </si>
  <si>
    <t>brutal fellow partisans</t>
  </si>
  <si>
    <t>that must be churning in the minds of her brutal fellow partisans.</t>
  </si>
  <si>
    <t>is not even the most radical group</t>
  </si>
  <si>
    <t>And that is not even the most radical group on the Ukrainian political spectrum.</t>
  </si>
  <si>
    <t>peaceful political protects</t>
  </si>
  <si>
    <t>Should we be surprised that the peaceful political protects</t>
  </si>
  <si>
    <t>a measure of common sense has prevailed</t>
  </si>
  <si>
    <t>a measure of common sense has prevailed in Kyiv.</t>
  </si>
  <si>
    <t>although he did not meet with the protesters</t>
  </si>
  <si>
    <t>although he did not meet with the protesters,</t>
  </si>
  <si>
    <t>right things</t>
  </si>
  <si>
    <t>he did say the right things about dialogue, decentralization and his desire to find a way out of the problem.</t>
  </si>
  <si>
    <t>restraint will be exercised</t>
  </si>
  <si>
    <t>We have been told that restraint will be exercised</t>
  </si>
  <si>
    <t>and a peaceful solution found to the situation</t>
  </si>
  <si>
    <t>that the Ukrainian Security Council had decided to launch a full-scale anti-terrorist operation, including the use of the armed forces.</t>
  </si>
  <si>
    <t>armed force</t>
  </si>
  <si>
    <t>lest armed force be used.</t>
  </si>
  <si>
    <t>have not been taken into account or even discussed</t>
  </si>
  <si>
    <t>However, the protesters' interests and opinions have not been taken into account or even discussed.</t>
  </si>
  <si>
    <t>blood has already been shed</t>
  </si>
  <si>
    <t>As a result, blood has already been shed in the South-East</t>
  </si>
  <si>
    <t>extremely dangerous</t>
  </si>
  <si>
    <t>and the situation is extremely dangerous.</t>
  </si>
  <si>
    <t>swiftly stopped</t>
  </si>
  <si>
    <t>Any further escalation of the situation must be swiftly stopped.</t>
  </si>
  <si>
    <t>The international community must require the Maidan henchmen</t>
  </si>
  <si>
    <t>to cease their war against their own people</t>
  </si>
  <si>
    <t>The Western sponsors of the Maidan henchmen,</t>
  </si>
  <si>
    <t>backer</t>
  </si>
  <si>
    <t>which is their backer,</t>
  </si>
  <si>
    <t>are obligated to end their support, dissociate themselves from neo-Nazis and other extremists, stop the use of force against the Ukrainian people, and begin forthwith a genuine national dialogue with the full participation of all regions</t>
  </si>
  <si>
    <t>are obligated to end their support, dissociate themselves from neo-Nazis and other extremists, stop the use of force against the Ukrainian people, and begin forthwith a genuine national dialogue with the full participation of all regions, in the interests of the speedy implementation of radical constitutional reform.</t>
  </si>
  <si>
    <t>must determine</t>
  </si>
  <si>
    <t>It is the West that must determine the opportunity for avoiding civil war in Ukraine.</t>
  </si>
  <si>
    <t>do not wish to recognize the real reasons for the events</t>
  </si>
  <si>
    <t>do not wish to recognize the real reasons for the events in Ukraine</t>
  </si>
  <si>
    <t>deeply worried</t>
  </si>
  <si>
    <t>It must be understood that south-eastern Ukraine and its people are deeply worried about their future</t>
  </si>
  <si>
    <t>nationalist radicals</t>
  </si>
  <si>
    <t>especially the nationalist radicals,</t>
  </si>
  <si>
    <t>to impose their will on</t>
  </si>
  <si>
    <t>to impose their will on them.</t>
  </si>
  <si>
    <t>gravely concerned</t>
  </si>
  <si>
    <t>UNSC_2014_SPV.7154_spch007_ann_United_Kingdom_Of_Great_Britain_And_Northern_Ireland</t>
  </si>
  <si>
    <t>The United Kingdom is gravely concerned by events in eastern Ukraine,</t>
  </si>
  <si>
    <t>escalated</t>
  </si>
  <si>
    <t>which have escalated over the past 48 hours,</t>
  </si>
  <si>
    <t>armed men</t>
  </si>
  <si>
    <t>with armed men seizing control of Government buildings</t>
  </si>
  <si>
    <t>to violent action</t>
  </si>
  <si>
    <t>Street protests have given way to violent action.</t>
  </si>
  <si>
    <t>dangerous escalation</t>
  </si>
  <si>
    <t>That is a dangerous escalation of an already dangerous situation.</t>
  </si>
  <si>
    <t>already dangerous situation</t>
  </si>
  <si>
    <t>professional, well-armed and well-equipped units wearing identical uniforms</t>
  </si>
  <si>
    <t>conducting coordinated military operations</t>
  </si>
  <si>
    <t>conducting coordinated military operations against Ukrainian State institutions.</t>
  </si>
  <si>
    <t>is all too familiar.</t>
  </si>
  <si>
    <t>That is a pattern that is all too familiar.</t>
  </si>
  <si>
    <t>illegally deployed</t>
  </si>
  <si>
    <t>Coming just weeks after Russian troops illegally deployed to Crimea</t>
  </si>
  <si>
    <t>illegally</t>
  </si>
  <si>
    <t>wearing uniforms without insignia</t>
  </si>
  <si>
    <t>while wearing uniforms without insignia,</t>
  </si>
  <si>
    <t>interfering directly in the internal affairs of Ukraine</t>
  </si>
  <si>
    <t>these events point clearly to Russia once again interfering directly in the internal affairs of Ukraine</t>
  </si>
  <si>
    <t>using manufactured pretexts and military force</t>
  </si>
  <si>
    <t>while using manufactured pretexts and military force.</t>
  </si>
  <si>
    <t>contrary to international law</t>
  </si>
  <si>
    <t>Such actions are contrary to international law,</t>
  </si>
  <si>
    <t>have already been condemned</t>
  </si>
  <si>
    <t>have already been condemned by the international community</t>
  </si>
  <si>
    <t>have been declared invalid</t>
  </si>
  <si>
    <t>and have been declared invalid by the General Assembly.</t>
  </si>
  <si>
    <t>obliged to refrain from the threat or use of force against the territorial integrity and political independence of any State.</t>
  </si>
  <si>
    <t>As a Member of the United Nations, and as a permanent member of the Security Council, Russia is obliged to refrain from the threat or use of force against the territorial integrity and political independence of any State.</t>
  </si>
  <si>
    <t>based illegally in Crimea.</t>
  </si>
  <si>
    <t>That is false</t>
  </si>
  <si>
    <t>That is false;</t>
  </si>
  <si>
    <t>Russia's aggressive stance</t>
  </si>
  <si>
    <t>Russia's aggressive stance is a clear threat to the sovereignty, independence and territorial integrity of Ukraine.</t>
  </si>
  <si>
    <t>clear threat to the sovereignty, independence and territorial integrity</t>
  </si>
  <si>
    <t>The United Kingdom calls on Russia immediately to redeploy its troops away from the border, cease all activity designed to heighten tensions and sow discord, and revoke the mandate</t>
  </si>
  <si>
    <t>Rather than assisting</t>
  </si>
  <si>
    <t>Rather than assisting its neighbours in rebuilding their country after the fall of a deeply corrupt regime</t>
  </si>
  <si>
    <t>deeply corrupt regime</t>
  </si>
  <si>
    <t>left the nation on the verge of bankruptcy</t>
  </si>
  <si>
    <t>that left the nation on the verge of bankruptcy,</t>
  </si>
  <si>
    <t>destabilize the country</t>
  </si>
  <si>
    <t>Russia has instead sought to destabilize the country further in pursuit of its narrow interests.</t>
  </si>
  <si>
    <t>is not fooled</t>
  </si>
  <si>
    <t>The international community is not fooled by the Kremlin's use of propaganda and misinformation</t>
  </si>
  <si>
    <t>designed to destabilize the country.</t>
  </si>
  <si>
    <t>have done nothing to safeguard their interests</t>
  </si>
  <si>
    <t>then its actions have done nothing to safeguard their interests.</t>
  </si>
  <si>
    <t>illegal annexation</t>
  </si>
  <si>
    <t>The illegal annexation of Crimea,</t>
  </si>
  <si>
    <t>stoking tensions and provoking violence in</t>
  </si>
  <si>
    <t>stoking tensions and provoking violence in eastern Ukraine,</t>
  </si>
  <si>
    <t>hurt and endanger all the people of Ukraine.</t>
  </si>
  <si>
    <t>designed to safeguard the rights of all the citizens</t>
  </si>
  <si>
    <t>Their presence is designed to safeguard the rights of all the citizens of Ukraine.</t>
  </si>
  <si>
    <t>We look forward</t>
  </si>
  <si>
    <t>We look forward to their assessment of the situation</t>
  </si>
  <si>
    <t>we fully support</t>
  </si>
  <si>
    <t>and we fully support their work.</t>
  </si>
  <si>
    <t>That is completely unacceptable.</t>
  </si>
  <si>
    <t>have the right to determine</t>
  </si>
  <si>
    <t>The Ukrainian people have the right to determine their own future free from Russian interference.</t>
  </si>
  <si>
    <t>clear pathway</t>
  </si>
  <si>
    <t>That is a clear pathway to resolve differences through peaceful, constitutional means.</t>
  </si>
  <si>
    <t>use of armed force</t>
  </si>
  <si>
    <t>The use of armed force</t>
  </si>
  <si>
    <t>entirely without justification.</t>
  </si>
  <si>
    <t>is therefore entirely without justification.</t>
  </si>
  <si>
    <t>unlawful actions</t>
  </si>
  <si>
    <t>Moscow must reject these latest unlawful actions,</t>
  </si>
  <si>
    <t>UNSC_2014_SPV.7154_spch005_ann_Lithuania</t>
  </si>
  <si>
    <t>I wish to thank you, Madam President, for convening this meeting.</t>
  </si>
  <si>
    <t>wish to thank</t>
  </si>
  <si>
    <t>I also wish to thank Assistant Secretary-General Oscar Fernandez-Taranco for his briefing.</t>
  </si>
  <si>
    <t>Lithuania is deeply concerned about the sharp deterioration of the situation in eastern Ukraine.</t>
  </si>
  <si>
    <t>sharp deterioration</t>
  </si>
  <si>
    <t>continue to fuel separatism and hatred</t>
  </si>
  <si>
    <t>External forces and local provocateurs continue to fuel separatism and hatred,</t>
  </si>
  <si>
    <t>provocateurs</t>
  </si>
  <si>
    <t>destabilizing</t>
  </si>
  <si>
    <t>destabilizing the situation in eastern Ukraine on the eve of the 25 May elections.</t>
  </si>
  <si>
    <t>dangerously familiar.</t>
  </si>
  <si>
    <t>The scenario is dangerously familiar.</t>
  </si>
  <si>
    <t>full swing</t>
  </si>
  <si>
    <t>Again, the external anti-Ukranian and anti-Western propaganda machine is in full swing,</t>
  </si>
  <si>
    <t>traitor</t>
  </si>
  <si>
    <t>Ukraine's traitor Yanukovich,</t>
  </si>
  <si>
    <t>Groups of provocateurs in the hundreds,</t>
  </si>
  <si>
    <t>Tragically, bloodshed is happening</t>
  </si>
  <si>
    <t>before pro-Russian militants started their creeping secessionist provocations.</t>
  </si>
  <si>
    <t>militants</t>
  </si>
  <si>
    <t>strongly condemns</t>
  </si>
  <si>
    <t>My Government strongly condemns the actions of the separatist groups and their sponsors in the Donetsk region, as well as in the regions of Luhansk and Kharkiv.</t>
  </si>
  <si>
    <t>supports the efforts</t>
  </si>
  <si>
    <t>Lithuania supports the efforts of the Government of Ukraine to resolve this complex and unpredictable situation in a peaceful way.</t>
  </si>
  <si>
    <t>complex and unpredictable</t>
  </si>
  <si>
    <t>peaceful way</t>
  </si>
  <si>
    <t>Ukraine's Government has reached out repeatedly to the separatists.</t>
  </si>
  <si>
    <t>an important step forward</t>
  </si>
  <si>
    <t>That decision is an important step forward,</t>
  </si>
  <si>
    <t>flexibility and readiness</t>
  </si>
  <si>
    <t>showing the flexibility and readiness of legitimate Ukrainian authorities to heed its population and engage constructively.</t>
  </si>
  <si>
    <t>engage constructively</t>
  </si>
  <si>
    <t>reassured</t>
  </si>
  <si>
    <t>Prime Minister Yatseniuk also reassured the Russian-speaking population regarding the use of the Russian language.</t>
  </si>
  <si>
    <t>amnesty</t>
  </si>
  <si>
    <t>Furthermore, amnesty was offered to all militants</t>
  </si>
  <si>
    <t>laid down arms</t>
  </si>
  <si>
    <t>who laid down arms and returned to seeking a peaceful solution to existing issues.</t>
  </si>
  <si>
    <t>returned to seeking a peaceful solution to existing issues.</t>
  </si>
  <si>
    <t>is doing everything possible</t>
  </si>
  <si>
    <t>It is obvious that the Ukrainian Government is doing everything possible,</t>
  </si>
  <si>
    <t>dramatic circumstances</t>
  </si>
  <si>
    <t>under such dramatic circumstances,</t>
  </si>
  <si>
    <t>inherited from years of neglect and mismanagement.</t>
  </si>
  <si>
    <t>We fully support</t>
  </si>
  <si>
    <t>We fully support those efforts</t>
  </si>
  <si>
    <t>extraordinary restraint and patience</t>
  </si>
  <si>
    <t>and once again stress the extraordinary restraint and patience</t>
  </si>
  <si>
    <t>with which Ukraine's Government has continued to respond to the unending provocations and efforts to dismember the State by armed pro-Russian militants and separatists.</t>
  </si>
  <si>
    <t>unending provocations and efforts to dismember the State</t>
  </si>
  <si>
    <t>armed pro-Russian militants and separatists</t>
  </si>
  <si>
    <t>put in danger</t>
  </si>
  <si>
    <t>when the existence of a State is put in danger,</t>
  </si>
  <si>
    <t>we understand and support</t>
  </si>
  <si>
    <t>we understand and support the right of Ukraine to defend itself in the face of external aggression</t>
  </si>
  <si>
    <t>external aggression</t>
  </si>
  <si>
    <t>tackle militant separatism and continuous provocations</t>
  </si>
  <si>
    <t>and to tackle militant separatism and continuous provocations</t>
  </si>
  <si>
    <t>protect the State</t>
  </si>
  <si>
    <t>in order to protect the State and its population from a further escalation of violence.</t>
  </si>
  <si>
    <t>escalation of violence</t>
  </si>
  <si>
    <t>should not be fooled</t>
  </si>
  <si>
    <t>The international community and members of the Council should not be fooled by the pronouncements of the likes of Yanukovich and his corrupt cronies.</t>
  </si>
  <si>
    <t>corrupt cronies</t>
  </si>
  <si>
    <t>are being threatened</t>
  </si>
  <si>
    <t>The independence, sovereignty and territorial integrity of Ukraine are being threatened,</t>
  </si>
  <si>
    <t>threat is a threat to the security and stability of the whole region and Europe</t>
  </si>
  <si>
    <t>and that threat is a threat to the security and stability of the whole region and Europe, with serious international repercussions.</t>
  </si>
  <si>
    <t>serious international repercussions</t>
  </si>
  <si>
    <t>to stop supporting separatist groups</t>
  </si>
  <si>
    <t>aimed at destabilizing Ukraine.</t>
  </si>
  <si>
    <t>abrupt and simultaneous outbreak of violence</t>
  </si>
  <si>
    <t>UNSC_2014_SPV.7154_spch008_ann_France</t>
  </si>
  <si>
    <t>Since yesterday, we have seen the abrupt and simultaneous outbreak of violence in eastern Ukraine:</t>
  </si>
  <si>
    <t>nothing about it was spontaneous</t>
  </si>
  <si>
    <t>nothing about it was spontaneous.</t>
  </si>
  <si>
    <t>France condemns</t>
  </si>
  <si>
    <t>France condemns the violence.</t>
  </si>
  <si>
    <t>so that a peaceful solution to the crisis quickly emerges.</t>
  </si>
  <si>
    <t>No one believed it then</t>
  </si>
  <si>
    <t>No one believed it then,</t>
  </si>
  <si>
    <t>we do not believe it</t>
  </si>
  <si>
    <t>and we do not believe it today.</t>
  </si>
  <si>
    <t>casts an ominous shadow</t>
  </si>
  <si>
    <t>casts an ominous shadow over eastern Ukraine.</t>
  </si>
  <si>
    <t>which it has taken by the throat,</t>
  </si>
  <si>
    <t>brutally raised</t>
  </si>
  <si>
    <t>Russia has brutally raised the price of gas.</t>
  </si>
  <si>
    <t>no doubt in an effort to stifle a country it calls its brother</t>
  </si>
  <si>
    <t>no doubt in an effort to stifle a country it calls its brother.</t>
  </si>
  <si>
    <t>systematically bombarding Ukraine with a message of defiance vis-a-vis Kyiv</t>
  </si>
  <si>
    <t>Finally, Russia is systematically bombarding Ukraine with a message of defiance vis-a-vis Kyiv via the airwaves and television channels,</t>
  </si>
  <si>
    <t>France commends</t>
  </si>
  <si>
    <t>It is against that backdrop that France commends the level-headedness of Ukrainian officials</t>
  </si>
  <si>
    <t>level-headedness of Ukrainian officials</t>
  </si>
  <si>
    <t>destabilizing torrent of events</t>
  </si>
  <si>
    <t>against that destabilizing torrent of events,</t>
  </si>
  <si>
    <t>resolve the crisis through dialogue</t>
  </si>
  <si>
    <t>seek to resolve the crisis through dialogue.</t>
  </si>
  <si>
    <t>France has always been clear</t>
  </si>
  <si>
    <t>France has always been clear on the issue of the status oflanguages and regions.</t>
  </si>
  <si>
    <t>We encourage the authorities in Kyiv to continue their efforts for cooler heads to prevail, enter into a constructive dialogue and reassure people about their place in Ukraine.</t>
  </si>
  <si>
    <t>their efforts for cooler heads to prevail, enter into a constructive dialogue and reassure people about their place in Ukraine</t>
  </si>
  <si>
    <t>We should support</t>
  </si>
  <si>
    <t>We should support the Ukrainian authorities in organizing elections, under the best of conditions,</t>
  </si>
  <si>
    <t>Our message has always been clear</t>
  </si>
  <si>
    <t>must be free and transparent and guaranteed by the presence of international observers.</t>
  </si>
  <si>
    <t>that the presidential election scheduled for 25 May must be free and transparent and guaranteed by the presence of international observers.</t>
  </si>
  <si>
    <t>We reiterate our commitment</t>
  </si>
  <si>
    <t>We reiterate our commitment to the territorial integrity of Ukraine.</t>
  </si>
  <si>
    <t>the attempts at destabilization</t>
  </si>
  <si>
    <t>carried out by armed groups in eastern Ukraine.</t>
  </si>
  <si>
    <t>guarantor of peace and security in the world</t>
  </si>
  <si>
    <t>Russia is a guarantor of peace and security in the world, both in the larger world and in its immediate neighbourhood.</t>
  </si>
  <si>
    <t>makes it possible for solutions to emerge</t>
  </si>
  <si>
    <t>and that it makes it possible for solutions to emerge.</t>
  </si>
  <si>
    <t>crucial stage</t>
  </si>
  <si>
    <t>This is a crucial stage</t>
  </si>
  <si>
    <t>we call on</t>
  </si>
  <si>
    <t>and we call on all parties to exercise calm and restraint.</t>
  </si>
  <si>
    <t>exercise calm and restraint</t>
  </si>
  <si>
    <t>I would like to raise a final warning call</t>
  </si>
  <si>
    <t>In conclusion, I would like to raise a final warning call.</t>
  </si>
  <si>
    <t>for today it is force alone that is seeking to impose the law.</t>
  </si>
  <si>
    <t>UNSC_2014_SPV.7154_spch023_ann_United_States_Of_America</t>
  </si>
  <si>
    <t>but in response to my colleague from the Russian Federation, I would like to say just a few things.</t>
  </si>
  <si>
    <t>has constantly called for de-escalation and urged restraint.</t>
  </si>
  <si>
    <t>First, the United States has constantly called for de-escalation and urged restraint.</t>
  </si>
  <si>
    <t>our consistent policy</t>
  </si>
  <si>
    <t>That has been our consistent policy.</t>
  </si>
  <si>
    <t>that military force is not the answer</t>
  </si>
  <si>
    <t>that military force is not the answer,</t>
  </si>
  <si>
    <t>we have commended the Ukrainians</t>
  </si>
  <si>
    <t>and we have commended the Ukrainians, frankly, for enduring more than probably any country in the United Nations could or would endure</t>
  </si>
  <si>
    <t>there have been no shortage of efforts at diplomacy</t>
  </si>
  <si>
    <t>Therefore, there have been no shortage of efforts at diplomacy.</t>
  </si>
  <si>
    <t>while we would like</t>
  </si>
  <si>
    <t>Thirdly, while we would like to place our faith in talks with the Russian Federation, the European Union and Ukraine,</t>
  </si>
  <si>
    <t>It is an appeal that we wish were in fact sincere.</t>
  </si>
  <si>
    <t>were in fact sincere</t>
  </si>
  <si>
    <t>Russian-made weapons</t>
  </si>
  <si>
    <t>- Russian-made weapons, as it happens -</t>
  </si>
  <si>
    <t>and carrying out sophisticated, coordinated military operations</t>
  </si>
  <si>
    <t>and carrying out sophisticated, coordinated military operations across a substantial number of eastern Ukrainian cities.</t>
  </si>
  <si>
    <t>military operations</t>
  </si>
  <si>
    <t>They are military operations.</t>
  </si>
  <si>
    <t>credibility of the Russian Federation has been gravely undermined</t>
  </si>
  <si>
    <t>Finally, the credibility of the Russian Federation has been gravely undermined.</t>
  </si>
  <si>
    <t>we remain eager and willing</t>
  </si>
  <si>
    <t>That said, we remain eager and willing to talk about how to de-escalate the situation.</t>
  </si>
  <si>
    <t>ominously stationed and massed</t>
  </si>
  <si>
    <t>which are ominously stationed and massed at the eastern Ukrainian border.</t>
  </si>
  <si>
    <t>It will require that the Russian Federation work to de-escalate the situation in the light of the armed takeover of those buildings.</t>
  </si>
  <si>
    <t>armed takeover</t>
  </si>
  <si>
    <t>extremely high</t>
  </si>
  <si>
    <t>UNSC_2014_SPV.7154_spch006_ann_United_States_Of_America</t>
  </si>
  <si>
    <t>are extremely high.</t>
  </si>
  <si>
    <t>innocent civilians</t>
  </si>
  <si>
    <t>The lives of innocent civilians are at risk,</t>
  </si>
  <si>
    <t>at risk</t>
  </si>
  <si>
    <t>being bombarded by Russian disinformation and propaganda</t>
  </si>
  <si>
    <t>yet we are being bombarded by Russian disinformation and propaganda,</t>
  </si>
  <si>
    <t>incitement and violence</t>
  </si>
  <si>
    <t>while the Ukrainians are being confronted by incitement and violence.</t>
  </si>
  <si>
    <t>spreading fiction</t>
  </si>
  <si>
    <t>Russian media and Government spokespersons are spreading fiction,</t>
  </si>
  <si>
    <t>Unfortunately, the fact is that the armed seizure of buildings in six eastern Ukrainian towns yesterday, and several more today, mirrors the tactics Russian forces</t>
  </si>
  <si>
    <t>armed seizure of buildings</t>
  </si>
  <si>
    <t>the minorities at risk in Crimea are Tatars and Ukrainians.</t>
  </si>
  <si>
    <t>minorities at risk</t>
  </si>
  <si>
    <t>armed units</t>
  </si>
  <si>
    <t>but the fact is that many of the armed units</t>
  </si>
  <si>
    <t>Those armed units, some wearing black and orange Saint George's ribbons</t>
  </si>
  <si>
    <t>separatist flags</t>
  </si>
  <si>
    <t>raised Russian and separatist flags over seized buildings</t>
  </si>
  <si>
    <t>the only entity in the area capable of those coordinated, professional military actions is Russia</t>
  </si>
  <si>
    <t>indeed, the only entity in the area capable of those coordinated, professional military actions is Russia.</t>
  </si>
  <si>
    <t>The synchronized surgical seizure of buildings</t>
  </si>
  <si>
    <t>The synchronized surgical seizure of buildings yesterday occurred in towns along the main highway,</t>
  </si>
  <si>
    <t>armed roadblocks</t>
  </si>
  <si>
    <t>followed by armed roadblocks,</t>
  </si>
  <si>
    <t>almost as ifa coordinated barrier were being formed</t>
  </si>
  <si>
    <t>almost as ifa coordinated barrier were being formed between Kyiv and the major eastern cities of Donetsk and Luhansk.</t>
  </si>
  <si>
    <t>professional military shepherding thugs</t>
  </si>
  <si>
    <t>of professional military shepherding thugs into a building in Kramatorsk;</t>
  </si>
  <si>
    <t>the so-called concerned citizens</t>
  </si>
  <si>
    <t>the photographs showing the so-called concerned citizens taking over Sloviansk,</t>
  </si>
  <si>
    <t>equipped exactly like the elite troops</t>
  </si>
  <si>
    <t>armed men with the same equipment</t>
  </si>
  <si>
    <t>or the video of a military operation in Krasny Liman by armed men with the same equipment.</t>
  </si>
  <si>
    <t>as ifinstability were organic</t>
  </si>
  <si>
    <t>as ifinstability were organic.</t>
  </si>
  <si>
    <t>saddest kind of instability</t>
  </si>
  <si>
    <t>But the fact is that this is the saddest kind of instability:</t>
  </si>
  <si>
    <t>it is completely man-made</t>
  </si>
  <si>
    <t>it is completely man-made.</t>
  </si>
  <si>
    <t>We continue efforts</t>
  </si>
  <si>
    <t>We continue efforts to de-escalate the situation in Ukraine and find a diplomatic path forward,</t>
  </si>
  <si>
    <t>de-escalate the situation in Ukraine</t>
  </si>
  <si>
    <t>find a diplomatic path forward</t>
  </si>
  <si>
    <t>are to be successful</t>
  </si>
  <si>
    <t>But ifthose are to be successful,</t>
  </si>
  <si>
    <t>why its forces continue to mass on the Ukrainian border</t>
  </si>
  <si>
    <t>Russia will have to explain why its forces continue to mass on the Ukrainian border</t>
  </si>
  <si>
    <t>The United States stands with Ukraine</t>
  </si>
  <si>
    <t>The United States stands with Ukraine and the fundamental principle that the future of Ukraine must be decided by the Ukrainian people.</t>
  </si>
  <si>
    <t>We also stand</t>
  </si>
  <si>
    <t>We also stand with international law and norms and the fundamental principle that borders are not suggestions.</t>
  </si>
  <si>
    <t>That will benefit all the Ukrainian people</t>
  </si>
  <si>
    <t>That will benefit all the Ukrainian people, including minorities.</t>
  </si>
  <si>
    <t>We strongly support concluding the agreement between Ukraine and the International Monetary Fund</t>
  </si>
  <si>
    <t>we will support</t>
  </si>
  <si>
    <t>And we will support in every way we can Ukraine's elections at the end of May</t>
  </si>
  <si>
    <t>UNSC_2014_SPV.7154_spch013_ann_Argentina</t>
  </si>
  <si>
    <t>I, too, would like to thank Assistant Secretary-General for Political Affairs Oscar Fernandez-Taranco for his briefing on the developments in Ukraine and on the involvement of the United Nations.</t>
  </si>
  <si>
    <t>I also welcome</t>
  </si>
  <si>
    <t>I also welcome the presence of the Permanent Representative of Ukraine at this meeting.</t>
  </si>
  <si>
    <t>concern</t>
  </si>
  <si>
    <t>Argentina continues to follow the situation with concern, in particular in the east of Ukraine.</t>
  </si>
  <si>
    <t>deteriorated</t>
  </si>
  <si>
    <t>Undoubtedly, the situation has deteriorated, with further tensions and violence,</t>
  </si>
  <si>
    <t>we cannot remain indifferent to that</t>
  </si>
  <si>
    <t>and we cannot remain indifferent to that.</t>
  </si>
  <si>
    <t>indeed worsen</t>
  </si>
  <si>
    <t>that the tension and violence may continue and indeed worsen.</t>
  </si>
  <si>
    <t>We are also concerned about the consequences for Ukraine and the region.</t>
  </si>
  <si>
    <t>We are also concerned</t>
  </si>
  <si>
    <t>It is crucial that the use of force be avoided</t>
  </si>
  <si>
    <t>It is crucial that the use of force be avoided.</t>
  </si>
  <si>
    <t>promote dialogue and a peaceful settlement of the crisis</t>
  </si>
  <si>
    <t>In conclusion, Argentina will continue to promote dialogue and a peaceful settlement of the crisis.</t>
  </si>
  <si>
    <t>be able to achieve the agreement necessary</t>
  </si>
  <si>
    <t>that those main actors will be able to achieve the agreement necessary.</t>
  </si>
  <si>
    <t>democratic and peaceful outcome</t>
  </si>
  <si>
    <t>that Ukrainians must have a democratic and peaceful outcome to the situation.</t>
  </si>
  <si>
    <t>UNSC_2014_SPV.7154_spch012_ann_China</t>
  </si>
  <si>
    <t>I would like to thank Assistant Secretary-General Fernandez-Taranco for his briefing.</t>
  </si>
  <si>
    <t>China is deeply worried about the recent escalation of the situation in Ukraine.</t>
  </si>
  <si>
    <t>recent escalation</t>
  </si>
  <si>
    <t>involves the interests and concerns of all parties.</t>
  </si>
  <si>
    <t>Settling the question of Ukraine involves the interests and concerns of all parties.</t>
  </si>
  <si>
    <t>balanced manner</t>
  </si>
  <si>
    <t>It should be considered in a balanced manner.</t>
  </si>
  <si>
    <t>will continue to support</t>
  </si>
  <si>
    <t>and will continue to support the international community in those endeavours.</t>
  </si>
  <si>
    <t>UNSC_2014_SPV.7154_spch021_ann_Russian_Federation</t>
  </si>
  <si>
    <t>But the first impression I would like to share with my colleagues is</t>
  </si>
  <si>
    <t>criminal decree</t>
  </si>
  <si>
    <t>That is the date when it has been agreed that Mr. Turchynov's criminal decree</t>
  </si>
  <si>
    <t>military forces</t>
  </si>
  <si>
    <t>sending Ukraine's military forces</t>
  </si>
  <si>
    <t>unfair pronouncements</t>
  </si>
  <si>
    <t>We have heard many unfair pronouncements about Russia today,</t>
  </si>
  <si>
    <t>unfair</t>
  </si>
  <si>
    <t>but of course the most unfair of all came from our Ukrainian colleague,</t>
  </si>
  <si>
    <t>who accused Russia of terrorism.</t>
  </si>
  <si>
    <t>criminal activities</t>
  </si>
  <si>
    <t>Indeed, they have been exempted from any responsibility for the criminal activities they conducted for several months.</t>
  </si>
  <si>
    <t>unfortunately</t>
  </si>
  <si>
    <t>that, unfortunately, several clumsy accusations have been made against Russia.</t>
  </si>
  <si>
    <t>several clumsy accusations</t>
  </si>
  <si>
    <t>It has been said that Russia somehow wishes to destabilize Ukraine</t>
  </si>
  <si>
    <t>It has been said that Russia somehow wishes to destabilize Ukraine,</t>
  </si>
  <si>
    <t>But why was there no response to our call at the start of the crisis for launching a dialogue</t>
  </si>
  <si>
    <t>on how to help Ukraine emerge from the political and economic crisis</t>
  </si>
  <si>
    <t>political and economic crisis</t>
  </si>
  <si>
    <t>help Ukraine emerge from its economic turmoil</t>
  </si>
  <si>
    <t>to help Ukraine emerge from its economic turmoil.</t>
  </si>
  <si>
    <t>It is true</t>
  </si>
  <si>
    <t>It is true that the people in Washington, DC,</t>
  </si>
  <si>
    <t>poisoned it</t>
  </si>
  <si>
    <t>have already poisoned it for the European Union,</t>
  </si>
  <si>
    <t>economic blackmail.</t>
  </si>
  <si>
    <t>calling it economic blackmail.</t>
  </si>
  <si>
    <t>that can help to rescue the situation from crisis.</t>
  </si>
  <si>
    <t>During the entire course of the crisis in Ukraine, Russia has never advocated aggravating it or destabilizing the country.</t>
  </si>
  <si>
    <t>never advocated aggravating it or destabilizing the country</t>
  </si>
  <si>
    <t>We have absolutely no interest in doing such a thing</t>
  </si>
  <si>
    <t>We have absolutely no interest in doing such a thing,</t>
  </si>
  <si>
    <t>Ukraine is too important as an economic and political partner</t>
  </si>
  <si>
    <t>since for us Ukraine is too important as an economic and political partner and a country</t>
  </si>
  <si>
    <t>We do not desire its destabilization.</t>
  </si>
  <si>
    <t>We are not to blame</t>
  </si>
  <si>
    <t>We are not to blame for what has produced the results</t>
  </si>
  <si>
    <t>saw as demonstrations of democracy</t>
  </si>
  <si>
    <t>and which for some reason our Western partners saw as demonstrations of democracy.</t>
  </si>
  <si>
    <t>such tactics were unacceptable</t>
  </si>
  <si>
    <t>somehow such tactics were unacceptable.</t>
  </si>
  <si>
    <t>preferred to use force</t>
  </si>
  <si>
    <t>It seemed they preferred to use force.</t>
  </si>
  <si>
    <t>some very worrying tones</t>
  </si>
  <si>
    <t>Incidentally, some very worrying tones have crept into our numerous contacts with our Western colleagues.</t>
  </si>
  <si>
    <t>our concern</t>
  </si>
  <si>
    <t>Kerry continually claims to understand our concern</t>
  </si>
  <si>
    <t>genuine efforts</t>
  </si>
  <si>
    <t>that in contacts with the Ukrainian authorities genuine efforts should be made</t>
  </si>
  <si>
    <t>to ensure that they demonstrate a better grasp of the concerns of the south-eastern regions of Ukraine regarding a definition of their autonomy, independence and language rights.</t>
  </si>
  <si>
    <t>these talks will not lead anywhere</t>
  </si>
  <si>
    <t>that these talks will not lead anywhere,</t>
  </si>
  <si>
    <t>there is no need to accuse Russia of attempting destabilization.</t>
  </si>
  <si>
    <t>In which case, there is no need to accuse Russia of attempting destabilization.</t>
  </si>
  <si>
    <t>And now, is the United States going to encourage the fulfilment of this criminal decree</t>
  </si>
  <si>
    <t>an irreversible turn</t>
  </si>
  <si>
    <t>because in a few hours' time things might take an irreversible turn.</t>
  </si>
  <si>
    <t>we have constantly encouraged</t>
  </si>
  <si>
    <t>we have constantly encouraged such formats for dialogue as a possible way</t>
  </si>
  <si>
    <t>to achieve a solution to the crisis.</t>
  </si>
  <si>
    <t>We agreed</t>
  </si>
  <si>
    <t>We agreed in principle</t>
  </si>
  <si>
    <t>We very much hope</t>
  </si>
  <si>
    <t>and show the way towards a political solution to the crisis.</t>
  </si>
  <si>
    <t>that are currently enshrined in the criminal decree by Mr. Turchynov,</t>
  </si>
  <si>
    <t>extremely significant consequences</t>
  </si>
  <si>
    <t>That would have extremely significant consequences, first and foremost for the people of Ukraine, of course.</t>
  </si>
  <si>
    <t>That needs to be avoided.</t>
  </si>
  <si>
    <t>armed forces and illegal armed groups</t>
  </si>
  <si>
    <t>Ukraine</t>
  </si>
  <si>
    <t>United Nations peacekeeping operations</t>
  </si>
  <si>
    <t>Women and peace and security</t>
  </si>
  <si>
    <t>Topic_Agenda Item</t>
  </si>
  <si>
    <t>Etiquetas de fila</t>
  </si>
  <si>
    <t>Total general</t>
  </si>
  <si>
    <t>Cuenta de Topic_Agenda Item</t>
  </si>
  <si>
    <t>Etiquetas de columna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</si>
</sst>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sz val="12"/>
      <color rgb="FF000000"/>
      <name val="Times New Roman"/>
      <family val="1"/>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2" fillId="0" borderId="0" xfId="0" applyFont="1"/>
    <xf numFmtId="0" fontId="0" fillId="0" borderId="1" xfId="0" pivotButton="1" applyBorder="1"/>
    <xf numFmtId="0" fontId="0" fillId="0" borderId="1" xfId="0" applyBorder="1"/>
    <xf numFmtId="0" fontId="0" fillId="0" borderId="1" xfId="0" applyBorder="1" applyAlignment="1">
      <alignment horizontal="left"/>
    </xf>
  </cellXfs>
  <cellStyles count="1">
    <cellStyle name="Normal" xfId="0" builtinId="0"/>
  </cellStyles>
  <dxfs count="20">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72.789373611115" createdVersion="8" refreshedVersion="8" minRefreshableVersion="3" recordCount="1604" xr:uid="{AF610A98-B2EB-4145-A09C-5DF5CD81D208}">
  <cacheSource type="worksheet">
    <worksheetSource ref="A1:G1605" sheet="Edus + Attitude Annotations"/>
  </cacheSource>
  <cacheFields count="7">
    <cacheField name="Annotated Text" numFmtId="0">
      <sharedItems/>
    </cacheField>
    <cacheField name="Label" numFmtId="0">
      <sharedItems count="6">
        <s v="affect-positive"/>
        <s v="appreciation-negative"/>
        <s v="judgement-negative"/>
        <s v="appreciation-positive"/>
        <s v="judgement-positive"/>
        <s v="affect-negative"/>
      </sharedItems>
    </cacheField>
    <cacheField name="Anno_name_x" numFmtId="0">
      <sharedItems/>
    </cacheField>
    <cacheField name="Topic_Agenda Item" numFmtId="0">
      <sharedItems count="3">
        <s v="United Nations peacekeeping operations"/>
        <s v="Women and peace and security"/>
        <s v="Ukraine"/>
      </sharedItems>
    </cacheField>
    <cacheField name="Edu Speech" numFmtId="0">
      <sharedItems longText="1"/>
    </cacheField>
    <cacheField name="Anno_name_y" numFmtId="0">
      <sharedItems/>
    </cacheField>
    <cacheField name="Appraisal?"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04">
  <r>
    <s v="wishes to express its satisfaction"/>
    <x v="0"/>
    <s v="UNSC_2016_SPV.7643_spch018_ann_Uruguay"/>
    <x v="0"/>
    <s v="Uruguay wishes to express its satisfaction for the adoption earlier in this meeting of resolution 2272"/>
    <s v="UNSC_2016_SPV.7643_spch018_ann_Uruguay"/>
    <s v="yes"/>
  </r>
  <r>
    <s v="we want to thank"/>
    <x v="0"/>
    <s v="UNSC_2016_SPV.7643_spch018_ann_Uruguay"/>
    <x v="0"/>
    <s v="At the outset, we want to thank the United States for its timely initiative."/>
    <s v="UNSC_2016_SPV.7643_spch018_ann_Uruguay"/>
    <s v="yes"/>
  </r>
  <r>
    <s v="is very pleased"/>
    <x v="0"/>
    <s v="UNSC_2016_SPV.7643_spch018_ann_Uruguay"/>
    <x v="0"/>
    <s v="Uruguay is very pleased to join the rest of the Council in their agreement"/>
    <s v="UNSC_2016_SPV.7643_spch018_ann_Uruguay"/>
    <s v="yes"/>
  </r>
  <r>
    <s v="problem"/>
    <x v="1"/>
    <s v="UNSC_2016_SPV.7643_spch018_ann_Uruguay"/>
    <x v="0"/>
    <s v="that dealing with this problem can no longer be postponed."/>
    <s v="UNSC_2016_SPV.7643_spch018_ann_Uruguay"/>
    <s v="yes"/>
  </r>
  <r>
    <s v="voted in favour"/>
    <x v="0"/>
    <s v="UNSC_2016_SPV.7643_spch018_ann_Uruguay"/>
    <x v="0"/>
    <s v="For all of those reasons, therefore, Uruguay voted in favour of the resolution."/>
    <s v="UNSC_2016_SPV.7643_spch018_ann_Uruguay"/>
    <s v="yes"/>
  </r>
  <r>
    <s v="we would like to"/>
    <x v="0"/>
    <s v="UNSC_2016_SPV.7643_spch018_ann_Uruguay"/>
    <x v="0"/>
    <s v="Lastly, we would like to reiterate that all staffwho the Security Council, must be held accountable for are part of United Nations peacekeeping operations, their actions."/>
    <s v="UNSC_2016_SPV.7643_spch018_ann_Uruguay"/>
    <s v="yes"/>
  </r>
  <r>
    <s v="I should like sincerely to thank"/>
    <x v="0"/>
    <s v="UNSC_2016_SPV.7643_spch010_ann_United_States_Of_America"/>
    <x v="0"/>
    <s v="On behalf of the United States, I should like sincerely to thank those countries"/>
    <s v="UNSC_2016_SPV.7643_spch010_ann_United_States_Of_America"/>
    <s v="yes"/>
  </r>
  <r>
    <s v="to address the scourge of sexual exploitation and abuse"/>
    <x v="2"/>
    <s v="UNSC_2016_SPV.7643_spch010_ann_United_States_Of_America"/>
    <x v="0"/>
    <s v="to address the scourge of sexual exploitation and abuse in United Nations peacekeeping,"/>
    <s v="UNSC_2016_SPV.7643_spch010_ann_United_States_Of_America"/>
    <s v="yes"/>
  </r>
  <r>
    <s v="which has been allowed to persist for far too long"/>
    <x v="2"/>
    <s v="UNSC_2016_SPV.7643_spch010_ann_United_States_Of_America"/>
    <x v="0"/>
    <s v="which has been allowed to persist for far too long."/>
    <s v="UNSC_2016_SPV.7643_spch010_ann_United_States_Of_America"/>
    <s v="yes"/>
  </r>
  <r>
    <s v="Impunity for such abuses"/>
    <x v="2"/>
    <s v="UNSC_2016_SPV.7643_spch010_ann_United_States_Of_America"/>
    <x v="0"/>
    <s v="Impunity for such abuses clearly undermines our efforts to promote international peace and security."/>
    <s v="UNSC_2016_SPV.7643_spch010_ann_United_States_Of_America"/>
    <s v="yes"/>
  </r>
  <r>
    <s v="clearly undermines our efforts to promote international peace and security."/>
    <x v="2"/>
    <s v="UNSC_2016_SPV.7643_spch010_ann_United_States_Of_America"/>
    <x v="0"/>
    <s v="Impunity for such abuses clearly undermines our efforts to promote international peace and security."/>
    <s v="UNSC_2016_SPV.7643_spch010_ann_United_States_Of_America"/>
    <s v="yes"/>
  </r>
  <r>
    <s v="strong support"/>
    <x v="0"/>
    <s v="UNSC_2016_SPV.7643_spch010_ann_United_States_Of_America"/>
    <x v="0"/>
    <s v="The resolution signals the Security Council's strong support for the zero-tolerance policy of the United Nations"/>
    <s v="UNSC_2016_SPV.7643_spch010_ann_United_States_Of_America"/>
    <s v="yes"/>
  </r>
  <r>
    <s v="sexual exploitation and abuse"/>
    <x v="1"/>
    <s v="UNSC_2016_SPV.7643_spch010_ann_United_States_Of_America"/>
    <x v="0"/>
    <s v="of committing sexual exploitation and abuse"/>
    <s v="UNSC_2016_SPV.7643_spch010_ann_United_States_Of_America"/>
    <s v="yes"/>
  </r>
  <r>
    <s v="sends a clear message"/>
    <x v="3"/>
    <s v="UNSC_2016_SPV.7643_spch010_ann_United_States_Of_America"/>
    <x v="0"/>
    <s v="and sends a clear message to troop- and police-contributing countries"/>
    <s v="UNSC_2016_SPV.7643_spch010_ann_United_States_Of_America"/>
    <s v="yes"/>
  </r>
  <r>
    <s v="I should also like to echo"/>
    <x v="0"/>
    <s v="UNSC_2016_SPV.7643_spch010_ann_United_States_Of_America"/>
    <x v="0"/>
    <s v="I should also like to echo my French colleague's comment"/>
    <s v="UNSC_2016_SPV.7643_spch010_ann_United_States_Of_America"/>
    <s v="yes"/>
  </r>
  <r>
    <s v="sexual exploitation and abuse"/>
    <x v="1"/>
    <s v="UNSC_2016_SPV.7643_spch010_ann_United_States_Of_America"/>
    <x v="0"/>
    <s v="if that country fails to take appropriate steps to address credible allegations of sexual exploitation and abuse,"/>
    <s v="UNSC_2016_SPV.7643_spch010_ann_United_States_Of_America"/>
    <s v="yes"/>
  </r>
  <r>
    <s v="I should like"/>
    <x v="0"/>
    <s v="UNSC_2016_SPV.7643_spch010_ann_United_States_Of_America"/>
    <x v="0"/>
    <s v="I should like, if I could, to respond to Egypt's intervention."/>
    <s v="UNSC_2016_SPV.7643_spch010_ann_United_States_Of_America"/>
    <s v="yes"/>
  </r>
  <r>
    <s v="We were accused, implicitly, politely, of having an ulterior motive."/>
    <x v="2"/>
    <s v="UNSC_2016_SPV.7643_spch010_ann_United_States_Of_America"/>
    <x v="0"/>
    <s v="We were accused, implicitly, politely, of having an ulterior motive."/>
    <s v="UNSC_2016_SPV.7643_spch010_ann_United_States_Of_America"/>
    <s v="yes"/>
  </r>
  <r>
    <s v="I confess"/>
    <x v="0"/>
    <s v="UNSC_2016_SPV.7643_spch010_ann_United_States_Of_America"/>
    <x v="0"/>
    <s v="I confess that I do have an ulterior motive."/>
    <s v="UNSC_2016_SPV.7643_spch010_ann_United_States_Of_America"/>
    <s v="yes"/>
  </r>
  <r>
    <s v="cancer"/>
    <x v="2"/>
    <s v="UNSC_2016_SPV.7643_spch010_ann_United_States_Of_America"/>
    <x v="0"/>
    <s v="My ulterior motive is actually, finally, to do something about a cancer:"/>
    <s v="UNSC_2016_SPV.7643_spch010_ann_United_States_Of_America"/>
    <s v="yes"/>
  </r>
  <r>
    <s v="cancer"/>
    <x v="2"/>
    <s v="UNSC_2016_SPV.7643_spch010_ann_United_States_Of_America"/>
    <x v="0"/>
    <s v="the cancer of sexual exploitation and abuse against people"/>
    <s v="UNSC_2016_SPV.7643_spch010_ann_United_States_Of_America"/>
    <s v="yes"/>
  </r>
  <r>
    <s v="the cancer of sexual exploitation and abuse"/>
    <x v="2"/>
    <s v="UNSC_2016_SPV.7643_spch010_ann_United_States_Of_America"/>
    <x v="0"/>
    <s v="the cancer of sexual exploitation and abuse against people"/>
    <s v="UNSC_2016_SPV.7643_spch010_ann_United_States_Of_America"/>
    <s v="yes"/>
  </r>
  <r>
    <s v="because there is not accountability for the crimes committed"/>
    <x v="2"/>
    <s v="UNSC_2016_SPV.7643_spch010_ann_United_States_Of_America"/>
    <x v="0"/>
    <s v="because there is not accountability for the crimes committed"/>
    <s v="UNSC_2016_SPV.7643_spch010_ann_United_States_Of_America"/>
    <s v="yes"/>
  </r>
  <r>
    <s v="problem"/>
    <x v="1"/>
    <s v="UNSC_2016_SPV.7643_spch010_ann_United_States_Of_America"/>
    <x v="0"/>
    <s v="that is in any way commensurate with what appears to be the scale of this problem."/>
    <s v="UNSC_2016_SPV.7643_spch010_ann_United_States_Of_America"/>
    <s v="yes"/>
  </r>
  <r>
    <s v="I confess"/>
    <x v="0"/>
    <s v="UNSC_2016_SPV.7643_spch010_ann_United_States_Of_America"/>
    <x v="0"/>
    <s v="So that is my ulterior motive, I confess."/>
    <s v="UNSC_2016_SPV.7643_spch010_ann_United_States_Of_America"/>
    <s v="yes"/>
  </r>
  <r>
    <s v="very important comment"/>
    <x v="4"/>
    <s v="UNSC_2016_SPV.7643_spch010_ann_United_States_Of_America"/>
    <x v="0"/>
    <s v="I also take note of the very important comment"/>
    <s v="UNSC_2016_SPV.7643_spch010_ann_United_States_Of_America"/>
    <s v="yes"/>
  </r>
  <r>
    <s v="We agree"/>
    <x v="0"/>
    <s v="UNSC_2016_SPV.7643_spch010_ann_United_States_Of_America"/>
    <x v="0"/>
    <s v="We agree;"/>
    <s v="UNSC_2016_SPV.7643_spch010_ann_United_States_Of_America"/>
    <s v="yes"/>
  </r>
  <r>
    <s v="are committing sexual abuse."/>
    <x v="2"/>
    <s v="UNSC_2016_SPV.7643_spch010_ann_United_States_Of_America"/>
    <x v="0"/>
    <s v="that some of those who were supposed to do the protecting are committing sexual abuse."/>
    <s v="UNSC_2016_SPV.7643_spch010_ann_United_States_Of_America"/>
    <s v="yes"/>
  </r>
  <r>
    <s v="If the General Assembly had been able to actually put in place methods for accountability"/>
    <x v="2"/>
    <s v="UNSC_2016_SPV.7643_spch010_ann_United_States_Of_America"/>
    <x v="0"/>
    <s v="If the General Assembly had been able to actually put in place methods for accountability,"/>
    <s v="UNSC_2016_SPV.7643_spch010_ann_United_States_Of_America"/>
    <s v="yes"/>
  </r>
  <r>
    <s v="very, very strange"/>
    <x v="2"/>
    <s v="UNSC_2016_SPV.7643_spch010_ann_United_States_Of_America"/>
    <x v="0"/>
    <s v="that it is very, very strange to hear Member States call on the one hand for more aggressive action or more accountability"/>
    <s v="UNSC_2016_SPV.7643_spch010_ann_United_States_Of_America"/>
    <s v="yes"/>
  </r>
  <r>
    <s v="serve honourably"/>
    <x v="4"/>
    <s v="UNSC_2016_SPV.7643_spch010_ann_United_States_Of_America"/>
    <x v="0"/>
    <s v="To the tens of thousands of troops and police who serve honourably in United Nations peacekeeping operations,"/>
    <s v="UNSC_2016_SPV.7643_spch010_ann_United_States_Of_America"/>
    <s v="yes"/>
  </r>
  <r>
    <s v="that they protect with their bravery"/>
    <x v="4"/>
    <s v="UNSC_2016_SPV.7643_spch010_ann_United_States_Of_America"/>
    <x v="0"/>
    <s v="that they protect with their bravery"/>
    <s v="UNSC_2016_SPV.7643_spch010_ann_United_States_Of_America"/>
    <s v="yes"/>
  </r>
  <r>
    <s v="are completely indebted to them"/>
    <x v="2"/>
    <s v="UNSC_2016_SPV.7643_spch010_ann_United_States_Of_America"/>
    <x v="0"/>
    <s v="are completely indebted to them for their service."/>
    <s v="UNSC_2016_SPV.7643_spch010_ann_United_States_Of_America"/>
    <s v="yes"/>
  </r>
  <r>
    <s v="we are in awe of their service."/>
    <x v="0"/>
    <s v="UNSC_2016_SPV.7643_spch010_ann_United_States_Of_America"/>
    <x v="0"/>
    <s v="we are in awe of their service."/>
    <s v="UNSC_2016_SPV.7643_spch010_ann_United_States_Of_America"/>
    <s v="yes"/>
  </r>
  <r>
    <s v="sexual exploitation and abuse"/>
    <x v="1"/>
    <s v="UNSC_2016_SPV.7643_spch010_ann_United_States_Of_America"/>
    <x v="0"/>
    <s v="To the victims of sexual exploitation and abuse by United Nations peacekeepers, we pledge"/>
    <s v="UNSC_2016_SPV.7643_spch010_ann_United_States_Of_America"/>
    <s v="yes"/>
  </r>
  <r>
    <s v="we will do better."/>
    <x v="4"/>
    <s v="UNSC_2016_SPV.7643_spch010_ann_United_States_Of_America"/>
    <x v="0"/>
    <s v="that we will do better."/>
    <s v="UNSC_2016_SPV.7643_spch010_ann_United_States_Of_America"/>
    <s v="yes"/>
  </r>
  <r>
    <s v="We will do better to ensure that"/>
    <x v="4"/>
    <s v="UNSC_2016_SPV.7643_spch010_ann_United_States_Of_America"/>
    <x v="0"/>
    <s v="We will do better to ensure that the Blue Helmets we send as their protectors will not become perpetrators."/>
    <s v="UNSC_2016_SPV.7643_spch010_ann_United_States_Of_America"/>
    <s v="yes"/>
  </r>
  <r>
    <s v="we are striving for"/>
    <x v="4"/>
    <s v="UNSC_2016_SPV.7643_spch010_ann_United_States_Of_America"/>
    <x v="0"/>
    <s v="That is what we are striving for."/>
    <s v="UNSC_2016_SPV.7643_spch010_ann_United_States_Of_America"/>
    <s v="yes"/>
  </r>
  <r>
    <s v="who violate the good name of the United Nations"/>
    <x v="2"/>
    <s v="UNSC_2016_SPV.7643_spch010_ann_United_States_Of_America"/>
    <x v="0"/>
    <s v="who violate the good name of the United Nations and the good names of their countries,"/>
    <s v="UNSC_2016_SPV.7643_spch010_ann_United_States_Of_America"/>
    <s v="yes"/>
  </r>
  <r>
    <s v="voted in favour"/>
    <x v="0"/>
    <s v="UNSC_2016_SPV.7643_spch009_ann_France"/>
    <x v="0"/>
    <s v="France voted in favour ofresolution 2272"/>
    <s v="UNSC_2016_SPV.7643_spch009_ann_France"/>
    <s v="yes"/>
  </r>
  <r>
    <s v="fight against sexual abuse is an absolute imperative,"/>
    <x v="3"/>
    <s v="UNSC_2016_SPV.7643_spch009_ann_France"/>
    <x v="0"/>
    <s v="that the fight against sexual abuse is an absolute imperative,"/>
    <s v="UNSC_2016_SPV.7643_spch009_ann_France"/>
    <s v="yes"/>
  </r>
  <r>
    <s v="Unfortunately"/>
    <x v="5"/>
    <s v="UNSC_2016_SPV.7643_spch009_ann_France"/>
    <x v="0"/>
    <s v="Unfortunately, today peacekeeping operations account for 70 per cent of the allegations of sexual abuse within the United Nations system."/>
    <s v="UNSC_2016_SPV.7643_spch009_ann_France"/>
    <s v="yes"/>
  </r>
  <r>
    <s v="is unacceptable"/>
    <x v="2"/>
    <s v="UNSC_2016_SPV.7643_spch009_ann_France"/>
    <x v="0"/>
    <s v="Let us recall once again that sexual abuse is unacceptable,"/>
    <s v="UNSC_2016_SPV.7643_spch009_ann_France"/>
    <s v="yes"/>
  </r>
  <r>
    <s v="to send a clear message"/>
    <x v="3"/>
    <s v="UNSC_2016_SPV.7643_spch009_ann_France"/>
    <x v="0"/>
    <s v="The resolution allows us to send a clear message to all actors:"/>
    <s v="UNSC_2016_SPV.7643_spch009_ann_France"/>
    <s v="yes"/>
  </r>
  <r>
    <s v="supported"/>
    <x v="0"/>
    <s v="UNSC_2016_SPV.7643_spch009_ann_France"/>
    <x v="0"/>
    <s v="has consistently during the negotiation process supported this broad-based approach,"/>
    <s v="UNSC_2016_SPV.7643_spch009_ann_France"/>
    <s v="yes"/>
  </r>
  <r>
    <s v="is too important for us"/>
    <x v="3"/>
    <s v="UNSC_2016_SPV.7643_spch009_ann_France"/>
    <x v="0"/>
    <s v="This issue is too important for us"/>
    <s v="UNSC_2016_SPV.7643_spch009_ann_France"/>
    <s v="yes"/>
  </r>
  <r>
    <s v="is so important"/>
    <x v="3"/>
    <s v="UNSC_2016_SPV.7643_spch009_ann_France"/>
    <x v="0"/>
    <s v="This is why an in-depth, inclusive dialogue with the troop-contributing countries is so important, for the sake of efficiency,"/>
    <s v="UNSC_2016_SPV.7643_spch009_ann_France"/>
    <s v="yes"/>
  </r>
  <r>
    <s v="will serve as the best possible reply"/>
    <x v="4"/>
    <s v="UNSC_2016_SPV.7643_spch009_ann_France"/>
    <x v="0"/>
    <s v="Our collective action will serve as the best possible reply to the Secretary-General's call and, ofcourse, to the victims."/>
    <s v="UNSC_2016_SPV.7643_spch009_ann_France"/>
    <s v="yes"/>
  </r>
  <r>
    <s v="Rest assured that France's determination in this respect is absolute"/>
    <x v="4"/>
    <s v="UNSC_2016_SPV.7643_spch009_ann_France"/>
    <x v="0"/>
    <s v="Rest assured that France's determination in this respect is absolute,"/>
    <s v="UNSC_2016_SPV.7643_spch009_ann_France"/>
    <s v="yes"/>
  </r>
  <r>
    <s v="will spare no effort in supporting the"/>
    <x v="0"/>
    <s v="UNSC_2016_SPV.7643_spch009_ann_France"/>
    <x v="0"/>
    <s v="France will spare no effort in supporting the Secretary-General's efforts"/>
    <s v="UNSC_2016_SPV.7643_spch009_ann_France"/>
    <s v="yes"/>
  </r>
  <r>
    <s v="I should like to"/>
    <x v="0"/>
    <s v="UNSC_2016_SPV.7643_spch009_ann_France"/>
    <x v="0"/>
    <s v="I should like to conclude by once again paying heartfelt tribute to all of the soldiers"/>
    <s v="UNSC_2016_SPV.7643_spch009_ann_France"/>
    <s v="yes"/>
  </r>
  <r>
    <s v="voted in favour"/>
    <x v="0"/>
    <s v="UNSC_2016_SPV.7643_spch016_ann_New_Zealand"/>
    <x v="0"/>
    <s v="New Zealand voted in favour of resolution 2272"/>
    <s v="UNSC_2016_SPV.7643_spch016_ann_New_Zealand"/>
    <s v="yes"/>
  </r>
  <r>
    <s v="have demonstrated that the status quo is neither working nor acceptable"/>
    <x v="2"/>
    <s v="UNSC_2016_SPV.7643_spch016_ann_New_Zealand"/>
    <x v="0"/>
    <s v="The past 10 years, and especially this past year, have demonstrated that the status quo is neither working nor acceptable."/>
    <s v="UNSC_2016_SPV.7643_spch016_ann_New_Zealand"/>
    <s v="yes"/>
  </r>
  <r>
    <s v="has a responsibility to act on"/>
    <x v="4"/>
    <s v="UNSC_2016_SPV.7643_spch016_ann_New_Zealand"/>
    <x v="0"/>
    <s v="The Security Council has a responsibility to act on sexual exploitation and abuse"/>
    <s v="UNSC_2016_SPV.7643_spch016_ann_New_Zealand"/>
    <s v="yes"/>
  </r>
  <r>
    <s v="we have all agreed"/>
    <x v="0"/>
    <s v="UNSC_2016_SPV.7643_spch016_ann_New_Zealand"/>
    <x v="0"/>
    <s v="including to implement the standards we have all agreed."/>
    <s v="UNSC_2016_SPV.7643_spch016_ann_New_Zealand"/>
    <s v="yes"/>
  </r>
  <r>
    <s v="We encourage all partners to"/>
    <x v="0"/>
    <s v="UNSC_2016_SPV.7643_spch016_ann_New_Zealand"/>
    <x v="0"/>
    <s v="We encourage all partners to work together going forward."/>
    <s v="UNSC_2016_SPV.7643_spch016_ann_New_Zealand"/>
    <s v="yes"/>
  </r>
  <r>
    <s v="have made great contributions to the maintenance of international peace and security"/>
    <x v="4"/>
    <s v="UNSC_2016_SPV.7643_spch008_ann_China"/>
    <x v="0"/>
    <s v="United Nations peacekeeping operations have made great contributions to the maintenance of international peace and security,"/>
    <s v="UNSC_2016_SPV.7643_spch008_ann_China"/>
    <s v="yes"/>
  </r>
  <r>
    <s v="supports"/>
    <x v="0"/>
    <s v="UNSC_2016_SPV.7643_spch008_ann_China"/>
    <x v="0"/>
    <s v="China supports Secretary-General Ban ki-Moon and the Secretariat in adopting the zero-tolerance policy,"/>
    <s v="UNSC_2016_SPV.7643_spch008_ann_China"/>
    <s v="yes"/>
  </r>
  <r>
    <s v="supports"/>
    <x v="0"/>
    <s v="UNSC_2016_SPV.7643_spch008_ann_China"/>
    <x v="0"/>
    <s v="supports the international community in taking comprehensive response measures"/>
    <s v="UNSC_2016_SPV.7643_spch008_ann_China"/>
    <s v="yes"/>
  </r>
  <r>
    <s v="supports"/>
    <x v="0"/>
    <s v="UNSC_2016_SPV.7643_spch008_ann_China"/>
    <x v="0"/>
    <s v="and supports the Council in playing a proper role in this regard,"/>
    <s v="UNSC_2016_SPV.7643_spch008_ann_China"/>
    <s v="yes"/>
  </r>
  <r>
    <s v="voted in favour"/>
    <x v="0"/>
    <s v="UNSC_2016_SPV.7643_spch008_ann_China"/>
    <x v="0"/>
    <s v="China therefore voted in favour of resolution 2272"/>
    <s v="UNSC_2016_SPV.7643_spch008_ann_China"/>
    <s v="yes"/>
  </r>
  <r>
    <s v="The sexual exploitation and abuse problem"/>
    <x v="1"/>
    <s v="UNSC_2016_SPV.7643_spch008_ann_China"/>
    <x v="0"/>
    <s v="The sexual exploitation and abuse problem involves troop-contributing countries."/>
    <s v="UNSC_2016_SPV.7643_spch008_ann_China"/>
    <s v="yes"/>
  </r>
  <r>
    <s v="thank"/>
    <x v="0"/>
    <s v="UNSC_2016_SPV.7643_spch015_ann_Senegal"/>
    <x v="0"/>
    <s v="I thank the United States delegation for having taken the initiative of submitting to the Security Council the text of resolution 2272"/>
    <s v="UNSC_2016_SPV.7643_spch015_ann_Senegal"/>
    <s v="yes"/>
  </r>
  <r>
    <s v="we have just adopted"/>
    <x v="0"/>
    <s v="UNSC_2016_SPV.7643_spch015_ann_Senegal"/>
    <x v="0"/>
    <s v="which we have just adopted,"/>
    <s v="UNSC_2016_SPV.7643_spch015_ann_Senegal"/>
    <s v="yes"/>
  </r>
  <r>
    <s v="concerning cases of sexual exploitation and abuse committed by United Nations peacekeeping personnel and external forces"/>
    <x v="2"/>
    <s v="UNSC_2016_SPV.7643_spch015_ann_Senegal"/>
    <x v="0"/>
    <s v="concerning cases of sexual exploitation and abuse committed by United Nations peacekeeping personnel and external forces authorized by the Council."/>
    <s v="UNSC_2016_SPV.7643_spch015_ann_Senegal"/>
    <s v="yes"/>
  </r>
  <r>
    <s v="voted in favour"/>
    <x v="0"/>
    <s v="UNSC_2016_SPV.7643_spch015_ann_Senegal"/>
    <x v="0"/>
    <s v="As a troop- and police-contributing country and in accordance with its international commitments to peacekeeping and respect for international humanitarian law and international human rights law, Senegal naturally voted in favour of the resolution."/>
    <s v="UNSC_2016_SPV.7643_spch015_ann_Senegal"/>
    <s v="yes"/>
  </r>
  <r>
    <s v="crimes"/>
    <x v="2"/>
    <s v="UNSC_2016_SPV.7643_spch015_ann_Senegal"/>
    <x v="0"/>
    <s v="with a View to ensuring that innocent parties do not fall victim to collective punishment for crimes"/>
    <s v="UNSC_2016_SPV.7643_spch015_ann_Senegal"/>
    <s v="yes"/>
  </r>
  <r>
    <s v="would have therefore liked"/>
    <x v="5"/>
    <s v="UNSC_2016_SPV.7643_spch015_ann_Senegal"/>
    <x v="0"/>
    <s v="The delegation of Senegal would have therefore liked the resolution to take into account the sometimes difficult situations faced by States concerned"/>
    <s v="UNSC_2016_SPV.7643_spch015_ann_Senegal"/>
    <s v="yes"/>
  </r>
  <r>
    <s v="regrets that several of the concerns we voiced"/>
    <x v="5"/>
    <s v="UNSC_2016_SPV.7643_spch015_ann_Senegal"/>
    <x v="0"/>
    <s v="My delegation regrets that several of the concerns we voiced"/>
    <s v="UNSC_2016_SPV.7643_spch015_ann_Senegal"/>
    <s v="yes"/>
  </r>
  <r>
    <s v="voted in favour"/>
    <x v="0"/>
    <s v="UNSC_2016_SPV.7643_spch017_ann_Japan"/>
    <x v="0"/>
    <s v="Japan voted in favour of resolution 2272"/>
    <s v="UNSC_2016_SPV.7643_spch017_ann_Japan"/>
    <s v="yes"/>
  </r>
  <r>
    <s v="I wish to emphasize"/>
    <x v="0"/>
    <s v="UNSC_2016_SPV.7643_spch017_ann_Japan"/>
    <x v="0"/>
    <s v="I wish to emphasize only one point,"/>
    <s v="UNSC_2016_SPV.7643_spch017_ann_Japan"/>
    <s v="yes"/>
  </r>
  <r>
    <s v="is important and necessary"/>
    <x v="3"/>
    <s v="UNSC_2016_SPV.7643_spch017_ann_Japan"/>
    <x v="0"/>
    <s v="that this resolution is important and necessary."/>
    <s v="UNSC_2016_SPV.7643_spch017_ann_Japan"/>
    <s v="yes"/>
  </r>
  <r>
    <s v="supports"/>
    <x v="0"/>
    <s v="UNSC_2016_SPV.7643_spch017_ann_Japan"/>
    <x v="0"/>
    <s v="Japan supports the Secretary-General's decision to repatriate contingents"/>
    <s v="UNSC_2016_SPV.7643_spch017_ann_Japan"/>
    <s v="yes"/>
  </r>
  <r>
    <s v="allegations of sexual exploitation and abuse"/>
    <x v="2"/>
    <s v="UNSC_2016_SPV.7643_spch017_ann_Japan"/>
    <x v="0"/>
    <s v="We need to realize that investigating allegations of sexual exploitation and abuse is the primary responsibility oftroop- and police-contributing countries,"/>
    <s v="UNSC_2016_SPV.7643_spch017_ann_Japan"/>
    <s v="yes"/>
  </r>
  <r>
    <s v="primary responsibility"/>
    <x v="3"/>
    <s v="UNSC_2016_SPV.7643_spch017_ann_Japan"/>
    <x v="0"/>
    <s v="We need to realize that investigating allegations of sexual exploitation and abuse is the primary responsibility oftroop- and police-contributing countries,"/>
    <s v="UNSC_2016_SPV.7643_spch017_ann_Japan"/>
    <s v="yes"/>
  </r>
  <r>
    <s v="seriously in difficult circumstances."/>
    <x v="1"/>
    <s v="UNSC_2016_SPV.7643_spch017_ann_Japan"/>
    <x v="0"/>
    <s v="which are fulfilling their tasks seriously in difficult circumstances."/>
    <s v="UNSC_2016_SPV.7643_spch017_ann_Japan"/>
    <s v="yes"/>
  </r>
  <r>
    <s v="It is our belief"/>
    <x v="0"/>
    <s v="UNSC_2016_SPV.7643_spch017_ann_Japan"/>
    <x v="0"/>
    <s v="It is our belief that resolution 2272"/>
    <s v="UNSC_2016_SPV.7643_spch017_ann_Japan"/>
    <s v="yes"/>
  </r>
  <r>
    <s v="supports"/>
    <x v="0"/>
    <s v="UNSC_2016_SPV.7643_spch017_ann_Japan"/>
    <x v="0"/>
    <s v="that the Security Council fully supports the zero-tolerance policy"/>
    <s v="UNSC_2016_SPV.7643_spch017_ann_Japan"/>
    <s v="yes"/>
  </r>
  <r>
    <s v="voted in favour"/>
    <x v="0"/>
    <s v="UNSC_2016_SPV.7643_spch011_ann_Venezuela_(Bolivarian_Republic_Of)"/>
    <x v="0"/>
    <s v="The Bolivarian Republic of Venezuela voted in favour of resolution 2272"/>
    <s v="UNSC_2016_SPV.7643_spch011_ann_Venezuela_(Bolivarian_Republic_Of)"/>
    <s v="yes"/>
  </r>
  <r>
    <s v="must be categorically rejected"/>
    <x v="2"/>
    <s v="UNSC_2016_SPV.7643_spch011_ann_Venezuela_(Bolivarian_Republic_Of)"/>
    <x v="0"/>
    <s v="must be categorically rejected."/>
    <s v="UNSC_2016_SPV.7643_spch011_ann_Venezuela_(Bolivarian_Republic_Of)"/>
    <s v="yes"/>
  </r>
  <r>
    <s v="cowardly and absolutely reprehensible crimes"/>
    <x v="2"/>
    <s v="UNSC_2016_SPV.7643_spch011_ann_Venezuela_(Bolivarian_Republic_Of)"/>
    <x v="0"/>
    <s v="No one can justify such cowardly and absolutely reprehensible crimes."/>
    <s v="UNSC_2016_SPV.7643_spch011_ann_Venezuela_(Bolivarian_Republic_Of)"/>
    <s v="yes"/>
  </r>
  <r>
    <s v="crime"/>
    <x v="2"/>
    <s v="UNSC_2016_SPV.7643_spch011_ann_Venezuela_(Bolivarian_Republic_Of)"/>
    <x v="0"/>
    <s v="No one can justify such cowardly and absolutely reprehensible crimes."/>
    <s v="UNSC_2016_SPV.7643_spch011_ann_Venezuela_(Bolivarian_Republic_Of)"/>
    <s v="yes"/>
  </r>
  <r>
    <s v="All those responsible should be punished"/>
    <x v="2"/>
    <s v="UNSC_2016_SPV.7643_spch011_ann_Venezuela_(Bolivarian_Republic_Of)"/>
    <x v="0"/>
    <s v="All those responsible should be punished."/>
    <s v="UNSC_2016_SPV.7643_spch011_ann_Venezuela_(Bolivarian_Republic_Of)"/>
    <s v="yes"/>
  </r>
  <r>
    <s v="we reiterate our support for"/>
    <x v="0"/>
    <s v="UNSC_2016_SPV.7643_spch011_ann_Venezuela_(Bolivarian_Republic_Of)"/>
    <x v="0"/>
    <s v="In that regard, we reiterate our support for the Secretary-General's zero-tolerance policy."/>
    <s v="UNSC_2016_SPV.7643_spch011_ann_Venezuela_(Bolivarian_Republic_Of)"/>
    <s v="yes"/>
  </r>
  <r>
    <s v="acts could constitute violations of international humanitarian law and international human rights law."/>
    <x v="2"/>
    <s v="UNSC_2016_SPV.7643_spch011_ann_Venezuela_(Bolivarian_Republic_Of)"/>
    <x v="0"/>
    <s v="In situations of armed conflict, such acts could constitute violations of international humanitarian law and international human rights law."/>
    <s v="UNSC_2016_SPV.7643_spch011_ann_Venezuela_(Bolivarian_Republic_Of)"/>
    <s v="yes"/>
  </r>
  <r>
    <s v="crime"/>
    <x v="2"/>
    <s v="UNSC_2016_SPV.7643_spch011_ann_Venezuela_(Bolivarian_Republic_Of)"/>
    <x v="0"/>
    <s v="that commits this type of crime."/>
    <s v="UNSC_2016_SPV.7643_spch011_ann_Venezuela_(Bolivarian_Republic_Of)"/>
    <s v="yes"/>
  </r>
  <r>
    <s v="sensitive issue"/>
    <x v="1"/>
    <s v="UNSC_2016_SPV.7643_spch011_ann_Venezuela_(Bolivarian_Republic_Of)"/>
    <x v="0"/>
    <s v="Most of the interventions made yesterday stressed how important it was that the discussion and actions to be taken within the Council on this sensitive issue entaild close and organic coordination with other bodies with competence in the matter, namely, the General Assembly, in particular through its Special Committee on Peacekeeping Operations."/>
    <s v="UNSC_2016_SPV.7643_spch011_ann_Venezuela_(Bolivarian_Republic_Of)"/>
    <s v="yes"/>
  </r>
  <r>
    <s v="We want to insist"/>
    <x v="0"/>
    <s v="UNSC_2016_SPV.7643_spch011_ann_Venezuela_(Bolivarian_Republic_Of)"/>
    <x v="0"/>
    <s v="We want to insist on that point."/>
    <s v="UNSC_2016_SPV.7643_spch011_ann_Venezuela_(Bolivarian_Republic_Of)"/>
    <s v="yes"/>
  </r>
  <r>
    <s v="It is very dangerous for"/>
    <x v="2"/>
    <s v="UNSC_2016_SPV.7643_spch011_ann_Venezuela_(Bolivarian_Republic_Of)"/>
    <x v="0"/>
    <s v="It is very dangerous for the Security Council to assume the powers of other bodies on the grounds of the latter's inaction."/>
    <s v="UNSC_2016_SPV.7643_spch011_ann_Venezuela_(Bolivarian_Republic_Of)"/>
    <s v="yes"/>
  </r>
  <r>
    <s v="has not been able to resolve"/>
    <x v="2"/>
    <s v="UNSC_2016_SPV.7643_spch011_ann_Venezuela_(Bolivarian_Republic_Of)"/>
    <x v="0"/>
    <s v="but which it has not been able to resolve in 25 or 60 years,"/>
    <s v="UNSC_2016_SPV.7643_spch011_ann_Venezuela_(Bolivarian_Republic_Of)"/>
    <s v="yes"/>
  </r>
  <r>
    <s v="was improved by the incorporation of several proposals"/>
    <x v="3"/>
    <s v="UNSC_2016_SPV.7643_spch011_ann_Venezuela_(Bolivarian_Republic_Of)"/>
    <x v="0"/>
    <s v="that the scope of the resolution adopted today was improved by the incorporation of several proposals"/>
    <s v="UNSC_2016_SPV.7643_spch011_ann_Venezuela_(Bolivarian_Republic_Of)"/>
    <s v="yes"/>
  </r>
  <r>
    <s v="which seems to us very important"/>
    <x v="3"/>
    <s v="UNSC_2016_SPV.7643_spch011_ann_Venezuela_(Bolivarian_Republic_Of)"/>
    <x v="0"/>
    <s v="which seems to us very important"/>
    <s v="UNSC_2016_SPV.7643_spch011_ann_Venezuela_(Bolivarian_Republic_Of)"/>
    <s v="yes"/>
  </r>
  <r>
    <s v="we would have wished for"/>
    <x v="5"/>
    <s v="UNSC_2016_SPV.7643_spch011_ann_Venezuela_(Bolivarian_Republic_Of)"/>
    <x v="0"/>
    <s v="However, as always, we would have wished for a more comprehensive and inclusive process in the discussion of this important resolution."/>
    <s v="UNSC_2016_SPV.7643_spch011_ann_Venezuela_(Bolivarian_Republic_Of)"/>
    <s v="yes"/>
  </r>
  <r>
    <s v="important resolution"/>
    <x v="3"/>
    <s v="UNSC_2016_SPV.7643_spch011_ann_Venezuela_(Bolivarian_Republic_Of)"/>
    <x v="0"/>
    <s v="However, as always, we would have wished for a more comprehensive and inclusive process in the discussion of this important resolution."/>
    <s v="UNSC_2016_SPV.7643_spch011_ann_Venezuela_(Bolivarian_Republic_Of)"/>
    <s v="yes"/>
  </r>
  <r>
    <s v="a recurring problem"/>
    <x v="2"/>
    <s v="UNSC_2016_SPV.7643_spch011_ann_Venezuela_(Bolivarian_Republic_Of)"/>
    <x v="0"/>
    <s v="This has become a recurring problem in the Security Council."/>
    <s v="UNSC_2016_SPV.7643_spch011_ann_Venezuela_(Bolivarian_Republic_Of)"/>
    <s v="yes"/>
  </r>
  <r>
    <s v="voted in favour"/>
    <x v="0"/>
    <s v="UNSC_2016_SPV.7643_spch011_ann_Venezuela_(Bolivarian_Republic_Of)"/>
    <x v="0"/>
    <s v="In this spirit, we voted in favour of the proposed amendment"/>
    <s v="UNSC_2016_SPV.7643_spch011_ann_Venezuela_(Bolivarian_Republic_Of)"/>
    <s v="yes"/>
  </r>
  <r>
    <s v="we voted in favour"/>
    <x v="0"/>
    <s v="UNSC_2016_SPV.7643_spch011_ann_Venezuela_(Bolivarian_Republic_Of)"/>
    <x v="0"/>
    <s v="In this spirit, we voted in favour of the proposed amendment"/>
    <s v="UNSC_2016_SPV.7643_spch011_ann_Venezuela_(Bolivarian_Republic_Of)"/>
    <s v="yes"/>
  </r>
  <r>
    <s v="We would have wished"/>
    <x v="5"/>
    <s v="UNSC_2016_SPV.7643_spch011_ann_Venezuela_(Bolivarian_Republic_Of)"/>
    <x v="0"/>
    <s v="We would have wished as well"/>
    <s v="UNSC_2016_SPV.7643_spch011_ann_Venezuela_(Bolivarian_Republic_Of)"/>
    <s v="yes"/>
  </r>
  <r>
    <s v="That has never really been operational."/>
    <x v="1"/>
    <s v="UNSC_2016_SPV.7643_spch011_ann_Venezuela_(Bolivarian_Republic_Of)"/>
    <x v="0"/>
    <s v="That has never really been operational."/>
    <s v="UNSC_2016_SPV.7643_spch011_ann_Venezuela_(Bolivarian_Republic_Of)"/>
    <s v="yes"/>
  </r>
  <r>
    <s v="crime"/>
    <x v="2"/>
    <s v="UNSC_2016_SPV.7643_spch011_ann_Venezuela_(Bolivarian_Republic_Of)"/>
    <x v="0"/>
    <s v="That single action could help enormously to prevent and punish this type of reprehensible and despicable crime."/>
    <s v="UNSC_2016_SPV.7643_spch011_ann_Venezuela_(Bolivarian_Republic_Of)"/>
    <s v="yes"/>
  </r>
  <r>
    <s v="could help enormously"/>
    <x v="3"/>
    <s v="UNSC_2016_SPV.7643_spch011_ann_Venezuela_(Bolivarian_Republic_Of)"/>
    <x v="0"/>
    <s v="That single action could help enormously to prevent and punish this type of reprehensible and despicable crime."/>
    <s v="UNSC_2016_SPV.7643_spch011_ann_Venezuela_(Bolivarian_Republic_Of)"/>
    <s v="yes"/>
  </r>
  <r>
    <s v="this type of reprehensible and despicable crime."/>
    <x v="2"/>
    <s v="UNSC_2016_SPV.7643_spch011_ann_Venezuela_(Bolivarian_Republic_Of)"/>
    <x v="0"/>
    <s v="That single action could help enormously to prevent and punish this type of reprehensible and despicable crime."/>
    <s v="UNSC_2016_SPV.7643_spch011_ann_Venezuela_(Bolivarian_Republic_Of)"/>
    <s v="yes"/>
  </r>
  <r>
    <s v="welcomes"/>
    <x v="0"/>
    <s v="UNSC_2016_SPV.7643_spch012_ann_Ukraine"/>
    <x v="0"/>
    <s v="Ukraine welcomes the adoption of resolution 2272"/>
    <s v="UNSC_2016_SPV.7643_spch012_ann_Ukraine"/>
    <s v="yes"/>
  </r>
  <r>
    <s v="we consider to be a milestone document."/>
    <x v="3"/>
    <s v="UNSC_2016_SPV.7643_spch012_ann_Ukraine"/>
    <x v="0"/>
    <s v="which we consider to be a milestone document."/>
    <s v="UNSC_2016_SPV.7643_spch012_ann_Ukraine"/>
    <s v="yes"/>
  </r>
  <r>
    <s v="We commend"/>
    <x v="0"/>
    <s v="UNSC_2016_SPV.7643_spch012_ann_Ukraine"/>
    <x v="0"/>
    <s v="We commend the United States delegation for its leadership in that regard."/>
    <s v="UNSC_2016_SPV.7643_spch012_ann_Ukraine"/>
    <s v="yes"/>
  </r>
  <r>
    <s v="the lack of sufficient progress in the fight against sexual exploitation and abuse"/>
    <x v="1"/>
    <s v="UNSC_2016_SPV.7643_spch012_ann_Ukraine"/>
    <x v="0"/>
    <s v="the lack of sufficient progress in the fight against sexual exploitation and abuse in the past decade was acknowledged by almost all delegations."/>
    <s v="UNSC_2016_SPV.7643_spch012_ann_Ukraine"/>
    <s v="yes"/>
  </r>
  <r>
    <s v="Unfortunately"/>
    <x v="5"/>
    <s v="UNSC_2016_SPV.7643_spch012_ann_Ukraine"/>
    <x v="0"/>
    <s v="Unfortunately, the number ofallegations has not diminished."/>
    <s v="UNSC_2016_SPV.7643_spch012_ann_Ukraine"/>
    <s v="yes"/>
  </r>
  <r>
    <s v="crimes committed today are as appalling"/>
    <x v="2"/>
    <s v="UNSC_2016_SPV.7643_spch012_ann_Ukraine"/>
    <x v="0"/>
    <s v="The crimes committed today are as appalling as they were years ago."/>
    <s v="UNSC_2016_SPV.7643_spch012_ann_Ukraine"/>
    <s v="yes"/>
  </r>
  <r>
    <s v="we fully supported"/>
    <x v="0"/>
    <s v="UNSC_2016_SPV.7643_spch012_ann_Ukraine"/>
    <x v="0"/>
    <s v="That is why we fully supported the adoption of today's resolution."/>
    <s v="UNSC_2016_SPV.7643_spch012_ann_Ukraine"/>
    <s v="yes"/>
  </r>
  <r>
    <s v="to address the scourge of sexual exploitation and abuse"/>
    <x v="2"/>
    <s v="UNSC_2016_SPV.7643_spch012_ann_Ukraine"/>
    <x v="0"/>
    <s v="in order to address the scourge of sexual exploitation and abuse promptly."/>
    <s v="UNSC_2016_SPV.7643_spch012_ann_Ukraine"/>
    <s v="yes"/>
  </r>
  <r>
    <s v="its determination to effectively contribute to the fight against sexual exploitation and abuse"/>
    <x v="4"/>
    <s v="UNSC_2016_SPV.7643_spch012_ann_Ukraine"/>
    <x v="0"/>
    <s v="As an active troop- and police-contributing country, Ukraine reaffirms its determination to effectively contribute to the fight against sexual exploitation and abuse,"/>
    <s v="UNSC_2016_SPV.7643_spch012_ann_Ukraine"/>
    <s v="yes"/>
  </r>
  <r>
    <s v="sexual exploitation and abuse."/>
    <x v="1"/>
    <s v="UNSC_2016_SPV.7643_spch002_ann_Egypt"/>
    <x v="0"/>
    <s v="under which a contingent would be repatriated in the case of an allegation of sexual exploitation and abuse."/>
    <s v="UNSC_2016_SPV.7643_spch002_ann_Egypt"/>
    <s v="yes"/>
  </r>
  <r>
    <s v="those guilty of sexual exploitation and abuse"/>
    <x v="2"/>
    <s v="UNSC_2016_SPV.7643_spch002_ann_Egypt"/>
    <x v="0"/>
    <s v="a failure by the troop-contributing country to punish those guilty of sexual exploitation and abuse;"/>
    <s v="UNSC_2016_SPV.7643_spch002_ann_Egypt"/>
    <s v="yes"/>
  </r>
  <r>
    <s v="those who commit acts of sexual exploitation and abuse."/>
    <x v="2"/>
    <s v="UNSC_2016_SPV.7643_spch002_ann_Egypt"/>
    <x v="0"/>
    <s v="and a failure by the troop-contributing country to inform the Secretary-General of the measures taken against those who commit acts of sexual exploitation and abuse."/>
    <s v="UNSC_2016_SPV.7643_spch002_ann_Egypt"/>
    <s v="yes"/>
  </r>
  <r>
    <s v="thanks"/>
    <x v="0"/>
    <s v="UNSC_2016_SPV.7643_spch014_ann_Spain"/>
    <x v="0"/>
    <s v="Spain thanks the United States for this important initiative."/>
    <s v="UNSC_2016_SPV.7643_spch014_ann_Spain"/>
    <s v="yes"/>
  </r>
  <r>
    <s v="important initiative"/>
    <x v="3"/>
    <s v="UNSC_2016_SPV.7643_spch014_ann_Spain"/>
    <x v="0"/>
    <s v="Spain thanks the United States for this important initiative."/>
    <s v="UNSC_2016_SPV.7643_spch014_ann_Spain"/>
    <s v="yes"/>
  </r>
  <r>
    <s v="completely unacceptable"/>
    <x v="2"/>
    <s v="UNSC_2016_SPV.7643_spch014_ann_Spain"/>
    <x v="0"/>
    <s v="the first to address exclusively conduct deemed completely unacceptable."/>
    <s v="UNSC_2016_SPV.7643_spch014_ann_Spain"/>
    <s v="yes"/>
  </r>
  <r>
    <s v="supported"/>
    <x v="0"/>
    <s v="UNSC_2016_SPV.7643_spch014_ann_Spain"/>
    <x v="0"/>
    <s v="My delegation supported the text put forward in its entirety and without amendment,"/>
    <s v="UNSC_2016_SPV.7643_spch014_ann_Spain"/>
    <s v="yes"/>
  </r>
  <r>
    <s v="All of that is first and foremost the responsibility of the troop-and police contributing countries"/>
    <x v="4"/>
    <s v="UNSC_2016_SPV.7643_spch014_ann_Spain"/>
    <x v="0"/>
    <s v="All of that is first and foremost the responsibility of the troop-and police contributing countries,"/>
    <s v="UNSC_2016_SPV.7643_spch014_ann_Spain"/>
    <s v="yes"/>
  </r>
  <r>
    <s v="we all assume our responsibility"/>
    <x v="4"/>
    <s v="UNSC_2016_SPV.7643_spch014_ann_Spain"/>
    <x v="0"/>
    <s v="Let us ensure that we all assume our responsibility."/>
    <s v="UNSC_2016_SPV.7643_spch014_ann_Spain"/>
    <s v="yes"/>
  </r>
  <r>
    <s v="I would like to"/>
    <x v="0"/>
    <s v="UNSC_2016_SPV.7643_spch005_ann_Egypt"/>
    <x v="0"/>
    <s v="At the outset, I would like to express my unequivocal condemnation of all crimes of sexual exploitation and abuse"/>
    <s v="UNSC_2016_SPV.7643_spch005_ann_Egypt"/>
    <s v="yes"/>
  </r>
  <r>
    <s v="my unequivocal condemnation of all crimes of sexual exploitation and abuse"/>
    <x v="5"/>
    <s v="UNSC_2016_SPV.7643_spch005_ann_Egypt"/>
    <x v="0"/>
    <s v="At the outset, I would like to express my unequivocal condemnation of all crimes of sexual exploitation and abuse"/>
    <s v="UNSC_2016_SPV.7643_spch005_ann_Egypt"/>
    <s v="yes"/>
  </r>
  <r>
    <s v="potential offenders"/>
    <x v="2"/>
    <s v="UNSC_2016_SPV.7643_spch005_ann_Egypt"/>
    <x v="0"/>
    <s v="to combat and eradicate such crimes as a deterrent to potential offenders."/>
    <s v="UNSC_2016_SPV.7643_spch005_ann_Egypt"/>
    <s v="yes"/>
  </r>
  <r>
    <s v="I would also like to stress"/>
    <x v="0"/>
    <s v="UNSC_2016_SPV.7643_spch005_ann_Egypt"/>
    <x v="0"/>
    <s v="I would also like to stress"/>
    <s v="UNSC_2016_SPV.7643_spch005_ann_Egypt"/>
    <s v="yes"/>
  </r>
  <r>
    <s v="chose not to vote against today's resolution"/>
    <x v="0"/>
    <s v="UNSC_2016_SPV.7643_spch005_ann_Egypt"/>
    <x v="0"/>
    <s v="The Egyptian delegation chose not to vote against today's resolution 2272"/>
    <s v="UNSC_2016_SPV.7643_spch005_ann_Egypt"/>
    <s v="yes"/>
  </r>
  <r>
    <s v="our sincere belief"/>
    <x v="0"/>
    <s v="UNSC_2016_SPV.7643_spch005_ann_Egypt"/>
    <x v="0"/>
    <s v="out of our sincere belief in the importance of many of its provisions,"/>
    <s v="UNSC_2016_SPV.7643_spch005_ann_Egypt"/>
    <s v="yes"/>
  </r>
  <r>
    <s v="in the importance of many of its provisions"/>
    <x v="3"/>
    <s v="UNSC_2016_SPV.7643_spch005_ann_Egypt"/>
    <x v="0"/>
    <s v="out of our sincere belief in the importance of many of its provisions,"/>
    <s v="UNSC_2016_SPV.7643_spch005_ann_Egypt"/>
    <s v="yes"/>
  </r>
  <r>
    <s v="we have chosen not to vote against it"/>
    <x v="0"/>
    <s v="UNSC_2016_SPV.7643_spch005_ann_Egypt"/>
    <x v="0"/>
    <s v="we have chosen not to vote against it."/>
    <s v="UNSC_2016_SPV.7643_spch005_ann_Egypt"/>
    <s v="yes"/>
  </r>
  <r>
    <s v="have been libelled is completely unacceptable"/>
    <x v="2"/>
    <s v="UNSC_2016_SPV.7643_spch005_ann_Egypt"/>
    <x v="0"/>
    <s v="have been libelled is completely unacceptable."/>
    <s v="UNSC_2016_SPV.7643_spch005_ann_Egypt"/>
    <s v="yes"/>
  </r>
  <r>
    <s v="drastic and negative effect on the troops' morale"/>
    <x v="2"/>
    <s v="UNSC_2016_SPV.7643_spch005_ann_Egypt"/>
    <x v="0"/>
    <s v="It has a drastic and negative effect on the troops' morale"/>
    <s v="UNSC_2016_SPV.7643_spch005_ann_Egypt"/>
    <s v="yes"/>
  </r>
  <r>
    <s v="extremely difficult conditions"/>
    <x v="1"/>
    <s v="UNSC_2016_SPV.7643_spch005_ann_Egypt"/>
    <x v="0"/>
    <s v="operating under extremely difficult conditions."/>
    <s v="UNSC_2016_SPV.7643_spch005_ann_Egypt"/>
    <s v="yes"/>
  </r>
  <r>
    <s v="It would have been more appropriate"/>
    <x v="2"/>
    <s v="UNSC_2016_SPV.7643_spch005_ann_Egypt"/>
    <x v="0"/>
    <s v="It would have been more appropriate"/>
    <s v="UNSC_2016_SPV.7643_spch005_ann_Egypt"/>
    <s v="yes"/>
  </r>
  <r>
    <s v="could give some the impression that sexual exploitation and abuse are being used to bring pressure to bear on TCCs"/>
    <x v="1"/>
    <s v="UNSC_2016_SPV.7643_spch005_ann_Egypt"/>
    <x v="0"/>
    <s v="The Security Council resolution could give some the impression that sexual exploitation and abuse are being used to bring pressure to bear on TCCs"/>
    <s v="UNSC_2016_SPV.7643_spch005_ann_Egypt"/>
    <s v="yes"/>
  </r>
  <r>
    <s v="supports"/>
    <x v="0"/>
    <s v="UNSC_2016_SPV.7643_spch013_ann_Malaysia"/>
    <x v="0"/>
    <s v="Malaysia supports resolution 2272"/>
    <s v="UNSC_2016_SPV.7643_spch013_ann_Malaysia"/>
    <s v="yes"/>
  </r>
  <r>
    <s v="It sends an unambiguous message"/>
    <x v="3"/>
    <s v="UNSC_2016_SPV.7643_spch013_ann_Malaysia"/>
    <x v="0"/>
    <s v="It sends an unambiguous message that the Security Council, the United Nations and the international community will not tolerate sexual exploitation and abuse by peacekeepers."/>
    <s v="UNSC_2016_SPV.7643_spch013_ann_Malaysia"/>
    <s v="yes"/>
  </r>
  <r>
    <s v="sexual exploitation and abuse by peacekeepers"/>
    <x v="2"/>
    <s v="UNSC_2016_SPV.7643_spch013_ann_Malaysia"/>
    <x v="0"/>
    <s v="It sends an unambiguous message that the Security Council, the United Nations and the international community will not tolerate sexual exploitation and abuse by peacekeepers."/>
    <s v="UNSC_2016_SPV.7643_spch013_ann_Malaysia"/>
    <s v="yes"/>
  </r>
  <r>
    <s v="We support"/>
    <x v="0"/>
    <s v="UNSC_2016_SPV.7643_spch013_ann_Malaysia"/>
    <x v="0"/>
    <s v="We support many of the strong measures"/>
    <s v="UNSC_2016_SPV.7643_spch013_ann_Malaysia"/>
    <s v="yes"/>
  </r>
  <r>
    <s v="highest standards of professionalism and moral values"/>
    <x v="3"/>
    <s v="UNSC_2016_SPV.7643_spch013_ann_Malaysia"/>
    <x v="0"/>
    <s v="that peacekeepers must uphold the highest standards of professionalism and moral values,"/>
    <s v="UNSC_2016_SPV.7643_spch013_ann_Malaysia"/>
    <s v="yes"/>
  </r>
  <r>
    <s v="are wholly justified"/>
    <x v="4"/>
    <s v="UNSC_2016_SPV.7643_spch013_ann_Malaysia"/>
    <x v="0"/>
    <s v="are wholly justified."/>
    <s v="UNSC_2016_SPV.7643_spch013_ann_Malaysia"/>
    <s v="yes"/>
  </r>
  <r>
    <s v="clear and transparent criteria and guidelines"/>
    <x v="3"/>
    <s v="UNSC_2016_SPV.7643_spch013_ann_Malaysia"/>
    <x v="0"/>
    <s v="must come with clear and transparent criteria and guidelines,"/>
    <s v="UNSC_2016_SPV.7643_spch013_ann_Malaysia"/>
    <s v="yes"/>
  </r>
  <r>
    <s v="we would also stress"/>
    <x v="0"/>
    <s v="UNSC_2016_SPV.7643_spch013_ann_Malaysia"/>
    <x v="0"/>
    <s v="In the spirit of renewing and re-energizing the United Nations peacekeeping institutions, we would also stress the importance of trilateral consultations among the Council, troop-contributing countries and the Secretariat."/>
    <s v="UNSC_2016_SPV.7643_spch013_ann_Malaysia"/>
    <s v="yes"/>
  </r>
  <r>
    <s v="We regret"/>
    <x v="5"/>
    <s v="UNSC_2016_SPV.7643_spch013_ann_Malaysia"/>
    <x v="0"/>
    <s v="We regret the missed opportunity to rally consensus around such an important resolution."/>
    <s v="UNSC_2016_SPV.7643_spch013_ann_Malaysia"/>
    <s v="yes"/>
  </r>
  <r>
    <s v="such an important resolution"/>
    <x v="3"/>
    <s v="UNSC_2016_SPV.7643_spch013_ann_Malaysia"/>
    <x v="0"/>
    <s v="We regret the missed opportunity to rally consensus around such an important resolution."/>
    <s v="UNSC_2016_SPV.7643_spch013_ann_Malaysia"/>
    <s v="yes"/>
  </r>
  <r>
    <s v="We hope"/>
    <x v="0"/>
    <s v="UNSC_2016_SPV.7643_spch013_ann_Malaysia"/>
    <x v="0"/>
    <s v="We hope"/>
    <s v="UNSC_2016_SPV.7643_spch013_ann_Malaysia"/>
    <s v="yes"/>
  </r>
  <r>
    <s v="to end impunity for sexual exploitation and abuse by peacekeepers."/>
    <x v="2"/>
    <s v="UNSC_2016_SPV.7643_spch013_ann_Malaysia"/>
    <x v="0"/>
    <s v="creates the intended momentum to end impunity for sexual exploitation and abuse by peacekeepers."/>
    <s v="UNSC_2016_SPV.7643_spch013_ann_Malaysia"/>
    <s v="yes"/>
  </r>
  <r>
    <s v="will vote against"/>
    <x v="5"/>
    <s v="UNSC_2016_SPV.7643_spch004_ann_United_States_Of_America"/>
    <x v="0"/>
    <s v="The United States will vote against the proposed amendment"/>
    <s v="UNSC_2016_SPV.7643_spch004_ann_United_States_Of_America"/>
    <s v="yes"/>
  </r>
  <r>
    <s v="Please hear me out"/>
    <x v="0"/>
    <s v="UNSC_2016_SPV.7643_spch004_ann_United_States_Of_America"/>
    <x v="0"/>
    <s v="Please hear me out on this issue:"/>
    <s v="UNSC_2016_SPV.7643_spch004_ann_United_States_Of_America"/>
    <s v="yes"/>
  </r>
  <r>
    <s v="an individual committed an act of sexual abuse and exploitation"/>
    <x v="2"/>
    <s v="UNSC_2016_SPV.7643_spch004_ann_United_States_Of_America"/>
    <x v="0"/>
    <s v="If a Member State investigated and determined that an individual committed an act of sexual abuse and exploitation"/>
    <s v="UNSC_2016_SPV.7643_spch004_ann_United_States_Of_America"/>
    <s v="yes"/>
  </r>
  <r>
    <s v="we will vote against"/>
    <x v="5"/>
    <s v="UNSC_2016_SPV.7643_spch004_ann_United_States_Of_America"/>
    <x v="0"/>
    <s v="For that reason, we will vote against the proposed Egyptian amendment."/>
    <s v="UNSC_2016_SPV.7643_spch004_ann_United_States_Of_America"/>
    <s v="yes"/>
  </r>
  <r>
    <s v="are vehemently opposed to collective punishment."/>
    <x v="5"/>
    <s v="UNSC_2016_SPV.7643_spch004_ann_United_States_Of_America"/>
    <x v="0"/>
    <s v="My last point is that we in the United States are vehemently opposed to collective punishment."/>
    <s v="UNSC_2016_SPV.7643_spch004_ann_United_States_Of_America"/>
    <s v="yes"/>
  </r>
  <r>
    <s v="We oppose the"/>
    <x v="5"/>
    <s v="UNSC_2016_SPV.7643_spch004_ann_United_States_Of_America"/>
    <x v="0"/>
    <s v="We oppose the stigma"/>
    <s v="UNSC_2016_SPV.7643_spch004_ann_United_States_Of_America"/>
    <s v="yes"/>
  </r>
  <r>
    <s v="welcomes"/>
    <x v="0"/>
    <s v="UNSC_2016_SPV.7643_spch006_ann_United_Kingdom_Of_Great_Britain_And_Northern_Ireland"/>
    <x v="0"/>
    <s v="The United Kingdom welcomes the adoption of resolution 2272"/>
    <s v="UNSC_2016_SPV.7643_spch006_ann_United_Kingdom_Of_Great_Britain_And_Northern_Ireland"/>
    <s v="yes"/>
  </r>
  <r>
    <s v="I pay tribute to"/>
    <x v="0"/>
    <s v="UNSC_2016_SPV.7643_spch006_ann_United_Kingdom_Of_Great_Britain_And_Northern_Ireland"/>
    <x v="0"/>
    <s v="I pay tribute to Samantha for her determination and courage in bringing this difficult issue to the Security Council."/>
    <s v="UNSC_2016_SPV.7643_spch006_ann_United_Kingdom_Of_Great_Britain_And_Northern_Ireland"/>
    <s v="yes"/>
  </r>
  <r>
    <s v="I was appalled"/>
    <x v="5"/>
    <s v="UNSC_2016_SPV.7643_spch006_ann_United_Kingdom_Of_Great_Britain_And_Northern_Ireland"/>
    <x v="0"/>
    <s v="Like so many in the chamber yesterday, I was appalled by the sickening crimes detailed in our meeting"/>
    <s v="UNSC_2016_SPV.7643_spch006_ann_United_Kingdom_Of_Great_Britain_And_Northern_Ireland"/>
    <s v="yes"/>
  </r>
  <r>
    <s v="sickening crimes"/>
    <x v="1"/>
    <s v="UNSC_2016_SPV.7643_spch006_ann_United_Kingdom_Of_Great_Britain_And_Northern_Ireland"/>
    <x v="0"/>
    <s v="Like so many in the chamber yesterday, I was appalled by the sickening crimes detailed in our meeting"/>
    <s v="UNSC_2016_SPV.7643_spch006_ann_United_Kingdom_Of_Great_Britain_And_Northern_Ireland"/>
    <s v="yes"/>
  </r>
  <r>
    <s v="I was shocked"/>
    <x v="5"/>
    <s v="UNSC_2016_SPV.7643_spch006_ann_United_Kingdom_Of_Great_Britain_And_Northern_Ireland"/>
    <x v="0"/>
    <s v="Alhough I was shocked,"/>
    <s v="UNSC_2016_SPV.7643_spch006_ann_United_Kingdom_Of_Great_Britain_And_Northern_Ireland"/>
    <s v="yes"/>
  </r>
  <r>
    <s v="sadly"/>
    <x v="5"/>
    <s v="UNSC_2016_SPV.7643_spch006_ann_United_Kingdom_Of_Great_Britain_And_Northern_Ireland"/>
    <x v="0"/>
    <s v="sadly I cannot say that I was surprised."/>
    <s v="UNSC_2016_SPV.7643_spch006_ann_United_Kingdom_Of_Great_Britain_And_Northern_Ireland"/>
    <s v="yes"/>
  </r>
  <r>
    <s v="I cannot say that I was surprised"/>
    <x v="5"/>
    <s v="UNSC_2016_SPV.7643_spch006_ann_United_Kingdom_Of_Great_Britain_And_Northern_Ireland"/>
    <x v="0"/>
    <s v="sadly I cannot say that I was surprised."/>
    <s v="UNSC_2016_SPV.7643_spch006_ann_United_Kingdom_Of_Great_Britain_And_Northern_Ireland"/>
    <s v="yes"/>
  </r>
  <r>
    <s v="Horrific allegations"/>
    <x v="2"/>
    <s v="UNSC_2016_SPV.7643_spch006_ann_United_Kingdom_Of_Great_Britain_And_Northern_Ireland"/>
    <x v="0"/>
    <s v="Horrific allegations against peacekeepers have surfaced almost every year for over two decades - in Bosnia and Herzegovina, in C6te d'Ivoire, in Haiti, in the Democratic Republic of the Congo and now inthe Central African Republic."/>
    <s v="UNSC_2016_SPV.7643_spch006_ann_United_Kingdom_Of_Great_Britain_And_Northern_Ireland"/>
    <s v="yes"/>
  </r>
  <r>
    <s v="most harrowing abuse"/>
    <x v="1"/>
    <s v="UNSC_2016_SPV.7643_spch006_ann_United_Kingdom_Of_Great_Britain_And_Northern_Ireland"/>
    <x v="0"/>
    <s v="The most harrowing abuse demands the most steadfast response."/>
    <s v="UNSC_2016_SPV.7643_spch006_ann_United_Kingdom_Of_Great_Britain_And_Northern_Ireland"/>
    <s v="yes"/>
  </r>
  <r>
    <s v="most steadfast response"/>
    <x v="3"/>
    <s v="UNSC_2016_SPV.7643_spch006_ann_United_Kingdom_Of_Great_Britain_And_Northern_Ireland"/>
    <x v="0"/>
    <s v="The most harrowing abuse demands the most steadfast response."/>
    <s v="UNSC_2016_SPV.7643_spch006_ann_United_Kingdom_Of_Great_Britain_And_Northern_Ireland"/>
    <s v="yes"/>
  </r>
  <r>
    <s v="for too long our response has fallen short"/>
    <x v="2"/>
    <s v="UNSC_2016_SPV.7643_spch006_ann_United_Kingdom_Of_Great_Britain_And_Northern_Ireland"/>
    <x v="0"/>
    <s v="that for too long our response has fallen short."/>
    <s v="UNSC_2016_SPV.7643_spch006_ann_United_Kingdom_Of_Great_Britain_And_Northern_Ireland"/>
    <s v="yes"/>
  </r>
  <r>
    <s v="begun to make amends"/>
    <x v="2"/>
    <s v="UNSC_2016_SPV.7643_spch006_ann_United_Kingdom_Of_Great_Britain_And_Northern_Ireland"/>
    <x v="0"/>
    <s v="that finally we have turned the page and begun to make amends."/>
    <s v="UNSC_2016_SPV.7643_spch006_ann_United_Kingdom_Of_Great_Britain_And_Northern_Ireland"/>
    <s v="yes"/>
  </r>
  <r>
    <s v="We cannot be having this discussion again"/>
    <x v="1"/>
    <s v="UNSC_2016_SPV.7643_spch006_ann_United_Kingdom_Of_Great_Britain_And_Northern_Ireland"/>
    <x v="0"/>
    <s v="We cannot be having this discussion again - not in 20 years' time, not in one year's time."/>
    <s v="UNSC_2016_SPV.7643_spch006_ann_United_Kingdom_Of_Great_Britain_And_Northern_Ireland"/>
    <s v="yes"/>
  </r>
  <r>
    <s v="sickening cycle of impunity"/>
    <x v="2"/>
    <s v="UNSC_2016_SPV.7643_spch006_ann_United_Kingdom_Of_Great_Britain_And_Northern_Ireland"/>
    <x v="0"/>
    <s v="implementation that brings justice for the victims and ends the sickening cycle of impunity."/>
    <s v="UNSC_2016_SPV.7643_spch006_ann_United_Kingdom_Of_Great_Britain_And_Northern_Ireland"/>
    <s v="yes"/>
  </r>
  <r>
    <s v="sick acts"/>
    <x v="2"/>
    <s v="UNSC_2016_SPV.7643_spch006_ann_United_Kingdom_Of_Great_Britain_And_Northern_Ireland"/>
    <x v="0"/>
    <s v="nor about penalizing the many for the sick acts of the few."/>
    <s v="UNSC_2016_SPV.7643_spch006_ann_United_Kingdom_Of_Great_Britain_And_Northern_Ireland"/>
    <s v="yes"/>
  </r>
  <r>
    <s v="taking serious action in the face of serious allegations"/>
    <x v="4"/>
    <s v="UNSC_2016_SPV.7643_spch006_ann_United_Kingdom_Of_Great_Britain_And_Northern_Ireland"/>
    <x v="0"/>
    <s v="This is about taking serious action in the face of serious allegations,"/>
    <s v="UNSC_2016_SPV.7643_spch006_ann_United_Kingdom_Of_Great_Britain_And_Northern_Ireland"/>
    <s v="yes"/>
  </r>
  <r>
    <s v="acting decisively against any pattern of abuse in any part of the world."/>
    <x v="4"/>
    <s v="UNSC_2016_SPV.7643_spch006_ann_United_Kingdom_Of_Great_Britain_And_Northern_Ireland"/>
    <x v="0"/>
    <s v="about acting decisively against any pattern of abuse in any part of the world."/>
    <s v="UNSC_2016_SPV.7643_spch006_ann_United_Kingdom_Of_Great_Britain_And_Northern_Ireland"/>
    <s v="yes"/>
  </r>
  <r>
    <s v="deeply regrettable"/>
    <x v="5"/>
    <s v="UNSC_2016_SPV.7643_spch006_ann_United_Kingdom_Of_Great_Britain_And_Northern_Ireland"/>
    <x v="0"/>
    <s v="It is deeply regrettable that there was no unanimity"/>
    <s v="UNSC_2016_SPV.7643_spch006_ann_United_Kingdom_Of_Great_Britain_And_Northern_Ireland"/>
    <s v="yes"/>
  </r>
  <r>
    <s v="voted against"/>
    <x v="5"/>
    <s v="UNSC_2016_SPV.7643_spch006_ann_United_Kingdom_Of_Great_Britain_And_Northern_Ireland"/>
    <x v="0"/>
    <s v="The United Kingdom voted against the draft amendment"/>
    <s v="UNSC_2016_SPV.7643_spch006_ann_United_Kingdom_Of_Great_Britain_And_Northern_Ireland"/>
    <s v="yes"/>
  </r>
  <r>
    <s v="not holding perpetrators accountable is unacceptable"/>
    <x v="2"/>
    <s v="UNSC_2016_SPV.7643_spch006_ann_United_Kingdom_Of_Great_Britain_And_Northern_Ireland"/>
    <x v="0"/>
    <s v="because not holding perpetrators accountable is unacceptable."/>
    <s v="UNSC_2016_SPV.7643_spch006_ann_United_Kingdom_Of_Great_Britain_And_Northern_Ireland"/>
    <s v="yes"/>
  </r>
  <r>
    <s v="It is a reality that we simply cannot shy away from"/>
    <x v="1"/>
    <s v="UNSC_2016_SPV.7643_spch006_ann_United_Kingdom_Of_Great_Britain_And_Northern_Ireland"/>
    <x v="0"/>
    <s v="It is a reality that we simply cannot shy away from."/>
    <s v="UNSC_2016_SPV.7643_spch006_ann_United_Kingdom_Of_Great_Britain_And_Northern_Ireland"/>
    <s v="yes"/>
  </r>
  <r>
    <s v="vital step"/>
    <x v="3"/>
    <s v="UNSC_2016_SPV.7643_spch006_ann_United_Kingdom_Of_Great_Britain_And_Northern_Ireland"/>
    <x v="0"/>
    <s v="This resolution today is a vital step towards doing so."/>
    <s v="UNSC_2016_SPV.7643_spch006_ann_United_Kingdom_Of_Great_Britain_And_Northern_Ireland"/>
    <s v="yes"/>
  </r>
  <r>
    <s v="backed"/>
    <x v="0"/>
    <s v="UNSC_2016_SPV.7643_spch007_ann_Russian_Federation"/>
    <x v="0"/>
    <s v="Russia backed the adoption of resolution 2272"/>
    <s v="UNSC_2016_SPV.7643_spch007_ann_Russian_Federation"/>
    <s v="yes"/>
  </r>
  <r>
    <s v="unacceptability of such actions."/>
    <x v="2"/>
    <s v="UNSC_2016_SPV.7643_spch007_ann_Russian_Federation"/>
    <x v="0"/>
    <s v="We approached with understanding the initiative of the United States and other States' delegations to send a signal through the Security Council regarding the unacceptability of such actions."/>
    <s v="UNSC_2016_SPV.7643_spch007_ann_Russian_Federation"/>
    <s v="yes"/>
  </r>
  <r>
    <s v="We decisively condemn"/>
    <x v="5"/>
    <s v="UNSC_2016_SPV.7643_spch007_ann_Russian_Federation"/>
    <x v="0"/>
    <s v="We decisively condemn such crimes"/>
    <s v="UNSC_2016_SPV.7643_spch007_ann_Russian_Federation"/>
    <s v="yes"/>
  </r>
  <r>
    <s v="deem it necessary to strengthen peacekeepers' responsibility for sexual exploitation and abuse"/>
    <x v="5"/>
    <s v="UNSC_2016_SPV.7643_spch007_ann_Russian_Federation"/>
    <x v="0"/>
    <s v="and deem it necessary to strengthen peacekeepers' responsibility for sexual exploitation and abuse."/>
    <s v="UNSC_2016_SPV.7643_spch007_ann_Russian_Federation"/>
    <s v="yes"/>
  </r>
  <r>
    <s v="we cannot accept"/>
    <x v="5"/>
    <s v="UNSC_2016_SPV.7643_spch007_ann_Russian_Federation"/>
    <x v="0"/>
    <s v="it is important to underscore once again that we cannot accept attempts to exclude national peacekeeping contingents"/>
    <s v="UNSC_2016_SPV.7643_spch007_ann_Russian_Federation"/>
    <s v="yes"/>
  </r>
  <r>
    <s v="This is all the more true"/>
    <x v="3"/>
    <s v="UNSC_2016_SPV.7643_spch007_ann_Russian_Federation"/>
    <x v="0"/>
    <s v="This is all the more true"/>
    <s v="UNSC_2016_SPV.7643_spch007_ann_Russian_Federation"/>
    <s v="yes"/>
  </r>
  <r>
    <s v="such crimes were committed byjust such contingents of foreign missions."/>
    <x v="2"/>
    <s v="UNSC_2016_SPV.7643_spch007_ann_Russian_Federation"/>
    <x v="0"/>
    <s v="that clearly point to the fact that such crimes were committed byjust such contingents of foreign missions."/>
    <s v="UNSC_2016_SPV.7643_spch007_ann_Russian_Federation"/>
    <s v="yes"/>
  </r>
  <r>
    <s v="to enjoy immunity from prosecution for such actions"/>
    <x v="2"/>
    <s v="UNSC_2016_SPV.7643_spch007_ann_Russian_Federation"/>
    <x v="0"/>
    <s v="it seems the military personnel of Western countries would like to enjoy immunity from prosecution for such actions."/>
    <s v="UNSC_2016_SPV.7643_spch007_ann_Russian_Federation"/>
    <s v="yes"/>
  </r>
  <r>
    <s v="We strongly support"/>
    <x v="0"/>
    <s v="UNSC_2016_SPV.7643_spch007_ann_Russian_Federation"/>
    <x v="0"/>
    <s v="We strongly support the continuation of this established practice,"/>
    <s v="UNSC_2016_SPV.7643_spch007_ann_Russian_Federation"/>
    <s v="yes"/>
  </r>
  <r>
    <s v="has proven to be effective"/>
    <x v="3"/>
    <s v="UNSC_2016_SPV.7643_spch007_ann_Russian_Federation"/>
    <x v="0"/>
    <s v="which has proven to be effective."/>
    <s v="UNSC_2016_SPV.7643_spch007_ann_Russian_Federation"/>
    <s v="yes"/>
  </r>
  <r>
    <s v="We would like to"/>
    <x v="0"/>
    <s v="UNSC_2016_SPV.7643_spch007_ann_Russian_Federation"/>
    <x v="0"/>
    <s v="We would like to underscore"/>
    <s v="UNSC_2016_SPV.7643_spch007_ann_Russian_Federation"/>
    <s v="yes"/>
  </r>
  <r>
    <s v="we are concerned by"/>
    <x v="5"/>
    <s v="UNSC_2016_SPV.7643_spch007_ann_Russian_Federation"/>
    <x v="0"/>
    <s v="that we are concerned by the fact"/>
    <s v="UNSC_2016_SPV.7643_spch007_ann_Russian_Federation"/>
    <s v="yes"/>
  </r>
  <r>
    <s v="backed"/>
    <x v="0"/>
    <s v="UNSC_2016_SPV.7643_spch007_ann_Russian_Federation"/>
    <x v="0"/>
    <s v="and were backed by troop-contributing countries"/>
    <s v="UNSC_2016_SPV.7643_spch007_ann_Russian_Federation"/>
    <s v="yes"/>
  </r>
  <r>
    <s v="I should like to"/>
    <x v="0"/>
    <s v="UNSC_2016_SPV.7658_spch017_ann_New_Zealand"/>
    <x v="1"/>
    <s v="I should like to take this opportunity to thank Angola for organizing this important debate, and Minister Delgado for presiding over it."/>
    <s v="UNSC_2016_SPV.7658_spch017_ann_New_Zealand"/>
    <s v="yes"/>
  </r>
  <r>
    <s v="We also thank"/>
    <x v="0"/>
    <s v="UNSC_2016_SPV.7658_spch017_ann_New_Zealand"/>
    <x v="1"/>
    <s v="We also thank the briefers for their insights."/>
    <s v="UNSC_2016_SPV.7658_spch017_ann_New_Zealand"/>
    <s v="yes"/>
  </r>
  <r>
    <s v="significant progress"/>
    <x v="3"/>
    <s v="UNSC_2016_SPV.7658_spch017_ann_New_Zealand"/>
    <x v="1"/>
    <s v="We have made significant progress in the 15 years"/>
    <s v="UNSC_2016_SPV.7658_spch017_ann_New_Zealand"/>
    <s v="yes"/>
  </r>
  <r>
    <s v="We have agreed"/>
    <x v="0"/>
    <s v="UNSC_2016_SPV.7658_spch017_ann_New_Zealand"/>
    <x v="1"/>
    <s v="We have agreed frameworks in place."/>
    <s v="UNSC_2016_SPV.7658_spch017_ann_New_Zealand"/>
    <s v="yes"/>
  </r>
  <r>
    <s v="However, practical implementation lags behind"/>
    <x v="1"/>
    <s v="UNSC_2016_SPV.7658_spch017_ann_New_Zealand"/>
    <x v="1"/>
    <s v="However, practical implementation lags behind, particularly with women's participation in conflict prevention and resolution processes."/>
    <s v="UNSC_2016_SPV.7658_spch017_ann_New_Zealand"/>
    <s v="yes"/>
  </r>
  <r>
    <s v="It makes breaking the cycle of conflict more difficult."/>
    <x v="1"/>
    <s v="UNSC_2016_SPV.7658_spch017_ann_New_Zealand"/>
    <x v="1"/>
    <s v="It makes breaking the cycle of conflict more difficult."/>
    <s v="UNSC_2016_SPV.7658_spch017_ann_New_Zealand"/>
    <s v="yes"/>
  </r>
  <r>
    <s v="outdated attitudes and approaches"/>
    <x v="1"/>
    <s v="UNSC_2016_SPV.7658_spch017_ann_New_Zealand"/>
    <x v="1"/>
    <s v="These outdated attitudes and approaches must be challenged."/>
    <s v="UNSC_2016_SPV.7658_spch017_ann_New_Zealand"/>
    <s v="yes"/>
  </r>
  <r>
    <s v="also play a key role in de-escalating crises and advocating for an end to conflict"/>
    <x v="4"/>
    <s v="UNSC_2016_SPV.7658_spch017_ann_New_Zealand"/>
    <x v="1"/>
    <s v="Women's groups also play a key role in de-escalating crises and advocating for an end to conflict."/>
    <s v="UNSC_2016_SPV.7658_spch017_ann_New_Zealand"/>
    <s v="yes"/>
  </r>
  <r>
    <s v="appropriately prepared and equipped"/>
    <x v="3"/>
    <s v="UNSC_2016_SPV.7658_spch017_ann_New_Zealand"/>
    <x v="1"/>
    <s v="We must ensure that United Nations operations are appropriately prepared and equipped"/>
    <s v="UNSC_2016_SPV.7658_spch017_ann_New_Zealand"/>
    <s v="yes"/>
  </r>
  <r>
    <s v="we strive to make a modest, practical contribution to those efforts"/>
    <x v="4"/>
    <s v="UNSC_2016_SPV.7658_spch017_ann_New_Zealand"/>
    <x v="1"/>
    <s v="however we strive to make a modest, practical contribution to those efforts."/>
    <s v="UNSC_2016_SPV.7658_spch017_ann_New_Zealand"/>
    <s v="yes"/>
  </r>
  <r>
    <s v="interact better"/>
    <x v="4"/>
    <s v="UNSC_2016_SPV.7658_spch017_ann_New_Zealand"/>
    <x v="1"/>
    <s v="Female police officers interact better with the local female population."/>
    <s v="UNSC_2016_SPV.7658_spch017_ann_New_Zealand"/>
    <s v="yes"/>
  </r>
  <r>
    <s v="has played an important role"/>
    <x v="4"/>
    <s v="UNSC_2016_SPV.7658_spch017_ann_New_Zealand"/>
    <x v="1"/>
    <s v="Regional leadership has played an important role in African efforts to support the role of women in conflict prevention and resolution."/>
    <s v="UNSC_2016_SPV.7658_spch017_ann_New_Zealand"/>
    <s v="yes"/>
  </r>
  <r>
    <s v="We commend"/>
    <x v="0"/>
    <s v="UNSC_2016_SPV.7658_spch017_ann_New_Zealand"/>
    <x v="1"/>
    <s v="We commend the African Union's Gender, Peace and Security Programme."/>
    <s v="UNSC_2016_SPV.7658_spch017_ann_New_Zealand"/>
    <s v="yes"/>
  </r>
  <r>
    <s v="thank"/>
    <x v="0"/>
    <s v="UNSC_2016_SPV.7658_spch070_ann_Namibia"/>
    <x v="1"/>
    <s v="Allow me to thank the briefers for their insights."/>
    <s v="UNSC_2016_SPV.7658_spch070_ann_Namibia"/>
    <s v="yes"/>
  </r>
  <r>
    <s v="I wish to thank you"/>
    <x v="0"/>
    <s v="UNSC_2016_SPV.7658_spch070_ann_Namibia"/>
    <x v="1"/>
    <s v="I wish to thank you, Madam President, and your country, Angola, the President of the Security Council for the month of March, for organizing this open debate on the role of women in the prevention and resolution of conflict in Africa,"/>
    <s v="UNSC_2016_SPV.7658_spch070_ann_Namibia"/>
    <s v="yes"/>
  </r>
  <r>
    <s v="that is close to our hearts in Africa"/>
    <x v="3"/>
    <s v="UNSC_2016_SPV.7658_spch070_ann_Namibia"/>
    <x v="1"/>
    <s v="a subject that is close to our hearts in Africa."/>
    <s v="UNSC_2016_SPV.7658_spch070_ann_Namibia"/>
    <s v="yes"/>
  </r>
  <r>
    <s v="I wish also to extend Namibia's appreciation to you"/>
    <x v="0"/>
    <s v="UNSC_2016_SPV.7658_spch070_ann_Namibia"/>
    <x v="1"/>
    <s v="I wish also to extend Namibia's appreciation to you for focusing your presidency on issues that are important to the African continent, the Middle East and other parts of the world"/>
    <s v="UNSC_2016_SPV.7658_spch070_ann_Namibia"/>
    <s v="yes"/>
  </r>
  <r>
    <s v="issues that are important to the African continent"/>
    <x v="3"/>
    <s v="UNSC_2016_SPV.7658_spch070_ann_Namibia"/>
    <x v="1"/>
    <s v="I wish also to extend Namibia's appreciation to you for focusing your presidency on issues that are important to the African continent, the Middle East and other parts of the world"/>
    <s v="UNSC_2016_SPV.7658_spch070_ann_Namibia"/>
    <s v="yes"/>
  </r>
  <r>
    <s v="issues that need the Council's renewed attention."/>
    <x v="3"/>
    <s v="UNSC_2016_SPV.7658_spch070_ann_Namibia"/>
    <x v="1"/>
    <s v="- issues that need the Council's renewed attention."/>
    <s v="UNSC_2016_SPV.7658_spch070_ann_Namibia"/>
    <s v="yes"/>
  </r>
  <r>
    <s v="Namibia associates itself with the statement"/>
    <x v="0"/>
    <s v="UNSC_2016_SPV.7658_spch070_ann_Namibia"/>
    <x v="1"/>
    <s v="Namibia associates itself with the statement delivered by the representative of the Islamic Republic of Iran on behalf of the Non-Aligned Movement."/>
    <s v="UNSC_2016_SPV.7658_spch070_ann_Namibia"/>
    <s v="yes"/>
  </r>
  <r>
    <s v="Women's full participation in peacemaking is fundamental to building peace and security"/>
    <x v="4"/>
    <s v="UNSC_2016_SPV.7658_spch070_ann_Namibia"/>
    <x v="1"/>
    <s v="Women's full participation in peacemaking is fundamental to building peace and security."/>
    <s v="UNSC_2016_SPV.7658_spch070_ann_Namibia"/>
    <s v="yes"/>
  </r>
  <r>
    <s v="developed slowly"/>
    <x v="1"/>
    <s v="UNSC_2016_SPV.7658_spch070_ann_Namibia"/>
    <x v="1"/>
    <s v="the understanding of the impact of armed conflict on women and girls and the role of women in conflict resolution and peacebuilding developed slowly within the United Nations."/>
    <s v="UNSC_2016_SPV.7658_spch070_ann_Namibia"/>
    <s v="yes"/>
  </r>
  <r>
    <s v="milestone"/>
    <x v="3"/>
    <s v="UNSC_2016_SPV.7658_spch070_ann_Namibia"/>
    <x v="1"/>
    <s v="The adoption of that resolution marked another milestone in the process of elevating women's role in peace and security to a high political agenda"/>
    <s v="UNSC_2016_SPV.7658_spch070_ann_Namibia"/>
    <s v="yes"/>
  </r>
  <r>
    <s v="to a high political agenda"/>
    <x v="3"/>
    <s v="UNSC_2016_SPV.7658_spch070_ann_Namibia"/>
    <x v="1"/>
    <s v="The adoption of that resolution marked another milestone in the process of elevating women's role in peace and security to a high political agenda"/>
    <s v="UNSC_2016_SPV.7658_spch070_ann_Namibia"/>
    <s v="yes"/>
  </r>
  <r>
    <s v="the increased participation ofwomen in peace processes was recognized as a goal for the first time in the United Nations history."/>
    <x v="4"/>
    <s v="UNSC_2016_SPV.7658_spch070_ann_Namibia"/>
    <x v="1"/>
    <s v="the increased participation ofwomen in peace processes was recognized as a goal for the first time in the United Nations history."/>
    <s v="UNSC_2016_SPV.7658_spch070_ann_Namibia"/>
    <s v="yes"/>
  </r>
  <r>
    <s v="important role women play in fostering peace and security"/>
    <x v="4"/>
    <s v="UNSC_2016_SPV.7658_spch070_ann_Namibia"/>
    <x v="1"/>
    <s v="the conventional impression of women as helpless victims of war was replaced by an understanding of the important role women play in fostering peace and security."/>
    <s v="UNSC_2016_SPV.7658_spch070_ann_Namibia"/>
    <s v="yes"/>
  </r>
  <r>
    <s v="as agents of peace"/>
    <x v="4"/>
    <s v="UNSC_2016_SPV.7658_spch070_ann_Namibia"/>
    <x v="1"/>
    <s v="that when women are involved as agents of peace,"/>
    <s v="UNSC_2016_SPV.7658_spch070_ann_Namibia"/>
    <s v="yes"/>
  </r>
  <r>
    <s v="disproportionate impact of war on women"/>
    <x v="1"/>
    <s v="UNSC_2016_SPV.7658_spch070_ann_Namibia"/>
    <x v="1"/>
    <s v="that specifically addresses the disproportionate impact of war on women"/>
    <s v="UNSC_2016_SPV.7658_spch070_ann_Namibia"/>
    <s v="yes"/>
  </r>
  <r>
    <s v="stresses the significance of women's equal participation and full involvement in all efforts to maintain and promote sustainable peace and security."/>
    <x v="3"/>
    <s v="UNSC_2016_SPV.7658_spch070_ann_Namibia"/>
    <x v="1"/>
    <s v="and stresses the significance of women's equal participation and full involvement in all efforts to maintain and promote sustainable peace and security."/>
    <s v="UNSC_2016_SPV.7658_spch070_ann_Namibia"/>
    <s v="yes"/>
  </r>
  <r>
    <s v="Namibia attaches great importance"/>
    <x v="3"/>
    <s v="UNSC_2016_SPV.7658_spch070_ann_Namibia"/>
    <x v="1"/>
    <s v="Namibia attaches great importance to the implementation of resolution 1325"/>
    <s v="UNSC_2016_SPV.7658_spch070_ann_Namibia"/>
    <s v="yes"/>
  </r>
  <r>
    <s v="missions have demonstrated remarkable commitment, high competencies and aptitudes for innovation"/>
    <x v="4"/>
    <s v="UNSC_2016_SPV.7658_spch070_ann_Namibia"/>
    <x v="1"/>
    <s v="Namibian women in peacekeeping missions have demonstrated remarkable commitment, high competencies and aptitudes for innovation."/>
    <s v="UNSC_2016_SPV.7658_spch070_ann_Namibia"/>
    <s v="yes"/>
  </r>
  <r>
    <s v="More critically"/>
    <x v="1"/>
    <s v="UNSC_2016_SPV.7658_spch070_ann_Namibia"/>
    <x v="1"/>
    <s v="More critically, they serve and sacrifice as courageously as any man out there,"/>
    <s v="UNSC_2016_SPV.7658_spch070_ann_Namibia"/>
    <s v="yes"/>
  </r>
  <r>
    <s v="they serve and sacrifice as courageously as any man out there"/>
    <x v="4"/>
    <s v="UNSC_2016_SPV.7658_spch070_ann_Namibia"/>
    <x v="1"/>
    <s v="More critically, they serve and sacrifice as courageously as any man out there,"/>
    <s v="UNSC_2016_SPV.7658_spch070_ann_Namibia"/>
    <s v="yes"/>
  </r>
  <r>
    <s v="ambitious but achievable agenda"/>
    <x v="3"/>
    <s v="UNSC_2016_SPV.7658_spch070_ann_Namibia"/>
    <x v="1"/>
    <s v="At the global level, it is high time that we establish and implement an ambitious but achievable agenda for action on women in armed conflict"/>
    <s v="UNSC_2016_SPV.7658_spch070_ann_Namibia"/>
    <s v="yes"/>
  </r>
  <r>
    <s v="most pressing issues"/>
    <x v="3"/>
    <s v="UNSC_2016_SPV.7658_spch070_ann_Namibia"/>
    <x v="1"/>
    <s v="an immense global response to the most pressing issues of women empowerment"/>
    <s v="UNSC_2016_SPV.7658_spch070_ann_Namibia"/>
    <s v="yes"/>
  </r>
  <r>
    <s v="more importantly"/>
    <x v="3"/>
    <s v="UNSC_2016_SPV.7658_spch070_ann_Namibia"/>
    <x v="1"/>
    <s v="more importantly,"/>
    <s v="UNSC_2016_SPV.7658_spch070_ann_Namibia"/>
    <s v="yes"/>
  </r>
  <r>
    <s v="is for the benefit"/>
    <x v="3"/>
    <s v="UNSC_2016_SPV.7658_spch070_ann_Namibia"/>
    <x v="1"/>
    <s v="is for the benefit of the whole human race,"/>
    <s v="UNSC_2016_SPV.7658_spch070_ann_Namibia"/>
    <s v="yes"/>
  </r>
  <r>
    <s v="would like warmly to thank"/>
    <x v="0"/>
    <s v="UNSC_2016_SPV.7658_spch023_ann_France"/>
    <x v="1"/>
    <s v="France would like warmly to thank the delegation of Angola for organizing this open debate,"/>
    <s v="UNSC_2016_SPV.7658_spch023_ann_France"/>
    <s v="yes"/>
  </r>
  <r>
    <s v="also thank all"/>
    <x v="0"/>
    <s v="UNSC_2016_SPV.7658_spch023_ann_France"/>
    <x v="1"/>
    <s v="I also thank all the briefers for their precise and enlightening briefings on the evolution of the role of women and,"/>
    <s v="UNSC_2016_SPV.7658_spch023_ann_France"/>
    <s v="yes"/>
  </r>
  <r>
    <s v="women's involvement in these issues is crucial"/>
    <x v="3"/>
    <s v="UNSC_2016_SPV.7658_spch023_ann_France"/>
    <x v="1"/>
    <s v="women's involvement in these issues is crucial for achieving lasting peace."/>
    <s v="UNSC_2016_SPV.7658_spch023_ann_France"/>
    <s v="yes"/>
  </r>
  <r>
    <s v="is an important trend"/>
    <x v="3"/>
    <s v="UNSC_2016_SPV.7658_spch023_ann_France"/>
    <x v="1"/>
    <s v="The growing recognition of this fact is an important trend for the Organization,"/>
    <s v="UNSC_2016_SPV.7658_spch023_ann_France"/>
    <s v="yes"/>
  </r>
  <r>
    <s v="is firmly committed"/>
    <x v="4"/>
    <s v="UNSC_2016_SPV.7658_spch023_ann_France"/>
    <x v="1"/>
    <s v="a deep-rooted movement in whose favour France is firmly committed."/>
    <s v="UNSC_2016_SPV.7658_spch023_ann_France"/>
    <s v="yes"/>
  </r>
  <r>
    <s v="decisive role"/>
    <x v="4"/>
    <s v="UNSC_2016_SPV.7658_spch023_ann_France"/>
    <x v="1"/>
    <s v="that in our fight against climate change, women will play a decisive role."/>
    <s v="UNSC_2016_SPV.7658_spch023_ann_France"/>
    <s v="yes"/>
  </r>
  <r>
    <s v="is essential."/>
    <x v="3"/>
    <s v="UNSC_2016_SPV.7658_spch023_ann_France"/>
    <x v="1"/>
    <s v="The support provided by UN-Women and the United Nations Multidimensional Integrated Stabilization Mission in Mali is essential."/>
    <s v="UNSC_2016_SPV.7658_spch023_ann_France"/>
    <s v="yes"/>
  </r>
  <r>
    <s v="It is a real priority"/>
    <x v="3"/>
    <s v="UNSC_2016_SPV.7658_spch023_ann_France"/>
    <x v="1"/>
    <s v="It is a real priority."/>
    <s v="UNSC_2016_SPV.7658_spch023_ann_France"/>
    <s v="yes"/>
  </r>
  <r>
    <s v="women are victims of intolerable violence"/>
    <x v="1"/>
    <s v="UNSC_2016_SPV.7658_spch023_ann_France"/>
    <x v="1"/>
    <s v="We know women are victims of intolerable violence on a daily basis"/>
    <s v="UNSC_2016_SPV.7658_spch023_ann_France"/>
    <s v="yes"/>
  </r>
  <r>
    <s v="I am convinced"/>
    <x v="0"/>
    <s v="UNSC_2016_SPV.7658_spch023_ann_France"/>
    <x v="1"/>
    <s v="I am convinced"/>
    <s v="UNSC_2016_SPV.7658_spch023_ann_France"/>
    <s v="yes"/>
  </r>
  <r>
    <s v="are an integral part of the fight against terrorism"/>
    <x v="4"/>
    <s v="UNSC_2016_SPV.7658_spch023_ann_France"/>
    <x v="1"/>
    <s v="Women are an integral part of the fight against terrorism"/>
    <s v="UNSC_2016_SPV.7658_spch023_ann_France"/>
    <s v="yes"/>
  </r>
  <r>
    <s v="is essential."/>
    <x v="3"/>
    <s v="UNSC_2016_SPV.7658_spch023_ann_France"/>
    <x v="1"/>
    <s v="and it is essential to provide them with the necessary means"/>
    <s v="UNSC_2016_SPV.7658_spch023_ann_France"/>
    <s v="yes"/>
  </r>
  <r>
    <s v="is often violent"/>
    <x v="1"/>
    <s v="UNSC_2016_SPV.7658_spch023_ann_France"/>
    <x v="1"/>
    <s v="That return is often violent."/>
    <s v="UNSC_2016_SPV.7658_spch023_ann_France"/>
    <s v="yes"/>
  </r>
  <r>
    <s v="it is crucial that"/>
    <x v="3"/>
    <s v="UNSC_2016_SPV.7658_spch023_ann_France"/>
    <x v="1"/>
    <s v="Therefore, it is crucial that women"/>
    <s v="UNSC_2016_SPV.7658_spch023_ann_France"/>
    <s v="yes"/>
  </r>
  <r>
    <s v="has contributed to several programs"/>
    <x v="4"/>
    <s v="UNSC_2016_SPV.7658_spch023_ann_France"/>
    <x v="1"/>
    <s v="has contributed to several programs in Africa,"/>
    <s v="UNSC_2016_SPV.7658_spch023_ann_France"/>
    <s v="yes"/>
  </r>
  <r>
    <s v="can count on the full support of France"/>
    <x v="0"/>
    <s v="UNSC_2016_SPV.7658_spch023_ann_France"/>
    <x v="1"/>
    <s v="The Council can count on the full support of France to assist women in post-conflict situations in Africa."/>
    <s v="UNSC_2016_SPV.7658_spch023_ann_France"/>
    <s v="yes"/>
  </r>
  <r>
    <s v="I thank you"/>
    <x v="0"/>
    <s v="UNSC_2016_SPV.7658_spch013_ann_United_States_Of_America"/>
    <x v="1"/>
    <s v="I thank you, Madam President, for chairing and organizing this open debate"/>
    <s v="UNSC_2016_SPV.7658_spch013_ann_United_States_Of_America"/>
    <s v="yes"/>
  </r>
  <r>
    <s v="I thank"/>
    <x v="0"/>
    <s v="UNSC_2016_SPV.7658_spch013_ann_United_States_Of_America"/>
    <x v="1"/>
    <s v="I thank you, Madam President, for chairing and organizing this open debate"/>
    <s v="UNSC_2016_SPV.7658_spch013_ann_United_States_Of_America"/>
    <s v="yes"/>
  </r>
  <r>
    <s v="I thank"/>
    <x v="0"/>
    <s v="UNSC_2016_SPV.7658_spch013_ann_United_States_Of_America"/>
    <x v="1"/>
    <s v="and I thank Under-Secretary-General Mlambo-Ngcuka for her briefing and her stewardship of UN-Women."/>
    <s v="UNSC_2016_SPV.7658_spch013_ann_United_States_Of_America"/>
    <s v="yes"/>
  </r>
  <r>
    <s v="I would like to extend a special thanks"/>
    <x v="0"/>
    <s v="UNSC_2016_SPV.7658_spch013_ann_United_States_Of_America"/>
    <x v="1"/>
    <s v="I would like to extend a special thanks also to Ms. Paleki Ayang for her briefing on the perspective of civil society."/>
    <s v="UNSC_2016_SPV.7658_spch013_ann_United_States_Of_America"/>
    <s v="yes"/>
  </r>
  <r>
    <s v="I thank"/>
    <x v="0"/>
    <s v="UNSC_2016_SPV.7658_spch013_ann_United_States_Of_America"/>
    <x v="1"/>
    <s v="Indeed, I thank all five rule 39 briefers for their very useful perspectives this morning."/>
    <s v="UNSC_2016_SPV.7658_spch013_ann_United_States_Of_America"/>
    <s v="yes"/>
  </r>
  <r>
    <s v="very useful perspectives"/>
    <x v="4"/>
    <s v="UNSC_2016_SPV.7658_spch013_ann_United_States_Of_America"/>
    <x v="1"/>
    <s v="Indeed, I thank all five rule 39 briefers for their very useful perspectives this morning."/>
    <s v="UNSC_2016_SPV.7658_spch013_ann_United_States_Of_America"/>
    <s v="yes"/>
  </r>
  <r>
    <s v="I hope"/>
    <x v="0"/>
    <s v="UNSC_2016_SPV.7658_spch013_ann_United_States_Of_America"/>
    <x v="1"/>
    <s v="Quite frankly, I hope"/>
    <s v="UNSC_2016_SPV.7658_spch013_ann_United_States_Of_America"/>
    <s v="yes"/>
  </r>
  <r>
    <s v="We appreciate"/>
    <x v="0"/>
    <s v="UNSC_2016_SPV.7658_spch013_ann_United_States_Of_America"/>
    <x v="1"/>
    <s v="We appreciate the efforts of the 18 African countries"/>
    <s v="UNSC_2016_SPV.7658_spch013_ann_United_States_Of_America"/>
    <s v="yes"/>
  </r>
  <r>
    <s v="But there is still much work to be done."/>
    <x v="2"/>
    <s v="UNSC_2016_SPV.7658_spch013_ann_United_States_Of_America"/>
    <x v="1"/>
    <s v="But there is still much work to be done."/>
    <s v="UNSC_2016_SPV.7658_spch013_ann_United_States_Of_America"/>
    <s v="yes"/>
  </r>
  <r>
    <s v="I would like to"/>
    <x v="0"/>
    <s v="UNSC_2016_SPV.7658_spch013_ann_United_States_Of_America"/>
    <x v="1"/>
    <s v="I would like to suggest three areas"/>
    <s v="UNSC_2016_SPV.7658_spch013_ann_United_States_Of_America"/>
    <s v="yes"/>
  </r>
  <r>
    <s v="systemic obstacles"/>
    <x v="1"/>
    <s v="UNSC_2016_SPV.7658_spch013_ann_United_States_Of_America"/>
    <x v="1"/>
    <s v="first, in helping women overcome systemic obstacles to political participation;"/>
    <s v="UNSC_2016_SPV.7658_spch013_ann_United_States_Of_America"/>
    <s v="yes"/>
  </r>
  <r>
    <s v="systemic obstacles"/>
    <x v="1"/>
    <s v="UNSC_2016_SPV.7658_spch013_ann_United_States_Of_America"/>
    <x v="1"/>
    <s v="systemic obstacles to their political participation at all levels of decision-making."/>
    <s v="UNSC_2016_SPV.7658_spch013_ann_United_States_Of_America"/>
    <s v="yes"/>
  </r>
  <r>
    <s v="was a landmark document to be sure"/>
    <x v="3"/>
    <s v="UNSC_2016_SPV.7658_spch013_ann_United_States_Of_America"/>
    <x v="1"/>
    <s v="The Peace, Security and Cooperation Framework for the Democratic Republic of the Congo and the Region was a landmark document to be sure."/>
    <s v="UNSC_2016_SPV.7658_spch013_ann_United_States_Of_America"/>
    <s v="yes"/>
  </r>
  <r>
    <s v="But it was also negotiated and adopted without any women having participated in the negotiations."/>
    <x v="1"/>
    <s v="UNSC_2016_SPV.7658_spch013_ann_United_States_Of_America"/>
    <x v="1"/>
    <s v="But it was also negotiated and adopted without any women having participated in the negotiations."/>
    <s v="UNSC_2016_SPV.7658_spch013_ann_United_States_Of_America"/>
    <s v="yes"/>
  </r>
  <r>
    <s v="We applaud the"/>
    <x v="0"/>
    <s v="UNSC_2016_SPV.7658_spch013_ann_United_States_Of_America"/>
    <x v="1"/>
    <s v="We applaud the dedicated leadership by the United Nations and the countries of the Great Lakes region"/>
    <s v="UNSC_2016_SPV.7658_spch013_ann_United_States_Of_America"/>
    <s v="yes"/>
  </r>
  <r>
    <s v="dedicated leadership"/>
    <x v="4"/>
    <s v="UNSC_2016_SPV.7658_spch013_ann_United_States_Of_America"/>
    <x v="1"/>
    <s v="We applaud the dedicated leadership by the United Nations and the countries of the Great Lakes region"/>
    <s v="UNSC_2016_SPV.7658_spch013_ann_United_States_Of_America"/>
    <s v="yes"/>
  </r>
  <r>
    <s v="we are confronted with the unspeakable"/>
    <x v="1"/>
    <s v="UNSC_2016_SPV.7658_spch013_ann_United_States_Of_America"/>
    <x v="1"/>
    <s v="More often than ever before, we are confronted with the unspeakable:"/>
    <s v="UNSC_2016_SPV.7658_spch013_ann_United_States_Of_America"/>
    <s v="yes"/>
  </r>
  <r>
    <s v="extremist violence"/>
    <x v="2"/>
    <s v="UNSC_2016_SPV.7658_spch013_ann_United_States_Of_America"/>
    <x v="1"/>
    <s v="we must ensure that the needs and the perspectives of women and girls most affected by extremist violence are integrated into our larger approach"/>
    <s v="UNSC_2016_SPV.7658_spch013_ann_United_States_Of_America"/>
    <s v="yes"/>
  </r>
  <r>
    <s v="fighting impunity"/>
    <x v="2"/>
    <s v="UNSC_2016_SPV.7658_spch013_ann_United_States_Of_America"/>
    <x v="1"/>
    <s v="unless we also commit to fighting impunity."/>
    <s v="UNSC_2016_SPV.7658_spch013_ann_United_States_Of_America"/>
    <s v="yes"/>
  </r>
  <r>
    <s v="I would like to"/>
    <x v="0"/>
    <s v="UNSC_2016_SPV.7658_spch013_ann_United_States_Of_America"/>
    <x v="1"/>
    <s v="that I would like to stress today"/>
    <s v="UNSC_2016_SPV.7658_spch013_ann_United_States_Of_America"/>
    <s v="yes"/>
  </r>
  <r>
    <s v="active engagement remains absolutely vital"/>
    <x v="3"/>
    <s v="UNSC_2016_SPV.7658_spch013_ann_United_States_Of_America"/>
    <x v="1"/>
    <s v="is that the Security Council's active engagement remains absolutely vital"/>
    <s v="UNSC_2016_SPV.7658_spch013_ann_United_States_Of_America"/>
    <s v="yes"/>
  </r>
  <r>
    <s v="strong impact"/>
    <x v="4"/>
    <s v="UNSC_2016_SPV.7658_spch013_ann_United_States_Of_America"/>
    <x v="1"/>
    <s v="Let me give just one small example of where the engagement of the international community has had a strong impact"/>
    <s v="UNSC_2016_SPV.7658_spch013_ann_United_States_Of_America"/>
    <s v="yes"/>
  </r>
  <r>
    <s v="there is still that remains to be done."/>
    <x v="2"/>
    <s v="UNSC_2016_SPV.7658_spch013_ann_United_States_Of_America"/>
    <x v="1"/>
    <s v="again, there is still that remains to be done."/>
    <s v="UNSC_2016_SPV.7658_spch013_ann_United_States_Of_America"/>
    <s v="yes"/>
  </r>
  <r>
    <s v="strive even harder to fulfil"/>
    <x v="4"/>
    <s v="UNSC_2016_SPV.7658_spch013_ann_United_States_Of_America"/>
    <x v="1"/>
    <s v="and it is a commitmen that we must all strive even harder to fulfil."/>
    <s v="UNSC_2016_SPV.7658_spch013_ann_United_States_Of_America"/>
    <s v="yes"/>
  </r>
  <r>
    <s v="I would like to welcome"/>
    <x v="0"/>
    <s v="UNSC_2016_SPV.7658_spch026_ann_Egypt"/>
    <x v="1"/>
    <s v="I would like to welcome Ms. Maria Filomena Lobao Telo Delgado"/>
    <s v="UNSC_2016_SPV.7658_spch026_ann_Egypt"/>
    <s v="yes"/>
  </r>
  <r>
    <s v="to thank"/>
    <x v="0"/>
    <s v="UNSC_2016_SPV.7658_spch026_ann_Egypt"/>
    <x v="1"/>
    <s v="and to thank Angola for having convened this extremely important debate on women and peace and security in Africa."/>
    <s v="UNSC_2016_SPV.7658_spch026_ann_Egypt"/>
    <s v="yes"/>
  </r>
  <r>
    <s v="this extremely important debate"/>
    <x v="3"/>
    <s v="UNSC_2016_SPV.7658_spch026_ann_Egypt"/>
    <x v="1"/>
    <s v="and to thank Angola for having convened this extremely important debate on women and peace and security in Africa."/>
    <s v="UNSC_2016_SPV.7658_spch026_ann_Egypt"/>
    <s v="yes"/>
  </r>
  <r>
    <s v="I would also like to thank"/>
    <x v="0"/>
    <s v="UNSC_2016_SPV.7658_spch026_ann_Egypt"/>
    <x v="1"/>
    <s v="I would also like to thank the Assistant Secretary-General, the Executive Director of UN-Women, the Chair of the Peacebuilding Commission, the Observer of the African Union and the Executive Director of South Sudan Women's Empowerment Network."/>
    <s v="UNSC_2016_SPV.7658_spch026_ann_Egypt"/>
    <s v="yes"/>
  </r>
  <r>
    <s v="positive"/>
    <x v="3"/>
    <s v="UNSC_2016_SPV.7658_spch026_ann_Egypt"/>
    <x v="1"/>
    <s v="And in West Africa there have been numerous positive experiences."/>
    <s v="UNSC_2016_SPV.7658_spch026_ann_Egypt"/>
    <s v="yes"/>
  </r>
  <r>
    <s v="are very important"/>
    <x v="3"/>
    <s v="UNSC_2016_SPV.7658_spch026_ann_Egypt"/>
    <x v="1"/>
    <s v="Those frameworks and mechanisms are very important,"/>
    <s v="UNSC_2016_SPV.7658_spch026_ann_Egypt"/>
    <s v="yes"/>
  </r>
  <r>
    <s v="I would like"/>
    <x v="0"/>
    <s v="UNSC_2016_SPV.7658_spch026_ann_Egypt"/>
    <x v="1"/>
    <s v="On that account, I would like to share the following remarks."/>
    <s v="UNSC_2016_SPV.7658_spch026_ann_Egypt"/>
    <s v="yes"/>
  </r>
  <r>
    <s v="Egypt supports"/>
    <x v="0"/>
    <s v="UNSC_2016_SPV.7658_spch026_ann_Egypt"/>
    <x v="1"/>
    <s v="First, Egypt supports the call of the Secretary-General to strengthen the role of women in peacekeeping activities, mediation and the prevention of conflicts."/>
    <s v="UNSC_2016_SPV.7658_spch026_ann_Egypt"/>
    <s v="yes"/>
  </r>
  <r>
    <s v="women are successfully governing"/>
    <x v="4"/>
    <s v="UNSC_2016_SPV.7658_spch026_ann_Egypt"/>
    <x v="1"/>
    <s v="where women are successfully governing."/>
    <s v="UNSC_2016_SPV.7658_spch026_ann_Egypt"/>
    <s v="yes"/>
  </r>
  <r>
    <s v="problem"/>
    <x v="1"/>
    <s v="UNSC_2016_SPV.7658_spch026_ann_Egypt"/>
    <x v="1"/>
    <s v="that there is the problem of politicizing some of the issues"/>
    <s v="UNSC_2016_SPV.7658_spch026_ann_Egypt"/>
    <s v="yes"/>
  </r>
  <r>
    <s v="problem"/>
    <x v="1"/>
    <s v="UNSC_2016_SPV.7658_spch026_ann_Egypt"/>
    <x v="1"/>
    <s v="There are also problems with regard to the infringement of national sovereignty,"/>
    <s v="UNSC_2016_SPV.7658_spch026_ann_Egypt"/>
    <s v="yes"/>
  </r>
  <r>
    <s v="problems"/>
    <x v="1"/>
    <s v="UNSC_2016_SPV.7658_spch026_ann_Egypt"/>
    <x v="1"/>
    <s v="There are also problems with regard to the infringement of national sovereignty,"/>
    <s v="UNSC_2016_SPV.7658_spch026_ann_Egypt"/>
    <s v="yes"/>
  </r>
  <r>
    <s v="is unofficial and lacking precision"/>
    <x v="1"/>
    <s v="UNSC_2016_SPV.7658_spch026_ann_Egypt"/>
    <x v="1"/>
    <s v="and sometimes we rely on information that is unofficial and lacking precision."/>
    <s v="UNSC_2016_SPV.7658_spch026_ann_Egypt"/>
    <s v="yes"/>
  </r>
  <r>
    <s v="the issues that concern us"/>
    <x v="1"/>
    <s v="UNSC_2016_SPV.7658_spch026_ann_Egypt"/>
    <x v="1"/>
    <s v="That distracts our attention from the issues that concern us, to their detriment, in particular the participation of women in conflict prevention and resolution."/>
    <s v="UNSC_2016_SPV.7658_spch026_ann_Egypt"/>
    <s v="yes"/>
  </r>
  <r>
    <s v="problems and weaknesses persist"/>
    <x v="1"/>
    <s v="UNSC_2016_SPV.7658_spch026_ann_Egypt"/>
    <x v="1"/>
    <s v="Fourth, problems and weaknesses persist with regard to the appointment of women to senior level and leadership posts in political missions."/>
    <s v="UNSC_2016_SPV.7658_spch026_ann_Egypt"/>
    <s v="yes"/>
  </r>
  <r>
    <s v="completely fails"/>
    <x v="1"/>
    <s v="UNSC_2016_SPV.7658_spch026_ann_Egypt"/>
    <x v="1"/>
    <s v="Fifth, our programme of action completely fails to take into account cultural particularities in its implementation,"/>
    <s v="UNSC_2016_SPV.7658_spch026_ann_Egypt"/>
    <s v="yes"/>
  </r>
  <r>
    <s v="problems"/>
    <x v="1"/>
    <s v="UNSC_2016_SPV.7658_spch026_ann_Egypt"/>
    <x v="1"/>
    <s v="so that we can confront the challenges and problems standing in the way of the full participation of women in peacekeeping activities."/>
    <s v="UNSC_2016_SPV.7658_spch026_ann_Egypt"/>
    <s v="yes"/>
  </r>
  <r>
    <s v="we very much welcome"/>
    <x v="0"/>
    <s v="UNSC_2016_SPV.7658_spch026_ann_Egypt"/>
    <x v="1"/>
    <s v="and we very much welcome the statement made by Ambassador Macharia Kamau earlier,"/>
    <s v="UNSC_2016_SPV.7658_spch026_ann_Egypt"/>
    <s v="yes"/>
  </r>
  <r>
    <s v="can be an excellent starting point"/>
    <x v="3"/>
    <s v="UNSC_2016_SPV.7658_spch026_ann_Egypt"/>
    <x v="1"/>
    <s v="can be an excellent starting point"/>
    <s v="UNSC_2016_SPV.7658_spch026_ann_Egypt"/>
    <s v="yes"/>
  </r>
  <r>
    <s v="great importance"/>
    <x v="3"/>
    <s v="UNSC_2016_SPV.7658_spch026_ann_Egypt"/>
    <x v="1"/>
    <s v="Egypt attaches great importance to issues"/>
    <s v="UNSC_2016_SPV.7658_spch026_ann_Egypt"/>
    <s v="yes"/>
  </r>
  <r>
    <s v="We have supported"/>
    <x v="0"/>
    <s v="UNSC_2016_SPV.7658_spch026_ann_Egypt"/>
    <x v="1"/>
    <s v="We have supported the substance of resolution 1325"/>
    <s v="UNSC_2016_SPV.7658_spch026_ann_Egypt"/>
    <s v="yes"/>
  </r>
  <r>
    <s v="is an important milestone"/>
    <x v="3"/>
    <s v="UNSC_2016_SPV.7658_spch026_ann_Egypt"/>
    <x v="1"/>
    <s v="That resolution is an important milestone with regard to the status of women and their participation in the resolution of conflicts."/>
    <s v="UNSC_2016_SPV.7658_spch026_ann_Egypt"/>
    <s v="yes"/>
  </r>
  <r>
    <s v="great importance"/>
    <x v="3"/>
    <s v="UNSC_2016_SPV.7658_spch026_ann_Egypt"/>
    <x v="1"/>
    <s v="We attribute great importance to capacity-building."/>
    <s v="UNSC_2016_SPV.7658_spch026_ann_Egypt"/>
    <s v="yes"/>
  </r>
  <r>
    <s v="We attribute great importance"/>
    <x v="3"/>
    <s v="UNSC_2016_SPV.7658_spch026_ann_Egypt"/>
    <x v="1"/>
    <s v="We attribute great importance to capacity-building."/>
    <s v="UNSC_2016_SPV.7658_spch026_ann_Egypt"/>
    <s v="yes"/>
  </r>
  <r>
    <s v="Egypt is fully committed"/>
    <x v="0"/>
    <s v="UNSC_2016_SPV.7658_spch026_ann_Egypt"/>
    <x v="1"/>
    <s v="Egypt is fully committed to this process"/>
    <s v="UNSC_2016_SPV.7658_spch026_ann_Egypt"/>
    <s v="yes"/>
  </r>
  <r>
    <s v="welcomes"/>
    <x v="0"/>
    <s v="UNSC_2016_SPV.7658_spch015_ann_China"/>
    <x v="1"/>
    <s v="China welcomes Angola's initiative to convene this debate."/>
    <s v="UNSC_2016_SPV.7658_spch015_ann_China"/>
    <s v="yes"/>
  </r>
  <r>
    <s v="expresses its appreciation to you"/>
    <x v="0"/>
    <s v="UNSC_2016_SPV.7658_spch015_ann_China"/>
    <x v="1"/>
    <s v="China expresses its appreciation to you,"/>
    <s v="UNSC_2016_SPV.7658_spch015_ann_China"/>
    <s v="yes"/>
  </r>
  <r>
    <s v="I also wish to thank"/>
    <x v="0"/>
    <s v="UNSC_2016_SPV.7658_spch015_ann_China"/>
    <x v="1"/>
    <s v="I also wish to thank Ms. Mlambo-Ngcuka, Assistant Secretary-General Zerihoun, Ambassador Kamau and Ambassador Antonio for their briefings."/>
    <s v="UNSC_2016_SPV.7658_spch015_ann_China"/>
    <s v="yes"/>
  </r>
  <r>
    <s v="is complex and challenging"/>
    <x v="1"/>
    <s v="UNSC_2016_SPV.7658_spch015_ann_China"/>
    <x v="1"/>
    <s v="The current international security situation is complex and challenging."/>
    <s v="UNSC_2016_SPV.7658_spch015_ann_China"/>
    <s v="yes"/>
  </r>
  <r>
    <s v="are increasingly important players"/>
    <x v="4"/>
    <s v="UNSC_2016_SPV.7658_spch015_ann_China"/>
    <x v="1"/>
    <s v="On the other hand, women are increasingly important players in the prevention and resolution of regional conflicts."/>
    <s v="UNSC_2016_SPV.7658_spch015_ann_China"/>
    <s v="yes"/>
  </r>
  <r>
    <s v="greater role"/>
    <x v="4"/>
    <s v="UNSC_2016_SPV.7658_spch015_ann_China"/>
    <x v="1"/>
    <s v="and give women a greater role in conflict prevention and resolution."/>
    <s v="UNSC_2016_SPV.7658_spch015_ann_China"/>
    <s v="yes"/>
  </r>
  <r>
    <s v="effective measures"/>
    <x v="3"/>
    <s v="UNSC_2016_SPV.7658_spch015_ann_China"/>
    <x v="1"/>
    <s v="it is incumbent upon the international community to adopt effective measures"/>
    <s v="UNSC_2016_SPV.7658_spch015_ann_China"/>
    <s v="yes"/>
  </r>
  <r>
    <s v="greater efforts"/>
    <x v="3"/>
    <s v="UNSC_2016_SPV.7658_spch015_ann_China"/>
    <x v="1"/>
    <s v="Secondly, greater efforts should be deployed to find political solutions to critical regional issues,"/>
    <s v="UNSC_2016_SPV.7658_spch015_ann_China"/>
    <s v="yes"/>
  </r>
  <r>
    <s v="advantages in advocating a culture of peace."/>
    <x v="4"/>
    <s v="UNSC_2016_SPV.7658_spch015_ann_China"/>
    <x v="1"/>
    <s v="and to fully leverage their advantages in advocating a culture of peace."/>
    <s v="UNSC_2016_SPV.7658_spch015_ann_China"/>
    <s v="yes"/>
  </r>
  <r>
    <s v="greater role"/>
    <x v="4"/>
    <s v="UNSC_2016_SPV.7658_spch015_ann_China"/>
    <x v="1"/>
    <s v="Thirdly, women should be given a greater role to play"/>
    <s v="UNSC_2016_SPV.7658_spch015_ann_China"/>
    <s v="yes"/>
  </r>
  <r>
    <s v="greater role"/>
    <x v="4"/>
    <s v="UNSC_2016_SPV.7658_spch015_ann_China"/>
    <x v="1"/>
    <s v="The international community should encourage women to play a greater role in social life,"/>
    <s v="UNSC_2016_SPV.7658_spch015_ann_China"/>
    <s v="yes"/>
  </r>
  <r>
    <s v="better occupational-skills training"/>
    <x v="3"/>
    <s v="UNSC_2016_SPV.7658_spch015_ann_China"/>
    <x v="1"/>
    <s v="African women should be provided with better occupational-skills training"/>
    <s v="UNSC_2016_SPV.7658_spch015_ann_China"/>
    <s v="yes"/>
  </r>
  <r>
    <s v="attaches great importance to working with Africa"/>
    <x v="2"/>
    <s v="UNSC_2016_SPV.7658_spch015_ann_China"/>
    <x v="1"/>
    <s v="China attaches great importance to working with Africa, promoting the cause of women and intensifying support for African women in the political, economic, cultural, educational and health domains."/>
    <s v="UNSC_2016_SPV.7658_spch015_ann_China"/>
    <s v="yes"/>
  </r>
  <r>
    <s v="stands ready to continue working with the international community"/>
    <x v="4"/>
    <s v="UNSC_2016_SPV.7658_spch015_ann_China"/>
    <x v="1"/>
    <s v="China stands ready to continue working with the international community"/>
    <s v="UNSC_2016_SPV.7658_spch015_ann_China"/>
    <s v="yes"/>
  </r>
  <r>
    <s v="I thank"/>
    <x v="0"/>
    <s v="UNSC_2016_SPV.7658_spch012_ann_United_Kingdom_Of_Great_Britain_And_Northern_Ireland"/>
    <x v="1"/>
    <s v="I thank the briefers for their insights"/>
    <s v="UNSC_2016_SPV.7658_spch012_ann_United_Kingdom_Of_Great_Britain_And_Northern_Ireland"/>
    <s v="yes"/>
  </r>
  <r>
    <s v="welcome"/>
    <x v="0"/>
    <s v="UNSC_2016_SPV.7658_spch012_ann_United_Kingdom_Of_Great_Britain_And_Northern_Ireland"/>
    <x v="1"/>
    <s v="and I welcome Ms. Paleki Ayang to the Council."/>
    <s v="UNSC_2016_SPV.7658_spch012_ann_United_Kingdom_Of_Great_Britain_And_Northern_Ireland"/>
    <s v="yes"/>
  </r>
  <r>
    <s v="would like to"/>
    <x v="0"/>
    <s v="UNSC_2016_SPV.7658_spch012_ann_United_Kingdom_Of_Great_Britain_And_Northern_Ireland"/>
    <x v="1"/>
    <s v="I would like to begin with the words of another activist, Nobel Laureate Leymah Gbowee."/>
    <s v="UNSC_2016_SPV.7658_spch012_ann_United_Kingdom_Of_Great_Britain_And_Northern_Ireland"/>
    <s v="yes"/>
  </r>
  <r>
    <s v="I am proud that"/>
    <x v="0"/>
    <s v="UNSC_2016_SPV.7658_spch012_ann_United_Kingdom_Of_Great_Britain_And_Northern_Ireland"/>
    <x v="1"/>
    <s v="I am proud that all future United Kingdom-hosted peacebuilding events will ensure that women's voices are heard."/>
    <s v="UNSC_2016_SPV.7658_spch012_ann_United_Kingdom_Of_Great_Britain_And_Northern_Ireland"/>
    <s v="yes"/>
  </r>
  <r>
    <s v="That means delivering on the commitments we made"/>
    <x v="4"/>
    <s v="UNSC_2016_SPV.7658_spch012_ann_United_Kingdom_Of_Great_Britain_And_Northern_Ireland"/>
    <x v="1"/>
    <s v="That means delivering on the commitments we made in resolutions 1325"/>
    <s v="UNSC_2016_SPV.7658_spch012_ann_United_Kingdom_Of_Great_Britain_And_Northern_Ireland"/>
    <s v="yes"/>
  </r>
  <r>
    <s v="tackling sexual Violence."/>
    <x v="1"/>
    <s v="UNSC_2016_SPV.7658_spch012_ann_United_Kingdom_Of_Great_Britain_And_Northern_Ireland"/>
    <x v="1"/>
    <s v="It means helping girls stay in school, improving health care and, yes, tackling sexual Violence."/>
    <s v="UNSC_2016_SPV.7658_spch012_ann_United_Kingdom_Of_Great_Britain_And_Northern_Ireland"/>
    <s v="yes"/>
  </r>
  <r>
    <s v="We all have a part to play"/>
    <x v="4"/>
    <s v="UNSC_2016_SPV.7658_spch012_ann_United_Kingdom_Of_Great_Britain_And_Northern_Ireland"/>
    <x v="1"/>
    <s v="We all have a part to play."/>
    <s v="UNSC_2016_SPV.7658_spch012_ann_United_Kingdom_Of_Great_Britain_And_Northern_Ireland"/>
    <s v="yes"/>
  </r>
  <r>
    <s v="can break down those barriers."/>
    <x v="3"/>
    <s v="UNSC_2016_SPV.7658_spch012_ann_United_Kingdom_Of_Great_Britain_And_Northern_Ireland"/>
    <x v="1"/>
    <s v="that can break down those barriers."/>
    <s v="UNSC_2016_SPV.7658_spch012_ann_United_Kingdom_Of_Great_Britain_And_Northern_Ireland"/>
    <s v="yes"/>
  </r>
  <r>
    <s v="Thanks"/>
    <x v="0"/>
    <s v="UNSC_2016_SPV.7658_spch012_ann_United_Kingdom_Of_Great_Britain_And_Northern_Ireland"/>
    <x v="1"/>
    <s v="Thanks to the GAI, they are now scaling up their activities."/>
    <s v="UNSC_2016_SPV.7658_spch012_ann_United_Kingdom_Of_Great_Britain_And_Northern_Ireland"/>
    <s v="yes"/>
  </r>
  <r>
    <s v="has been so frustrated"/>
    <x v="5"/>
    <s v="UNSC_2016_SPV.7658_spch012_ann_United_Kingdom_Of_Great_Britain_And_Northern_Ireland"/>
    <x v="1"/>
    <s v="At a time when the Council has been so frustrated by the crisis in Burundi,"/>
    <s v="UNSC_2016_SPV.7658_spch012_ann_United_Kingdom_Of_Great_Britain_And_Northern_Ireland"/>
    <s v="yes"/>
  </r>
  <r>
    <s v="crisis"/>
    <x v="1"/>
    <s v="UNSC_2016_SPV.7658_spch012_ann_United_Kingdom_Of_Great_Britain_And_Northern_Ireland"/>
    <x v="1"/>
    <s v="At a time when the Council has been so frustrated by the crisis in Burundi,"/>
    <s v="UNSC_2016_SPV.7658_spch012_ann_United_Kingdom_Of_Great_Britain_And_Northern_Ireland"/>
    <s v="yes"/>
  </r>
  <r>
    <s v="credible women"/>
    <x v="4"/>
    <s v="UNSC_2016_SPV.7658_spch012_ann_United_Kingdom_Of_Great_Britain_And_Northern_Ireland"/>
    <x v="1"/>
    <s v="That is why the United Kingdom has been clear that we need as many credible women as possible to apply"/>
    <s v="UNSC_2016_SPV.7658_spch012_ann_United_Kingdom_Of_Great_Britain_And_Northern_Ireland"/>
    <s v="yes"/>
  </r>
  <r>
    <s v="crisis"/>
    <x v="1"/>
    <s v="UNSC_2016_SPV.7658_spch012_ann_United_Kingdom_Of_Great_Britain_And_Northern_Ireland"/>
    <x v="1"/>
    <s v="to prevent conflict and resolve crisis and represent the entire world,"/>
    <s v="UNSC_2016_SPV.7658_spch012_ann_United_Kingdom_Of_Great_Britain_And_Northern_Ireland"/>
    <s v="yes"/>
  </r>
  <r>
    <s v="by expressing its gratitude to the Angolan presidency"/>
    <x v="0"/>
    <s v="UNSC_2016_SPV.7658_spch024_ann_Russian_Federation"/>
    <x v="1"/>
    <s v="Our delegation would like to start by expressing its gratitude to the Angolan presidency for its initiative in convening today's meeting on the topic of the role of women"/>
    <s v="UNSC_2016_SPV.7658_spch024_ann_Russian_Federation"/>
    <s v="yes"/>
  </r>
  <r>
    <s v="We would also like to convey our gratitude to"/>
    <x v="0"/>
    <s v="UNSC_2016_SPV.7658_spch024_ann_Russian_Federation"/>
    <x v="1"/>
    <s v="We would also like to convey our gratitude to all the invited briefers for their participation in the meeting and their comprehensive contribution to the debate."/>
    <s v="UNSC_2016_SPV.7658_spch024_ann_Russian_Federation"/>
    <s v="yes"/>
  </r>
  <r>
    <s v="vulnerable to crises."/>
    <x v="2"/>
    <s v="UNSC_2016_SPV.7658_spch024_ann_Russian_Federation"/>
    <x v="1"/>
    <s v="the African continent remains highly vulnerable to crises."/>
    <s v="UNSC_2016_SPV.7658_spch024_ann_Russian_Federation"/>
    <s v="yes"/>
  </r>
  <r>
    <s v="is essential."/>
    <x v="3"/>
    <s v="UNSC_2016_SPV.7658_spch024_ann_Russian_Federation"/>
    <x v="1"/>
    <s v="Therefore, a timely and effective response by the international community to emerging threats and security challenges in Africa is essential."/>
    <s v="UNSC_2016_SPV.7658_spch024_ann_Russian_Federation"/>
    <s v="yes"/>
  </r>
  <r>
    <s v="we view as unacceptable attempts to"/>
    <x v="5"/>
    <s v="UNSC_2016_SPV.7658_spch024_ann_Russian_Federation"/>
    <x v="1"/>
    <s v="In that regard, we view as unacceptable attempts to dictate to African Governments settlement recipes without their consent or request."/>
    <s v="UNSC_2016_SPV.7658_spch024_ann_Russian_Federation"/>
    <s v="yes"/>
  </r>
  <r>
    <s v="We welcome"/>
    <x v="0"/>
    <s v="UNSC_2016_SPV.7658_spch024_ann_Russian_Federation"/>
    <x v="1"/>
    <s v="We welcome the increased activity by Africans themselves with regard to emergency response,"/>
    <s v="UNSC_2016_SPV.7658_spch024_ann_Russian_Federation"/>
    <s v="yes"/>
  </r>
  <r>
    <s v="is ready to step up its cooperation"/>
    <x v="4"/>
    <s v="UNSC_2016_SPV.7658_spch024_ann_Russian_Federation"/>
    <x v="1"/>
    <s v="Russia is ready to step up its cooperation with African States"/>
    <s v="UNSC_2016_SPV.7658_spch024_ann_Russian_Federation"/>
    <s v="yes"/>
  </r>
  <r>
    <s v="leading role"/>
    <x v="4"/>
    <s v="UNSC_2016_SPV.7658_spch024_ann_Russian_Federation"/>
    <x v="1"/>
    <s v="and plays a leading role among the contributors of air-transport services to them."/>
    <s v="UNSC_2016_SPV.7658_spch024_ann_Russian_Federation"/>
    <s v="yes"/>
  </r>
  <r>
    <s v="is an inalienable component"/>
    <x v="3"/>
    <s v="UNSC_2016_SPV.7658_spch024_ann_Russian_Federation"/>
    <x v="1"/>
    <s v="The issue of women and peace and security is an inalienable component of peace and conflict-resolution processes and post-conflict peacebuilding."/>
    <s v="UNSC_2016_SPV.7658_spch024_ann_Russian_Federation"/>
    <s v="yes"/>
  </r>
  <r>
    <s v="has much positive potential"/>
    <x v="3"/>
    <s v="UNSC_2016_SPV.7658_spch024_ann_Russian_Federation"/>
    <x v="1"/>
    <s v="The participation ofwomen in such efforts has much positive potential."/>
    <s v="UNSC_2016_SPV.7658_spch024_ann_Russian_Federation"/>
    <s v="yes"/>
  </r>
  <r>
    <s v="We stand ready to cooperate"/>
    <x v="4"/>
    <s v="UNSC_2016_SPV.7658_spch024_ann_Russian_Federation"/>
    <x v="1"/>
    <s v="We stand ready to cooperate with other members of the Council on this very important topic"/>
    <s v="UNSC_2016_SPV.7658_spch024_ann_Russian_Federation"/>
    <s v="yes"/>
  </r>
  <r>
    <s v="Let me congratulate"/>
    <x v="0"/>
    <s v="UNSC_2016_SPV.7658_spch029_ann_Angola"/>
    <x v="1"/>
    <s v="Let me congratulate Angola on having organized this debate under the guidance of its Minister for Family and the Promotion of Women, Ms. Maria Filomena Delgado."/>
    <s v="UNSC_2016_SPV.7658_spch029_ann_Angola"/>
    <s v="yes"/>
  </r>
  <r>
    <s v="I also thank"/>
    <x v="0"/>
    <s v="UNSC_2016_SPV.7658_spch029_ann_Angola"/>
    <x v="1"/>
    <s v="I also thank the Executive Director of the United Nations Entity for Gender Equality and the Empowerment of Women, the Assistant Secretary-General for Political Affairs, the Chair of the Peacebuilding Commission, the Permanent Observer of the African Union and Ms. Palegi Ayang for their presentations."/>
    <s v="UNSC_2016_SPV.7658_spch029_ann_Angola"/>
    <s v="yes"/>
  </r>
  <r>
    <s v="provides a timely opportunity"/>
    <x v="3"/>
    <s v="UNSC_2016_SPV.7658_spch029_ann_Angola"/>
    <x v="1"/>
    <s v="Today's debate provides a timely opportunity to reflect on the results of the high-level review of the implementation of resolution 1325"/>
    <s v="UNSC_2016_SPV.7658_spch029_ann_Angola"/>
    <s v="yes"/>
  </r>
  <r>
    <s v="is highly relevant"/>
    <x v="3"/>
    <s v="UNSC_2016_SPV.7658_spch029_ann_Angola"/>
    <x v="1"/>
    <s v="That point is highly relevant for Africa,"/>
    <s v="UNSC_2016_SPV.7658_spch029_ann_Angola"/>
    <s v="yes"/>
  </r>
  <r>
    <s v="where women's organizations have been playing and will continue to play a positive role"/>
    <x v="4"/>
    <s v="UNSC_2016_SPV.7658_spch029_ann_Angola"/>
    <x v="1"/>
    <s v="and where women's organizations have been playing and will continue to play a positive role in all peace processes, from mediation and prevention initiatives to reconciliation and reconstruction in the aftermath of conflict."/>
    <s v="UNSC_2016_SPV.7658_spch029_ann_Angola"/>
    <s v="yes"/>
  </r>
  <r>
    <s v="significant challenges"/>
    <x v="1"/>
    <s v="UNSC_2016_SPV.7658_spch029_ann_Angola"/>
    <x v="1"/>
    <s v="Notwithstanding significant challenges,"/>
    <s v="UNSC_2016_SPV.7658_spch029_ann_Angola"/>
    <s v="yes"/>
  </r>
  <r>
    <s v="African women have many success stories to tell"/>
    <x v="4"/>
    <s v="UNSC_2016_SPV.7658_spch029_ann_Angola"/>
    <x v="1"/>
    <s v="African women have many success stories to tell."/>
    <s v="UNSC_2016_SPV.7658_spch029_ann_Angola"/>
    <s v="yes"/>
  </r>
  <r>
    <s v="valuable tools"/>
    <x v="3"/>
    <s v="UNSC_2016_SPV.7658_spch029_ann_Angola"/>
    <x v="1"/>
    <s v="The policies and instruments of the African Union Gender Policy, as well as the Gender, Peace and Security Programme of the African Peace and Security Architecture, provide valuable tools"/>
    <s v="UNSC_2016_SPV.7658_spch029_ann_Angola"/>
    <s v="yes"/>
  </r>
  <r>
    <s v="agents of peace"/>
    <x v="4"/>
    <s v="UNSC_2016_SPV.7658_spch029_ann_Angola"/>
    <x v="1"/>
    <s v="to support the empowerment of African women as agents of peace."/>
    <s v="UNSC_2016_SPV.7658_spch029_ann_Angola"/>
    <s v="yes"/>
  </r>
  <r>
    <s v="We also welcome"/>
    <x v="0"/>
    <s v="UNSC_2016_SPV.7658_spch029_ann_Angola"/>
    <x v="1"/>
    <s v="We also welcome the adoption last year of the African Union Agenda 2063"/>
    <s v="UNSC_2016_SPV.7658_spch029_ann_Angola"/>
    <s v="yes"/>
  </r>
  <r>
    <s v="It is also heartening"/>
    <x v="3"/>
    <s v="UNSC_2016_SPV.7658_spch029_ann_Angola"/>
    <x v="1"/>
    <s v="It is also heartening to note that three important peacekeeping operations in Africa are now led by women."/>
    <s v="UNSC_2016_SPV.7658_spch029_ann_Angola"/>
    <s v="yes"/>
  </r>
  <r>
    <s v="We pay tribute to the commitment and leadership of"/>
    <x v="0"/>
    <s v="UNSC_2016_SPV.7658_spch029_ann_Angola"/>
    <x v="1"/>
    <s v="We pay tribute to the commitment and leadership of Ellen Margrethe Loj, the Head of the United Nations Mission in South Sudan; Ai'chatou Mindaoudou, the Head of the United Nations Operation in Cote d'Ivoire; and Kim Bolduc, the Head of the United Nations Mission for the Referendum in Western Sahara."/>
    <s v="UNSC_2016_SPV.7658_spch029_ann_Angola"/>
    <s v="yes"/>
  </r>
  <r>
    <s v="are uniquely well placed"/>
    <x v="4"/>
    <s v="UNSC_2016_SPV.7658_spch029_ann_Angola"/>
    <x v="1"/>
    <s v="Female peacekeepers are uniquely well placed to build trust with local communities"/>
    <s v="UNSC_2016_SPV.7658_spch029_ann_Angola"/>
    <s v="yes"/>
  </r>
  <r>
    <s v="role models"/>
    <x v="4"/>
    <s v="UNSC_2016_SPV.7658_spch029_ann_Angola"/>
    <x v="1"/>
    <s v="They also serve as role models to inspire women and girls to seek more rights and participation in our societies."/>
    <s v="UNSC_2016_SPV.7658_spch029_ann_Angola"/>
    <s v="yes"/>
  </r>
  <r>
    <s v="role as agents of peace"/>
    <x v="4"/>
    <s v="UNSC_2016_SPV.7658_spch029_ann_Angola"/>
    <x v="1"/>
    <s v="In recognizing and supporting women's role as agents of peace,"/>
    <s v="UNSC_2016_SPV.7658_spch029_ann_Angola"/>
    <s v="yes"/>
  </r>
  <r>
    <s v="serious concern"/>
    <x v="1"/>
    <s v="UNSC_2016_SPV.7658_spch029_ann_Angola"/>
    <x v="1"/>
    <s v="Sexual violence in conflict remains a serious concern for vulnerable populations"/>
    <s v="UNSC_2016_SPV.7658_spch029_ann_Angola"/>
    <s v="yes"/>
  </r>
  <r>
    <s v="serious crimes"/>
    <x v="2"/>
    <s v="UNSC_2016_SPV.7658_spch029_ann_Angola"/>
    <x v="1"/>
    <s v="serious crimes against humanity,"/>
    <s v="UNSC_2016_SPV.7658_spch029_ann_Angola"/>
    <s v="yes"/>
  </r>
  <r>
    <s v="Brazil strongly condemns"/>
    <x v="5"/>
    <s v="UNSC_2016_SPV.7658_spch029_ann_Angola"/>
    <x v="1"/>
    <s v="Brazil strongly condemns these abhorrent violations."/>
    <s v="UNSC_2016_SPV.7658_spch029_ann_Angola"/>
    <s v="yes"/>
  </r>
  <r>
    <s v="abhorrent violations"/>
    <x v="1"/>
    <s v="UNSC_2016_SPV.7658_spch029_ann_Angola"/>
    <x v="1"/>
    <s v="Brazil strongly condemns these abhorrent violations."/>
    <s v="UNSC_2016_SPV.7658_spch029_ann_Angola"/>
    <s v="yes"/>
  </r>
  <r>
    <s v="serious crimes"/>
    <x v="2"/>
    <s v="UNSC_2016_SPV.7658_spch029_ann_Angola"/>
    <x v="1"/>
    <s v="We have long upheld the imperative to pursue accountability for serious crimes and abuses against women and girls, including but not limited to sexual and gender-based violence."/>
    <s v="UNSC_2016_SPV.7658_spch029_ann_Angola"/>
    <s v="yes"/>
  </r>
  <r>
    <s v="We have long upheld the imperative to pursue accountability"/>
    <x v="4"/>
    <s v="UNSC_2016_SPV.7658_spch029_ann_Angola"/>
    <x v="1"/>
    <s v="We have long upheld the imperative to pursue accountability for serious crimes and abuses against women and girls, including but not limited to sexual and gender-based violence."/>
    <s v="UNSC_2016_SPV.7658_spch029_ann_Angola"/>
    <s v="yes"/>
  </r>
  <r>
    <s v="serious crimes and abuses"/>
    <x v="1"/>
    <s v="UNSC_2016_SPV.7658_spch029_ann_Angola"/>
    <x v="1"/>
    <s v="We have long upheld the imperative to pursue accountability for serious crimes and abuses against women and girls, including but not limited to sexual and gender-based violence."/>
    <s v="UNSC_2016_SPV.7658_spch029_ann_Angola"/>
    <s v="yes"/>
  </r>
  <r>
    <s v="milestone"/>
    <x v="3"/>
    <s v="UNSC_2016_SPV.7658_spch029_ann_Angola"/>
    <x v="1"/>
    <s v="A milestone in this regard was the recent International Criminal Court"/>
    <s v="UNSC_2016_SPV.7658_spch029_ann_Angola"/>
    <s v="yes"/>
  </r>
  <r>
    <s v="am deeply committed"/>
    <x v="0"/>
    <s v="UNSC_2016_SPV.7658_spch029_ann_Angola"/>
    <x v="1"/>
    <s v="I am deeply committed to gender equality in all political and security processes."/>
    <s v="UNSC_2016_SPV.7658_spch029_ann_Angola"/>
    <s v="yes"/>
  </r>
  <r>
    <s v="powerful strategies"/>
    <x v="3"/>
    <s v="UNSC_2016_SPV.7658_spch029_ann_Angola"/>
    <x v="1"/>
    <s v="that visibility and self-representation are powerful strategies"/>
    <s v="UNSC_2016_SPV.7658_spch029_ann_Angola"/>
    <s v="yes"/>
  </r>
  <r>
    <s v="a key priority"/>
    <x v="3"/>
    <s v="UNSC_2016_SPV.7658_spch029_ann_Angola"/>
    <x v="1"/>
    <s v="a key priority of Brazilian foreign policy,"/>
    <s v="UNSC_2016_SPV.7658_spch029_ann_Angola"/>
    <s v="yes"/>
  </r>
  <r>
    <s v="inspiring work"/>
    <x v="4"/>
    <s v="UNSC_2016_SPV.7658_spch029_ann_Angola"/>
    <x v="1"/>
    <s v="In this respect, I cannot fail to refer to the inspiring work of Dr. Denis Mukwege,"/>
    <s v="UNSC_2016_SPV.7658_spch029_ann_Angola"/>
    <s v="yes"/>
  </r>
  <r>
    <s v="role model"/>
    <x v="4"/>
    <s v="UNSC_2016_SPV.7658_spch029_ann_Angola"/>
    <x v="1"/>
    <s v="and a role model not just in Africa,"/>
    <s v="UNSC_2016_SPV.7658_spch029_ann_Angola"/>
    <s v="yes"/>
  </r>
  <r>
    <s v="essential role"/>
    <x v="4"/>
    <s v="UNSC_2016_SPV.7658_spch029_ann_Angola"/>
    <x v="1"/>
    <s v="Through the Guinea-Bissau configuration of the Peacebuilding Commission, I have witnessed first-hand the essential role played by women in building sustainable peace."/>
    <s v="UNSC_2016_SPV.7658_spch029_ann_Angola"/>
    <s v="yes"/>
  </r>
  <r>
    <s v="effective plan"/>
    <x v="3"/>
    <s v="UNSC_2016_SPV.7658_spch029_ann_Angola"/>
    <x v="1"/>
    <s v="We are striving to elaborate an effective plan"/>
    <s v="UNSC_2016_SPV.7658_spch029_ann_Angola"/>
    <s v="yes"/>
  </r>
  <r>
    <s v="let me reiterate Brazil's firm commitment"/>
    <x v="0"/>
    <s v="UNSC_2016_SPV.7658_spch029_ann_Angola"/>
    <x v="1"/>
    <s v="In conclusion, let me reiterate Brazil's firm commitment to both the promotion of peace in Africa and the crosscutting campaign on gender equality and women's empowerment."/>
    <s v="UNSC_2016_SPV.7658_spch029_ann_Angola"/>
    <s v="yes"/>
  </r>
  <r>
    <s v="We will continue to advance"/>
    <x v="0"/>
    <s v="UNSC_2016_SPV.7658_spch029_ann_Angola"/>
    <x v="1"/>
    <s v="We will continue to advance these inseparable agendas at all levels of the United Nations."/>
    <s v="UNSC_2016_SPV.7658_spch029_ann_Angola"/>
    <s v="yes"/>
  </r>
  <r>
    <s v="seriously disturbed"/>
    <x v="5"/>
    <s v="UNSC_2014_SPV.7138_spch012_ann_Australia"/>
    <x v="2"/>
    <s v="Australia is seriously disturbed"/>
    <s v="UNSC_2014_SPV.7138_spch012_ann_Australia"/>
    <s v="yes"/>
  </r>
  <r>
    <s v="has a primordial responsibility to"/>
    <x v="4"/>
    <s v="UNSC_2014_SPV.7138_spch012_ann_Australia"/>
    <x v="2"/>
    <s v="the Security Council has a primordial responsibility to uphold those obligations."/>
    <s v="UNSC_2014_SPV.7138_spch012_ann_Australia"/>
    <s v="yes"/>
  </r>
  <r>
    <s v="profoundly unsettling"/>
    <x v="2"/>
    <s v="UNSC_2014_SPV.7138_spch012_ann_Australia"/>
    <x v="2"/>
    <s v="Russia's decision to veto the resolution is therefore profoundly unsettling."/>
    <s v="UNSC_2014_SPV.7138_spch012_ann_Australia"/>
    <s v="yes"/>
  </r>
  <r>
    <s v="dangerous and destabilizing"/>
    <x v="1"/>
    <s v="UNSC_2014_SPV.7138_spch012_ann_Australia"/>
    <x v="2"/>
    <s v="The referendum to be held tomorrow in Crimea is dangerous and destabilizing."/>
    <s v="UNSC_2014_SPV.7138_spch012_ann_Australia"/>
    <s v="yes"/>
  </r>
  <r>
    <s v="is unauthorized and invalid"/>
    <x v="1"/>
    <s v="UNSC_2014_SPV.7138_spch012_ann_Australia"/>
    <x v="2"/>
    <s v="It is unauthorized and invalid."/>
    <s v="UNSC_2014_SPV.7138_spch012_ann_Australia"/>
    <s v="yes"/>
  </r>
  <r>
    <s v="has been overwhelming"/>
    <x v="2"/>
    <s v="UNSC_2014_SPV.7138_spch012_ann_Australia"/>
    <x v="2"/>
    <s v="With or without a resolution, the message from Council members and the wider international community has been overwhelming."/>
    <s v="UNSC_2014_SPV.7138_spch012_ann_Australia"/>
    <s v="yes"/>
  </r>
  <r>
    <s v="crisis"/>
    <x v="1"/>
    <s v="UNSC_2014_SPV.7138_spch012_ann_Australia"/>
    <x v="2"/>
    <s v="The de-escalation of the current crisis is imperative."/>
    <s v="UNSC_2014_SPV.7138_spch012_ann_Australia"/>
    <s v="yes"/>
  </r>
  <r>
    <s v="is imperative"/>
    <x v="3"/>
    <s v="UNSC_2014_SPV.7138_spch012_ann_Australia"/>
    <x v="2"/>
    <s v="The de-escalation of the current crisis is imperative."/>
    <s v="UNSC_2014_SPV.7138_spch012_ann_Australia"/>
    <s v="yes"/>
  </r>
  <r>
    <s v="can be under no misapprehension"/>
    <x v="2"/>
    <s v="UNSC_2014_SPV.7138_spch012_ann_Australia"/>
    <x v="2"/>
    <s v="Russia can be under no misapprehension about the action the international community is demanding it take."/>
    <s v="UNSC_2014_SPV.7138_spch012_ann_Australia"/>
    <s v="yes"/>
  </r>
  <r>
    <s v="we firmly believe"/>
    <x v="0"/>
    <s v="UNSC_2014_SPV.7138_spch013_ann_Republic_Of_Korea"/>
    <x v="2"/>
    <s v="as we firmly believe"/>
    <s v="UNSC_2014_SPV.7138_spch013_ann_Republic_Of_Korea"/>
    <s v="yes"/>
  </r>
  <r>
    <s v="It is regrettable"/>
    <x v="5"/>
    <s v="UNSC_2014_SPV.7138_spch013_ann_Republic_Of_Korea"/>
    <x v="2"/>
    <s v="It is regrettable that the draft resolution was not adopted by the Security Council today."/>
    <s v="UNSC_2014_SPV.7138_spch013_ann_Republic_Of_Korea"/>
    <s v="yes"/>
  </r>
  <r>
    <s v="we very much hope"/>
    <x v="0"/>
    <s v="UNSC_2014_SPV.7138_spch013_ann_Republic_Of_Korea"/>
    <x v="2"/>
    <s v="Still, we very much hope"/>
    <s v="UNSC_2014_SPV.7138_spch013_ann_Republic_Of_Korea"/>
    <s v="yes"/>
  </r>
  <r>
    <s v="crisis"/>
    <x v="1"/>
    <s v="UNSC_2014_SPV.7138_spch013_ann_Republic_Of_Korea"/>
    <x v="2"/>
    <s v="that today's failure will not close the window on a peaceful and diplomatic solution to the crisis."/>
    <s v="UNSC_2014_SPV.7138_spch013_ann_Republic_Of_Korea"/>
    <s v="yes"/>
  </r>
  <r>
    <s v="in the hope"/>
    <x v="0"/>
    <s v="UNSC_2014_SPV.7138_spch011_ann_Argentina"/>
    <x v="2"/>
    <s v="We did so in the hope that the draft resolution could contribute to promoting constructive dialogue in Ukraine and a search for solutions through peaceful means"/>
    <s v="UNSC_2014_SPV.7138_spch011_ann_Argentina"/>
    <s v="yes"/>
  </r>
  <r>
    <s v="We therefore hope"/>
    <x v="0"/>
    <s v="UNSC_2014_SPV.7138_spch011_ann_Argentina"/>
    <x v="2"/>
    <s v="We therefore hope"/>
    <s v="UNSC_2014_SPV.7138_spch011_ann_Argentina"/>
    <s v="yes"/>
  </r>
  <r>
    <s v="I would like to express my sincere gratitude"/>
    <x v="0"/>
    <s v="UNSC_2014_SPV.7138_spch018_ann_Ukraine"/>
    <x v="2"/>
    <s v="I would like to express my sincere gratitude to the members of the Security Council for their overwhelming support of the draft resolution contained in document S/2104/l89,"/>
    <s v="UNSC_2014_SPV.7138_spch018_ann_Ukraine"/>
    <s v="yes"/>
  </r>
  <r>
    <s v="overwhelming support"/>
    <x v="4"/>
    <s v="UNSC_2014_SPV.7138_spch018_ann_Ukraine"/>
    <x v="2"/>
    <s v="I would like to express my sincere gratitude to the members of the Security Council for their overwhelming support of the draft resolution contained in document S/2104/l89,"/>
    <s v="UNSC_2014_SPV.7138_spch018_ann_Ukraine"/>
    <s v="yes"/>
  </r>
  <r>
    <s v="crisis"/>
    <x v="1"/>
    <s v="UNSC_2014_SPV.7138_spch018_ann_Ukraine"/>
    <x v="2"/>
    <s v="in trying to resolve the crisis by diplomatic and political means."/>
    <s v="UNSC_2014_SPV.7138_spch018_ann_Ukraine"/>
    <s v="yes"/>
  </r>
  <r>
    <s v="I would like to thank"/>
    <x v="0"/>
    <s v="UNSC_2014_SPV.7138_spch018_ann_Ukraine"/>
    <x v="2"/>
    <s v="I would like to thank all the sponsors of the draft resolution for their support."/>
    <s v="UNSC_2014_SPV.7138_spch018_ann_Ukraine"/>
    <s v="yes"/>
  </r>
  <r>
    <s v="difficult time"/>
    <x v="1"/>
    <s v="UNSC_2014_SPV.7138_spch018_ann_Ukraine"/>
    <x v="2"/>
    <s v="In this difficult time for my country, we really need their support,"/>
    <s v="UNSC_2014_SPV.7138_spch018_ann_Ukraine"/>
    <s v="yes"/>
  </r>
  <r>
    <s v="highly appreciated"/>
    <x v="0"/>
    <s v="UNSC_2014_SPV.7138_spch018_ann_Ukraine"/>
    <x v="2"/>
    <s v="that it is highly appreciated by the people of Ukraine."/>
    <s v="UNSC_2014_SPV.7138_spch018_ann_Ukraine"/>
    <s v="yes"/>
  </r>
  <r>
    <s v="I would like to particularly thank"/>
    <x v="0"/>
    <s v="UNSC_2014_SPV.7138_spch018_ann_Ukraine"/>
    <x v="2"/>
    <s v="I would like to particularly thank the Member States"/>
    <s v="UNSC_2014_SPV.7138_spch018_ann_Ukraine"/>
    <s v="yes"/>
  </r>
  <r>
    <s v="awful"/>
    <x v="2"/>
    <s v="UNSC_2014_SPV.7138_spch018_ann_Ukraine"/>
    <x v="2"/>
    <s v="It is awful that the other one,"/>
    <s v="UNSC_2014_SPV.7138_spch018_ann_Ukraine"/>
    <s v="yes"/>
  </r>
  <r>
    <s v="violated its own obligations"/>
    <x v="2"/>
    <s v="UNSC_2014_SPV.7138_spch018_ann_Ukraine"/>
    <x v="2"/>
    <s v="violated its own obligations."/>
    <s v="UNSC_2014_SPV.7138_spch018_ann_Ukraine"/>
    <s v="yes"/>
  </r>
  <r>
    <s v="crisis"/>
    <x v="1"/>
    <s v="UNSC_2014_SPV.7138_spch018_ann_Ukraine"/>
    <x v="2"/>
    <s v="as we were discussing the crisis in Crimea, Ukraine."/>
    <s v="UNSC_2014_SPV.7138_spch018_ann_Ukraine"/>
    <s v="yes"/>
  </r>
  <r>
    <s v="more dangerous"/>
    <x v="2"/>
    <s v="UNSC_2014_SPV.7138_spch018_ann_Ukraine"/>
    <x v="2"/>
    <s v="and we are to face an even more dangerous stance of the Russian Federation."/>
    <s v="UNSC_2014_SPV.7138_spch018_ann_Ukraine"/>
    <s v="yes"/>
  </r>
  <r>
    <s v="aggressor"/>
    <x v="2"/>
    <s v="UNSC_2014_SPV.7138_spch018_ann_Ukraine"/>
    <x v="2"/>
    <s v="to stop the aggressor,"/>
    <s v="UNSC_2014_SPV.7138_spch018_ann_Ukraine"/>
    <s v="yes"/>
  </r>
  <r>
    <s v="I am confident"/>
    <x v="0"/>
    <s v="UNSC_2014_SPV.7138_spch018_ann_Ukraine"/>
    <x v="2"/>
    <s v="I am confident"/>
    <s v="UNSC_2014_SPV.7138_spch018_ann_Ukraine"/>
    <s v="yes"/>
  </r>
  <r>
    <s v="I would like"/>
    <x v="0"/>
    <s v="UNSC_2014_SPV.7138_spch018_ann_Ukraine"/>
    <x v="2"/>
    <s v="I would like to recall"/>
    <s v="UNSC_2014_SPV.7138_spch018_ann_Ukraine"/>
    <s v="yes"/>
  </r>
  <r>
    <s v="To manipulate the issue of the bloodshed is absolutely unacceptable"/>
    <x v="2"/>
    <s v="UNSC_2014_SPV.7138_spch018_ann_Ukraine"/>
    <x v="2"/>
    <s v="To manipulate the issue of the bloodshed is absolutely unacceptable."/>
    <s v="UNSC_2014_SPV.7138_spch018_ann_Ukraine"/>
    <s v="yes"/>
  </r>
  <r>
    <s v="manipulation"/>
    <x v="2"/>
    <s v="UNSC_2014_SPV.7138_spch018_ann_Ukraine"/>
    <x v="2"/>
    <s v="Moreover, it is a manipulation of the right of the veto before the new blood on one's hands."/>
    <s v="UNSC_2014_SPV.7138_spch018_ann_Ukraine"/>
    <s v="yes"/>
  </r>
  <r>
    <s v="I believe"/>
    <x v="0"/>
    <s v="UNSC_2014_SPV.7138_spch018_ann_Ukraine"/>
    <x v="2"/>
    <s v="I believe"/>
    <s v="UNSC_2014_SPV.7138_spch018_ann_Ukraine"/>
    <s v="yes"/>
  </r>
  <r>
    <s v="chaos"/>
    <x v="2"/>
    <s v="UNSC_2014_SPV.7138_spch018_ann_Ukraine"/>
    <x v="2"/>
    <s v="that such chaos should end now."/>
    <s v="UNSC_2014_SPV.7138_spch018_ann_Ukraine"/>
    <s v="yes"/>
  </r>
  <r>
    <s v="optimistic"/>
    <x v="0"/>
    <s v="UNSC_2014_SPV.7138_spch018_ann_Ukraine"/>
    <x v="2"/>
    <s v="Today I take an optimistic View of the situation."/>
    <s v="UNSC_2014_SPV.7138_spch018_ann_Ukraine"/>
    <s v="yes"/>
  </r>
  <r>
    <s v="I am convinced"/>
    <x v="0"/>
    <s v="UNSC_2014_SPV.7138_spch018_ann_Ukraine"/>
    <x v="2"/>
    <s v="Because I am convinced"/>
    <s v="UNSC_2014_SPV.7138_spch018_ann_Ukraine"/>
    <s v="yes"/>
  </r>
  <r>
    <s v="aggressor"/>
    <x v="2"/>
    <s v="UNSC_2014_SPV.7138_spch018_ann_Ukraine"/>
    <x v="2"/>
    <s v="Today the question of how to stop the aggressor concerns all of us."/>
    <s v="UNSC_2014_SPV.7138_spch018_ann_Ukraine"/>
    <s v="yes"/>
  </r>
  <r>
    <s v="I am confident"/>
    <x v="0"/>
    <s v="UNSC_2014_SPV.7138_spch018_ann_Ukraine"/>
    <x v="2"/>
    <s v="I am confident"/>
    <s v="UNSC_2014_SPV.7138_spch018_ann_Ukraine"/>
    <s v="yes"/>
  </r>
  <r>
    <s v="Tragic and dramatic"/>
    <x v="1"/>
    <s v="UNSC_2014_SPV.7138_spch018_ann_Ukraine"/>
    <x v="2"/>
    <s v="Tragic and dramatic events in Ukraine have united all of us."/>
    <s v="UNSC_2014_SPV.7138_spch018_ann_Ukraine"/>
    <s v="yes"/>
  </r>
  <r>
    <s v="I am absolutely confident"/>
    <x v="0"/>
    <s v="UNSC_2014_SPV.7138_spch018_ann_Ukraine"/>
    <x v="2"/>
    <s v="I am absolutely confident"/>
    <s v="UNSC_2014_SPV.7138_spch018_ann_Ukraine"/>
    <s v="yes"/>
  </r>
  <r>
    <s v="voted in favour"/>
    <x v="0"/>
    <s v="UNSC_2014_SPV.7138_spch014_ann_Nigeria"/>
    <x v="2"/>
    <s v="Nigeria voted in favour of the draft resolution contained in document S/2014/ 189"/>
    <s v="UNSC_2014_SPV.7138_spch014_ann_Nigeria"/>
    <s v="yes"/>
  </r>
  <r>
    <s v="crisis"/>
    <x v="1"/>
    <s v="UNSC_2014_SPV.7138_spch014_ann_Nigeria"/>
    <x v="2"/>
    <s v="All throughout the crisis in Ukraine, Nigeria has consistently and unequivocally called on all concerned to abide by those principles in the interests of international peace and security."/>
    <s v="UNSC_2014_SPV.7138_spch014_ann_Nigeria"/>
    <s v="yes"/>
  </r>
  <r>
    <s v="crisis"/>
    <x v="1"/>
    <s v="UNSC_2014_SPV.7138_spch014_ann_Nigeria"/>
    <x v="2"/>
    <s v="within which the crisis could be peacefully resolved."/>
    <s v="UNSC_2014_SPV.7138_spch014_ann_Nigeria"/>
    <s v="yes"/>
  </r>
  <r>
    <s v="hostile rhetoric."/>
    <x v="1"/>
    <s v="UNSC_2014_SPV.7138_spch014_ann_Nigeria"/>
    <x v="2"/>
    <s v="We have consistently called for dialogue, mediation, restraint and an end to hostile rhetoric."/>
    <s v="UNSC_2014_SPV.7138_spch014_ann_Nigeria"/>
    <s v="yes"/>
  </r>
  <r>
    <s v="fundamentally opposed"/>
    <x v="5"/>
    <s v="UNSC_2014_SPV.7138_spch014_ann_Nigeria"/>
    <x v="2"/>
    <s v="Therefore, Nigeria is fundamentally opposed to the threat or use of force in settling international disputes."/>
    <s v="UNSC_2014_SPV.7138_spch014_ann_Nigeria"/>
    <s v="yes"/>
  </r>
  <r>
    <s v="remain vigilant that the mistakes of history not be repeated"/>
    <x v="4"/>
    <s v="UNSC_2014_SPV.7138_spch014_ann_Nigeria"/>
    <x v="2"/>
    <s v="and we remain vigilant that the mistakes of history not be repeated by those alive today."/>
    <s v="UNSC_2014_SPV.7138_spch014_ann_Nigeria"/>
    <s v="yes"/>
  </r>
  <r>
    <s v="is vehemently opposed to"/>
    <x v="5"/>
    <s v="UNSC_2014_SPV.7138_spch014_ann_Nigeria"/>
    <x v="2"/>
    <s v="Nigeria is vehemently opposed to unilateral secession or forceful excision of territory"/>
    <s v="UNSC_2014_SPV.7138_spch014_ann_Nigeria"/>
    <s v="yes"/>
  </r>
  <r>
    <s v="is opposed to"/>
    <x v="5"/>
    <s v="UNSC_2014_SPV.7138_spch014_ann_Nigeria"/>
    <x v="2"/>
    <s v="Nigeria is opposed to any unilateral declaration by a component part of a State"/>
    <s v="UNSC_2014_SPV.7138_spch014_ann_Nigeria"/>
    <s v="yes"/>
  </r>
  <r>
    <s v="It is therefore needless to restate"/>
    <x v="2"/>
    <s v="UNSC_2014_SPV.7138_spch014_ann_Nigeria"/>
    <x v="2"/>
    <s v="It is therefore needless to restate that the impending referendum in Crimea is not in consonance with the Constitution of Ukraine."/>
    <s v="UNSC_2014_SPV.7138_spch014_ann_Nigeria"/>
    <s v="yes"/>
  </r>
  <r>
    <s v="crisis"/>
    <x v="1"/>
    <s v="UNSC_2014_SPV.7138_spch015_ann_Chad"/>
    <x v="2"/>
    <s v="Since the beginning ofthe Ukrainian crisis, Chad has consistently expressed its commitment to the territorial integrity and unity of Ukraine, in accordance with the Charter of the United Nations."/>
    <s v="UNSC_2014_SPV.7138_spch015_ann_Chad"/>
    <s v="yes"/>
  </r>
  <r>
    <s v="has consistently expressed its commitment"/>
    <x v="0"/>
    <s v="UNSC_2014_SPV.7138_spch015_ann_Chad"/>
    <x v="2"/>
    <s v="Since the beginning ofthe Ukrainian crisis, Chad has consistently expressed its commitment to the territorial integrity and unity of Ukraine, in accordance with the Charter of the United Nations."/>
    <s v="UNSC_2014_SPV.7138_spch015_ann_Chad"/>
    <s v="yes"/>
  </r>
  <r>
    <s v="is a sacred principle"/>
    <x v="4"/>
    <s v="UNSC_2014_SPV.7138_spch015_ann_Chad"/>
    <x v="2"/>
    <s v="The intangibility of borders and territorial integrity of States is a sacred principle set forth in the Constitutive Act of the African Union."/>
    <s v="UNSC_2014_SPV.7138_spch015_ann_Chad"/>
    <s v="yes"/>
  </r>
  <r>
    <s v="vote in favour"/>
    <x v="0"/>
    <s v="UNSC_2014_SPV.7138_spch015_ann_Chad"/>
    <x v="2"/>
    <s v="Chad's vote in favour of the draft resolution contained in document S/2014/ 189 reflects that commitment."/>
    <s v="UNSC_2014_SPV.7138_spch015_ann_Chad"/>
    <s v="yes"/>
  </r>
  <r>
    <s v="crisis"/>
    <x v="1"/>
    <s v="UNSC_2014_SPV.7138_spch015_ann_Chad"/>
    <x v="2"/>
    <s v="Chad takes note with great concern the persistence of the escalation of the crisis in Ukraine,"/>
    <s v="UNSC_2014_SPV.7138_spch015_ann_Chad"/>
    <s v="yes"/>
  </r>
  <r>
    <s v="great concern"/>
    <x v="5"/>
    <s v="UNSC_2014_SPV.7138_spch015_ann_Chad"/>
    <x v="2"/>
    <s v="Chad takes note with great concern the persistence of the escalation of the crisis in Ukraine,"/>
    <s v="UNSC_2014_SPV.7138_spch015_ann_Chad"/>
    <s v="yes"/>
  </r>
  <r>
    <s v="would like to"/>
    <x v="0"/>
    <s v="UNSC_2014_SPV.7138_spch015_ann_Chad"/>
    <x v="2"/>
    <s v="Also, we would like to once again call for calm and restraint."/>
    <s v="UNSC_2014_SPV.7138_spch015_ann_Chad"/>
    <s v="yes"/>
  </r>
  <r>
    <s v="crisis"/>
    <x v="1"/>
    <s v="UNSC_2014_SPV.7138_spch015_ann_Chad"/>
    <x v="2"/>
    <s v="that the solution to the crisis can only be a political and negotiated one."/>
    <s v="UNSC_2014_SPV.7138_spch015_ann_Chad"/>
    <s v="yes"/>
  </r>
  <r>
    <s v="profoundly troubled"/>
    <x v="5"/>
    <s v="UNSC_2014_SPV.7138_spch007_ann_Lithuania"/>
    <x v="2"/>
    <s v="My delegation is profoundly troubled by Russia's veto of the draft resolution"/>
    <s v="UNSC_2014_SPV.7138_spch007_ann_Lithuania"/>
    <s v="yes"/>
  </r>
  <r>
    <s v="worried"/>
    <x v="5"/>
    <s v="UNSC_2014_SPV.7138_spch007_ann_Lithuania"/>
    <x v="2"/>
    <s v="and we are worried about its consequences for the future of peace and security in the region and internationally."/>
    <s v="UNSC_2014_SPV.7138_spch007_ann_Lithuania"/>
    <s v="yes"/>
  </r>
  <r>
    <s v="crisis"/>
    <x v="1"/>
    <s v="UNSC_2014_SPV.7138_spch007_ann_Lithuania"/>
    <x v="2"/>
    <s v="in order to avoid a veritable crisis over Crimea,"/>
    <s v="UNSC_2014_SPV.7138_spch007_ann_Lithuania"/>
    <s v="yes"/>
  </r>
  <r>
    <s v="illegal referendum"/>
    <x v="1"/>
    <s v="UNSC_2014_SPV.7138_spch007_ann_Lithuania"/>
    <x v="2"/>
    <s v="to prepare the ground for an illegal referendum and eventual annexation of Crimea by Russia."/>
    <s v="UNSC_2014_SPV.7138_spch007_ann_Lithuania"/>
    <s v="yes"/>
  </r>
  <r>
    <s v="farce"/>
    <x v="1"/>
    <s v="UNSC_2014_SPV.7138_spch007_ann_Lithuania"/>
    <x v="2"/>
    <s v="Tomorrow a farce of a referendum will be held, in flagrant violation of the Ukraine and Crimean Constitutions and international law."/>
    <s v="UNSC_2014_SPV.7138_spch007_ann_Lithuania"/>
    <s v="yes"/>
  </r>
  <r>
    <s v="flagrant violation"/>
    <x v="2"/>
    <s v="UNSC_2014_SPV.7138_spch007_ann_Lithuania"/>
    <x v="2"/>
    <s v="Tomorrow a farce of a referendum will be held, in flagrant violation of the Ukraine and Crimean Constitutions and international law."/>
    <s v="UNSC_2014_SPV.7138_spch007_ann_Lithuania"/>
    <s v="yes"/>
  </r>
  <r>
    <s v="illegal happening."/>
    <x v="1"/>
    <s v="UNSC_2014_SPV.7138_spch007_ann_Lithuania"/>
    <x v="2"/>
    <s v="they would boycott this illegal happening."/>
    <s v="UNSC_2014_SPV.7138_spch007_ann_Lithuania"/>
    <s v="yes"/>
  </r>
  <r>
    <s v="illegal referendum"/>
    <x v="1"/>
    <s v="UNSC_2014_SPV.7138_spch007_ann_Lithuania"/>
    <x v="2"/>
    <s v="condemning the illegal referendum in Crimea,"/>
    <s v="UNSC_2014_SPV.7138_spch007_ann_Lithuania"/>
    <s v="yes"/>
  </r>
  <r>
    <s v="is challenging the very principles on which this Organization"/>
    <x v="2"/>
    <s v="UNSC_2014_SPV.7138_spch007_ann_Lithuania"/>
    <x v="2"/>
    <s v="The Russian Federation is challenging the very principles on which this Organization,"/>
    <s v="UNSC_2014_SPV.7138_spch007_ann_Lithuania"/>
    <s v="yes"/>
  </r>
  <r>
    <s v="We deplore"/>
    <x v="5"/>
    <s v="UNSC_2014_SPV.7138_spch007_ann_Lithuania"/>
    <x v="2"/>
    <s v="We deplore this veto."/>
    <s v="UNSC_2014_SPV.7138_spch007_ann_Lithuania"/>
    <s v="yes"/>
  </r>
  <r>
    <s v="We call on"/>
    <x v="4"/>
    <s v="UNSC_2014_SPV.7138_spch007_ann_Lithuania"/>
    <x v="2"/>
    <s v="We call on all Member States and regional and international organizations not to recognize the results of the referendum in Crimea"/>
    <s v="UNSC_2014_SPV.7138_spch007_ann_Lithuania"/>
    <s v="yes"/>
  </r>
  <r>
    <s v="illegal referendum"/>
    <x v="1"/>
    <s v="UNSC_2014_SPV.7138_spch007_ann_Lithuania"/>
    <x v="2"/>
    <s v="We call on Russia to disown the illegal referendum in Crimea."/>
    <s v="UNSC_2014_SPV.7138_spch007_ann_Lithuania"/>
    <s v="yes"/>
  </r>
  <r>
    <s v="We call on"/>
    <x v="4"/>
    <s v="UNSC_2014_SPV.7138_spch007_ann_Lithuania"/>
    <x v="2"/>
    <s v="We call on Russia to disown the illegal referendum in Crimea."/>
    <s v="UNSC_2014_SPV.7138_spch007_ann_Lithuania"/>
    <s v="yes"/>
  </r>
  <r>
    <s v="We call on Russia"/>
    <x v="4"/>
    <s v="UNSC_2014_SPV.7138_spch007_ann_Lithuania"/>
    <x v="2"/>
    <s v="We call on Russia to disown the illegal referendum in Crimea."/>
    <s v="UNSC_2014_SPV.7138_spch007_ann_Lithuania"/>
    <s v="yes"/>
  </r>
  <r>
    <s v="must be allowed"/>
    <x v="4"/>
    <s v="UNSC_2014_SPV.7138_spch007_ann_Lithuania"/>
    <x v="2"/>
    <s v="and must be allowed to do their job."/>
    <s v="UNSC_2014_SPV.7138_spch007_ann_Lithuania"/>
    <s v="yes"/>
  </r>
  <r>
    <s v="We also urge"/>
    <x v="4"/>
    <s v="UNSC_2014_SPV.7138_spch007_ann_Lithuania"/>
    <x v="2"/>
    <s v="We also urge Russia to reaffirm its treaty obligations vis-a-vis Ukraine,"/>
    <s v="UNSC_2014_SPV.7138_spch007_ann_Lithuania"/>
    <s v="yes"/>
  </r>
  <r>
    <s v="armed forces"/>
    <x v="2"/>
    <s v="UNSC_2014_SPV.7138_spch007_ann_Lithuania"/>
    <x v="2"/>
    <s v="and to withdraw without delay its armed forces to the areas of their permanent stations."/>
    <s v="UNSC_2014_SPV.7138_spch007_ann_Lithuania"/>
    <s v="yes"/>
  </r>
  <r>
    <s v="crisis"/>
    <x v="1"/>
    <s v="UNSC_2014_SPV.7138_spch007_ann_Lithuania"/>
    <x v="2"/>
    <s v="Only political dialogue and full respect of the Charter of the United Nations and international law can put an end to the crisis and prevent further bloodshed."/>
    <s v="UNSC_2014_SPV.7138_spch007_ann_Lithuania"/>
    <s v="yes"/>
  </r>
  <r>
    <s v="The international community should"/>
    <x v="4"/>
    <s v="UNSC_2014_SPV.7138_spch009_ann_China"/>
    <x v="2"/>
    <s v="The international community should together engage in pushing through a political solution to the crisis in Ukraine"/>
    <s v="UNSC_2014_SPV.7138_spch009_ann_China"/>
    <s v="yes"/>
  </r>
  <r>
    <s v="crisis"/>
    <x v="1"/>
    <s v="UNSC_2014_SPV.7138_spch009_ann_China"/>
    <x v="2"/>
    <s v="The international community should together engage in pushing through a political solution to the crisis in Ukraine"/>
    <s v="UNSC_2014_SPV.7138_spch009_ann_China"/>
    <s v="yes"/>
  </r>
  <r>
    <s v="always respects"/>
    <x v="4"/>
    <s v="UNSC_2014_SPV.7138_spch009_ann_China"/>
    <x v="2"/>
    <s v="China always respects the sovereignty and territorial integrity of all States."/>
    <s v="UNSC_2014_SPV.7138_spch009_ann_China"/>
    <s v="yes"/>
  </r>
  <r>
    <s v="giving rise to violent clashes"/>
    <x v="2"/>
    <s v="UNSC_2014_SPV.7138_spch009_ann_China"/>
    <x v="2"/>
    <s v="giving rise to violent clashes on the streets of Ukraine"/>
    <s v="UNSC_2014_SPV.7138_spch009_ann_China"/>
    <s v="yes"/>
  </r>
  <r>
    <s v="crisis"/>
    <x v="1"/>
    <s v="UNSC_2014_SPV.7138_spch009_ann_China"/>
    <x v="2"/>
    <s v="and resulting in the crisis in the country."/>
    <s v="UNSC_2014_SPV.7138_spch009_ann_China"/>
    <s v="yes"/>
  </r>
  <r>
    <s v="We condemn and oppose"/>
    <x v="5"/>
    <s v="UNSC_2014_SPV.7138_spch009_ann_China"/>
    <x v="2"/>
    <s v="We condemn and oppose all extreme and violent acts."/>
    <s v="UNSC_2014_SPV.7138_spch009_ann_China"/>
    <s v="yes"/>
  </r>
  <r>
    <s v="crisis"/>
    <x v="1"/>
    <s v="UNSC_2014_SPV.7138_spch009_ann_China"/>
    <x v="2"/>
    <s v="The key to resolving the crisis in Ukraine is to act within the framework of law and order,"/>
    <s v="UNSC_2014_SPV.7138_spch009_ann_China"/>
    <s v="yes"/>
  </r>
  <r>
    <s v="We note"/>
    <x v="0"/>
    <s v="UNSC_2014_SPV.7138_spch009_ann_China"/>
    <x v="2"/>
    <s v="We note the new developments and proposals in that regard."/>
    <s v="UNSC_2014_SPV.7138_spch009_ann_China"/>
    <s v="yes"/>
  </r>
  <r>
    <s v="China holds a fair and impartial position on the issue of Ukraine"/>
    <x v="4"/>
    <s v="UNSC_2014_SPV.7138_spch009_ann_China"/>
    <x v="2"/>
    <s v="China holds a fair and impartial position on the issue of Ukraine."/>
    <s v="UNSC_2014_SPV.7138_spch009_ann_China"/>
    <s v="yes"/>
  </r>
  <r>
    <s v="We will continue to mediate and to promote dialogue"/>
    <x v="4"/>
    <s v="UNSC_2014_SPV.7138_spch009_ann_China"/>
    <x v="2"/>
    <s v="We will continue to mediate and to promote dialogue"/>
    <s v="UNSC_2014_SPV.7138_spch009_ann_China"/>
    <s v="yes"/>
  </r>
  <r>
    <s v="crisis"/>
    <x v="1"/>
    <s v="UNSC_2014_SPV.7138_spch009_ann_China"/>
    <x v="2"/>
    <s v="in seeking a political solution to the crisis in Ukraine."/>
    <s v="UNSC_2014_SPV.7138_spch009_ann_China"/>
    <s v="yes"/>
  </r>
  <r>
    <s v="we would like"/>
    <x v="0"/>
    <s v="UNSC_2014_SPV.7138_spch009_ann_China"/>
    <x v="2"/>
    <s v="To that end, we would like to make three proposals."/>
    <s v="UNSC_2014_SPV.7138_spch009_ann_China"/>
    <s v="yes"/>
  </r>
  <r>
    <s v="crisis"/>
    <x v="1"/>
    <s v="UNSC_2014_SPV.7138_spch009_ann_China"/>
    <x v="2"/>
    <s v="in order to explore means for the political settlement ofthe Ukrainian crisis."/>
    <s v="UNSC_2014_SPV.7138_spch009_ann_China"/>
    <s v="yes"/>
  </r>
  <r>
    <s v="I must mention"/>
    <x v="4"/>
    <s v="UNSC_2014_SPV.7138_spch020_ann_Russian_Federation"/>
    <x v="2"/>
    <s v="I must mention"/>
    <s v="UNSC_2014_SPV.7138_spch020_ann_Russian_Federation"/>
    <s v="yes"/>
  </r>
  <r>
    <s v="nevertheless went far beyond anything permissible"/>
    <x v="2"/>
    <s v="UNSC_2014_SPV.7138_spch020_ann_Russian_Federation"/>
    <x v="2"/>
    <s v="that the Ukrainian colleague nevertheless went far beyond anything permissible."/>
    <s v="UNSC_2014_SPV.7138_spch020_ann_Russian_Federation"/>
    <s v="yes"/>
  </r>
  <r>
    <s v="henchmen"/>
    <x v="2"/>
    <s v="UNSC_2014_SPV.7138_spch020_ann_Russian_Federation"/>
    <x v="2"/>
    <s v="that Nazi Ukranian henchmen did not kill anyone"/>
    <s v="UNSC_2014_SPV.7138_spch020_ann_Russian_Federation"/>
    <s v="yes"/>
  </r>
  <r>
    <s v="distorted"/>
    <x v="2"/>
    <s v="UNSC_2014_SPV.7138_spch020_ann_Russian_Federation"/>
    <x v="2"/>
    <s v="but distorted images or elements of our position."/>
    <s v="UNSC_2014_SPV.7138_spch020_ann_Russian_Federation"/>
    <s v="yes"/>
  </r>
  <r>
    <s v="unacceptable"/>
    <x v="2"/>
    <s v="UNSC_2014_SPV.7138_spch020_ann_Russian_Federation"/>
    <x v="2"/>
    <s v="I will not comment on everything heard today - all of the highly unacceptable comments."/>
    <s v="UNSC_2014_SPV.7138_spch020_ann_Russian_Federation"/>
    <s v="yes"/>
  </r>
  <r>
    <s v="threat"/>
    <x v="1"/>
    <s v="UNSC_2014_SPV.7138_spch020_ann_Russian_Federation"/>
    <x v="2"/>
    <s v="There is a continuing threat of violence and a continuing threat of it spreading to other regions okaraine."/>
    <s v="UNSC_2014_SPV.7138_spch020_ann_Russian_Federation"/>
    <s v="yes"/>
  </r>
  <r>
    <s v="would in fact tell the truth"/>
    <x v="2"/>
    <s v="UNSC_2014_SPV.7138_spch020_ann_Russian_Federation"/>
    <x v="2"/>
    <s v="if Washington, DC, would in fact tell the truth about its role in the development of the crisis in Ukraine."/>
    <s v="UNSC_2014_SPV.7138_spch020_ann_Russian_Federation"/>
    <s v="yes"/>
  </r>
  <r>
    <s v="crisis"/>
    <x v="1"/>
    <s v="UNSC_2014_SPV.7138_spch020_ann_Russian_Federation"/>
    <x v="2"/>
    <s v="if Washington, DC, would in fact tell the truth about its role in the development of the crisis in Ukraine."/>
    <s v="UNSC_2014_SPV.7138_spch020_ann_Russian_Federation"/>
    <s v="yes"/>
  </r>
  <r>
    <s v="instead of intimidating them with repression and banning the use of the Russian language."/>
    <x v="2"/>
    <s v="UNSC_2014_SPV.7138_spch020_ann_Russian_Federation"/>
    <x v="2"/>
    <s v="instead of intimidating them with repression and banning the use of the Russian language."/>
    <s v="UNSC_2014_SPV.7138_spch020_ann_Russian_Federation"/>
    <s v="yes"/>
  </r>
  <r>
    <s v="unfortunate"/>
    <x v="5"/>
    <s v="UNSC_2014_SPV.7138_spch020_ann_Russian_Federation"/>
    <x v="2"/>
    <s v="It is unfortunate that much time has been lost."/>
    <s v="UNSC_2014_SPV.7138_spch020_ann_Russian_Federation"/>
    <s v="yes"/>
  </r>
  <r>
    <s v="deeply regrets"/>
    <x v="5"/>
    <s v="UNSC_2014_SPV.7138_spch017_ann_Luxembourg"/>
    <x v="2"/>
    <s v="Luxembourg deeply regrets"/>
    <s v="UNSC_2014_SPV.7138_spch017_ann_Luxembourg"/>
    <s v="yes"/>
  </r>
  <r>
    <s v="would constitute a unilateral act that could very seriously destabilize Ukraine and the entire the region"/>
    <x v="1"/>
    <s v="UNSC_2014_SPV.7138_spch017_ann_Luxembourg"/>
    <x v="2"/>
    <s v="it would constitute a unilateral act that could very seriously destabilize Ukraine and the entire the region."/>
    <s v="UNSC_2014_SPV.7138_spch017_ann_Luxembourg"/>
    <s v="yes"/>
  </r>
  <r>
    <s v="is also contrary"/>
    <x v="1"/>
    <s v="UNSC_2014_SPV.7138_spch017_ann_Luxembourg"/>
    <x v="2"/>
    <s v="The referendum is also contrary to the Constitution of the Autonomous Republic of Crimea."/>
    <s v="UNSC_2014_SPV.7138_spch017_ann_Luxembourg"/>
    <s v="yes"/>
  </r>
  <r>
    <s v="is part of a vicious cycle."/>
    <x v="1"/>
    <s v="UNSC_2014_SPV.7138_spch017_ann_Luxembourg"/>
    <x v="2"/>
    <s v="The referendum of 16 March is part of a vicious cycle."/>
    <s v="UNSC_2014_SPV.7138_spch017_ann_Luxembourg"/>
    <s v="yes"/>
  </r>
  <r>
    <s v="armed forces"/>
    <x v="2"/>
    <s v="UNSC_2014_SPV.7138_spch017_ann_Luxembourg"/>
    <x v="2"/>
    <s v="to authorize the use of the Russian armed forces on Ukrainian territory, and the subsequent actions undertaken,"/>
    <s v="UNSC_2014_SPV.7138_spch017_ann_Luxembourg"/>
    <s v="yes"/>
  </r>
  <r>
    <s v="constitute a flagrant violation of international law."/>
    <x v="2"/>
    <s v="UNSC_2014_SPV.7138_spch017_ann_Luxembourg"/>
    <x v="2"/>
    <s v="constitute a flagrant violation of international law."/>
    <s v="UNSC_2014_SPV.7138_spch017_ann_Luxembourg"/>
    <s v="yes"/>
  </r>
  <r>
    <s v="Those actions violate the commitments"/>
    <x v="2"/>
    <s v="UNSC_2014_SPV.7138_spch017_ann_Luxembourg"/>
    <x v="2"/>
    <s v="Those actions violate the commitments Russia entered into with regard to Ukraine within the framework of the Budapest Memorandum of 1994 and the Treaty of Friendship, Cooperation and Partnership Agreement between Russia and Ukraine,"/>
    <s v="UNSC_2014_SPV.7138_spch017_ann_Luxembourg"/>
    <s v="yes"/>
  </r>
  <r>
    <s v="is a failure"/>
    <x v="1"/>
    <s v="UNSC_2014_SPV.7138_spch017_ann_Luxembourg"/>
    <x v="2"/>
    <s v="Today's vote is a failure"/>
    <s v="UNSC_2014_SPV.7138_spch017_ann_Luxembourg"/>
    <s v="yes"/>
  </r>
  <r>
    <s v="failure"/>
    <x v="1"/>
    <s v="UNSC_2014_SPV.7138_spch017_ann_Luxembourg"/>
    <x v="2"/>
    <s v="- a failure for the Security Council and the United Nations,"/>
    <s v="UNSC_2014_SPV.7138_spch017_ann_Luxembourg"/>
    <s v="yes"/>
  </r>
  <r>
    <s v="failure"/>
    <x v="1"/>
    <s v="UNSC_2014_SPV.7138_spch017_ann_Luxembourg"/>
    <x v="2"/>
    <s v="but also, and above all, a failure for Russia."/>
    <s v="UNSC_2014_SPV.7138_spch017_ann_Luxembourg"/>
    <s v="yes"/>
  </r>
  <r>
    <s v="failure"/>
    <x v="1"/>
    <s v="UNSC_2014_SPV.7138_spch017_ann_Luxembourg"/>
    <x v="2"/>
    <s v="despite that failure,"/>
    <s v="UNSC_2014_SPV.7138_spch017_ann_Luxembourg"/>
    <s v="yes"/>
  </r>
  <r>
    <s v="crisis"/>
    <x v="1"/>
    <s v="UNSC_2014_SPV.7138_spch017_ann_Luxembourg"/>
    <x v="2"/>
    <s v="we can still find a peaceful solution to the crisis"/>
    <s v="UNSC_2014_SPV.7138_spch017_ann_Luxembourg"/>
    <s v="yes"/>
  </r>
  <r>
    <s v="is imposing"/>
    <x v="2"/>
    <s v="UNSC_2014_SPV.7138_spch017_ann_Luxembourg"/>
    <x v="2"/>
    <s v="that Russia is imposing on Ukraine and the international community?"/>
    <s v="UNSC_2014_SPV.7138_spch017_ann_Luxembourg"/>
    <s v="yes"/>
  </r>
  <r>
    <s v="will not abandon that hope"/>
    <x v="0"/>
    <s v="UNSC_2014_SPV.7138_spch017_ann_Luxembourg"/>
    <x v="2"/>
    <s v="For its part, Luxembourg will not abandon that hope."/>
    <s v="UNSC_2014_SPV.7138_spch017_ann_Luxembourg"/>
    <s v="yes"/>
  </r>
  <r>
    <s v="crisis"/>
    <x v="1"/>
    <s v="UNSC_2014_SPV.7138_spch006_ann_United_Kingdom_Of_Great_Britain_And_Northern_Ireland"/>
    <x v="2"/>
    <s v="was designed to prevent a further escalation of the crisis in Ukraine."/>
    <s v="UNSC_2014_SPV.7138_spch006_ann_United_Kingdom_Of_Great_Britain_And_Northern_Ireland"/>
    <s v="yes"/>
  </r>
  <r>
    <s v="is prepared to violate international law, disregard the Charter of the United Nations and tear up its bilateral treaties."/>
    <x v="2"/>
    <s v="UNSC_2014_SPV.7138_spch006_ann_United_Kingdom_Of_Great_Britain_And_Northern_Ireland"/>
    <x v="2"/>
    <s v="Russia alone is prepared to violate international law, disregard the Charter of the United Nations and tear up its bilateral treaties."/>
    <s v="UNSC_2014_SPV.7138_spch006_ann_United_Kingdom_Of_Great_Britain_And_Northern_Ireland"/>
    <s v="yes"/>
  </r>
  <r>
    <s v="We trust"/>
    <x v="0"/>
    <s v="UNSC_2014_SPV.7138_spch006_ann_United_Kingdom_Of_Great_Britain_And_Northern_Ireland"/>
    <x v="2"/>
    <s v="We trust"/>
    <s v="UNSC_2014_SPV.7138_spch006_ann_United_Kingdom_Of_Great_Britain_And_Northern_Ireland"/>
    <s v="yes"/>
  </r>
  <r>
    <s v="We ask Russia"/>
    <x v="4"/>
    <s v="UNSC_2014_SPV.7138_spch006_ann_United_Kingdom_Of_Great_Britain_And_Northern_Ireland"/>
    <x v="2"/>
    <s v="We ask Russia to hear the collective voice of the international community today"/>
    <s v="UNSC_2014_SPV.7138_spch006_ann_United_Kingdom_Of_Great_Britain_And_Northern_Ireland"/>
    <s v="yes"/>
  </r>
  <r>
    <s v="voted in favour"/>
    <x v="0"/>
    <s v="UNSC_2014_SPV.7138_spch016_ann_Jordan"/>
    <x v="2"/>
    <s v="Jordan has voted in favour ofthe draft resolution contained in document S/2014/189 out of its respect for Ukraine's sovereignty, territorial integrity and political independence and non-interference in its internal affairs."/>
    <s v="UNSC_2014_SPV.7138_spch016_ann_Jordan"/>
    <s v="yes"/>
  </r>
  <r>
    <s v="confirms the importance"/>
    <x v="0"/>
    <s v="UNSC_2014_SPV.7138_spch016_ann_Jordan"/>
    <x v="2"/>
    <s v="Jordan confirms the importance of upholding the territorial integrity of Ukraine and subjecting all its territories,"/>
    <s v="UNSC_2014_SPV.7138_spch016_ann_Jordan"/>
    <s v="yes"/>
  </r>
  <r>
    <s v="wishes to"/>
    <x v="0"/>
    <s v="UNSC_2014_SPV.7138_spch008_ann_Rwanda"/>
    <x v="2"/>
    <s v="Rwanda wishes to explain its vote on the text of the draft resolution"/>
    <s v="UNSC_2014_SPV.7138_spch008_ann_Rwanda"/>
    <s v="yes"/>
  </r>
  <r>
    <s v="It is unfortunate"/>
    <x v="5"/>
    <s v="UNSC_2014_SPV.7138_spch008_ann_Rwanda"/>
    <x v="2"/>
    <s v="It is unfortunate that we have come to this today,"/>
    <s v="UNSC_2014_SPV.7138_spch008_ann_Rwanda"/>
    <s v="yes"/>
  </r>
  <r>
    <s v="we are not convinced"/>
    <x v="5"/>
    <s v="UNSC_2014_SPV.7138_spch008_ann_Rwanda"/>
    <x v="2"/>
    <s v="because we are not convinced"/>
    <s v="UNSC_2014_SPV.7138_spch008_ann_Rwanda"/>
    <s v="yes"/>
  </r>
  <r>
    <s v="crisis"/>
    <x v="1"/>
    <s v="UNSC_2014_SPV.7138_spch008_ann_Rwanda"/>
    <x v="2"/>
    <s v="which may not resolve the entire crisis."/>
    <s v="UNSC_2014_SPV.7138_spch008_ann_Rwanda"/>
    <s v="yes"/>
  </r>
  <r>
    <s v="More cynical"/>
    <x v="1"/>
    <s v="UNSC_2014_SPV.7138_spch008_ann_Rwanda"/>
    <x v="2"/>
    <s v="More cynical is the objective being stated in these corridors and in some capitals to isolate each other,"/>
    <s v="UNSC_2014_SPV.7138_spch008_ann_Rwanda"/>
    <s v="yes"/>
  </r>
  <r>
    <s v="crisis"/>
    <x v="1"/>
    <s v="UNSC_2014_SPV.7138_spch008_ann_Rwanda"/>
    <x v="2"/>
    <s v="in our search for a peaceful solution to the crisis in Ukraine."/>
    <s v="UNSC_2014_SPV.7138_spch008_ann_Rwanda"/>
    <s v="yes"/>
  </r>
  <r>
    <s v="rapidly unfolded"/>
    <x v="1"/>
    <s v="UNSC_2014_SPV.7138_spch008_ann_Rwanda"/>
    <x v="2"/>
    <s v="The situation in Ukraine has rapidly unfolded."/>
    <s v="UNSC_2014_SPV.7138_spch008_ann_Rwanda"/>
    <s v="yes"/>
  </r>
  <r>
    <s v="We are concerned"/>
    <x v="5"/>
    <s v="UNSC_2014_SPV.7138_spch008_ann_Rwanda"/>
    <x v="2"/>
    <s v="We are concerned"/>
    <s v="UNSC_2014_SPV.7138_spch008_ann_Rwanda"/>
    <s v="yes"/>
  </r>
  <r>
    <s v="crisis"/>
    <x v="1"/>
    <s v="UNSC_2014_SPV.7138_spch008_ann_Rwanda"/>
    <x v="2"/>
    <s v="thereby preventing us from finding a suitable solution and, in the process, de-escalating the crisis."/>
    <s v="UNSC_2014_SPV.7138_spch008_ann_Rwanda"/>
    <s v="yes"/>
  </r>
  <r>
    <s v="we all agree"/>
    <x v="0"/>
    <s v="UNSC_2014_SPV.7138_spch008_ann_Rwanda"/>
    <x v="2"/>
    <s v="on which we all agree:"/>
    <s v="UNSC_2014_SPV.7138_spch008_ann_Rwanda"/>
    <s v="yes"/>
  </r>
  <r>
    <s v="crisis"/>
    <x v="1"/>
    <s v="UNSC_2014_SPV.7138_spch008_ann_Rwanda"/>
    <x v="2"/>
    <s v="respect for the independence, sovereignty and territorial integrity of countries and the need for a de-escalation of the crisis."/>
    <s v="UNSC_2014_SPV.7138_spch008_ann_Rwanda"/>
    <s v="yes"/>
  </r>
  <r>
    <s v="Most important to us"/>
    <x v="0"/>
    <s v="UNSC_2014_SPV.7138_spch008_ann_Rwanda"/>
    <x v="2"/>
    <s v="Most important to us is the fact that the draft text calls for a Ukrainian inclusive political dialogue."/>
    <s v="UNSC_2014_SPV.7138_spch008_ann_Rwanda"/>
    <s v="yes"/>
  </r>
  <r>
    <s v="crisis"/>
    <x v="1"/>
    <s v="UNSC_2014_SPV.7138_spch008_ann_Rwanda"/>
    <x v="2"/>
    <s v="that the crisis in Ukraine can be settled primarily by a more vigorous campaign"/>
    <s v="UNSC_2014_SPV.7138_spch008_ann_Rwanda"/>
    <s v="yes"/>
  </r>
  <r>
    <s v="prosperous nation"/>
    <x v="4"/>
    <s v="UNSC_2014_SPV.7138_spch008_ann_Rwanda"/>
    <x v="2"/>
    <s v="It is time to see statesmen on all sides helping their communities to identify that silver thread that has kept them together as a united and prosperous nation for all these years."/>
    <s v="UNSC_2014_SPV.7138_spch008_ann_Rwanda"/>
    <s v="yes"/>
  </r>
  <r>
    <s v="we appeal to"/>
    <x v="4"/>
    <s v="UNSC_2014_SPV.7138_spch008_ann_Rwanda"/>
    <x v="2"/>
    <s v="In that regard, we appeal to all conflicting blocs in Ukraine to pause a little, close their ears to all aggravating rhetoric and give intercommunal talks a chance."/>
    <s v="UNSC_2014_SPV.7138_spch008_ann_Rwanda"/>
    <s v="yes"/>
  </r>
  <r>
    <s v="conflicting blocs"/>
    <x v="2"/>
    <s v="UNSC_2014_SPV.7138_spch008_ann_Rwanda"/>
    <x v="2"/>
    <s v="In that regard, we appeal to all conflicting blocs in Ukraine to pause a little, close their ears to all aggravating rhetoric and give intercommunal talks a chance."/>
    <s v="UNSC_2014_SPV.7138_spch008_ann_Rwanda"/>
    <s v="yes"/>
  </r>
  <r>
    <s v="credible mediators"/>
    <x v="4"/>
    <s v="UNSC_2014_SPV.7138_spch008_ann_Rwanda"/>
    <x v="2"/>
    <s v="If there is a need for credible mediators,"/>
    <s v="UNSC_2014_SPV.7138_spch008_ann_Rwanda"/>
    <s v="yes"/>
  </r>
  <r>
    <s v="to playing that role"/>
    <x v="4"/>
    <s v="UNSC_2014_SPV.7138_spch008_ann_Rwanda"/>
    <x v="2"/>
    <s v="the United Nations should rise to playing that role."/>
    <s v="UNSC_2014_SPV.7138_spch008_ann_Rwanda"/>
    <s v="yes"/>
  </r>
  <r>
    <s v="we invite"/>
    <x v="4"/>
    <s v="UNSC_2014_SPV.7138_spch008_ann_Rwanda"/>
    <x v="2"/>
    <s v="Once again, we invite both sides to consider the mutual interests of the people of Ukraine"/>
    <s v="UNSC_2014_SPV.7138_spch008_ann_Rwanda"/>
    <s v="yes"/>
  </r>
  <r>
    <s v="deeply appreciates"/>
    <x v="0"/>
    <s v="UNSC_2014_SPV.7138_spch004_ann_United_States_Of_America"/>
    <x v="2"/>
    <s v="The United States deeply appreciates the support from our colleagues around the table and from the many States"/>
    <s v="UNSC_2014_SPV.7138_spch004_ann_United_States_Of_America"/>
    <s v="yes"/>
  </r>
  <r>
    <s v="crisis"/>
    <x v="1"/>
    <s v="UNSC_2014_SPV.7138_spch004_ann_United_States_Of_America"/>
    <x v="2"/>
    <s v="that have called for a peaceful end to the crisis in Ukraine."/>
    <s v="UNSC_2014_SPV.7138_spch004_ann_United_States_Of_America"/>
    <s v="yes"/>
  </r>
  <r>
    <s v="a sad and remarkable moment"/>
    <x v="1"/>
    <s v="UNSC_2014_SPV.7138_spch004_ann_United_States_Of_America"/>
    <x v="2"/>
    <s v="This is, however, a sad and remarkable moment."/>
    <s v="UNSC_2014_SPV.7138_spch004_ann_United_States_Of_America"/>
    <s v="yes"/>
  </r>
  <r>
    <s v="urgent crisis"/>
    <x v="1"/>
    <s v="UNSC_2014_SPV.7138_spch004_ann_United_States_Of_America"/>
    <x v="2"/>
    <s v="It is the seventh time that the Security Council has convened to discuss the urgent crisis in Ukraine."/>
    <s v="UNSC_2014_SPV.7138_spch004_ann_United_States_Of_America"/>
    <s v="yes"/>
  </r>
  <r>
    <s v="Unfortunately"/>
    <x v="5"/>
    <s v="UNSC_2014_SPV.7138_spch004_ann_United_States_Of_America"/>
    <x v="2"/>
    <s v="Unfortunately, not everyone was willing to listen today."/>
    <s v="UNSC_2014_SPV.7138_spch004_ann_United_States_Of_America"/>
    <s v="yes"/>
  </r>
  <r>
    <s v="But it does not have the power to veto the truth."/>
    <x v="2"/>
    <s v="UNSC_2014_SPV.7138_spch004_ann_United_States_Of_America"/>
    <x v="2"/>
    <s v="But it does not have the power to veto the truth."/>
    <s v="UNSC_2014_SPV.7138_spch004_ann_United_States_Of_America"/>
    <s v="yes"/>
  </r>
  <r>
    <s v="Today one again searches in vain to find truth in the Russian position"/>
    <x v="2"/>
    <s v="UNSC_2014_SPV.7138_spch004_ann_United_States_Of_America"/>
    <x v="2"/>
    <s v="Today one again searches in vain to find truth in the Russian position on Crimea, on Ukraine or on the proposed Security Council resolution"/>
    <s v="UNSC_2014_SPV.7138_spch004_ann_United_States_Of_America"/>
    <s v="yes"/>
  </r>
  <r>
    <s v="crisis"/>
    <x v="1"/>
    <s v="UNSC_2014_SPV.7138_spch004_ann_United_States_Of_America"/>
    <x v="2"/>
    <s v="From the beginning of the crisis, the Russian position has been at odds not only with the law, but also with the facts."/>
    <s v="UNSC_2014_SPV.7138_spch004_ann_United_States_Of_America"/>
    <s v="yes"/>
  </r>
  <r>
    <s v="has been at odds not only with the law, but also with the facts."/>
    <x v="2"/>
    <s v="UNSC_2014_SPV.7138_spch004_ann_United_States_Of_America"/>
    <x v="2"/>
    <s v="From the beginning of the crisis, the Russian position has been at odds not only with the law, but also with the facts."/>
    <s v="UNSC_2014_SPV.7138_spch004_ann_United_States_Of_America"/>
    <s v="yes"/>
  </r>
  <r>
    <s v="illegal act"/>
    <x v="2"/>
    <s v="UNSC_2014_SPV.7138_spch004_ann_United_States_Of_America"/>
    <x v="2"/>
    <s v="and concocted a rationale for justifying just such an illegal act."/>
    <s v="UNSC_2014_SPV.7138_spch004_ann_United_States_Of_America"/>
    <s v="yes"/>
  </r>
  <r>
    <s v="Russia has refused Ukraine's outstretched hand"/>
    <x v="2"/>
    <s v="UNSC_2014_SPV.7138_spch004_ann_United_States_Of_America"/>
    <x v="2"/>
    <s v="Russia has refused Ukraine's outstretched hand"/>
    <s v="UNSC_2014_SPV.7138_spch004_ann_United_States_Of_America"/>
    <s v="yes"/>
  </r>
  <r>
    <s v="has used its veto as an accomplice to unlawful military incursion"/>
    <x v="2"/>
    <s v="UNSC_2014_SPV.7138_spch004_ann_United_States_Of_America"/>
    <x v="2"/>
    <s v="Russia has used its veto as an accomplice to unlawful military incursion."/>
    <s v="UNSC_2014_SPV.7138_spch004_ann_United_States_Of_America"/>
    <s v="yes"/>
  </r>
  <r>
    <s v="moving forward in blatant defiance of the international rules of the road will have consequences"/>
    <x v="2"/>
    <s v="UNSC_2014_SPV.7138_spch004_ann_United_States_Of_America"/>
    <x v="2"/>
    <s v="that moving forward in blatant defiance of the international rules of the road will have consequences,"/>
    <s v="UNSC_2014_SPV.7138_spch004_ann_United_States_Of_America"/>
    <s v="yes"/>
  </r>
  <r>
    <s v="it cannot deny the truth"/>
    <x v="2"/>
    <s v="UNSC_2014_SPV.7138_spch004_ann_United_States_Of_America"/>
    <x v="2"/>
    <s v="and it cannot deny the truth,"/>
    <s v="UNSC_2014_SPV.7138_spch004_ann_United_States_Of_America"/>
    <s v="yes"/>
  </r>
  <r>
    <s v="dangerous actions"/>
    <x v="2"/>
    <s v="UNSC_2014_SPV.7138_spch004_ann_United_States_Of_America"/>
    <x v="2"/>
    <s v="that there is overwhelming international opposition to its dangerous actions."/>
    <s v="UNSC_2014_SPV.7138_spch004_ann_United_States_Of_America"/>
    <s v="yes"/>
  </r>
  <r>
    <s v="sense of disbelief"/>
    <x v="5"/>
    <s v="UNSC_2014_SPV.7138_spch005_ann_France"/>
    <x v="2"/>
    <s v="It is with a sense of disbelief that we find ourselves here today"/>
    <s v="UNSC_2014_SPV.7138_spch005_ann_France"/>
    <s v="yes"/>
  </r>
  <r>
    <s v="disbelief"/>
    <x v="5"/>
    <s v="UNSC_2014_SPV.7138_spch005_ann_France"/>
    <x v="2"/>
    <s v="- disbelief at the situation that developed before our eyes with the Russian Federation's determination to annex Crimea."/>
    <s v="UNSC_2014_SPV.7138_spch005_ann_France"/>
    <s v="yes"/>
  </r>
  <r>
    <s v="The violation of international law is so obvious"/>
    <x v="2"/>
    <s v="UNSC_2014_SPV.7138_spch005_ann_France"/>
    <x v="2"/>
    <s v="The violation of international law is so obvious at this point"/>
    <s v="UNSC_2014_SPV.7138_spch005_ann_France"/>
    <s v="yes"/>
  </r>
  <r>
    <s v="pity"/>
    <x v="5"/>
    <s v="UNSC_2014_SPV.7138_spch005_ann_France"/>
    <x v="2"/>
    <s v="that one almost feels pity at seeing Russian diplomacy"/>
    <s v="UNSC_2014_SPV.7138_spch005_ann_France"/>
    <s v="yes"/>
  </r>
  <r>
    <s v="they brandish an alleged letter from the Head of State"/>
    <x v="2"/>
    <s v="UNSC_2014_SPV.7138_spch005_ann_France"/>
    <x v="2"/>
    <s v="One day, they brandish an alleged letter from the Head of State"/>
    <s v="UNSC_2014_SPV.7138_spch005_ann_France"/>
    <s v="yes"/>
  </r>
  <r>
    <s v="Russia was wrong in 1976 or is wrong now, in 2014."/>
    <x v="2"/>
    <s v="UNSC_2014_SPV.7138_spch005_ann_France"/>
    <x v="2"/>
    <s v="proves that Russia was wrong in 1976 or is wrong now, in 2014."/>
    <s v="UNSC_2014_SPV.7138_spch005_ann_France"/>
    <s v="yes"/>
  </r>
  <r>
    <s v="pathetic efforts"/>
    <x v="2"/>
    <s v="UNSC_2014_SPV.7138_spch005_ann_France"/>
    <x v="2"/>
    <s v="In reality, nothing will come of those pathetic efforts"/>
    <s v="UNSC_2014_SPV.7138_spch005_ann_France"/>
    <s v="yes"/>
  </r>
  <r>
    <s v="unjustifiable."/>
    <x v="1"/>
    <s v="UNSC_2014_SPV.7138_spch005_ann_France"/>
    <x v="2"/>
    <s v="particularly the unjustifiable."/>
    <s v="UNSC_2014_SPV.7138_spch005_ann_France"/>
    <s v="yes"/>
  </r>
  <r>
    <s v="confused flurry of activity"/>
    <x v="2"/>
    <s v="UNSC_2014_SPV.7138_spch005_ann_France"/>
    <x v="2"/>
    <s v="- their confused flurry of activity,"/>
    <s v="UNSC_2014_SPV.7138_spch005_ann_France"/>
    <s v="yes"/>
  </r>
  <r>
    <s v="That would be too serious and too dangerous"/>
    <x v="2"/>
    <s v="UNSC_2014_SPV.7138_spch005_ann_France"/>
    <x v="2"/>
    <s v="That would be too serious and too dangerous for every Member State."/>
    <s v="UNSC_2014_SPV.7138_spch005_ann_France"/>
    <s v="yes"/>
  </r>
  <r>
    <s v="It would make a mockery"/>
    <x v="1"/>
    <s v="UNSC_2014_SPV.7138_spch005_ann_France"/>
    <x v="2"/>
    <s v="It would make a mockery of the Charter of the United Nations."/>
    <s v="UNSC_2014_SPV.7138_spch005_ann_France"/>
    <s v="yes"/>
  </r>
  <r>
    <s v="It affects us all."/>
    <x v="3"/>
    <s v="UNSC_2014_SPV.7138_spch005_ann_France"/>
    <x v="2"/>
    <s v="It affects us all."/>
    <s v="UNSC_2014_SPV.7138_spch005_ann_France"/>
    <s v="yes"/>
  </r>
  <r>
    <s v="We must remain steadfast"/>
    <x v="4"/>
    <s v="UNSC_2014_SPV.7138_spch005_ann_France"/>
    <x v="2"/>
    <s v="We must remain steadfast in our commitment to the principles it embodies,"/>
    <s v="UNSC_2014_SPV.7138_spch005_ann_France"/>
    <s v="yes"/>
  </r>
  <r>
    <s v="crisis"/>
    <x v="1"/>
    <s v="UNSC_2014_SPV.7138_spch002_ann_Russian_Federation"/>
    <x v="2"/>
    <s v="Many times, we have put forth in this Chamber the essence of the Russian position regarding the cause and development of the internal crisis in Ukraine."/>
    <s v="UNSC_2014_SPV.7138_spch002_ann_Russian_Federation"/>
    <s v="yes"/>
  </r>
  <r>
    <s v="We cannot go along"/>
    <x v="5"/>
    <s v="UNSC_2014_SPV.7138_spch002_ann_Russian_Federation"/>
    <x v="2"/>
    <s v="We cannot go along with its basic assumption,"/>
    <s v="UNSC_2014_SPV.7138_spch002_ann_Russian_Federation"/>
    <s v="yes"/>
  </r>
  <r>
    <s v="The philosophy of the sponsors of the draft resolution runs counter to one of basic principles of international law, the principle of equal rights and self-determination of peoples,"/>
    <x v="1"/>
    <s v="UNSC_2014_SPV.7138_spch002_ann_Russian_Federation"/>
    <x v="2"/>
    <s v="The philosophy of the sponsors of the draft resolution runs counter to one of basic principles of international law, the principle of equal rights and self-determination of peoples,"/>
    <s v="UNSC_2014_SPV.7138_spch002_ann_Russian_Federation"/>
    <s v="yes"/>
  </r>
  <r>
    <s v="We do not dispute"/>
    <x v="5"/>
    <s v="UNSC_2014_SPV.7138_spch002_ann_Russian_Federation"/>
    <x v="2"/>
    <s v="We do not dispute the principle of the territorial integrity of States."/>
    <s v="UNSC_2014_SPV.7138_spch002_ann_Russian_Federation"/>
    <s v="yes"/>
  </r>
  <r>
    <s v="indeed very important."/>
    <x v="3"/>
    <s v="UNSC_2014_SPV.7138_spch002_ann_Russian_Federation"/>
    <x v="2"/>
    <s v="It is indeed very important."/>
    <s v="UNSC_2014_SPV.7138_spch002_ann_Russian_Federation"/>
    <s v="yes"/>
  </r>
  <r>
    <s v="extremely complicated"/>
    <x v="1"/>
    <s v="UNSC_2014_SPV.7138_spch002_ann_Russian_Federation"/>
    <x v="2"/>
    <s v="The political, legal and historic backdrop of the events of today in Ukraine is extremely complicated."/>
    <s v="UNSC_2014_SPV.7138_spch002_ann_Russian_Federation"/>
    <s v="yes"/>
  </r>
  <r>
    <s v="violation of the norms of that time"/>
    <x v="2"/>
    <s v="UNSC_2014_SPV.7138_spch002_ann_Russian_Federation"/>
    <x v="2"/>
    <s v="It was given to Ukraine in violation of the norms of that time under Soviet law"/>
    <s v="UNSC_2014_SPV.7138_spch002_ann_Russian_Federation"/>
    <s v="yes"/>
  </r>
  <r>
    <s v="we wish"/>
    <x v="0"/>
    <s v="UNSC_2014_SPV.7138_spch002_ann_Russian_Federation"/>
    <x v="2"/>
    <s v="In conclusion, we wish to confirm"/>
    <s v="UNSC_2014_SPV.7138_spch002_ann_Russian_Federation"/>
    <s v="yes"/>
  </r>
  <r>
    <s v="we believe"/>
    <x v="0"/>
    <s v="UNSC_2014_SPV.7138_spch010_ann_Chile"/>
    <x v="2"/>
    <s v="because we believe"/>
    <s v="UNSC_2014_SPV.7138_spch010_ann_Chile"/>
    <s v="yes"/>
  </r>
  <r>
    <s v="we believe"/>
    <x v="0"/>
    <s v="UNSC_2014_SPV.7138_spch010_ann_Chile"/>
    <x v="2"/>
    <s v="because we believe"/>
    <s v="UNSC_2014_SPV.7138_spch010_ann_Chile"/>
    <s v="yes"/>
  </r>
  <r>
    <s v="crisis"/>
    <x v="1"/>
    <s v="UNSC_2014_SPV.7138_spch010_ann_Chile"/>
    <x v="2"/>
    <s v="that it is the appropriate response of the Council to the current crisis in Ukraine."/>
    <s v="UNSC_2014_SPV.7138_spch010_ann_Chile"/>
    <s v="yes"/>
  </r>
  <r>
    <s v="The holding of a referendum on the status of Crimea is inconsistent"/>
    <x v="1"/>
    <s v="UNSC_2014_SPV.7138_spch010_ann_Chile"/>
    <x v="2"/>
    <s v="The holding of a referendum on the status of Crimea is inconsistent with the Constitution of Ukraine,"/>
    <s v="UNSC_2014_SPV.7138_spch010_ann_Chile"/>
    <s v="yes"/>
  </r>
  <r>
    <s v="crisis"/>
    <x v="1"/>
    <s v="UNSC_2014_SPV.7138_spch010_ann_Chile"/>
    <x v="2"/>
    <s v="The crisis must be resolved peacefully and through dialogue, in accordance with the norms of international law."/>
    <s v="UNSC_2014_SPV.7138_spch010_ann_Chile"/>
    <s v="yes"/>
  </r>
  <r>
    <s v="Chile regrets"/>
    <x v="5"/>
    <s v="UNSC_2014_SPV.7138_spch010_ann_Chile"/>
    <x v="2"/>
    <s v="Chile regrets"/>
    <s v="UNSC_2014_SPV.7138_spch010_ann_Chile"/>
    <s v="yes"/>
  </r>
  <r>
    <s v="has not fulfilled its obligation."/>
    <x v="2"/>
    <s v="UNSC_2014_SPV.7138_spch010_ann_Chile"/>
    <x v="2"/>
    <s v="the Council has not fulfilled its obligation."/>
    <s v="UNSC_2014_SPV.7138_spch010_ann_Chile"/>
    <s v="yes"/>
  </r>
  <r>
    <s v="I would like to thank"/>
    <x v="0"/>
    <s v="UNSC_2014_SPV.7219_spch008_ann_China"/>
    <x v="2"/>
    <s v="I would like to thank Under-Secretary-General Feltman for his briefing."/>
    <s v="UNSC_2014_SPV.7219_spch008_ann_China"/>
    <s v="yes"/>
  </r>
  <r>
    <s v="China is shocked and grieved"/>
    <x v="5"/>
    <s v="UNSC_2014_SPV.7219_spch008_ann_China"/>
    <x v="2"/>
    <s v="China is shocked and grieved by the downing of Malaysia Airlines Flight MH-17 in eastern Ukraine."/>
    <s v="UNSC_2014_SPV.7219_spch008_ann_China"/>
    <s v="yes"/>
  </r>
  <r>
    <s v="I express our sincere condolences and deep sympathy to the victims and their families"/>
    <x v="0"/>
    <s v="UNSC_2014_SPV.7219_spch008_ann_China"/>
    <x v="2"/>
    <s v="On behalf of the Chinese Government and people, I express our sincere condolences and deep sympathy to the victims and their families."/>
    <s v="UNSC_2014_SPV.7219_spch008_ann_China"/>
    <s v="yes"/>
  </r>
  <r>
    <s v="We support the holding of"/>
    <x v="0"/>
    <s v="UNSC_2014_SPV.7219_spch008_ann_China"/>
    <x v="2"/>
    <s v="We support the holding of an independent, fair and objective investigation into the incident."/>
    <s v="UNSC_2014_SPV.7219_spch008_ann_China"/>
    <s v="yes"/>
  </r>
  <r>
    <s v="remains turbulent"/>
    <x v="1"/>
    <s v="UNSC_2014_SPV.7219_spch008_ann_China"/>
    <x v="2"/>
    <s v="The recent situation in Ukraine remains turbulent."/>
    <s v="UNSC_2014_SPV.7219_spch008_ann_China"/>
    <s v="yes"/>
  </r>
  <r>
    <s v="deeply concerned"/>
    <x v="5"/>
    <s v="UNSC_2014_SPV.7219_spch008_ann_China"/>
    <x v="2"/>
    <s v="China is deeply concerned about the situation."/>
    <s v="UNSC_2014_SPV.7219_spch008_ann_China"/>
    <s v="yes"/>
  </r>
  <r>
    <s v="crisis"/>
    <x v="1"/>
    <s v="UNSC_2014_SPV.7219_spch008_ann_China"/>
    <x v="2"/>
    <s v="The crisis in Ukraine is rooted in a complex situation"/>
    <s v="UNSC_2014_SPV.7219_spch008_ann_China"/>
    <s v="yes"/>
  </r>
  <r>
    <s v="recent constructive efforts of the parties concerned"/>
    <x v="4"/>
    <s v="UNSC_2014_SPV.7219_spch008_ann_China"/>
    <x v="2"/>
    <s v="China notes the recent constructive efforts of the parties concerned"/>
    <s v="UNSC_2014_SPV.7219_spch008_ann_China"/>
    <s v="yes"/>
  </r>
  <r>
    <s v="China respects the sovereignty and territorial integrity of all countries"/>
    <x v="4"/>
    <s v="UNSC_2014_SPV.7219_spch008_ann_China"/>
    <x v="2"/>
    <s v="China respects the sovereignty and territorial integrity of all countries, including Ukraine."/>
    <s v="UNSC_2014_SPV.7219_spch008_ann_China"/>
    <s v="yes"/>
  </r>
  <r>
    <s v="We will play a constructive role"/>
    <x v="4"/>
    <s v="UNSC_2014_SPV.7219_spch008_ann_China"/>
    <x v="2"/>
    <s v="We will play a constructive role in that process."/>
    <s v="UNSC_2014_SPV.7219_spch008_ann_China"/>
    <s v="yes"/>
  </r>
  <r>
    <s v="I would like to thank you"/>
    <x v="0"/>
    <s v="UNSC_2014_SPV.7219_spch019_ann_Ukraine"/>
    <x v="2"/>
    <s v="I would like to thank you, Mr. President, for convening this meeting."/>
    <s v="UNSC_2014_SPV.7219_spch019_ann_Ukraine"/>
    <s v="yes"/>
  </r>
  <r>
    <s v="I also thank"/>
    <x v="0"/>
    <s v="UNSC_2014_SPV.7219_spch019_ann_Ukraine"/>
    <x v="2"/>
    <s v="I also thank Under-Secretary-General Jeffrey Feltman for his briefing."/>
    <s v="UNSC_2014_SPV.7219_spch019_ann_Ukraine"/>
    <s v="yes"/>
  </r>
  <r>
    <s v="I would like to start by expressing my Government's sorrow and deep condolences"/>
    <x v="5"/>
    <s v="UNSC_2014_SPV.7219_spch019_ann_Ukraine"/>
    <x v="2"/>
    <s v="I would like to start by expressing my Government's sorrow and deep condolences to all the Missions"/>
    <s v="UNSC_2014_SPV.7219_spch019_ann_Ukraine"/>
    <s v="yes"/>
  </r>
  <r>
    <s v="My country extends its profound sympathy"/>
    <x v="0"/>
    <s v="UNSC_2014_SPV.7219_spch019_ann_Ukraine"/>
    <x v="2"/>
    <s v="My country extends its profound sympathy to those affected by the accident."/>
    <s v="UNSC_2014_SPV.7219_spch019_ann_Ukraine"/>
    <s v="yes"/>
  </r>
  <r>
    <s v="is mourning"/>
    <x v="5"/>
    <s v="UNSC_2014_SPV.7219_spch019_ann_Ukraine"/>
    <x v="2"/>
    <s v="Today, all of Ukraine is mourning."/>
    <s v="UNSC_2014_SPV.7219_spch019_ann_Ukraine"/>
    <s v="yes"/>
  </r>
  <r>
    <s v="act of terror"/>
    <x v="1"/>
    <s v="UNSC_2014_SPV.7219_spch019_ann_Ukraine"/>
    <x v="2"/>
    <s v="it was an act of terror."/>
    <s v="UNSC_2014_SPV.7219_spch019_ann_Ukraine"/>
    <s v="yes"/>
  </r>
  <r>
    <s v="terrorists"/>
    <x v="2"/>
    <s v="UNSC_2014_SPV.7219_spch019_ann_Ukraine"/>
    <x v="2"/>
    <s v="that the aircraft was shot down over territory controlled by terrorists."/>
    <s v="UNSC_2014_SPV.7219_spch019_ann_Ukraine"/>
    <s v="yes"/>
  </r>
  <r>
    <s v="terrorist"/>
    <x v="2"/>
    <s v="UNSC_2014_SPV.7219_spch019_ann_Ukraine"/>
    <x v="2"/>
    <s v="with terrorist leaders claiming responsibility for those acts."/>
    <s v="UNSC_2014_SPV.7219_spch019_ann_Ukraine"/>
    <s v="yes"/>
  </r>
  <r>
    <s v="terrorist"/>
    <x v="2"/>
    <s v="UNSC_2014_SPV.7219_spch019_ann_Ukraine"/>
    <x v="2"/>
    <s v="Intercepted telephone conversations between the terrorist leaders and their coordinator"/>
    <s v="UNSC_2014_SPV.7219_spch019_ann_Ukraine"/>
    <s v="yes"/>
  </r>
  <r>
    <s v="terrorists"/>
    <x v="2"/>
    <s v="UNSC_2014_SPV.7219_spch019_ann_Ukraine"/>
    <x v="2"/>
    <s v="that terrorists are behind this crime."/>
    <s v="UNSC_2014_SPV.7219_spch019_ann_Ukraine"/>
    <s v="yes"/>
  </r>
  <r>
    <s v="crime"/>
    <x v="1"/>
    <s v="UNSC_2014_SPV.7219_spch019_ann_Ukraine"/>
    <x v="2"/>
    <s v="that terrorists are behind this crime."/>
    <s v="UNSC_2014_SPV.7219_spch019_ann_Ukraine"/>
    <s v="yes"/>
  </r>
  <r>
    <s v="terrorists"/>
    <x v="2"/>
    <s v="UNSC_2014_SPV.7219_spch019_ann_Ukraine"/>
    <x v="2"/>
    <s v="Immediately after the crash, the military leader of the terrorists,"/>
    <s v="UNSC_2014_SPV.7219_spch019_ann_Ukraine"/>
    <s v="yes"/>
  </r>
  <r>
    <s v="terrorist"/>
    <x v="2"/>
    <s v="UNSC_2014_SPV.7219_spch019_ann_Ukraine"/>
    <x v="2"/>
    <s v="It has been affirmed both by the radio interception of terrorist leaders and by photographs and video-recordings obtained from citizens of cities in the area,"/>
    <s v="UNSC_2014_SPV.7219_spch019_ann_Ukraine"/>
    <s v="yes"/>
  </r>
  <r>
    <s v="terrorists"/>
    <x v="2"/>
    <s v="UNSC_2014_SPV.7219_spch019_ann_Ukraine"/>
    <x v="2"/>
    <s v="that the terrorists have at least two SA-ll Buk missile systems."/>
    <s v="UNSC_2014_SPV.7219_spch019_ann_Ukraine"/>
    <s v="yes"/>
  </r>
  <r>
    <s v="terrorists"/>
    <x v="2"/>
    <s v="UNSC_2014_SPV.7219_spch019_ann_Ukraine"/>
    <x v="2"/>
    <s v="that radio interceptions, photographs and the confessions of detained terrorists,"/>
    <s v="UNSC_2014_SPV.7219_spch019_ann_Ukraine"/>
    <s v="yes"/>
  </r>
  <r>
    <s v="terrorists"/>
    <x v="2"/>
    <s v="UNSC_2014_SPV.7219_spch019_ann_Ukraine"/>
    <x v="2"/>
    <s v="who were going to join the terrorists as military experts,"/>
    <s v="UNSC_2014_SPV.7219_spch019_ann_Ukraine"/>
    <s v="yes"/>
  </r>
  <r>
    <s v="tragedy"/>
    <x v="1"/>
    <s v="UNSC_2014_SPV.7219_spch019_ann_Ukraine"/>
    <x v="2"/>
    <s v="This tragedy would not have been possible"/>
    <s v="UNSC_2014_SPV.7219_spch019_ann_Ukraine"/>
    <s v="yes"/>
  </r>
  <r>
    <s v="terrorists"/>
    <x v="2"/>
    <s v="UNSC_2014_SPV.7219_spch019_ann_Ukraine"/>
    <x v="2"/>
    <s v="if Russia had not supported the terrorists"/>
    <s v="UNSC_2014_SPV.7219_spch019_ann_Ukraine"/>
    <s v="yes"/>
  </r>
  <r>
    <s v="terrorists"/>
    <x v="2"/>
    <s v="UNSC_2014_SPV.7219_spch019_ann_Ukraine"/>
    <x v="2"/>
    <s v="and has given them information about Russia's support for the terrorists in eastern Ukraine."/>
    <s v="UNSC_2014_SPV.7219_spch019_ann_Ukraine"/>
    <s v="yes"/>
  </r>
  <r>
    <s v="terrorists"/>
    <x v="2"/>
    <s v="UNSC_2014_SPV.7219_spch019_ann_Ukraine"/>
    <x v="2"/>
    <s v="The huge supply of weapons of Russian origin being used by terrorists in Donbas,"/>
    <s v="UNSC_2014_SPV.7219_spch019_ann_Ukraine"/>
    <s v="yes"/>
  </r>
  <r>
    <s v="terrorist groups"/>
    <x v="2"/>
    <s v="UNSC_2014_SPV.7219_spch019_ann_Ukraine"/>
    <x v="2"/>
    <s v="seized by the Ukrainian military forces from terrorist groups,"/>
    <s v="UNSC_2014_SPV.7219_spch019_ann_Ukraine"/>
    <s v="yes"/>
  </r>
  <r>
    <s v="armed forces"/>
    <x v="2"/>
    <s v="UNSC_2014_SPV.7219_spch019_ann_Ukraine"/>
    <x v="2"/>
    <s v="In most cases, the actual military units of the Russian armed forces are specified as the origin of those weapons."/>
    <s v="UNSC_2014_SPV.7219_spch019_ann_Ukraine"/>
    <s v="yes"/>
  </r>
  <r>
    <s v="We have raised our concern"/>
    <x v="5"/>
    <s v="UNSC_2014_SPV.7219_spch019_ann_Ukraine"/>
    <x v="2"/>
    <s v="We have raised our concern several times here in the Chamber"/>
    <s v="UNSC_2014_SPV.7219_spch019_ann_Ukraine"/>
    <s v="yes"/>
  </r>
  <r>
    <s v="are directly participating in destabilizing the situation"/>
    <x v="2"/>
    <s v="UNSC_2014_SPV.7219_spch019_ann_Ukraine"/>
    <x v="2"/>
    <s v="that Russian nationals are directly participating in destabilizing the situation in eastern Ukraine."/>
    <s v="UNSC_2014_SPV.7219_spch019_ann_Ukraine"/>
    <s v="yes"/>
  </r>
  <r>
    <s v="Illegal armed groups of fighters"/>
    <x v="2"/>
    <s v="UNSC_2014_SPV.7219_spch019_ann_Ukraine"/>
    <x v="2"/>
    <s v="Illegal armed groups of fighters are stepping up their recruitment efforts within Russia."/>
    <s v="UNSC_2014_SPV.7219_spch019_ann_Ukraine"/>
    <s v="yes"/>
  </r>
  <r>
    <s v="terrorists"/>
    <x v="2"/>
    <s v="UNSC_2014_SPV.7219_spch019_ann_Ukraine"/>
    <x v="2"/>
    <s v="are actively supporting the terrorists"/>
    <s v="UNSC_2014_SPV.7219_spch019_ann_Ukraine"/>
    <s v="yes"/>
  </r>
  <r>
    <s v="illegal armed groups"/>
    <x v="2"/>
    <s v="UNSC_2014_SPV.7219_spch019_ann_Ukraine"/>
    <x v="2"/>
    <s v="that country has never publically called on its citizens to refrain from joining the illegal armed groups"/>
    <s v="UNSC_2014_SPV.7219_spch019_ann_Ukraine"/>
    <s v="yes"/>
  </r>
  <r>
    <s v="illegal armed groups"/>
    <x v="2"/>
    <s v="UNSC_2014_SPV.7219_spch019_ann_Ukraine"/>
    <x v="2"/>
    <s v="their participation in illegal armed groups on the territory of Ukraine does not contradict the interests of the Russian Federation."/>
    <s v="UNSC_2014_SPV.7219_spch019_ann_Ukraine"/>
    <s v="yes"/>
  </r>
  <r>
    <s v="significantly deteriorated"/>
    <x v="1"/>
    <s v="UNSC_2014_SPV.7219_spch019_ann_Ukraine"/>
    <x v="2"/>
    <s v="The situation on the Ukrainian-Russian State border has significantly deteriorated in recent days as a result of systematic violations"/>
    <s v="UNSC_2014_SPV.7219_spch019_ann_Ukraine"/>
    <s v="yes"/>
  </r>
  <r>
    <s v="terrorist groups"/>
    <x v="2"/>
    <s v="UNSC_2014_SPV.7219_spch019_ann_Ukraine"/>
    <x v="2"/>
    <s v="as well as the provocative actions of armed terrorist groups in the border areas of the Donetsk and Luhansk regions."/>
    <s v="UNSC_2014_SPV.7219_spch019_ann_Ukraine"/>
    <s v="yes"/>
  </r>
  <r>
    <s v="mercenaries"/>
    <x v="2"/>
    <s v="UNSC_2014_SPV.7219_spch019_ann_Ukraine"/>
    <x v="2"/>
    <s v="Several times a day, columns of military vehicles and Russian mercenaries attempt to break through the Ukrainian State border from the Russian side."/>
    <s v="UNSC_2014_SPV.7219_spch019_ann_Ukraine"/>
    <s v="yes"/>
  </r>
  <r>
    <s v="anti-terrorist forces"/>
    <x v="4"/>
    <s v="UNSC_2014_SPV.7219_spch019_ann_Ukraine"/>
    <x v="2"/>
    <s v="The anti-terrorist forces in Ukraine have been repeatedly shelled from the territory of Russia."/>
    <s v="UNSC_2014_SPV.7219_spch019_ann_Ukraine"/>
    <s v="yes"/>
  </r>
  <r>
    <s v="Illegal armed groups"/>
    <x v="2"/>
    <s v="UNSC_2014_SPV.7219_spch019_ann_Ukraine"/>
    <x v="2"/>
    <s v="Illegal armed groups systematically fire towards the territory of Russia"/>
    <s v="UNSC_2014_SPV.7219_spch019_ann_Ukraine"/>
    <s v="yes"/>
  </r>
  <r>
    <s v="armed forces"/>
    <x v="2"/>
    <s v="UNSC_2014_SPV.7219_spch019_ann_Ukraine"/>
    <x v="2"/>
    <s v="The Russian side accused the armed forces of Ukraine of shelling on Russian territory on 28 June, namely, Mine No. 24 of Vasetskaya village in the Krasnosulynsky district of the Rostov region and the Gukovo border checkpoint."/>
    <s v="UNSC_2014_SPV.7219_spch019_ann_Ukraine"/>
    <s v="yes"/>
  </r>
  <r>
    <s v="armed forces"/>
    <x v="2"/>
    <s v="UNSC_2014_SPV.7219_spch019_ann_Ukraine"/>
    <x v="2"/>
    <s v="The Ukrainian armed forces have never attacked or fired on the territory of Russia."/>
    <s v="UNSC_2014_SPV.7219_spch019_ann_Ukraine"/>
    <s v="yes"/>
  </r>
  <r>
    <s v="pro-Russian terrorists"/>
    <x v="2"/>
    <s v="UNSC_2014_SPV.7219_spch019_ann_Ukraine"/>
    <x v="2"/>
    <s v="All such provocations are committed by pro-Russian terrorists"/>
    <s v="UNSC_2014_SPV.7219_spch019_ann_Ukraine"/>
    <s v="yes"/>
  </r>
  <r>
    <s v="deteriorating situation"/>
    <x v="1"/>
    <s v="UNSC_2014_SPV.7219_spch019_ann_Ukraine"/>
    <x v="2"/>
    <s v="Today, colleagues have presented some evidence of the deteriorating situation on the Ukrainian-Russian border."/>
    <s v="UNSC_2014_SPV.7219_spch019_ann_Ukraine"/>
    <s v="yes"/>
  </r>
  <r>
    <s v="I would like to take this opportunity"/>
    <x v="0"/>
    <s v="UNSC_2014_SPV.7219_spch019_ann_Ukraine"/>
    <x v="2"/>
    <s v="I would like to take this opportunity to once again draw the attention of members of the Security Council to the fact"/>
    <s v="UNSC_2014_SPV.7219_spch019_ann_Ukraine"/>
    <s v="yes"/>
  </r>
  <r>
    <s v="armed forces"/>
    <x v="2"/>
    <s v="UNSC_2014_SPV.7219_spch019_ann_Ukraine"/>
    <x v="2"/>
    <s v="As of 14 July, the total number of groups of Russian armed forces"/>
    <s v="UNSC_2014_SPV.7219_spch019_ann_Ukraine"/>
    <s v="yes"/>
  </r>
  <r>
    <s v="Those and similar actions constitute a flagrant violation by Russia of its obligations"/>
    <x v="2"/>
    <s v="UNSC_2014_SPV.7219_spch019_ann_Ukraine"/>
    <x v="2"/>
    <s v="Those and similar actions constitute a flagrant violation by Russia of its obligations under the Charter of the United Nations and other universally recognized principles and norms of international law."/>
    <s v="UNSC_2014_SPV.7219_spch019_ann_Ukraine"/>
    <s v="yes"/>
  </r>
  <r>
    <s v="Those actions are incompatible with the obligations of the Russian Federation"/>
    <x v="2"/>
    <s v="UNSC_2014_SPV.7219_spch019_ann_Ukraine"/>
    <x v="2"/>
    <s v="Those actions are incompatible with the obligations of the Russian Federation under the Geneva agreement of 17 April and the Berlin declaration of2 June."/>
    <s v="UNSC_2014_SPV.7219_spch019_ann_Ukraine"/>
    <s v="yes"/>
  </r>
  <r>
    <s v="terrorists"/>
    <x v="2"/>
    <s v="UNSC_2014_SPV.7219_spch019_ann_Ukraine"/>
    <x v="2"/>
    <s v="the foreign terrorists and their Russian supporters have no intention of leaving us in peace or laying down their arms."/>
    <s v="UNSC_2014_SPV.7219_spch019_ann_Ukraine"/>
    <s v="yes"/>
  </r>
  <r>
    <s v="terrorism and other violence"/>
    <x v="1"/>
    <s v="UNSC_2014_SPV.7219_spch019_ann_Ukraine"/>
    <x v="2"/>
    <s v="stop hindering the efforts of the Ukrainian side and the international community to put an end to terrorism and other violence in Donetsk and Luhansk regions,"/>
    <s v="UNSC_2014_SPV.7219_spch019_ann_Ukraine"/>
    <s v="yes"/>
  </r>
  <r>
    <s v="peace and security"/>
    <x v="3"/>
    <s v="UNSC_2014_SPV.7219_spch019_ann_Ukraine"/>
    <x v="2"/>
    <s v="and stop threatening peace and security in our country, the region and the world as a whole."/>
    <s v="UNSC_2014_SPV.7219_spch019_ann_Ukraine"/>
    <s v="yes"/>
  </r>
  <r>
    <s v="I thank"/>
    <x v="0"/>
    <s v="UNSC_2014_SPV.7219_spch025_ann_Indonesia"/>
    <x v="2"/>
    <s v="I thank the President for convening today's meeting."/>
    <s v="UNSC_2014_SPV.7219_spch025_ann_Indonesia"/>
    <s v="yes"/>
  </r>
  <r>
    <s v="I wish to express our deepest condolences"/>
    <x v="5"/>
    <s v="UNSC_2014_SPV.7219_spch025_ann_Indonesia"/>
    <x v="2"/>
    <s v="I wish to express our deepest condolences to all affected nations, especially our good neighbour Malaysia, over the deaths of the 298 civilian passengers and crew aboard Malaysia Airlines Flight MH-17,"/>
    <s v="UNSC_2014_SPV.7219_spch025_ann_Indonesia"/>
    <s v="yes"/>
  </r>
  <r>
    <s v="Our thoughts and prayers are"/>
    <x v="0"/>
    <s v="UNSC_2014_SPV.7219_spch025_ann_Indonesia"/>
    <x v="2"/>
    <s v="Our thoughts and prayers are with the families of the victims."/>
    <s v="UNSC_2014_SPV.7219_spch025_ann_Indonesia"/>
    <s v="yes"/>
  </r>
  <r>
    <s v="to sincerely thank"/>
    <x v="0"/>
    <s v="UNSC_2014_SPV.7219_spch025_ann_Indonesia"/>
    <x v="2"/>
    <s v="Allow me also to take this opportunity to sincerely thank the delegations"/>
    <s v="UNSC_2014_SPV.7219_spch025_ann_Indonesia"/>
    <s v="yes"/>
  </r>
  <r>
    <s v="horrendous incident."/>
    <x v="1"/>
    <s v="UNSC_2014_SPV.7219_spch025_ann_Indonesia"/>
    <x v="2"/>
    <s v="In that regard, Indonesia calls upon the Security Council to take immediate steps to enable a thorough, transparent and independent international investigation to be conducted upon this horrendous incident."/>
    <s v="UNSC_2014_SPV.7219_spch025_ann_Indonesia"/>
    <s v="yes"/>
  </r>
  <r>
    <s v="stands ready to join and support such an investigation"/>
    <x v="0"/>
    <s v="UNSC_2014_SPV.7219_spch025_ann_Indonesia"/>
    <x v="2"/>
    <s v="Indonesia stands ready to join and support such an investigation."/>
    <s v="UNSC_2014_SPV.7219_spch025_ann_Indonesia"/>
    <s v="yes"/>
  </r>
  <r>
    <s v="such a heinous and inhuman crime"/>
    <x v="1"/>
    <s v="UNSC_2014_SPV.7219_spch025_ann_Indonesia"/>
    <x v="2"/>
    <s v="that the perpetrators of such a heinous and inhuman crime be brought to justice to the fullest extent of the law."/>
    <s v="UNSC_2014_SPV.7219_spch025_ann_Indonesia"/>
    <s v="yes"/>
  </r>
  <r>
    <s v="reiterates its solidarity"/>
    <x v="0"/>
    <s v="UNSC_2014_SPV.7219_spch025_ann_Indonesia"/>
    <x v="2"/>
    <s v="Indonesia reiterates its solidarity with the Government and the people of Malaysia,"/>
    <s v="UNSC_2014_SPV.7219_spch025_ann_Indonesia"/>
    <s v="yes"/>
  </r>
  <r>
    <s v="tragedy"/>
    <x v="1"/>
    <s v="UNSC_2014_SPV.7219_spch025_ann_Indonesia"/>
    <x v="2"/>
    <s v="as well as with the countries whose citizens have fallen victim to this tragedy."/>
    <s v="UNSC_2014_SPV.7219_spch025_ann_Indonesia"/>
    <s v="yes"/>
  </r>
  <r>
    <s v="We are deeply shocked"/>
    <x v="5"/>
    <s v="UNSC_2014_SPV.7219_spch007_ann_Lithuania"/>
    <x v="2"/>
    <s v="We are deeply shocked by yesterday's downing of a Malaysia Airlines Boeing 777 in eastern Ukraine."/>
    <s v="UNSC_2014_SPV.7219_spch007_ann_Lithuania"/>
    <s v="yes"/>
  </r>
  <r>
    <s v="We express our sincere condolences to"/>
    <x v="0"/>
    <s v="UNSC_2014_SPV.7219_spch007_ann_Lithuania"/>
    <x v="2"/>
    <s v="We express our sincere condolences to Malaysia, the Netherlands, Australia, Indonesia, the United Kingdom, Germany, Belgium, the Philippines, Canada and the other nations"/>
    <s v="UNSC_2014_SPV.7219_spch007_ann_Lithuania"/>
    <s v="yes"/>
  </r>
  <r>
    <s v="Our deepest sympathies go to"/>
    <x v="0"/>
    <s v="UNSC_2014_SPV.7219_spch007_ann_Lithuania"/>
    <x v="2"/>
    <s v="Our deepest sympathies go to the families of the victims."/>
    <s v="UNSC_2014_SPV.7219_spch007_ann_Lithuania"/>
    <s v="yes"/>
  </r>
  <r>
    <s v="The perpetrators cannot escape responsibility"/>
    <x v="2"/>
    <s v="UNSC_2014_SPV.7219_spch007_ann_Lithuania"/>
    <x v="2"/>
    <s v="The perpetrators cannot escape responsibility."/>
    <s v="UNSC_2014_SPV.7219_spch007_ann_Lithuania"/>
    <s v="yes"/>
  </r>
  <r>
    <s v="are impossible to ignore"/>
    <x v="1"/>
    <s v="UNSC_2014_SPV.7219_spch007_ann_Lithuania"/>
    <x v="2"/>
    <s v="The circumstances are impossible to ignore."/>
    <s v="UNSC_2014_SPV.7219_spch007_ann_Lithuania"/>
    <s v="yes"/>
  </r>
  <r>
    <s v="horrible crime"/>
    <x v="1"/>
    <s v="UNSC_2014_SPV.7219_spch007_ann_Lithuania"/>
    <x v="2"/>
    <s v="namely, that this horrible crime was committed as part of the armed aggression against Ukraine."/>
    <s v="UNSC_2014_SPV.7219_spch007_ann_Lithuania"/>
    <s v="yes"/>
  </r>
  <r>
    <s v="aggression"/>
    <x v="1"/>
    <s v="UNSC_2014_SPV.7219_spch007_ann_Lithuania"/>
    <x v="2"/>
    <s v="namely, that this horrible crime was committed as part of the armed aggression against Ukraine."/>
    <s v="UNSC_2014_SPV.7219_spch007_ann_Lithuania"/>
    <s v="yes"/>
  </r>
  <r>
    <s v="terror act"/>
    <x v="1"/>
    <s v="UNSC_2014_SPV.7219_spch007_ann_Lithuania"/>
    <x v="2"/>
    <s v="The responsibility for that terror act lies with those who are aggressively preventing Ukraine from effectively exercising its sovereign rights over its territory and airspace."/>
    <s v="UNSC_2014_SPV.7219_spch007_ann_Lithuania"/>
    <s v="yes"/>
  </r>
  <r>
    <s v="lies with those who are aggressively preventing Ukraine from effectively exercising its sovereign rights over its territory and airspace."/>
    <x v="2"/>
    <s v="UNSC_2014_SPV.7219_spch007_ann_Lithuania"/>
    <x v="2"/>
    <s v="The responsibility for that terror act lies with those who are aggressively preventing Ukraine from effectively exercising its sovereign rights over its territory and airspace."/>
    <s v="UNSC_2014_SPV.7219_spch007_ann_Lithuania"/>
    <s v="yes"/>
  </r>
  <r>
    <s v="aggression"/>
    <x v="1"/>
    <s v="UNSC_2014_SPV.7219_spch007_ann_Lithuania"/>
    <x v="2"/>
    <s v="The international community cannot stand by in the face of such aggression."/>
    <s v="UNSC_2014_SPV.7219_spch007_ann_Lithuania"/>
    <s v="yes"/>
  </r>
  <r>
    <s v="The country has become a threat"/>
    <x v="2"/>
    <s v="UNSC_2014_SPV.7219_spch007_ann_Lithuania"/>
    <x v="2"/>
    <s v="The country has become a threat to international peace and security."/>
    <s v="UNSC_2014_SPV.7219_spch007_ann_Lithuania"/>
    <s v="yes"/>
  </r>
  <r>
    <s v="pro-Russian separatists."/>
    <x v="2"/>
    <s v="UNSC_2014_SPV.7219_spch007_ann_Lithuania"/>
    <x v="2"/>
    <s v="The debris of the Malaysian plane lies in an area controlled by pro-Russian separatists."/>
    <s v="UNSC_2014_SPV.7219_spch007_ann_Lithuania"/>
    <s v="yes"/>
  </r>
  <r>
    <s v="pro-Russian separatists."/>
    <x v="2"/>
    <s v="UNSC_2014_SPV.7219_spch007_ann_Lithuania"/>
    <x v="2"/>
    <s v="This week alone, a Ukrainian AN-26 cargo plane and an Su-25 fighter jet were shot down by pro-Russian separatists from a high altitude."/>
    <s v="UNSC_2014_SPV.7219_spch007_ann_Lithuania"/>
    <s v="yes"/>
  </r>
  <r>
    <s v="pro-Russian separatists."/>
    <x v="2"/>
    <s v="UNSC_2014_SPV.7219_spch007_ann_Lithuania"/>
    <x v="2"/>
    <s v="An Il-76 transport plane and half a dozen helicopters were brought down by pro-Russian separatists at Luhansk airport and elsewhere."/>
    <s v="UNSC_2014_SPV.7219_spch007_ann_Lithuania"/>
    <s v="yes"/>
  </r>
  <r>
    <s v="separatists"/>
    <x v="2"/>
    <s v="UNSC_2014_SPV.7219_spch007_ann_Lithuania"/>
    <x v="2"/>
    <s v="In June, separatists boasted of possessing an SA-11 Buk missile system."/>
    <s v="UNSC_2014_SPV.7219_spch007_ann_Lithuania"/>
    <s v="yes"/>
  </r>
  <r>
    <s v="Separatist commander"/>
    <x v="2"/>
    <s v="UNSC_2014_SPV.7219_spch007_ann_Lithuania"/>
    <x v="2"/>
    <s v="Separatist commander Igor Strelkov claimed to the media to have shot down another aircraft at the same time"/>
    <s v="UNSC_2014_SPV.7219_spch007_ann_Lithuania"/>
    <s v="yes"/>
  </r>
  <r>
    <s v="We are truly shocked"/>
    <x v="5"/>
    <s v="UNSC_2014_SPV.7219_spch007_ann_Lithuania"/>
    <x v="2"/>
    <s v="We are truly shocked by the number of victims among the civilian population in eastern Ukraine."/>
    <s v="UNSC_2014_SPV.7219_spch007_ann_Lithuania"/>
    <s v="yes"/>
  </r>
  <r>
    <s v="Armed separatists, terrorists and foreign fighters and their supporters bear the responsibility for the deaths and injuries"/>
    <x v="2"/>
    <s v="UNSC_2014_SPV.7219_spch007_ann_Lithuania"/>
    <x v="2"/>
    <s v="Armed separatists, terrorists and foreign fighters and their supporters bear the responsibility for the deaths and injuries among the civilian population, including children, women and the elderly."/>
    <s v="UNSC_2014_SPV.7219_spch007_ann_Lithuania"/>
    <s v="yes"/>
  </r>
  <r>
    <s v="carnage"/>
    <x v="1"/>
    <s v="UNSC_2014_SPV.7219_spch007_ann_Lithuania"/>
    <x v="2"/>
    <s v="The carnage must end."/>
    <s v="UNSC_2014_SPV.7219_spch007_ann_Lithuania"/>
    <s v="yes"/>
  </r>
  <r>
    <s v="Yet separatists and terrorists in the eastern part of Ukraine continued to sow terror, loot, rob banks, racketeer, kidnap people and traffic in human beings."/>
    <x v="2"/>
    <s v="UNSC_2014_SPV.7219_spch007_ann_Lithuania"/>
    <x v="2"/>
    <s v="Yet separatists and terrorists in the eastern part of Ukraine continued to sow terror, loot, rob banks, racketeer, kidnap people and traffic in human beings."/>
    <s v="UNSC_2014_SPV.7219_spch007_ann_Lithuania"/>
    <s v="yes"/>
  </r>
  <r>
    <s v="terrorists"/>
    <x v="2"/>
    <s v="UNSC_2014_SPV.7219_spch007_ann_Lithuania"/>
    <x v="2"/>
    <s v="In fact, the terrorists in Donbas hardly bothered to remove the markings of Russian military units from their heavy weapons."/>
    <s v="UNSC_2014_SPV.7219_spch007_ann_Lithuania"/>
    <s v="yes"/>
  </r>
  <r>
    <s v="Russian military helicopters and drones violate Ukrainian airspace"/>
    <x v="2"/>
    <s v="UNSC_2014_SPV.7219_spch007_ann_Lithuania"/>
    <x v="2"/>
    <s v="Russian military helicopters and drones violate Ukrainian airspace,"/>
    <s v="UNSC_2014_SPV.7219_spch007_ann_Lithuania"/>
    <s v="yes"/>
  </r>
  <r>
    <s v="terrorist groups"/>
    <x v="2"/>
    <s v="UNSC_2014_SPV.7219_spch007_ann_Lithuania"/>
    <x v="2"/>
    <s v="lead many of the terrorist groups."/>
    <s v="UNSC_2014_SPV.7219_spch007_ann_Lithuania"/>
    <s v="yes"/>
  </r>
  <r>
    <s v="separatists"/>
    <x v="2"/>
    <s v="UNSC_2014_SPV.7219_spch007_ann_Lithuania"/>
    <x v="2"/>
    <s v="The mouthpiece of the separatists,"/>
    <s v="UNSC_2014_SPV.7219_spch007_ann_Lithuania"/>
    <s v="yes"/>
  </r>
  <r>
    <s v="separatists"/>
    <x v="2"/>
    <s v="UNSC_2014_SPV.7219_spch007_ann_Lithuania"/>
    <x v="2"/>
    <s v="The terrorists and separatists continue to take hostages."/>
    <s v="UNSC_2014_SPV.7219_spch007_ann_Lithuania"/>
    <s v="yes"/>
  </r>
  <r>
    <s v="terrorists"/>
    <x v="2"/>
    <s v="UNSC_2014_SPV.7219_spch007_ann_Lithuania"/>
    <x v="2"/>
    <s v="The terrorists and separatists continue to take hostages."/>
    <s v="UNSC_2014_SPV.7219_spch007_ann_Lithuania"/>
    <s v="yes"/>
  </r>
  <r>
    <s v="separatists"/>
    <x v="2"/>
    <s v="UNSC_2014_SPV.7219_spch007_ann_Lithuania"/>
    <x v="2"/>
    <s v="The abducted and hooded Ukrainian pilot Nadia Savchenko was trafficked by separatists from Ukraine straight to the Russian Voronezh pretrial detention centre."/>
    <s v="UNSC_2014_SPV.7219_spch007_ann_Lithuania"/>
    <s v="yes"/>
  </r>
  <r>
    <s v="We condemn the unlawful detention"/>
    <x v="5"/>
    <s v="UNSC_2014_SPV.7219_spch007_ann_Lithuania"/>
    <x v="2"/>
    <s v="We condemn the unlawful detention of Ukrainian citizens in Russia."/>
    <s v="UNSC_2014_SPV.7219_spch007_ann_Lithuania"/>
    <s v="yes"/>
  </r>
  <r>
    <s v="We remain appalled"/>
    <x v="5"/>
    <s v="UNSC_2014_SPV.7219_spch007_ann_Lithuania"/>
    <x v="2"/>
    <s v="We remain appalled by the deteriorating human rights situation in Crimea."/>
    <s v="UNSC_2014_SPV.7219_spch007_ann_Lithuania"/>
    <s v="yes"/>
  </r>
  <r>
    <s v="deteriorating human rights situation"/>
    <x v="1"/>
    <s v="UNSC_2014_SPV.7219_spch007_ann_Lithuania"/>
    <x v="2"/>
    <s v="We remain appalled by the deteriorating human rights situation in Crimea."/>
    <s v="UNSC_2014_SPV.7219_spch007_ann_Lithuania"/>
    <s v="yes"/>
  </r>
  <r>
    <s v="Lithuania urges the holding of a full, thorough and independent investigation"/>
    <x v="4"/>
    <s v="UNSC_2014_SPV.7219_spch007_ann_Lithuania"/>
    <x v="2"/>
    <s v="Lithuania urges the holding of a full, thorough and independent investigation into the downing of the Malaysian Airlines flight,"/>
    <s v="UNSC_2014_SPV.7219_spch007_ann_Lithuania"/>
    <s v="yes"/>
  </r>
  <r>
    <s v="separatists"/>
    <x v="2"/>
    <s v="UNSC_2014_SPV.7219_spch007_ann_Lithuania"/>
    <x v="2"/>
    <s v="Lithuania urges Russia to unequivocally distance itself from any kind of direct or indirect support for terrorists, separatists and foreign fighters."/>
    <s v="UNSC_2014_SPV.7219_spch007_ann_Lithuania"/>
    <s v="yes"/>
  </r>
  <r>
    <s v="terrorists"/>
    <x v="2"/>
    <s v="UNSC_2014_SPV.7219_spch007_ann_Lithuania"/>
    <x v="2"/>
    <s v="Lithuania urges Russia to unequivocally distance itself from any kind of direct or indirect support for terrorists, separatists and foreign fighters."/>
    <s v="UNSC_2014_SPV.7219_spch007_ann_Lithuania"/>
    <s v="yes"/>
  </r>
  <r>
    <s v="insurgents"/>
    <x v="2"/>
    <s v="UNSC_2014_SPV.7219_spch007_ann_Lithuania"/>
    <x v="2"/>
    <s v="The insurgents must lay down their weapons."/>
    <s v="UNSC_2014_SPV.7219_spch007_ann_Lithuania"/>
    <s v="yes"/>
  </r>
  <r>
    <s v="armed terrorists"/>
    <x v="2"/>
    <s v="UNSC_2014_SPV.7219_spch007_ann_Lithuania"/>
    <x v="2"/>
    <s v="and to prevent weapons and armed terrorists from entering the territory of Ukraine."/>
    <s v="UNSC_2014_SPV.7219_spch007_ann_Lithuania"/>
    <s v="yes"/>
  </r>
  <r>
    <s v="tragic death"/>
    <x v="1"/>
    <s v="UNSC_2014_SPV.7219_spch009_ann_Australia"/>
    <x v="2"/>
    <s v="We have witnessed the tragic death of298 people."/>
    <s v="UNSC_2014_SPV.7219_spch009_ann_Australia"/>
    <s v="yes"/>
  </r>
  <r>
    <s v="Our nation is in mourning"/>
    <x v="5"/>
    <s v="UNSC_2014_SPV.7219_spch009_ann_Australia"/>
    <x v="2"/>
    <s v="Our nation is in mourning for all the victims."/>
    <s v="UNSC_2014_SPV.7219_spch009_ann_Australia"/>
    <s v="yes"/>
  </r>
  <r>
    <s v="devastating"/>
    <x v="1"/>
    <s v="UNSC_2014_SPV.7219_spch009_ann_Australia"/>
    <x v="2"/>
    <s v="is devastating."/>
    <s v="UNSC_2014_SPV.7219_spch009_ann_Australia"/>
    <s v="yes"/>
  </r>
  <r>
    <s v="We extend our heartfelt sympathy and condolences"/>
    <x v="0"/>
    <s v="UNSC_2014_SPV.7219_spch009_ann_Australia"/>
    <x v="2"/>
    <s v="We extend our heartfelt sympathy and condolences to the families of all the victims of the tragedy"/>
    <s v="UNSC_2014_SPV.7219_spch009_ann_Australia"/>
    <s v="yes"/>
  </r>
  <r>
    <s v="Our particular thoughts are with the Governments and the people"/>
    <x v="0"/>
    <s v="UNSC_2014_SPV.7219_spch009_ann_Australia"/>
    <x v="2"/>
    <s v="Our particular thoughts are with the Governments and the people of the Netherlands and Malaysia."/>
    <s v="UNSC_2014_SPV.7219_spch009_ann_Australia"/>
    <s v="yes"/>
  </r>
  <r>
    <s v="separatist militia groups"/>
    <x v="2"/>
    <s v="UNSC_2014_SPV.7219_spch009_ann_Australia"/>
    <x v="2"/>
    <s v="that that was conducted by separatist militia groups,"/>
    <s v="UNSC_2014_SPV.7219_spch009_ann_Australia"/>
    <s v="yes"/>
  </r>
  <r>
    <s v="victims of this tragedy"/>
    <x v="1"/>
    <s v="UNSC_2014_SPV.7219_spch009_ann_Australia"/>
    <x v="2"/>
    <s v="We owe it to the victims of this tragedy and their families to unequivocally establish the facts behind the incident"/>
    <s v="UNSC_2014_SPV.7219_spch009_ann_Australia"/>
    <s v="yes"/>
  </r>
  <r>
    <s v="We thank"/>
    <x v="0"/>
    <s v="UNSC_2014_SPV.7219_spch009_ann_Australia"/>
    <x v="2"/>
    <s v="We thank Under-Secretary-General Feltman for his message"/>
    <s v="UNSC_2014_SPV.7219_spch009_ann_Australia"/>
    <s v="yes"/>
  </r>
  <r>
    <s v="We also welcome"/>
    <x v="0"/>
    <s v="UNSC_2014_SPV.7219_spch009_ann_Australia"/>
    <x v="2"/>
    <s v="We also welcome Mr. Feltman's information"/>
    <s v="UNSC_2014_SPV.7219_spch009_ann_Australia"/>
    <s v="yes"/>
  </r>
  <r>
    <s v="armed separatists"/>
    <x v="2"/>
    <s v="UNSC_2014_SPV.7219_spch009_ann_Australia"/>
    <x v="2"/>
    <s v="brokered by the trilateral contact group with armed separatists"/>
    <s v="UNSC_2014_SPV.7219_spch009_ann_Australia"/>
    <s v="yes"/>
  </r>
  <r>
    <s v="That is welcome"/>
    <x v="0"/>
    <s v="UNSC_2014_SPV.7219_spch009_ann_Australia"/>
    <x v="2"/>
    <s v="That is welcome,"/>
    <s v="UNSC_2014_SPV.7219_spch009_ann_Australia"/>
    <s v="yes"/>
  </r>
  <r>
    <s v="but Australia believes"/>
    <x v="5"/>
    <s v="UNSC_2014_SPV.7219_spch009_ann_Australia"/>
    <x v="2"/>
    <s v="but Australia believes,"/>
    <s v="UNSC_2014_SPV.7219_spch009_ann_Australia"/>
    <s v="yes"/>
  </r>
  <r>
    <s v="crisis"/>
    <x v="1"/>
    <s v="UNSC_2014_SPV.7219_spch009_ann_Australia"/>
    <x v="2"/>
    <s v="This is the nineteenth time that the Council has met to discuss the situation in Ukraine since the crisis began."/>
    <s v="UNSC_2014_SPV.7219_spch009_ann_Australia"/>
    <s v="yes"/>
  </r>
  <r>
    <s v="separatists"/>
    <x v="2"/>
    <s v="UNSC_2014_SPV.7219_spch009_ann_Australia"/>
    <x v="2"/>
    <s v="for separatists to lay down their weapons"/>
    <s v="UNSC_2014_SPV.7219_spch009_ann_Australia"/>
    <s v="yes"/>
  </r>
  <r>
    <s v="increasingly dire"/>
    <x v="1"/>
    <s v="UNSC_2014_SPV.7219_spch009_ann_Australia"/>
    <x v="2"/>
    <s v="the security situation in the east has become increasingly dire."/>
    <s v="UNSC_2014_SPV.7219_spch009_ann_Australia"/>
    <s v="yes"/>
  </r>
  <r>
    <s v="Separatists"/>
    <x v="2"/>
    <s v="UNSC_2014_SPV.7219_spch009_ann_Australia"/>
    <x v="2"/>
    <s v="Separatists have ignored repeated calls to disarm"/>
    <s v="UNSC_2014_SPV.7219_spch009_ann_Australia"/>
    <s v="yes"/>
  </r>
  <r>
    <s v="armed forces"/>
    <x v="2"/>
    <s v="UNSC_2014_SPV.7219_spch009_ann_Australia"/>
    <x v="2"/>
    <s v="The Ukrainian armed forces have responded firmly to those attacks."/>
    <s v="UNSC_2014_SPV.7219_spch009_ann_Australia"/>
    <s v="yes"/>
  </r>
  <r>
    <s v="persistently dangerous crisis"/>
    <x v="1"/>
    <s v="UNSC_2014_SPV.7219_spch009_ann_Australia"/>
    <x v="2"/>
    <s v="Russia has a crucial role to play in de-escalating this persistently dangerous crisis."/>
    <s v="UNSC_2014_SPV.7219_spch009_ann_Australia"/>
    <s v="yes"/>
  </r>
  <r>
    <s v="separatist groups"/>
    <x v="2"/>
    <s v="UNSC_2014_SPV.7219_spch009_ann_Australia"/>
    <x v="2"/>
    <s v="and use its considerable influence with separatist groups in Ukraine to that end."/>
    <s v="UNSC_2014_SPV.7219_spch009_ann_Australia"/>
    <s v="yes"/>
  </r>
  <r>
    <s v="had already caused too much tragedy"/>
    <x v="1"/>
    <s v="UNSC_2014_SPV.7219_spch009_ann_Australia"/>
    <x v="2"/>
    <s v="that the situation in Ukraine had already caused too much tragedy."/>
    <s v="UNSC_2014_SPV.7219_spch009_ann_Australia"/>
    <s v="yes"/>
  </r>
  <r>
    <s v="horrific loss"/>
    <x v="1"/>
    <s v="UNSC_2014_SPV.7219_spch009_ann_Australia"/>
    <x v="2"/>
    <s v="The horrific loss of Flight MH-17 has added immeasurably to that toll."/>
    <s v="UNSC_2014_SPV.7219_spch009_ann_Australia"/>
    <s v="yes"/>
  </r>
  <r>
    <s v="tragic crime"/>
    <x v="2"/>
    <s v="UNSC_2014_SPV.7219_spch009_ann_Australia"/>
    <x v="2"/>
    <s v="to ensure that those responsible for that tragic crime are held to account"/>
    <s v="UNSC_2014_SPV.7219_spch009_ann_Australia"/>
    <s v="yes"/>
  </r>
  <r>
    <s v="we were all shocked"/>
    <x v="5"/>
    <s v="UNSC_2014_SPV.7219_spch006_ann_United_States_Of_America"/>
    <x v="2"/>
    <s v="Yesterday we were all shocked by the downing of Malaysia Airlines Flight 17."/>
    <s v="UNSC_2014_SPV.7219_spch006_ann_United_States_Of_America"/>
    <s v="yes"/>
  </r>
  <r>
    <s v="it is impossible to find words to express our condolences"/>
    <x v="5"/>
    <s v="UNSC_2014_SPV.7219_spch006_ann_United_States_Of_America"/>
    <x v="2"/>
    <s v="To the families and friends of the victims, it is impossible to find words to express our condolences."/>
    <s v="UNSC_2014_SPV.7219_spch006_ann_United_States_Of_America"/>
    <s v="yes"/>
  </r>
  <r>
    <s v="The perpetrators must be brought to justice"/>
    <x v="2"/>
    <s v="UNSC_2014_SPV.7219_spch006_ann_United_States_Of_America"/>
    <x v="2"/>
    <s v="The perpetrators must be brought to justice;"/>
    <s v="UNSC_2014_SPV.7219_spch006_ann_United_States_Of_America"/>
    <s v="yes"/>
  </r>
  <r>
    <s v="they must not be sheltered by any State Member of the United Nations"/>
    <x v="2"/>
    <s v="UNSC_2014_SPV.7219_spch006_ann_United_States_Of_America"/>
    <x v="2"/>
    <s v="they must not be sheltered by any State Member of the United Nations."/>
    <s v="UNSC_2014_SPV.7219_spch006_ann_United_States_Of_America"/>
    <s v="yes"/>
  </r>
  <r>
    <s v="separatist-held"/>
    <x v="2"/>
    <s v="UNSC_2014_SPV.7219_spch006_ann_United_States_Of_America"/>
    <x v="2"/>
    <s v="operated from a separatist-held location in eastern Ukraine."/>
    <s v="UNSC_2014_SPV.7219_spch006_ann_United_States_Of_America"/>
    <s v="yes"/>
  </r>
  <r>
    <s v="separatist"/>
    <x v="2"/>
    <s v="UNSC_2014_SPV.7219_spch006_ann_United_States_Of_America"/>
    <x v="2"/>
    <s v="We can rule out shorter-range SAMSs known to be in separatist hands,"/>
    <s v="UNSC_2014_SPV.7219_spch006_ann_United_States_Of_America"/>
    <s v="yes"/>
  </r>
  <r>
    <s v="separatists"/>
    <x v="2"/>
    <s v="UNSC_2014_SPV.7219_spch006_ann_United_States_Of_America"/>
    <x v="2"/>
    <s v="and separatists were spotted hours before the incident with an SA-Il system at a location close to the site"/>
    <s v="UNSC_2014_SPV.7219_spch006_ann_United_States_Of_America"/>
    <s v="yes"/>
  </r>
  <r>
    <s v="Separatists"/>
    <x v="2"/>
    <s v="UNSC_2014_SPV.7219_spch006_ann_United_States_Of_America"/>
    <x v="2"/>
    <s v="Separatists initially claimed responsibility for shooting down a military transport plane,"/>
    <s v="UNSC_2014_SPV.7219_spch006_ann_United_States_Of_America"/>
    <s v="yes"/>
  </r>
  <r>
    <s v="Separatist leaders"/>
    <x v="2"/>
    <s v="UNSC_2014_SPV.7219_spch006_ann_United_States_Of_America"/>
    <x v="2"/>
    <s v="Separatist leaders also boasted on social media about shooting down a plane,"/>
    <s v="UNSC_2014_SPV.7219_spch006_ann_United_States_Of_America"/>
    <s v="yes"/>
  </r>
  <r>
    <s v="separatists"/>
    <x v="2"/>
    <s v="UNSC_2014_SPV.7219_spch006_ann_United_States_Of_America"/>
    <x v="2"/>
    <s v="Because of the technical complexity of the SA-11, it is unlikely that the separatists could effectively operate the system without assistance from knowledgeable personnel."/>
    <s v="UNSC_2014_SPV.7219_spch006_ann_United_States_Of_America"/>
    <s v="yes"/>
  </r>
  <r>
    <s v="crisis"/>
    <x v="1"/>
    <s v="UNSC_2014_SPV.7219_spch006_ann_United_States_Of_America"/>
    <x v="2"/>
    <s v="More important, since the beginning of the crisis Ukrainian air defences have not fired a single missile,"/>
    <s v="UNSC_2014_SPV.7219_spch006_ann_United_States_Of_America"/>
    <s v="yes"/>
  </r>
  <r>
    <s v="Russian-backed separatists."/>
    <x v="2"/>
    <s v="UNSC_2014_SPV.7219_spch006_ann_United_States_Of_America"/>
    <x v="2"/>
    <s v="This also follows a pattern of actions by Russian-backed separatists."/>
    <s v="UNSC_2014_SPV.7219_spch006_ann_United_States_Of_America"/>
    <s v="yes"/>
  </r>
  <r>
    <s v="separatists"/>
    <x v="2"/>
    <s v="UNSC_2014_SPV.7219_spch006_ann_United_States_Of_America"/>
    <x v="2"/>
    <s v="On 13 June, separatists shot down a Ukrainian transport plane"/>
    <s v="UNSC_2014_SPV.7219_spch006_ann_United_States_Of_America"/>
    <s v="yes"/>
  </r>
  <r>
    <s v="separatists"/>
    <x v="2"/>
    <s v="UNSC_2014_SPV.7219_spch006_ann_United_States_Of_America"/>
    <x v="2"/>
    <s v="we received word that separatists had downed a Ukrainian helicopter,"/>
    <s v="UNSC_2014_SPV.7219_spch006_ann_United_States_Of_America"/>
    <s v="yes"/>
  </r>
  <r>
    <s v="separatists"/>
    <x v="2"/>
    <s v="UNSC_2014_SPV.7219_spch006_ann_United_States_Of_America"/>
    <x v="2"/>
    <s v="On 14 July, separatists claimed credit for downing a Ukrainian military cargo plane"/>
    <s v="UNSC_2014_SPV.7219_spch006_ann_United_States_Of_America"/>
    <s v="yes"/>
  </r>
  <r>
    <s v="Russian-backed separatists"/>
    <x v="2"/>
    <s v="UNSC_2014_SPV.7219_spch006_ann_United_States_Of_America"/>
    <x v="2"/>
    <s v="If indeed Russian-backed separatists were behind this attack on a civilian airliner,"/>
    <s v="UNSC_2014_SPV.7219_spch006_ann_United_States_Of_America"/>
    <s v="yes"/>
  </r>
  <r>
    <s v="crime"/>
    <x v="2"/>
    <s v="UNSC_2014_SPV.7219_spch006_ann_United_States_Of_America"/>
    <x v="2"/>
    <s v="they and their backers would have good reason to cover up evidence of their crime."/>
    <s v="UNSC_2014_SPV.7219_spch006_ann_United_States_Of_America"/>
    <s v="yes"/>
  </r>
  <r>
    <s v="tragedy"/>
    <x v="2"/>
    <s v="UNSC_2014_SPV.7219_spch006_ann_United_States_Of_America"/>
    <x v="2"/>
    <s v="including those whose citizens were victims of the tragedy."/>
    <s v="UNSC_2014_SPV.7219_spch006_ann_United_States_Of_America"/>
    <s v="yes"/>
  </r>
  <r>
    <s v="pro-Russian separatists"/>
    <x v="2"/>
    <s v="UNSC_2014_SPV.7219_spch006_ann_United_States_Of_America"/>
    <x v="2"/>
    <s v="- Russia, pro-Russian separatists and Ukraine -"/>
    <s v="UNSC_2014_SPV.7219_spch006_ann_United_States_Of_America"/>
    <s v="yes"/>
  </r>
  <r>
    <s v="separatists"/>
    <x v="2"/>
    <s v="UNSC_2014_SPV.7219_spch006_ann_United_States_Of_America"/>
    <x v="2"/>
    <s v="In that regard, we look to the monitoring misson also to reach agreement with separatists and others in the region to make that possible."/>
    <s v="UNSC_2014_SPV.7219_spch006_ann_United_States_Of_America"/>
    <s v="yes"/>
  </r>
  <r>
    <s v="Russian-backed separatists"/>
    <x v="2"/>
    <s v="UNSC_2014_SPV.7219_spch006_ann_United_States_Of_America"/>
    <x v="2"/>
    <s v="and any evidence removed from the site by the Russian-backed separatists operating in the area should be promptly returned and handed over."/>
    <s v="UNSC_2014_SPV.7219_spch006_ann_United_States_Of_America"/>
    <s v="yes"/>
  </r>
  <r>
    <s v="horror"/>
    <x v="1"/>
    <s v="UNSC_2014_SPV.7219_spch006_ann_United_States_Of_America"/>
    <x v="2"/>
    <s v="The context for yesterday's horror is clear:"/>
    <s v="UNSC_2014_SPV.7219_spch006_ann_United_States_Of_America"/>
    <s v="yes"/>
  </r>
  <r>
    <s v="separatist"/>
    <x v="2"/>
    <s v="UNSC_2014_SPV.7219_spch006_ann_United_States_Of_America"/>
    <x v="2"/>
    <s v="separatist forces"/>
    <s v="UNSC_2014_SPV.7219_spch006_ann_United_States_Of_America"/>
    <s v="yes"/>
  </r>
  <r>
    <s v="separatists"/>
    <x v="2"/>
    <s v="UNSC_2014_SPV.7219_spch006_ann_United_States_Of_America"/>
    <x v="2"/>
    <s v="but we have repeatedly provided the Council with evidence of Russia's continued support to the separatists."/>
    <s v="UNSC_2014_SPV.7219_spch006_ann_United_States_Of_America"/>
    <s v="yes"/>
  </r>
  <r>
    <s v="we have called on the Russian Government to"/>
    <x v="4"/>
    <s v="UNSC_2014_SPV.7219_spch006_ann_United_States_Of_America"/>
    <x v="2"/>
    <s v="Time after time, we have called on the Russian Government to de-escalate the situation"/>
    <s v="UNSC_2014_SPV.7219_spch006_ann_United_States_Of_America"/>
    <s v="yes"/>
  </r>
  <r>
    <s v="separatists"/>
    <x v="2"/>
    <s v="UNSC_2014_SPV.7219_spch006_ann_United_States_Of_America"/>
    <x v="2"/>
    <s v="pressing separatists to agree to a ceasefire"/>
    <s v="UNSC_2014_SPV.7219_spch006_ann_United_States_Of_America"/>
    <s v="yes"/>
  </r>
  <r>
    <s v="every single time he has broken that commitment"/>
    <x v="2"/>
    <s v="UNSC_2014_SPV.7219_spch006_ann_United_States_Of_America"/>
    <x v="2"/>
    <s v="and every single time he has broken that commitment."/>
    <s v="UNSC_2014_SPV.7219_spch006_ann_United_States_Of_America"/>
    <s v="yes"/>
  </r>
  <r>
    <s v="separatists"/>
    <x v="2"/>
    <s v="UNSC_2014_SPV.7219_spch006_ann_United_States_Of_America"/>
    <x v="2"/>
    <s v="Moscow recently transferred Soviet- era tanks and artillery to the separatists, and several military vehicles crossed the border."/>
    <s v="UNSC_2014_SPV.7219_spch006_ann_United_States_Of_America"/>
    <s v="yes"/>
  </r>
  <r>
    <s v="separatists"/>
    <x v="2"/>
    <s v="UNSC_2014_SPV.7219_spch006_ann_United_States_Of_America"/>
    <x v="2"/>
    <s v="in the areas they have liberated from separatists in recent days."/>
    <s v="UNSC_2014_SPV.7219_spch006_ann_United_States_Of_America"/>
    <s v="yes"/>
  </r>
  <r>
    <s v="separatist"/>
    <x v="2"/>
    <s v="UNSC_2014_SPV.7219_spch006_ann_United_States_Of_America"/>
    <x v="2"/>
    <s v="Recruiting efforts for separatist fighters are expanding inside Russia,"/>
    <s v="UNSC_2014_SPV.7219_spch006_ann_United_States_Of_America"/>
    <s v="yes"/>
  </r>
  <r>
    <s v="separatists"/>
    <x v="2"/>
    <s v="UNSC_2014_SPV.7219_spch006_ann_United_States_Of_America"/>
    <x v="2"/>
    <s v="and separatists have openly said"/>
    <s v="UNSC_2014_SPV.7219_spch006_ann_United_States_Of_America"/>
    <s v="yes"/>
  </r>
  <r>
    <s v="separatists"/>
    <x v="2"/>
    <s v="UNSC_2014_SPV.7219_spch006_ann_United_States_Of_America"/>
    <x v="2"/>
    <s v="was taken by separatists in mid-June."/>
    <s v="UNSC_2014_SPV.7219_spch006_ann_United_States_Of_America"/>
    <s v="yes"/>
  </r>
  <r>
    <s v="separatists"/>
    <x v="2"/>
    <s v="UNSC_2014_SPV.7219_spch006_ann_United_States_Of_America"/>
    <x v="2"/>
    <s v="she was transferred to Russia by separatists."/>
    <s v="UNSC_2014_SPV.7219_spch006_ann_United_States_Of_America"/>
    <s v="yes"/>
  </r>
  <r>
    <s v="continued destabilizing Russian actions"/>
    <x v="2"/>
    <s v="UNSC_2014_SPV.7219_spch006_ann_United_States_Of_America"/>
    <x v="2"/>
    <s v="It is because of such continued destabilizing Russian actions"/>
    <s v="UNSC_2014_SPV.7219_spch006_ann_United_States_Of_America"/>
    <s v="yes"/>
  </r>
  <r>
    <s v="But that is not what any of us want."/>
    <x v="5"/>
    <s v="UNSC_2014_SPV.7219_spch006_ann_United_States_Of_America"/>
    <x v="2"/>
    <s v="But that is not what any of us want."/>
    <s v="UNSC_2014_SPV.7219_spch006_ann_United_States_Of_America"/>
    <s v="yes"/>
  </r>
  <r>
    <s v="illegal armed groups"/>
    <x v="2"/>
    <s v="UNSC_2014_SPV.7219_spch006_ann_United_States_Of_America"/>
    <x v="2"/>
    <s v="both of which were cynically rejected by the illegal armed groups and their backers in Moscow."/>
    <s v="UNSC_2014_SPV.7219_spch006_ann_United_States_Of_America"/>
    <s v="yes"/>
  </r>
  <r>
    <s v="separatists"/>
    <x v="2"/>
    <s v="UNSC_2014_SPV.7219_spch006_ann_United_States_Of_America"/>
    <x v="2"/>
    <s v="President Poroshenko's plan offered amnesty to separatists"/>
    <s v="UNSC_2014_SPV.7219_spch006_ann_United_States_Of_America"/>
    <s v="yes"/>
  </r>
  <r>
    <s v="crime"/>
    <x v="2"/>
    <s v="UNSC_2014_SPV.7219_spch006_ann_United_States_Of_America"/>
    <x v="2"/>
    <s v="and who are not guilty of capital crimes."/>
    <s v="UNSC_2014_SPV.7219_spch006_ann_United_States_Of_America"/>
    <s v="yes"/>
  </r>
  <r>
    <s v="separatists"/>
    <x v="2"/>
    <s v="UNSC_2014_SPV.7219_spch006_ann_United_States_Of_America"/>
    <x v="2"/>
    <s v="that he will meet with separatists in any safe location, inside or outside Ukraine."/>
    <s v="UNSC_2014_SPV.7219_spch006_ann_United_States_Of_America"/>
    <s v="yes"/>
  </r>
  <r>
    <s v="crisis"/>
    <x v="1"/>
    <s v="UNSC_2014_SPV.7219_spch006_ann_United_States_Of_America"/>
    <x v="2"/>
    <s v="The goal of the United States throughout the crisis in Ukraine has been consistent,"/>
    <s v="UNSC_2014_SPV.7219_spch006_ann_United_States_Of_America"/>
    <s v="yes"/>
  </r>
  <r>
    <s v="to support a stable, peaceful and democratic Ukraine"/>
    <x v="0"/>
    <s v="UNSC_2014_SPV.7219_spch006_ann_United_States_Of_America"/>
    <x v="2"/>
    <s v="namely, to support a stable, peaceful and democratic Ukraine."/>
    <s v="UNSC_2014_SPV.7219_spch006_ann_United_States_Of_America"/>
    <s v="yes"/>
  </r>
  <r>
    <s v="We will not be satisfied"/>
    <x v="5"/>
    <s v="UNSC_2014_SPV.7219_spch006_ann_United_States_Of_America"/>
    <x v="2"/>
    <s v="We will not be satisfied with a temporary halt to violence."/>
    <s v="UNSC_2014_SPV.7219_spch006_ann_United_States_Of_America"/>
    <s v="yes"/>
  </r>
  <r>
    <s v="Russia must stop destabilizing Ukraine"/>
    <x v="2"/>
    <s v="UNSC_2014_SPV.7219_spch006_ann_United_States_Of_America"/>
    <x v="2"/>
    <s v="Russia must stop destabilizing Ukraine"/>
    <s v="UNSC_2014_SPV.7219_spch006_ann_United_States_Of_America"/>
    <s v="yes"/>
  </r>
  <r>
    <s v="We have a duty to each and every one of those individuals"/>
    <x v="4"/>
    <s v="UNSC_2014_SPV.7219_spch006_ann_United_States_Of_America"/>
    <x v="2"/>
    <s v="We have a duty to each and every one of those individuals, their families and their countries to determine"/>
    <s v="UNSC_2014_SPV.7219_spch006_ann_United_States_Of_America"/>
    <s v="yes"/>
  </r>
  <r>
    <s v="to bring those responsible to justice."/>
    <x v="2"/>
    <s v="UNSC_2014_SPV.7219_spch006_ann_United_States_Of_America"/>
    <x v="2"/>
    <s v="to bring those responsible to justice."/>
    <s v="UNSC_2014_SPV.7219_spch006_ann_United_States_Of_America"/>
    <s v="yes"/>
  </r>
  <r>
    <s v="appalling attack"/>
    <x v="1"/>
    <s v="UNSC_2014_SPV.7219_spch006_ann_United_States_Of_America"/>
    <x v="2"/>
    <s v="This appalling attack occurred in the context of a crisis"/>
    <s v="UNSC_2014_SPV.7219_spch006_ann_United_States_Of_America"/>
    <s v="yes"/>
  </r>
  <r>
    <s v="crisis"/>
    <x v="1"/>
    <s v="UNSC_2014_SPV.7219_spch006_ann_United_States_Of_America"/>
    <x v="2"/>
    <s v="This appalling attack occurred in the context of a crisis"/>
    <s v="UNSC_2014_SPV.7219_spch006_ann_United_States_Of_America"/>
    <s v="yes"/>
  </r>
  <r>
    <s v="separatists"/>
    <x v="2"/>
    <s v="UNSC_2014_SPV.7219_spch006_ann_United_States_Of_America"/>
    <x v="2"/>
    <s v="that has been fuelled by Russian support for separatists through arms, weapons and training,"/>
    <s v="UNSC_2014_SPV.7219_spch006_ann_United_States_Of_America"/>
    <s v="yes"/>
  </r>
  <r>
    <s v="tragedy"/>
    <x v="2"/>
    <s v="UNSC_2014_SPV.7219_spch006_ann_United_States_Of_America"/>
    <x v="2"/>
    <s v="The tragedy only underscores the urgency and the determination"/>
    <s v="UNSC_2014_SPV.7219_spch006_ann_United_States_Of_America"/>
    <s v="yes"/>
  </r>
  <r>
    <s v="urgency"/>
    <x v="1"/>
    <s v="UNSC_2014_SPV.7219_spch006_ann_United_States_Of_America"/>
    <x v="2"/>
    <s v="The tragedy only underscores the urgency and the determination"/>
    <s v="UNSC_2014_SPV.7219_spch006_ann_United_States_Of_America"/>
    <s v="yes"/>
  </r>
  <r>
    <s v="I would like to thank you"/>
    <x v="0"/>
    <s v="UNSC_2014_SPV.7219_spch029_ann_Belgium"/>
    <x v="2"/>
    <s v="I would like to thank you, Mr. President, for giving me the opportunity to participate in this meeting."/>
    <s v="UNSC_2014_SPV.7219_spch029_ann_Belgium"/>
    <s v="yes"/>
  </r>
  <r>
    <s v="I would also like to thank"/>
    <x v="0"/>
    <s v="UNSC_2014_SPV.7219_spch029_ann_Belgium"/>
    <x v="2"/>
    <s v="I would also like to thank Under-Secretary-General Feltman for his briefing."/>
    <s v="UNSC_2014_SPV.7219_spch029_ann_Belgium"/>
    <s v="yes"/>
  </r>
  <r>
    <s v="I would like first to express my most heartfelt condolences"/>
    <x v="5"/>
    <s v="UNSC_2014_SPV.7219_spch029_ann_Belgium"/>
    <x v="2"/>
    <s v="On behalf of the Government and the people of Belgium, I would like first to express my most heartfelt condolences to the Government of Malaysia,"/>
    <s v="UNSC_2014_SPV.7219_spch029_ann_Belgium"/>
    <s v="yes"/>
  </r>
  <r>
    <s v="Our thoughts are"/>
    <x v="0"/>
    <s v="UNSC_2014_SPV.7219_spch029_ann_Belgium"/>
    <x v="2"/>
    <s v="Our thoughts are with those who mourn today, in particular the friends and families and the Government of the Netherlands,"/>
    <s v="UNSC_2014_SPV.7219_spch029_ann_Belgium"/>
    <s v="yes"/>
  </r>
  <r>
    <s v="disaster"/>
    <x v="1"/>
    <s v="UNSC_2014_SPV.7219_spch029_ann_Belgium"/>
    <x v="2"/>
    <s v="to guarantee full access to the disaster site, not only for the search and rescue teams"/>
    <s v="UNSC_2014_SPV.7219_spch029_ann_Belgium"/>
    <s v="yes"/>
  </r>
  <r>
    <s v="disaster"/>
    <x v="1"/>
    <s v="UNSC_2014_SPV.7219_spch029_ann_Belgium"/>
    <x v="2"/>
    <s v="to determine the exact circumstances surrounding the MH-17 disaster."/>
    <s v="UNSC_2014_SPV.7219_spch029_ann_Belgium"/>
    <s v="yes"/>
  </r>
  <r>
    <s v="supports the proposal"/>
    <x v="0"/>
    <s v="UNSC_2014_SPV.7219_spch029_ann_Belgium"/>
    <x v="2"/>
    <s v="In that regard, Belgium supports the proposal of Australia"/>
    <s v="UNSC_2014_SPV.7219_spch029_ann_Belgium"/>
    <s v="yes"/>
  </r>
  <r>
    <s v="most tragic of circumstances"/>
    <x v="1"/>
    <s v="UNSC_2014_SPV.7219_spch004_ann_United_Kingdom_Of_Great_Britain_And_Northern_Ireland"/>
    <x v="2"/>
    <s v="We meet today in the most tragic of circumstances."/>
    <s v="UNSC_2014_SPV.7219_spch004_ann_United_Kingdom_Of_Great_Britain_And_Northern_Ireland"/>
    <s v="yes"/>
  </r>
  <r>
    <s v="Our deepest, most heartfelt condolences go to"/>
    <x v="5"/>
    <s v="UNSC_2014_SPV.7219_spch004_ann_United_Kingdom_Of_Great_Britain_And_Northern_Ireland"/>
    <x v="2"/>
    <s v="Our deepest, most heartfelt condolences go to the families of the victims"/>
    <s v="UNSC_2014_SPV.7219_spch004_ann_United_Kingdom_Of_Great_Britain_And_Northern_Ireland"/>
    <s v="yes"/>
  </r>
  <r>
    <s v="we are mourning the loss"/>
    <x v="5"/>
    <s v="UNSC_2014_SPV.7219_spch004_ann_United_Kingdom_Of_Great_Britain_And_Northern_Ireland"/>
    <x v="2"/>
    <s v="In the United Kingdom, we are mourning the loss of at least nine British citizens"/>
    <s v="UNSC_2014_SPV.7219_spch004_ann_United_Kingdom_Of_Great_Britain_And_Northern_Ireland"/>
    <s v="yes"/>
  </r>
  <r>
    <s v="This is a dark moment"/>
    <x v="1"/>
    <s v="UNSC_2014_SPV.7219_spch004_ann_United_Kingdom_Of_Great_Britain_And_Northern_Ireland"/>
    <x v="2"/>
    <s v="This is a dark moment for the international community."/>
    <s v="UNSC_2014_SPV.7219_spch004_ann_United_Kingdom_Of_Great_Britain_And_Northern_Ireland"/>
    <s v="yes"/>
  </r>
  <r>
    <s v="senseless violence"/>
    <x v="2"/>
    <s v="UNSC_2014_SPV.7219_spch004_ann_United_Kingdom_Of_Great_Britain_And_Northern_Ireland"/>
    <x v="2"/>
    <s v="The senseless violence"/>
    <s v="UNSC_2014_SPV.7219_spch004_ann_United_Kingdom_Of_Great_Britain_And_Northern_Ireland"/>
    <s v="yes"/>
  </r>
  <r>
    <s v="armed separatists"/>
    <x v="2"/>
    <s v="UNSC_2014_SPV.7219_spch004_ann_United_Kingdom_Of_Great_Britain_And_Northern_Ireland"/>
    <x v="2"/>
    <s v="unleashed by armed separatists in eastern Ukraine"/>
    <s v="UNSC_2014_SPV.7219_spch004_ann_United_Kingdom_Of_Great_Britain_And_Northern_Ireland"/>
    <s v="yes"/>
  </r>
  <r>
    <s v="monstrous proportions."/>
    <x v="2"/>
    <s v="UNSC_2014_SPV.7219_spch004_ann_United_Kingdom_Of_Great_Britain_And_Northern_Ireland"/>
    <x v="2"/>
    <s v="has reached monstrous proportions."/>
    <s v="UNSC_2014_SPV.7219_spch004_ann_United_Kingdom_Of_Great_Britain_And_Northern_Ireland"/>
    <s v="yes"/>
  </r>
  <r>
    <s v="this tragic event"/>
    <x v="1"/>
    <s v="UNSC_2014_SPV.7219_spch004_ann_United_Kingdom_Of_Great_Britain_And_Northern_Ireland"/>
    <x v="2"/>
    <s v="The precise circumstances and causes of this tragic event must be established quickly and beyond any doubt."/>
    <s v="UNSC_2014_SPV.7219_spch004_ann_United_Kingdom_Of_Great_Britain_And_Northern_Ireland"/>
    <s v="yes"/>
  </r>
  <r>
    <s v="We welcome"/>
    <x v="0"/>
    <s v="UNSC_2014_SPV.7219_spch004_ann_United_Kingdom_Of_Great_Britain_And_Northern_Ireland"/>
    <x v="2"/>
    <s v="We welcome the indications from the Ukrainian authorities"/>
    <s v="UNSC_2014_SPV.7219_spch004_ann_United_Kingdom_Of_Great_Britain_And_Northern_Ireland"/>
    <s v="yes"/>
  </r>
  <r>
    <s v="will provide whatever assistance is necessary to support that investigation."/>
    <x v="4"/>
    <s v="UNSC_2014_SPV.7219_spch004_ann_United_Kingdom_Of_Great_Britain_And_Northern_Ireland"/>
    <x v="2"/>
    <s v="The United Kingdom will provide whatever assistance is necessary to support that investigation."/>
    <s v="UNSC_2014_SPV.7219_spch004_ann_United_Kingdom_Of_Great_Britain_And_Northern_Ireland"/>
    <s v="yes"/>
  </r>
  <r>
    <s v="They must be able to operate unhindered and in security."/>
    <x v="4"/>
    <s v="UNSC_2014_SPV.7219_spch004_ann_United_Kingdom_Of_Great_Britain_And_Northern_Ireland"/>
    <x v="2"/>
    <s v="They must be able to operate unhindered and in security."/>
    <s v="UNSC_2014_SPV.7219_spch004_ann_United_Kingdom_Of_Great_Britain_And_Northern_Ireland"/>
    <s v="yes"/>
  </r>
  <r>
    <s v="Armed separatist groups"/>
    <x v="2"/>
    <s v="UNSC_2014_SPV.7219_spch004_ann_United_Kingdom_Of_Great_Britain_And_Northern_Ireland"/>
    <x v="2"/>
    <s v="Armed separatist groups in the vicinity must allow such access."/>
    <s v="UNSC_2014_SPV.7219_spch004_ann_United_Kingdom_Of_Great_Britain_And_Northern_Ireland"/>
    <s v="yes"/>
  </r>
  <r>
    <s v="we understand"/>
    <x v="4"/>
    <s v="UNSC_2014_SPV.7219_spch004_ann_United_Kingdom_Of_Great_Britain_And_Northern_Ireland"/>
    <x v="2"/>
    <s v="we understand that has not yet happened."/>
    <s v="UNSC_2014_SPV.7219_spch004_ann_United_Kingdom_Of_Great_Britain_And_Northern_Ireland"/>
    <s v="yes"/>
  </r>
  <r>
    <s v="armed separatists"/>
    <x v="2"/>
    <s v="UNSC_2014_SPV.7219_spch004_ann_United_Kingdom_Of_Great_Britain_And_Northern_Ireland"/>
    <x v="2"/>
    <s v="On 14 June, armed separatists claimed responsibility for"/>
    <s v="UNSC_2014_SPV.7219_spch004_ann_United_Kingdom_Of_Great_Britain_And_Northern_Ireland"/>
    <s v="yes"/>
  </r>
  <r>
    <s v="armed separatists"/>
    <x v="2"/>
    <s v="UNSC_2014_SPV.7219_spch004_ann_United_Kingdom_Of_Great_Britain_And_Northern_Ireland"/>
    <x v="2"/>
    <s v="On 14 July, armed separatists shot down an An-26 transport aircraft with a surface-to-air missile."/>
    <s v="UNSC_2014_SPV.7219_spch004_ann_United_Kingdom_Of_Great_Britain_And_Northern_Ireland"/>
    <s v="yes"/>
  </r>
  <r>
    <s v="tragic situation."/>
    <x v="1"/>
    <s v="UNSC_2014_SPV.7219_spch004_ann_United_Kingdom_Of_Great_Britain_And_Northern_Ireland"/>
    <x v="2"/>
    <s v="about why we are now confronting this tragic situation."/>
    <s v="UNSC_2014_SPV.7219_spch004_ann_United_Kingdom_Of_Great_Britain_And_Northern_Ireland"/>
    <s v="yes"/>
  </r>
  <r>
    <s v="armed separatists"/>
    <x v="2"/>
    <s v="UNSC_2014_SPV.7219_spch004_ann_United_Kingdom_Of_Great_Britain_And_Northern_Ireland"/>
    <x v="2"/>
    <s v="that armed separatists in eastern Ukraine represent a spontaneous local insurgency."/>
    <s v="UNSC_2014_SPV.7219_spch004_ann_United_Kingdom_Of_Great_Britain_And_Northern_Ireland"/>
    <s v="yes"/>
  </r>
  <r>
    <s v="weapons, equipment and logistical support have been systematically provided to armed separatist groups by Russia,"/>
    <x v="2"/>
    <s v="UNSC_2014_SPV.7219_spch004_ann_United_Kingdom_Of_Great_Britain_And_Northern_Ireland"/>
    <x v="2"/>
    <s v="that weapons, equipment and logistical support have been systematically provided to armed separatist groups by Russia, including up to 100 man-portable air defence systems and 15 to 25 main battle tanks, not to mention artillery pieces, rocket launchers and other armoured vehicles."/>
    <s v="UNSC_2014_SPV.7219_spch004_ann_United_Kingdom_Of_Great_Britain_And_Northern_Ireland"/>
    <s v="yes"/>
  </r>
  <r>
    <s v="armed separatist groups"/>
    <x v="2"/>
    <s v="UNSC_2014_SPV.7219_spch004_ann_United_Kingdom_Of_Great_Britain_And_Northern_Ireland"/>
    <x v="2"/>
    <s v="We urge Russia to cease its policy of supporting armed separatist groups"/>
    <s v="UNSC_2014_SPV.7219_spch004_ann_United_Kingdom_Of_Great_Britain_And_Northern_Ireland"/>
    <s v="yes"/>
  </r>
  <r>
    <s v="armed groups"/>
    <x v="2"/>
    <s v="UNSC_2014_SPV.7219_spch004_ann_United_Kingdom_Of_Great_Britain_And_Northern_Ireland"/>
    <x v="2"/>
    <s v="Let us hear today a clear and unequivocal condemnation from Russia of the actions of these armed groups."/>
    <s v="UNSC_2014_SPV.7219_spch004_ann_United_Kingdom_Of_Great_Britain_And_Northern_Ireland"/>
    <s v="yes"/>
  </r>
  <r>
    <s v="armed groups"/>
    <x v="2"/>
    <s v="UNSC_2014_SPV.7219_spch004_ann_United_Kingdom_Of_Great_Britain_And_Northern_Ireland"/>
    <x v="2"/>
    <s v="These armed groups do not represent the people of Ukraine;"/>
    <s v="UNSC_2014_SPV.7219_spch004_ann_United_Kingdom_Of_Great_Britain_And_Northern_Ireland"/>
    <s v="yes"/>
  </r>
  <r>
    <s v="tragedies"/>
    <x v="1"/>
    <s v="UNSC_2014_SPV.7219_spch004_ann_United_Kingdom_Of_Great_Britain_And_Northern_Ireland"/>
    <x v="2"/>
    <s v="It is the Council's responsibility to respond to such tragedies"/>
    <s v="UNSC_2014_SPV.7219_spch004_ann_United_Kingdom_Of_Great_Britain_And_Northern_Ireland"/>
    <s v="yes"/>
  </r>
  <r>
    <s v="senseless violence"/>
    <x v="2"/>
    <s v="UNSC_2014_SPV.7219_spch004_ann_United_Kingdom_Of_Great_Britain_And_Northern_Ireland"/>
    <x v="2"/>
    <s v="It is clear where responsibility lies: with the senseless violence of armed separatists and with those"/>
    <s v="UNSC_2014_SPV.7219_spch004_ann_United_Kingdom_Of_Great_Britain_And_Northern_Ireland"/>
    <s v="yes"/>
  </r>
  <r>
    <s v="senseless violence of armed separatists"/>
    <x v="2"/>
    <s v="UNSC_2014_SPV.7219_spch004_ann_United_Kingdom_Of_Great_Britain_And_Northern_Ireland"/>
    <x v="2"/>
    <s v="It is clear where responsibility lies: with the senseless violence of armed separatists and with those"/>
    <s v="UNSC_2014_SPV.7219_spch004_ann_United_Kingdom_Of_Great_Britain_And_Northern_Ireland"/>
    <s v="yes"/>
  </r>
  <r>
    <s v="That is welcome"/>
    <x v="0"/>
    <s v="UNSC_2014_SPV.7219_spch004_ann_United_Kingdom_Of_Great_Britain_And_Northern_Ireland"/>
    <x v="2"/>
    <s v="That is welcome,"/>
    <s v="UNSC_2014_SPV.7219_spch004_ann_United_Kingdom_Of_Great_Britain_And_Northern_Ireland"/>
    <s v="yes"/>
  </r>
  <r>
    <s v="but it is not enough"/>
    <x v="2"/>
    <s v="UNSC_2014_SPV.7219_spch004_ann_United_Kingdom_Of_Great_Britain_And_Northern_Ireland"/>
    <x v="2"/>
    <s v="but it is not enough."/>
    <s v="UNSC_2014_SPV.7219_spch004_ann_United_Kingdom_Of_Great_Britain_And_Northern_Ireland"/>
    <s v="yes"/>
  </r>
  <r>
    <s v="armed separatist groups"/>
    <x v="2"/>
    <s v="UNSC_2014_SPV.7219_spch004_ann_United_Kingdom_Of_Great_Britain_And_Northern_Ireland"/>
    <x v="2"/>
    <s v="that the armed separatist groups should lay down their arms"/>
    <s v="UNSC_2014_SPV.7219_spch004_ann_United_Kingdom_Of_Great_Britain_And_Northern_Ireland"/>
    <s v="yes"/>
  </r>
  <r>
    <s v="armed separatists"/>
    <x v="2"/>
    <s v="UNSC_2014_SPV.7219_spch004_ann_United_Kingdom_Of_Great_Britain_And_Northern_Ireland"/>
    <x v="2"/>
    <s v="and that the flow of arms, fighters and logistical support to the armed separatists be fully halted and the borders secured."/>
    <s v="UNSC_2014_SPV.7219_spch004_ann_United_Kingdom_Of_Great_Britain_And_Northern_Ireland"/>
    <s v="yes"/>
  </r>
  <r>
    <s v="tragedy"/>
    <x v="1"/>
    <s v="UNSC_2014_SPV.7219_spch004_ann_United_Kingdom_Of_Great_Britain_And_Northern_Ireland"/>
    <x v="2"/>
    <s v="In the light of yesterday's tragedy, any other course of action would be unconscionable."/>
    <s v="UNSC_2014_SPV.7219_spch004_ann_United_Kingdom_Of_Great_Britain_And_Northern_Ireland"/>
    <s v="yes"/>
  </r>
  <r>
    <s v="any other course of action would be unconscionable"/>
    <x v="2"/>
    <s v="UNSC_2014_SPV.7219_spch004_ann_United_Kingdom_Of_Great_Britain_And_Northern_Ireland"/>
    <x v="2"/>
    <s v="In the light of yesterday's tragedy, any other course of action would be unconscionable."/>
    <s v="UNSC_2014_SPV.7219_spch004_ann_United_Kingdom_Of_Great_Britain_And_Northern_Ireland"/>
    <s v="yes"/>
  </r>
  <r>
    <s v="we convey our deepest condolences"/>
    <x v="5"/>
    <s v="UNSC_2014_SPV.7219_spch014_ann_Nigeria"/>
    <x v="2"/>
    <s v="that we convey our deepest condolences to their families, citizens and Governments."/>
    <s v="UNSC_2014_SPV.7219_spch014_ann_Nigeria"/>
    <s v="yes"/>
  </r>
  <r>
    <s v="the world watched in horror"/>
    <x v="5"/>
    <s v="UNSC_2014_SPV.7219_spch014_ann_Nigeria"/>
    <x v="2"/>
    <s v="Yesterday at noon, the world watched in horror the downing of the Malaysian jetliner."/>
    <s v="UNSC_2014_SPV.7219_spch014_ann_Nigeria"/>
    <s v="yes"/>
  </r>
  <r>
    <s v="seemed to be an apocalyptic end to the world."/>
    <x v="1"/>
    <s v="UNSC_2014_SPV.7219_spch014_ann_Nigeria"/>
    <x v="2"/>
    <s v="What happened yesterday seemed to be an apocalyptic end to the world."/>
    <s v="UNSC_2014_SPV.7219_spch014_ann_Nigeria"/>
    <s v="yes"/>
  </r>
  <r>
    <s v="if States continue to choose to open or support theatres of war and conflict in every corner of the world."/>
    <x v="2"/>
    <s v="UNSC_2014_SPV.7219_spch014_ann_Nigeria"/>
    <x v="2"/>
    <s v="if States continue to choose to open or support theatres of war and conflict in every corner of the world."/>
    <s v="UNSC_2014_SPV.7219_spch014_ann_Nigeria"/>
    <s v="yes"/>
  </r>
  <r>
    <s v="But this is not the time to play the blame game."/>
    <x v="1"/>
    <s v="UNSC_2014_SPV.7219_spch014_ann_Nigeria"/>
    <x v="2"/>
    <s v="But this is not the time to play the blame game."/>
    <s v="UNSC_2014_SPV.7219_spch014_ann_Nigeria"/>
    <s v="yes"/>
  </r>
  <r>
    <s v="crisis"/>
    <x v="1"/>
    <s v="UNSC_2014_SPV.7219_spch014_ann_Nigeria"/>
    <x v="2"/>
    <s v="it will mark a new dimension in the Ukraine crisis,"/>
    <s v="UNSC_2014_SPV.7219_spch014_ann_Nigeria"/>
    <s v="yes"/>
  </r>
  <r>
    <s v="critical importance"/>
    <x v="1"/>
    <s v="UNSC_2014_SPV.7219_spch014_ann_Nigeria"/>
    <x v="2"/>
    <s v="At this point, it is of critical importance for the facts surrounding the crash to be dispassionately well-ascertained."/>
    <s v="UNSC_2014_SPV.7219_spch014_ann_Nigeria"/>
    <s v="yes"/>
  </r>
  <r>
    <s v="we would like to express our full support for"/>
    <x v="0"/>
    <s v="UNSC_2014_SPV.7219_spch014_ann_Nigeria"/>
    <x v="2"/>
    <s v="In that regard, we would like to express our full support for an independent international investigation,"/>
    <s v="UNSC_2014_SPV.7219_spch014_ann_Nigeria"/>
    <s v="yes"/>
  </r>
  <r>
    <s v="armed rebel groups"/>
    <x v="2"/>
    <s v="UNSC_2014_SPV.7219_spch014_ann_Nigeria"/>
    <x v="2"/>
    <s v="Noting that the plane went down in an area under the control of armed rebel groups,"/>
    <s v="UNSC_2014_SPV.7219_spch014_ann_Nigeria"/>
    <s v="yes"/>
  </r>
  <r>
    <s v="We have no doubt that"/>
    <x v="0"/>
    <s v="UNSC_2014_SPV.7219_spch014_ann_Nigeria"/>
    <x v="2"/>
    <s v="We have no doubt that, without the ongoing conflict in Ukraine and the widespread insecurity and lawlessness"/>
    <s v="UNSC_2014_SPV.7219_spch014_ann_Nigeria"/>
    <s v="yes"/>
  </r>
  <r>
    <s v="hostilities"/>
    <x v="1"/>
    <s v="UNSC_2014_SPV.7219_spch014_ann_Nigeria"/>
    <x v="2"/>
    <s v="We want to renew our call for a cessation of hostilities in Ukraine and a return to dialogue and negotiation, within the framework of the Geneva statement of 17 April and the 2 July four-party talks in Berlin."/>
    <s v="UNSC_2014_SPV.7219_spch014_ann_Nigeria"/>
    <s v="yes"/>
  </r>
  <r>
    <s v="I thank"/>
    <x v="0"/>
    <s v="UNSC_2014_SPV.7219_spch018_ann_Rwanda"/>
    <x v="2"/>
    <s v="I thank Mr. Jeffrey Feltman,"/>
    <s v="UNSC_2014_SPV.7219_spch018_ann_Rwanda"/>
    <s v="yes"/>
  </r>
  <r>
    <s v="to express my deep sorrow"/>
    <x v="5"/>
    <s v="UNSC_2014_SPV.7219_spch018_ann_Rwanda"/>
    <x v="2"/>
    <s v="Allow me, first of all, to express my deep sorrow over the loss of the 298 lives,"/>
    <s v="UNSC_2014_SPV.7219_spch018_ann_Rwanda"/>
    <s v="yes"/>
  </r>
  <r>
    <s v="I express my deepest condolences to"/>
    <x v="5"/>
    <s v="UNSC_2014_SPV.7219_spch018_ann_Rwanda"/>
    <x v="2"/>
    <s v="On behalf of the Government of Rwanda, I express my deepest condolences to the families"/>
    <s v="UNSC_2014_SPV.7219_spch018_ann_Rwanda"/>
    <s v="yes"/>
  </r>
  <r>
    <s v="The loss of those innocent civilians is beyond comprehension"/>
    <x v="1"/>
    <s v="UNSC_2014_SPV.7219_spch018_ann_Rwanda"/>
    <x v="2"/>
    <s v="The loss of those innocent civilians is beyond comprehension."/>
    <s v="UNSC_2014_SPV.7219_spch018_ann_Rwanda"/>
    <s v="yes"/>
  </r>
  <r>
    <s v="crisis"/>
    <x v="1"/>
    <s v="UNSC_2014_SPV.7219_spch018_ann_Rwanda"/>
    <x v="2"/>
    <s v="Their lives were cut off in the middle of a crisis"/>
    <s v="UNSC_2014_SPV.7219_spch018_ann_Rwanda"/>
    <s v="yes"/>
  </r>
  <r>
    <s v="Council has been unable to take action"/>
    <x v="2"/>
    <s v="UNSC_2014_SPV.7219_spch018_ann_Rwanda"/>
    <x v="2"/>
    <s v="on which this very Council has been unable to take action since it began in February."/>
    <s v="UNSC_2014_SPV.7219_spch018_ann_Rwanda"/>
    <s v="yes"/>
  </r>
  <r>
    <s v="crisis"/>
    <x v="1"/>
    <s v="UNSC_2014_SPV.7219_spch018_ann_Rwanda"/>
    <x v="2"/>
    <s v="the Ukrainian crisis is no longer a conflict between the Ukrainian military and armed separatists."/>
    <s v="UNSC_2014_SPV.7219_spch018_ann_Rwanda"/>
    <s v="yes"/>
  </r>
  <r>
    <s v="armed separatists"/>
    <x v="2"/>
    <s v="UNSC_2014_SPV.7219_spch018_ann_Rwanda"/>
    <x v="2"/>
    <s v="the Ukrainian crisis is no longer a conflict between the Ukrainian military and armed separatists."/>
    <s v="UNSC_2014_SPV.7219_spch018_ann_Rwanda"/>
    <s v="yes"/>
  </r>
  <r>
    <s v="separatists"/>
    <x v="2"/>
    <s v="UNSC_2014_SPV.7219_spch018_ann_Rwanda"/>
    <x v="2"/>
    <s v="the Ukrainian crisis is no longer a conflict between the Ukrainian military and armed separatists."/>
    <s v="UNSC_2014_SPV.7219_spch018_ann_Rwanda"/>
    <s v="yes"/>
  </r>
  <r>
    <s v="We condemn in the strongest terms"/>
    <x v="5"/>
    <s v="UNSC_2014_SPV.7219_spch018_ann_Rwanda"/>
    <x v="2"/>
    <s v="We condemn in the strongest terms this reckless attack"/>
    <s v="UNSC_2014_SPV.7219_spch018_ann_Rwanda"/>
    <s v="yes"/>
  </r>
  <r>
    <s v="reckless attack"/>
    <x v="1"/>
    <s v="UNSC_2014_SPV.7219_spch018_ann_Rwanda"/>
    <x v="2"/>
    <s v="We condemn in the strongest terms this reckless attack"/>
    <s v="UNSC_2014_SPV.7219_spch018_ann_Rwanda"/>
    <s v="yes"/>
  </r>
  <r>
    <s v="criminal act"/>
    <x v="1"/>
    <s v="UNSC_2014_SPV.7219_spch018_ann_Rwanda"/>
    <x v="2"/>
    <s v="We note that yesterday's criminal act follows the downing of a Ukrainian fighter jet on Wednesday and that of a military cargo plane on Monday."/>
    <s v="UNSC_2014_SPV.7219_spch018_ann_Rwanda"/>
    <s v="yes"/>
  </r>
  <r>
    <s v="Therefore, the Security Council and the broader international community can no longer afford to turn a blind eye on the matter"/>
    <x v="2"/>
    <s v="UNSC_2014_SPV.7219_spch018_ann_Rwanda"/>
    <x v="2"/>
    <s v="Therefore, the Security Council and the broader international community can no longer afford to turn a blind eye on the matter."/>
    <s v="UNSC_2014_SPV.7219_spch018_ann_Rwanda"/>
    <s v="yes"/>
  </r>
  <r>
    <s v="It is unfortunate"/>
    <x v="1"/>
    <s v="UNSC_2014_SPV.7219_spch018_ann_Rwanda"/>
    <x v="2"/>
    <s v="It is unfortunate that this tragic event comes at a time when national and regional efforts are under way"/>
    <s v="UNSC_2014_SPV.7219_spch018_ann_Rwanda"/>
    <s v="yes"/>
  </r>
  <r>
    <s v="tragic event"/>
    <x v="1"/>
    <s v="UNSC_2014_SPV.7219_spch018_ann_Rwanda"/>
    <x v="2"/>
    <s v="It is unfortunate that this tragic event comes at a time when national and regional efforts are under way"/>
    <s v="UNSC_2014_SPV.7219_spch018_ann_Rwanda"/>
    <s v="yes"/>
  </r>
  <r>
    <s v="crisis"/>
    <x v="1"/>
    <s v="UNSC_2014_SPV.7219_spch018_ann_Rwanda"/>
    <x v="2"/>
    <s v="to find a political and diplomatic solution to the Ukrainian crisis."/>
    <s v="UNSC_2014_SPV.7219_spch018_ann_Rwanda"/>
    <s v="yes"/>
  </r>
  <r>
    <s v="to find a political and diplomatic solution"/>
    <x v="3"/>
    <s v="UNSC_2014_SPV.7219_spch018_ann_Rwanda"/>
    <x v="2"/>
    <s v="to find a political and diplomatic solution to the Ukrainian crisis."/>
    <s v="UNSC_2014_SPV.7219_spch018_ann_Rwanda"/>
    <s v="yes"/>
  </r>
  <r>
    <s v="This act undermines valuable initiatives"/>
    <x v="1"/>
    <s v="UNSC_2014_SPV.7219_spch018_ann_Rwanda"/>
    <x v="2"/>
    <s v="This act undermines valuable initiatives of the trilateral contact group of senior representatives of Ukraine, the Russian Federation and the Organization for Security and Cooperation in Europe,"/>
    <s v="UNSC_2014_SPV.7219_spch018_ann_Rwanda"/>
    <s v="yes"/>
  </r>
  <r>
    <s v="separatists"/>
    <x v="2"/>
    <s v="UNSC_2014_SPV.7219_spch018_ann_Rwanda"/>
    <x v="2"/>
    <s v="who were making all necessary efforts for a resumption of consultations with separatists in eastern Ukraine."/>
    <s v="UNSC_2014_SPV.7219_spch018_ann_Rwanda"/>
    <s v="yes"/>
  </r>
  <r>
    <s v="armed groups"/>
    <x v="2"/>
    <s v="UNSC_2014_SPV.7219_spch018_ann_Rwanda"/>
    <x v="2"/>
    <s v="In conclusion, let me renew our call to the armed groups to respect the unity, sovereignty and territorial integrity okaraine."/>
    <s v="UNSC_2014_SPV.7219_spch018_ann_Rwanda"/>
    <s v="yes"/>
  </r>
  <r>
    <s v="crisis"/>
    <x v="1"/>
    <s v="UNSC_2014_SPV.7219_spch018_ann_Rwanda"/>
    <x v="2"/>
    <s v="In the same vein, we urge all parties to immediately cease fire and support the ongoing efforts to de-escalate the crisis and bring peace to Ukraine and the region."/>
    <s v="UNSC_2014_SPV.7219_spch018_ann_Rwanda"/>
    <s v="yes"/>
  </r>
  <r>
    <s v="crisis"/>
    <x v="1"/>
    <s v="UNSC_2014_SPV.7219_spch018_ann_Rwanda"/>
    <x v="2"/>
    <s v="The shooting down of a civilian plane in the midst of the conflict in eastern Ukraine is a stark reminder of the moral responsibility of Security Council members to set aside their divisions on this crisis,"/>
    <s v="UNSC_2014_SPV.7219_spch018_ann_Rwanda"/>
    <s v="yes"/>
  </r>
  <r>
    <s v="is a stark reminder"/>
    <x v="1"/>
    <s v="UNSC_2014_SPV.7219_spch018_ann_Rwanda"/>
    <x v="2"/>
    <s v="The shooting down of a civilian plane in the midst of the conflict in eastern Ukraine is a stark reminder of the moral responsibility of Security Council members to set aside their divisions on this crisis,"/>
    <s v="UNSC_2014_SPV.7219_spch018_ann_Rwanda"/>
    <s v="yes"/>
  </r>
  <r>
    <s v="criminal act"/>
    <x v="1"/>
    <s v="UNSC_2014_SPV.7219_spch018_ann_Rwanda"/>
    <x v="2"/>
    <s v="to hold the perpetrators of this criminal act to account"/>
    <s v="UNSC_2014_SPV.7219_spch018_ann_Rwanda"/>
    <s v="yes"/>
  </r>
  <r>
    <s v="I also thank"/>
    <x v="0"/>
    <s v="UNSC_2014_SPV.7219_spch010_ann_Luxembourg"/>
    <x v="2"/>
    <s v="I also thank the Under-Secretary-General for Political Affairs, Mr. Jeffrey Feltman, for his briefing."/>
    <s v="UNSC_2014_SPV.7219_spch010_ann_Luxembourg"/>
    <s v="yes"/>
  </r>
  <r>
    <s v="Iwish to express"/>
    <x v="0"/>
    <s v="UNSC_2014_SPV.7219_spch010_ann_Luxembourg"/>
    <x v="2"/>
    <s v="At the start ofmy remarks, Iwish to express,"/>
    <s v="UNSC_2014_SPV.7219_spch010_ann_Luxembourg"/>
    <s v="yes"/>
  </r>
  <r>
    <s v="my most sincere condolences"/>
    <x v="0"/>
    <s v="UNSC_2014_SPV.7219_spch010_ann_Luxembourg"/>
    <x v="2"/>
    <s v="my most sincere condolences to the families and relatives of the 298 people aboard the Malaysia Airlines aircraft"/>
    <s v="UNSC_2014_SPV.7219_spch010_ann_Luxembourg"/>
    <s v="yes"/>
  </r>
  <r>
    <s v="Our sympathy also goes out to"/>
    <x v="0"/>
    <s v="UNSC_2014_SPV.7219_spch010_ann_Luxembourg"/>
    <x v="2"/>
    <s v="Our sympathy also goes out to the Governments and the peoples of the Netherlands, Malaysia, Germany, Australia, Belgium, Canada, Indonesia, New Zealand, the Philippines and the United Kingdom."/>
    <s v="UNSC_2014_SPV.7219_spch010_ann_Luxembourg"/>
    <s v="yes"/>
  </r>
  <r>
    <s v="tragic event"/>
    <x v="1"/>
    <s v="UNSC_2014_SPV.7219_spch010_ann_Luxembourg"/>
    <x v="2"/>
    <s v="that led to this tragic event."/>
    <s v="UNSC_2014_SPV.7219_spch010_ann_Luxembourg"/>
    <s v="yes"/>
  </r>
  <r>
    <s v="We commend"/>
    <x v="0"/>
    <s v="UNSC_2014_SPV.7219_spch010_ann_Luxembourg"/>
    <x v="2"/>
    <s v="We commend the Ukrainian authorities in that regard."/>
    <s v="UNSC_2014_SPV.7219_spch010_ann_Luxembourg"/>
    <s v="yes"/>
  </r>
  <r>
    <s v="heinous act"/>
    <x v="2"/>
    <s v="UNSC_2014_SPV.7219_spch010_ann_Luxembourg"/>
    <x v="2"/>
    <s v="Those who committed this heinous act must be held accountable."/>
    <s v="UNSC_2014_SPV.7219_spch010_ann_Luxembourg"/>
    <s v="yes"/>
  </r>
  <r>
    <s v="ongoing deterioration of the situation"/>
    <x v="1"/>
    <s v="UNSC_2014_SPV.7219_spch010_ann_Luxembourg"/>
    <x v="2"/>
    <s v="This air disaster took place in a context of the ongoing deterioration of the situation in the east of Ukraine."/>
    <s v="UNSC_2014_SPV.7219_spch010_ann_Luxembourg"/>
    <s v="yes"/>
  </r>
  <r>
    <s v="armed forces and illegal armed groups"/>
    <x v="2"/>
    <s v="UNSC_2014_SPV.7219_spch010_ann_Luxembourg"/>
    <x v="2"/>
    <s v="killed in fighting between the Ukrainian armed forces and illegal armed groups."/>
    <s v="UNSC_2014_SPV.7219_spch010_ann_Luxembourg"/>
    <s v="yes"/>
  </r>
  <r>
    <s v="pro-Russian separatist militias"/>
    <x v="2"/>
    <s v="UNSC_2014_SPV.7219_spch010_ann_Luxembourg"/>
    <x v="2"/>
    <s v="The pro-Russian separatist militias continue to occupy buildings and border posts,"/>
    <s v="UNSC_2014_SPV.7219_spch010_ann_Luxembourg"/>
    <s v="yes"/>
  </r>
  <r>
    <s v="tragic climax"/>
    <x v="1"/>
    <s v="UNSC_2014_SPV.7219_spch010_ann_Luxembourg"/>
    <x v="2"/>
    <s v="The escalation of violence in recent days, until its tragic climax yesterday, demonstrates once again that active armed groups in eastern Ukraine are actually well-equipped and well-trained paramilitary forces"/>
    <s v="UNSC_2014_SPV.7219_spch010_ann_Luxembourg"/>
    <s v="yes"/>
  </r>
  <r>
    <s v="armed groups"/>
    <x v="2"/>
    <s v="UNSC_2014_SPV.7219_spch010_ann_Luxembourg"/>
    <x v="2"/>
    <s v="The escalation of violence in recent days, until its tragic climax yesterday, demonstrates once again that active armed groups in eastern Ukraine are actually well-equipped and well-trained paramilitary forces"/>
    <s v="UNSC_2014_SPV.7219_spch010_ann_Luxembourg"/>
    <s v="yes"/>
  </r>
  <r>
    <s v="illegal armed groups"/>
    <x v="2"/>
    <s v="UNSC_2014_SPV.7219_spch010_ann_Luxembourg"/>
    <x v="2"/>
    <s v="We urge the Russian Federation to actively use its influence on the illegal armed groups and ensure that weapons and fighters can no longer cross the border,"/>
    <s v="UNSC_2014_SPV.7219_spch010_ann_Luxembourg"/>
    <s v="yes"/>
  </r>
  <r>
    <s v="We urge the Russian Federation to actively use its influence"/>
    <x v="4"/>
    <s v="UNSC_2014_SPV.7219_spch010_ann_Luxembourg"/>
    <x v="2"/>
    <s v="We urge the Russian Federation to actively use its influence on the illegal armed groups and ensure that weapons and fighters can no longer cross the border,"/>
    <s v="UNSC_2014_SPV.7219_spch010_ann_Luxembourg"/>
    <s v="yes"/>
  </r>
  <r>
    <s v="has demonstrated its commitment to finding a peaceful solution"/>
    <x v="4"/>
    <s v="UNSC_2014_SPV.7219_spch010_ann_Luxembourg"/>
    <x v="2"/>
    <s v="Throughout the past few months, Ukraine has demonstrated its commitment to finding a peaceful solution to the crisis and to implementing the agreements concluded, in particular the joint declaration adopted on 17 April in Geneva between Ukraine, Russia, the European Union and the United States."/>
    <s v="UNSC_2014_SPV.7219_spch010_ann_Luxembourg"/>
    <s v="yes"/>
  </r>
  <r>
    <s v="crisis"/>
    <x v="1"/>
    <s v="UNSC_2014_SPV.7219_spch010_ann_Luxembourg"/>
    <x v="2"/>
    <s v="Throughout the past few months, Ukraine has demonstrated its commitment to finding a peaceful solution to the crisis and to implementing the agreements concluded, in particular the joint declaration adopted on 17 April in Geneva between Ukraine, Russia, the European Union and the United States."/>
    <s v="UNSC_2014_SPV.7219_spch010_ann_Luxembourg"/>
    <s v="yes"/>
  </r>
  <r>
    <s v="peaceful solution"/>
    <x v="3"/>
    <s v="UNSC_2014_SPV.7219_spch010_ann_Luxembourg"/>
    <x v="2"/>
    <s v="Throughout the past few months, Ukraine has demonstrated its commitment to finding a peaceful solution to the crisis and to implementing the agreements concluded, in particular the joint declaration adopted on 17 April in Geneva between Ukraine, Russia, the European Union and the United States."/>
    <s v="UNSC_2014_SPV.7219_spch010_ann_Luxembourg"/>
    <s v="yes"/>
  </r>
  <r>
    <s v="illegal armed groups"/>
    <x v="2"/>
    <s v="UNSC_2014_SPV.7219_spch010_ann_Luxembourg"/>
    <x v="2"/>
    <s v="Unfortunately, illegal armed groups,"/>
    <s v="UNSC_2014_SPV.7219_spch010_ann_Luxembourg"/>
    <s v="yes"/>
  </r>
  <r>
    <s v="Unfortunately"/>
    <x v="5"/>
    <s v="UNSC_2014_SPV.7219_spch010_ann_Luxembourg"/>
    <x v="2"/>
    <s v="Unfortunately, illegal armed groups,"/>
    <s v="UNSC_2014_SPV.7219_spch010_ann_Luxembourg"/>
    <s v="yes"/>
  </r>
  <r>
    <s v="crisis"/>
    <x v="1"/>
    <s v="UNSC_2014_SPV.7219_spch010_ann_Luxembourg"/>
    <x v="2"/>
    <s v="Diplomatic efforts to find a peaceful solution to the crisis in eastern Ukraine must continue."/>
    <s v="UNSC_2014_SPV.7219_spch010_ann_Luxembourg"/>
    <s v="yes"/>
  </r>
  <r>
    <s v="peaceful solution"/>
    <x v="3"/>
    <s v="UNSC_2014_SPV.7219_spch010_ann_Luxembourg"/>
    <x v="2"/>
    <s v="Diplomatic efforts to find a peaceful solution to the crisis in eastern Ukraine must continue."/>
    <s v="UNSC_2014_SPV.7219_spch010_ann_Luxembourg"/>
    <s v="yes"/>
  </r>
  <r>
    <s v="crisis"/>
    <x v="1"/>
    <s v="UNSC_2014_SPV.7219_spch010_ann_Luxembourg"/>
    <x v="2"/>
    <s v="In that regard, the personal commitment of the Secretary-General since the beginning of the crisis is essential"/>
    <s v="UNSC_2014_SPV.7219_spch010_ann_Luxembourg"/>
    <s v="yes"/>
  </r>
  <r>
    <s v="We welcome the efforts made"/>
    <x v="0"/>
    <s v="UNSC_2014_SPV.7219_spch010_ann_Luxembourg"/>
    <x v="2"/>
    <s v="We welcome the efforts made in that regard by France, Germany and the OSCE to promote dialogue between Russia and Ukraine."/>
    <s v="UNSC_2014_SPV.7219_spch010_ann_Luxembourg"/>
    <s v="yes"/>
  </r>
  <r>
    <s v="crisis"/>
    <x v="1"/>
    <s v="UNSC_2014_SPV.7219_spch010_ann_Luxembourg"/>
    <x v="2"/>
    <s v="and put an end to a crisis"/>
    <s v="UNSC_2014_SPV.7219_spch010_ann_Luxembourg"/>
    <s v="yes"/>
  </r>
  <r>
    <s v="crisis"/>
    <x v="1"/>
    <s v="UNSC_2014_SPV.7219_spch010_ann_Luxembourg"/>
    <x v="2"/>
    <s v="that the crisis can have."/>
    <s v="UNSC_2014_SPV.7219_spch010_ann_Luxembourg"/>
    <s v="yes"/>
  </r>
  <r>
    <s v="crisis"/>
    <x v="1"/>
    <s v="UNSC_2014_SPV.7219_spch010_ann_Luxembourg"/>
    <x v="2"/>
    <s v="to put an end to this crisis."/>
    <s v="UNSC_2014_SPV.7219_spch010_ann_Luxembourg"/>
    <s v="yes"/>
  </r>
  <r>
    <s v="I would like to thank"/>
    <x v="0"/>
    <s v="UNSC_2014_SPV.7219_spch013_ann_Argentina"/>
    <x v="2"/>
    <s v="I would like to thank Mr. Jeffrey Feltman for his briefing on the latest events in Ukraine"/>
    <s v="UNSC_2014_SPV.7219_spch013_ann_Argentina"/>
    <s v="yes"/>
  </r>
  <r>
    <s v="express their profound sadness, pain, solidarity and deepest condolences"/>
    <x v="5"/>
    <s v="UNSC_2014_SPV.7219_spch013_ann_Argentina"/>
    <x v="2"/>
    <s v="The Government and the people of Argentina express their profound sadness, pain, solidarity and deepest condolences to the families of the victims of yesterday's tragic Malaysia Airlines crash."/>
    <s v="UNSC_2014_SPV.7219_spch013_ann_Argentina"/>
    <s v="yes"/>
  </r>
  <r>
    <s v="We also express our condolences"/>
    <x v="5"/>
    <s v="UNSC_2014_SPV.7219_spch013_ann_Argentina"/>
    <x v="2"/>
    <s v="We also express our condolences to the people and the Government of Ukraine"/>
    <s v="UNSC_2014_SPV.7219_spch013_ann_Argentina"/>
    <s v="yes"/>
  </r>
  <r>
    <s v="convey our condolences to"/>
    <x v="5"/>
    <s v="UNSC_2014_SPV.7219_spch013_ann_Argentina"/>
    <x v="2"/>
    <s v="convey our condolences to the families,"/>
    <s v="UNSC_2014_SPV.7219_spch013_ann_Argentina"/>
    <s v="yes"/>
  </r>
  <r>
    <s v="severity of this event"/>
    <x v="1"/>
    <s v="UNSC_2014_SPV.7219_spch013_ann_Argentina"/>
    <x v="2"/>
    <s v="The severity of this event clearly demands action."/>
    <s v="UNSC_2014_SPV.7219_spch013_ann_Argentina"/>
    <s v="yes"/>
  </r>
  <r>
    <s v="I should like to say"/>
    <x v="0"/>
    <s v="UNSC_2014_SPV.7219_spch013_ann_Argentina"/>
    <x v="2"/>
    <s v="I should like to say"/>
    <s v="UNSC_2014_SPV.7219_spch013_ann_Argentina"/>
    <s v="yes"/>
  </r>
  <r>
    <s v="crisis"/>
    <x v="1"/>
    <s v="UNSC_2014_SPV.7219_spch013_ann_Argentina"/>
    <x v="2"/>
    <s v="that the crisis in Ukraine was entering a phase of waning tension,"/>
    <s v="UNSC_2014_SPV.7219_spch013_ann_Argentina"/>
    <s v="yes"/>
  </r>
  <r>
    <s v="was entering a phase of waning tension"/>
    <x v="3"/>
    <s v="UNSC_2014_SPV.7219_spch013_ann_Argentina"/>
    <x v="2"/>
    <s v="that the crisis in Ukraine was entering a phase of waning tension,"/>
    <s v="UNSC_2014_SPV.7219_spch013_ann_Argentina"/>
    <s v="yes"/>
  </r>
  <r>
    <s v="armed groups"/>
    <x v="2"/>
    <s v="UNSC_2014_SPV.7219_spch013_ann_Argentina"/>
    <x v="2"/>
    <s v="But the topic today does involve calling once again for the armed groups to cease their violence"/>
    <s v="UNSC_2014_SPV.7219_spch013_ann_Argentina"/>
    <s v="yes"/>
  </r>
  <r>
    <s v="crisis"/>
    <x v="1"/>
    <s v="UNSC_2014_SPV.7219_spch013_ann_Argentina"/>
    <x v="2"/>
    <s v="but deepen the crisis and worsen the situation, especially for the civilian population and for the innocent."/>
    <s v="UNSC_2014_SPV.7219_spch013_ann_Argentina"/>
    <s v="yes"/>
  </r>
  <r>
    <s v="are sad and difficult times"/>
    <x v="1"/>
    <s v="UNSC_2014_SPV.7219_spch013_ann_Argentina"/>
    <x v="2"/>
    <s v="These are sad and difficult times."/>
    <s v="UNSC_2014_SPV.7219_spch013_ann_Argentina"/>
    <s v="yes"/>
  </r>
  <r>
    <s v="We will not"/>
    <x v="5"/>
    <s v="UNSC_2014_SPV.7219_spch013_ann_Argentina"/>
    <x v="2"/>
    <s v="We will not join in using the language of geopolitical disputes."/>
    <s v="UNSC_2014_SPV.7219_spch013_ann_Argentina"/>
    <s v="yes"/>
  </r>
  <r>
    <s v="We will not"/>
    <x v="5"/>
    <s v="UNSC_2014_SPV.7219_spch013_ann_Argentina"/>
    <x v="2"/>
    <s v="We will not join in a pointless blame game."/>
    <s v="UNSC_2014_SPV.7219_spch013_ann_Argentina"/>
    <s v="yes"/>
  </r>
  <r>
    <s v="pointless blame game"/>
    <x v="1"/>
    <s v="UNSC_2014_SPV.7219_spch013_ann_Argentina"/>
    <x v="2"/>
    <s v="We will not join in a pointless blame game."/>
    <s v="UNSC_2014_SPV.7219_spch013_ann_Argentina"/>
    <s v="yes"/>
  </r>
  <r>
    <s v="is a time for sorrow, reflection and an urgent search for the truth"/>
    <x v="3"/>
    <s v="UNSC_2014_SPV.7219_spch013_ann_Argentina"/>
    <x v="2"/>
    <s v="This is a time for sorrow, reflection and an urgent search for the truth behind the incident to determine those responsible."/>
    <s v="UNSC_2014_SPV.7219_spch013_ann_Argentina"/>
    <s v="yes"/>
  </r>
  <r>
    <s v="I would like to thank"/>
    <x v="0"/>
    <s v="UNSC_2014_SPV.7219_spch017_ann_Republic_Of_Korea"/>
    <x v="2"/>
    <s v="I would like to thank Under-Secretary-General Feltman for his briefing on the tragic incident in Ukraine."/>
    <s v="UNSC_2014_SPV.7219_spch017_ann_Republic_Of_Korea"/>
    <s v="yes"/>
  </r>
  <r>
    <s v="tragic incident"/>
    <x v="1"/>
    <s v="UNSC_2014_SPV.7219_spch017_ann_Republic_Of_Korea"/>
    <x v="2"/>
    <s v="I would like to thank Under-Secretary-General Feltman for his briefing on the tragic incident in Ukraine."/>
    <s v="UNSC_2014_SPV.7219_spch017_ann_Republic_Of_Korea"/>
    <s v="yes"/>
  </r>
  <r>
    <s v="expresses its utmost shock and outrage at the downing"/>
    <x v="5"/>
    <s v="UNSC_2014_SPV.7219_spch017_ann_Republic_Of_Korea"/>
    <x v="2"/>
    <s v="The Republic of Korea expresses its utmost shock and outrage at the downing of the Malaysia Airlines passenger plane in eastern Ukraine yesterday."/>
    <s v="UNSC_2014_SPV.7219_spch017_ann_Republic_Of_Korea"/>
    <s v="yes"/>
  </r>
  <r>
    <s v="We deplore the loss"/>
    <x v="5"/>
    <s v="UNSC_2014_SPV.7219_spch017_ann_Republic_Of_Korea"/>
    <x v="2"/>
    <s v="We deplore the loss of nearly 300 innocent civilian lives aboard that commercial airliner."/>
    <s v="UNSC_2014_SPV.7219_spch017_ann_Republic_Of_Korea"/>
    <s v="yes"/>
  </r>
  <r>
    <s v="I extend my deepest condolences"/>
    <x v="5"/>
    <s v="UNSC_2014_SPV.7219_spch017_ann_Republic_Of_Korea"/>
    <x v="2"/>
    <s v="On behalf of the people and the Government of the Republic of Korea, I extend my deepest condolences to the people and Governments of Australia, Belgium, Canada, Germany, Indonesia, Malaysia, the Netherlands, the Philippines and the United Kingdom and other affected countries."/>
    <s v="UNSC_2014_SPV.7219_spch017_ann_Republic_Of_Korea"/>
    <s v="yes"/>
  </r>
  <r>
    <s v="Our hearts go out to"/>
    <x v="0"/>
    <s v="UNSC_2014_SPV.7219_spch017_ann_Republic_Of_Korea"/>
    <x v="2"/>
    <s v="Our hearts go out to the families of the victims at this difficult time."/>
    <s v="UNSC_2014_SPV.7219_spch017_ann_Republic_Of_Korea"/>
    <s v="yes"/>
  </r>
  <r>
    <s v="difficult time"/>
    <x v="1"/>
    <s v="UNSC_2014_SPV.7219_spch017_ann_Republic_Of_Korea"/>
    <x v="2"/>
    <s v="Our hearts go out to the families of the victims at this difficult time."/>
    <s v="UNSC_2014_SPV.7219_spch017_ann_Republic_Of_Korea"/>
    <s v="yes"/>
  </r>
  <r>
    <s v="tragedy"/>
    <x v="1"/>
    <s v="UNSC_2014_SPV.7219_spch017_ann_Republic_Of_Korea"/>
    <x v="2"/>
    <s v="Whoever is responsible for the tragedy must be held fully accountable."/>
    <s v="UNSC_2014_SPV.7219_spch017_ann_Republic_Of_Korea"/>
    <s v="yes"/>
  </r>
  <r>
    <s v="No one should be allowed, for any reason, to get away with killing so many innocent people"/>
    <x v="2"/>
    <s v="UNSC_2014_SPV.7219_spch017_ann_Republic_Of_Korea"/>
    <x v="2"/>
    <s v="No one should be allowed, for any reason, to get away with killing so many innocent people,"/>
    <s v="UNSC_2014_SPV.7219_spch017_ann_Republic_Of_Korea"/>
    <s v="yes"/>
  </r>
  <r>
    <s v="We support the ongoing efforts"/>
    <x v="0"/>
    <s v="UNSC_2014_SPV.7219_spch017_ann_Republic_Of_Korea"/>
    <x v="2"/>
    <s v="We support the ongoing efforts to bring stability to Ukraine, in particular the efforts of the United Nations, the European Union, the Organization for Security and Cooperation in Europe and bilateral partners."/>
    <s v="UNSC_2014_SPV.7219_spch017_ann_Republic_Of_Korea"/>
    <s v="yes"/>
  </r>
  <r>
    <s v="daunting challenges."/>
    <x v="1"/>
    <s v="UNSC_2014_SPV.7219_spch017_ann_Republic_Of_Korea"/>
    <x v="2"/>
    <s v="should continue despite the daunting challenges."/>
    <s v="UNSC_2014_SPV.7219_spch017_ann_Republic_Of_Korea"/>
    <s v="yes"/>
  </r>
  <r>
    <s v="we would like to express our heartfelt condolences"/>
    <x v="5"/>
    <s v="UNSC_2014_SPV.7219_spch015_ann_Russian_Federation"/>
    <x v="2"/>
    <s v="First, we would like to express our heartfelt condolences to the bereaved families and friends of the passengers and crew of the Malaysia Airlines flight"/>
    <s v="UNSC_2014_SPV.7219_spch015_ann_Russian_Federation"/>
    <s v="yes"/>
  </r>
  <r>
    <s v="tragedy"/>
    <x v="1"/>
    <s v="UNSC_2014_SPV.7219_spch015_ann_Russian_Federation"/>
    <x v="2"/>
    <s v="whose citizens were on the list of victims of the tragedy."/>
    <s v="UNSC_2014_SPV.7219_spch015_ann_Russian_Federation"/>
    <s v="yes"/>
  </r>
  <r>
    <s v="complexity"/>
    <x v="1"/>
    <s v="UNSC_2014_SPV.7219_spch015_ann_Russian_Federation"/>
    <x v="2"/>
    <s v="Given the complexity of the situation,"/>
    <s v="UNSC_2014_SPV.7219_spch015_ann_Russian_Federation"/>
    <s v="yes"/>
  </r>
  <r>
    <s v="I am certain"/>
    <x v="0"/>
    <s v="UNSC_2014_SPV.7219_spch015_ann_Russian_Federation"/>
    <x v="2"/>
    <s v="I am certain that any normal person would, first and foremost, ask the question"/>
    <s v="UNSC_2014_SPV.7219_spch015_ann_Russian_Federation"/>
    <s v="yes"/>
  </r>
  <r>
    <s v="normal person"/>
    <x v="4"/>
    <s v="UNSC_2014_SPV.7219_spch015_ann_Russian_Federation"/>
    <x v="2"/>
    <s v="I am certain that any normal person would, first and foremost, ask the question"/>
    <s v="UNSC_2014_SPV.7219_spch015_ann_Russian_Federation"/>
    <s v="yes"/>
  </r>
  <r>
    <s v="anti-terrorist operation"/>
    <x v="1"/>
    <s v="UNSC_2014_SPV.7219_spch015_ann_Russian_Federation"/>
    <x v="2"/>
    <s v="to conduct a so-called anti-terrorist operation."/>
    <s v="UNSC_2014_SPV.7219_spch015_ann_Russian_Federation"/>
    <s v="yes"/>
  </r>
  <r>
    <s v="This punitive operation is becoming increasingly destructive for the civilian population and infrastructure."/>
    <x v="1"/>
    <s v="UNSC_2014_SPV.7219_spch015_ann_Russian_Federation"/>
    <x v="2"/>
    <s v="This punitive operation is becoming increasingly destructive for the civilian population and infrastructure."/>
    <s v="UNSC_2014_SPV.7219_spch015_ann_Russian_Federation"/>
    <s v="yes"/>
  </r>
  <r>
    <s v="However, Kyiv has not evacuated civilians from those areas."/>
    <x v="2"/>
    <s v="UNSC_2014_SPV.7219_spch015_ann_Russian_Federation"/>
    <x v="2"/>
    <s v="However, Kyiv has not evacuated civilians from those areas."/>
    <s v="UNSC_2014_SPV.7219_spch015_ann_Russian_Federation"/>
    <s v="yes"/>
  </r>
  <r>
    <s v="armed forces"/>
    <x v="2"/>
    <s v="UNSC_2014_SPV.7219_spch015_ann_Russian_Federation"/>
    <x v="2"/>
    <s v="being intentionally targeted by the Ukrainian armed forces"/>
    <s v="UNSC_2014_SPV.7219_spch015_ann_Russian_Federation"/>
    <s v="yes"/>
  </r>
  <r>
    <s v="armed forces"/>
    <x v="2"/>
    <s v="UNSC_2014_SPV.7219_spch015_ann_Russian_Federation"/>
    <x v="2"/>
    <s v="Artillery and mortar shelling by the Ukrainian armed forces into Russian territory has become a regular occurrence."/>
    <s v="UNSC_2014_SPV.7219_spch015_ann_Russian_Federation"/>
    <s v="yes"/>
  </r>
  <r>
    <s v="those provocations acts of aggression on the part of Ukraine against Russian citizens and against its sovereign territory"/>
    <x v="2"/>
    <s v="UNSC_2014_SPV.7219_spch015_ann_Russian_Federation"/>
    <x v="2"/>
    <s v="We consider those provocations acts of aggression on the part of Ukraine against Russian citizens and against its sovereign territory."/>
    <s v="UNSC_2014_SPV.7219_spch015_ann_Russian_Federation"/>
    <s v="yes"/>
  </r>
  <r>
    <s v="We place all blame on the Kyiv authorities"/>
    <x v="2"/>
    <s v="UNSC_2014_SPV.7219_spch015_ann_Russian_Federation"/>
    <x v="2"/>
    <s v="We place all blame on the Kyiv authorities"/>
    <s v="UNSC_2014_SPV.7219_spch015_ann_Russian_Federation"/>
    <s v="yes"/>
  </r>
  <r>
    <s v="incidents"/>
    <x v="1"/>
    <s v="UNSC_2014_SPV.7219_spch015_ann_Russian_Federation"/>
    <x v="2"/>
    <s v="to prevent such incidents in future."/>
    <s v="UNSC_2014_SPV.7219_spch015_ann_Russian_Federation"/>
    <s v="yes"/>
  </r>
  <r>
    <s v="crisis"/>
    <x v="1"/>
    <s v="UNSC_2014_SPV.7219_spch015_ann_Russian_Federation"/>
    <x v="2"/>
    <s v="of trying to resolve the political crisis in Ukraine by force."/>
    <s v="UNSC_2014_SPV.7219_spch015_ann_Russian_Federation"/>
    <s v="yes"/>
  </r>
  <r>
    <s v="However, the Kyiv authorities have chosen the wrong the path at every turn,"/>
    <x v="2"/>
    <s v="UNSC_2014_SPV.7219_spch015_ann_Russian_Federation"/>
    <x v="2"/>
    <s v="However, the Kyiv authorities have chosen the wrong the path at every turn,"/>
    <s v="UNSC_2014_SPV.7219_spch015_ann_Russian_Federation"/>
    <s v="yes"/>
  </r>
  <r>
    <s v="which pushed Kyiv to escalate the crisis"/>
    <x v="2"/>
    <s v="UNSC_2014_SPV.7219_spch015_ann_Russian_Federation"/>
    <x v="2"/>
    <s v="which pushed Kyiv to escalate the crisis."/>
    <s v="UNSC_2014_SPV.7219_spch015_ann_Russian_Federation"/>
    <s v="yes"/>
  </r>
  <r>
    <s v="catastrophe"/>
    <x v="1"/>
    <s v="UNSC_2014_SPV.7219_spch015_ann_Russian_Federation"/>
    <x v="2"/>
    <s v="They are trying to lay the blame on Russia for the catastrophe"/>
    <s v="UNSC_2014_SPV.7219_spch015_ann_Russian_Federation"/>
    <s v="yes"/>
  </r>
  <r>
    <s v="became the pretext for military preparations and the deployment of a large-scale punitive operation."/>
    <x v="1"/>
    <s v="UNSC_2014_SPV.7219_spch015_ann_Russian_Federation"/>
    <x v="2"/>
    <s v="The widely acclaimed peace plan of President Poroshenko became the pretext for military preparations and the deployment of a large-scale punitive operation."/>
    <s v="UNSC_2014_SPV.7219_spch015_ann_Russian_Federation"/>
    <s v="yes"/>
  </r>
  <r>
    <s v="current serious crisis"/>
    <x v="1"/>
    <s v="UNSC_2014_SPV.7219_spch015_ann_Russian_Federation"/>
    <x v="2"/>
    <s v="Involving them in the dialogue would prevent a further escalation of the current serious crisis,"/>
    <s v="UNSC_2014_SPV.7219_spch015_ann_Russian_Federation"/>
    <s v="yes"/>
  </r>
  <r>
    <s v="but instead Kyiv chose to arrest, beat and threaten them"/>
    <x v="2"/>
    <s v="UNSC_2014_SPV.7219_spch015_ann_Russian_Federation"/>
    <x v="2"/>
    <s v="but instead Kyiv chose to arrest, beat and threaten them."/>
    <s v="UNSC_2014_SPV.7219_spch015_ann_Russian_Federation"/>
    <s v="yes"/>
  </r>
  <r>
    <s v="crisis"/>
    <x v="1"/>
    <s v="UNSC_2014_SPV.7219_spch015_ann_Russian_Federation"/>
    <x v="2"/>
    <s v="With regard to the Ukrainian crisis, international institutions have not risen to the occasion."/>
    <s v="UNSC_2014_SPV.7219_spch015_ann_Russian_Federation"/>
    <s v="yes"/>
  </r>
  <r>
    <s v="international institutions have not risen to the occasion"/>
    <x v="2"/>
    <s v="UNSC_2014_SPV.7219_spch015_ann_Russian_Federation"/>
    <x v="2"/>
    <s v="With regard to the Ukrainian crisis, international institutions have not risen to the occasion."/>
    <s v="UNSC_2014_SPV.7219_spch015_ann_Russian_Federation"/>
    <s v="yes"/>
  </r>
  <r>
    <s v="but nothing has been done to resolve the situation"/>
    <x v="2"/>
    <s v="UNSC_2014_SPV.7219_spch015_ann_Russian_Federation"/>
    <x v="2"/>
    <s v="but nothing has been done to resolve the situation."/>
    <s v="UNSC_2014_SPV.7219_spch015_ann_Russian_Federation"/>
    <s v="yes"/>
  </r>
  <r>
    <s v="We are working hard"/>
    <x v="4"/>
    <s v="UNSC_2014_SPV.7219_spch015_ann_Russian_Federation"/>
    <x v="2"/>
    <s v="We are working hard in the OSCE."/>
    <s v="UNSC_2014_SPV.7219_spch015_ann_Russian_Federation"/>
    <s v="yes"/>
  </r>
  <r>
    <s v="But Western colleagues responded to our proposals with blatant cynicism."/>
    <x v="2"/>
    <s v="UNSC_2014_SPV.7219_spch015_ann_Russian_Federation"/>
    <x v="2"/>
    <s v="But Western colleagues responded to our proposals with blatant cynicism."/>
    <s v="UNSC_2014_SPV.7219_spch015_ann_Russian_Federation"/>
    <s v="yes"/>
  </r>
  <r>
    <s v="victims of the geopolitical ambitions of the Ukrainian regime"/>
    <x v="2"/>
    <s v="UNSC_2014_SPV.7219_spch015_ann_Russian_Federation"/>
    <x v="2"/>
    <s v="but the victims of the geopolitical ambitions of the Ukrainian regime are actually an entire nation - the people of Ukraine."/>
    <s v="UNSC_2014_SPV.7219_spch015_ann_Russian_Federation"/>
    <s v="yes"/>
  </r>
  <r>
    <s v="crisis"/>
    <x v="1"/>
    <s v="UNSC_2014_SPV.7219_spch015_ann_Russian_Federation"/>
    <x v="2"/>
    <s v="Negotiating a resolution to the crisis is still possible,"/>
    <s v="UNSC_2014_SPV.7219_spch015_ann_Russian_Federation"/>
    <s v="yes"/>
  </r>
  <r>
    <s v="right choice"/>
    <x v="3"/>
    <s v="UNSC_2014_SPV.7219_spch015_ann_Russian_Federation"/>
    <x v="2"/>
    <s v="but the right choice must be made."/>
    <s v="UNSC_2014_SPV.7219_spch015_ann_Russian_Federation"/>
    <s v="yes"/>
  </r>
  <r>
    <s v="I thank"/>
    <x v="0"/>
    <s v="UNSC_2014_SPV.7219_spch011_ann_France"/>
    <x v="2"/>
    <s v="I thank Mr. Feltman for his briefing."/>
    <s v="UNSC_2014_SPV.7219_spch011_ann_France"/>
    <s v="yes"/>
  </r>
  <r>
    <s v="I thank"/>
    <x v="0"/>
    <s v="UNSC_2014_SPV.7219_spch011_ann_France"/>
    <x v="2"/>
    <s v="I thank Mr. Feltman for his briefing."/>
    <s v="UNSC_2014_SPV.7219_spch011_ann_France"/>
    <s v="yes"/>
  </r>
  <r>
    <s v="I wish to extend my deepest condolences"/>
    <x v="5"/>
    <s v="UNSC_2014_SPV.7219_spch011_ann_France"/>
    <x v="2"/>
    <s v="I wish to extend my deepest condolences to all the Permanent Representatives of the countries"/>
    <s v="UNSC_2014_SPV.7219_spch011_ann_France"/>
    <s v="yes"/>
  </r>
  <r>
    <s v="tragic event"/>
    <x v="1"/>
    <s v="UNSC_2014_SPV.7219_spch011_ann_France"/>
    <x v="2"/>
    <s v="that lost citizens in this tragic event."/>
    <s v="UNSC_2014_SPV.7219_spch011_ann_France"/>
    <s v="yes"/>
  </r>
  <r>
    <s v="I would like in particular to extend our condolences"/>
    <x v="5"/>
    <s v="UNSC_2014_SPV.7219_spch011_ann_France"/>
    <x v="2"/>
    <s v="I would like in particular to extend our condolences to our colleagues from the Netherlands and Malaysia."/>
    <s v="UNSC_2014_SPV.7219_spch011_ann_France"/>
    <s v="yes"/>
  </r>
  <r>
    <s v="We also mourn"/>
    <x v="5"/>
    <s v="UNSC_2014_SPV.7219_spch011_ann_France"/>
    <x v="2"/>
    <s v="We also mourn with the people of the Netherlands."/>
    <s v="UNSC_2014_SPV.7219_spch011_ann_France"/>
    <s v="yes"/>
  </r>
  <r>
    <s v="separatist-controlled area"/>
    <x v="2"/>
    <s v="UNSC_2014_SPV.7219_spch011_ann_France"/>
    <x v="2"/>
    <s v="Yesterday a Malaysia Airlines flight with nearly 300 passengers aboard crashed in the separatist-controlled area of Ukraine,"/>
    <s v="UNSC_2014_SPV.7219_spch011_ann_France"/>
    <s v="yes"/>
  </r>
  <r>
    <s v="I reiterate France's solidarity"/>
    <x v="0"/>
    <s v="UNSC_2014_SPV.7219_spch011_ann_France"/>
    <x v="2"/>
    <s v="Today I reiterate France's solidarity with the victims'"/>
    <s v="UNSC_2014_SPV.7219_spch011_ann_France"/>
    <s v="yes"/>
  </r>
  <r>
    <s v="ordeal they are experiencing"/>
    <x v="1"/>
    <s v="UNSC_2014_SPV.7219_spch011_ann_France"/>
    <x v="2"/>
    <s v="families in the ordeal they are experiencing."/>
    <s v="UNSC_2014_SPV.7219_spch011_ann_France"/>
    <s v="yes"/>
  </r>
  <r>
    <s v="this tragedy and the already chaotic situation"/>
    <x v="1"/>
    <s v="UNSC_2014_SPV.7219_spch011_ann_France"/>
    <x v="2"/>
    <s v="Given this tragedy and the already chaotic situation,"/>
    <s v="UNSC_2014_SPV.7219_spch011_ann_France"/>
    <s v="yes"/>
  </r>
  <r>
    <s v="tragedy"/>
    <x v="1"/>
    <s v="UNSC_2014_SPV.7219_spch011_ann_France"/>
    <x v="2"/>
    <s v="that led to the tragedy."/>
    <s v="UNSC_2014_SPV.7219_spch011_ann_France"/>
    <s v="yes"/>
  </r>
  <r>
    <s v="We ask that all measures be taken to facilitate the work of the investigators"/>
    <x v="4"/>
    <s v="UNSC_2014_SPV.7219_spch011_ann_France"/>
    <x v="2"/>
    <s v="We ask that all measures be taken to facilitate the work of the investigators on the ground."/>
    <s v="UNSC_2014_SPV.7219_spch011_ann_France"/>
    <s v="yes"/>
  </r>
  <r>
    <s v="separatists"/>
    <x v="2"/>
    <s v="UNSC_2014_SPV.7219_spch011_ann_France"/>
    <x v="2"/>
    <s v="In particular, we expect the separatists to cooperate with the Ukrainian authorities in the investigation"/>
    <s v="UNSC_2014_SPV.7219_spch011_ann_France"/>
    <s v="yes"/>
  </r>
  <r>
    <s v="separatist"/>
    <x v="2"/>
    <s v="UNSC_2014_SPV.7219_spch011_ann_France"/>
    <x v="2"/>
    <s v="and the separatist representatives."/>
    <s v="UNSC_2014_SPV.7219_spch011_ann_France"/>
    <s v="yes"/>
  </r>
  <r>
    <s v="general deteriorating security and humanitarian situation"/>
    <x v="1"/>
    <s v="UNSC_2014_SPV.7219_spch011_ann_France"/>
    <x v="2"/>
    <s v="hinted at a possible end to the general deteriorating security and humanitarian situation in the east."/>
    <s v="UNSC_2014_SPV.7219_spch011_ann_France"/>
    <s v="yes"/>
  </r>
  <r>
    <s v="separatists"/>
    <x v="2"/>
    <s v="UNSC_2014_SPV.7219_spch011_ann_France"/>
    <x v="2"/>
    <s v="that provided for the quest of a lasting ceasefire via the meeting between the contact group and the separatists,"/>
    <s v="UNSC_2014_SPV.7219_spch011_ann_France"/>
    <s v="yes"/>
  </r>
  <r>
    <s v="continues to deteriorate"/>
    <x v="1"/>
    <s v="UNSC_2014_SPV.7219_spch011_ann_France"/>
    <x v="2"/>
    <s v="Nevertheless, today the situation continues to deteriorate."/>
    <s v="UNSC_2014_SPV.7219_spch011_ann_France"/>
    <s v="yes"/>
  </r>
  <r>
    <s v="separatists"/>
    <x v="2"/>
    <s v="UNSC_2014_SPV.7219_spch011_ann_France"/>
    <x v="2"/>
    <s v="because the separatists have refused to clasp the hand being extended to them."/>
    <s v="UNSC_2014_SPV.7219_spch011_ann_France"/>
    <s v="yes"/>
  </r>
  <r>
    <s v="are ever more deadly"/>
    <x v="2"/>
    <s v="UNSC_2014_SPV.7219_spch011_ann_France"/>
    <x v="2"/>
    <s v="Every day the attacks are ever more deadly."/>
    <s v="UNSC_2014_SPV.7219_spch011_ann_France"/>
    <s v="yes"/>
  </r>
  <r>
    <s v="unprecedented deterioration"/>
    <x v="1"/>
    <s v="UNSC_2014_SPV.7219_spch011_ann_France"/>
    <x v="2"/>
    <s v="Moreover, this unprecedented deterioration is also due to the presence of armed fighters"/>
    <s v="UNSC_2014_SPV.7219_spch011_ann_France"/>
    <s v="yes"/>
  </r>
  <r>
    <s v="armed fighters"/>
    <x v="2"/>
    <s v="UNSC_2014_SPV.7219_spch011_ann_France"/>
    <x v="2"/>
    <s v="Moreover, this unprecedented deterioration is also due to the presence of armed fighters"/>
    <s v="UNSC_2014_SPV.7219_spch011_ann_France"/>
    <s v="yes"/>
  </r>
  <r>
    <s v="sincere commitment"/>
    <x v="3"/>
    <s v="UNSC_2014_SPV.7219_spch011_ann_France"/>
    <x v="2"/>
    <s v="We also call for a sincere commitment from Russia,"/>
    <s v="UNSC_2014_SPV.7219_spch011_ann_France"/>
    <s v="yes"/>
  </r>
  <r>
    <s v="one that so far has been lacking"/>
    <x v="2"/>
    <s v="UNSC_2014_SPV.7219_spch011_ann_France"/>
    <x v="2"/>
    <s v="one that so far has been lacking."/>
    <s v="UNSC_2014_SPV.7219_spch011_ann_France"/>
    <s v="yes"/>
  </r>
  <r>
    <s v="tougher sanctions"/>
    <x v="1"/>
    <s v="UNSC_2014_SPV.7219_spch011_ann_France"/>
    <x v="2"/>
    <s v="That is the reason for the European Union's decision to impose tougher sanctions."/>
    <s v="UNSC_2014_SPV.7219_spch011_ann_France"/>
    <s v="yes"/>
  </r>
  <r>
    <s v="we call on Russia to engage constructively"/>
    <x v="4"/>
    <s v="UNSC_2014_SPV.7219_spch011_ann_France"/>
    <x v="2"/>
    <s v="That is why we call on Russia to engage constructively in that endeavour"/>
    <s v="UNSC_2014_SPV.7219_spch011_ann_France"/>
    <s v="yes"/>
  </r>
  <r>
    <s v="illegal armed groups"/>
    <x v="2"/>
    <s v="UNSC_2014_SPV.7219_spch011_ann_France"/>
    <x v="2"/>
    <s v="and to bring its influence to bear on the illegal armed groups"/>
    <s v="UNSC_2014_SPV.7219_spch011_ann_France"/>
    <s v="yes"/>
  </r>
  <r>
    <s v="Separatist activity"/>
    <x v="2"/>
    <s v="UNSC_2014_SPV.7219_spch011_ann_France"/>
    <x v="2"/>
    <s v="Separatist activity must end."/>
    <s v="UNSC_2014_SPV.7219_spch011_ann_France"/>
    <s v="yes"/>
  </r>
  <r>
    <s v="tragedy"/>
    <x v="1"/>
    <s v="UNSC_2014_SPV.7219_spch011_ann_France"/>
    <x v="2"/>
    <s v="Let this tragedy at least serve as a warning to all the parties."/>
    <s v="UNSC_2014_SPV.7219_spch011_ann_France"/>
    <s v="yes"/>
  </r>
  <r>
    <s v="worst"/>
    <x v="1"/>
    <s v="UNSC_2014_SPV.7219_spch011_ann_France"/>
    <x v="2"/>
    <s v="It should still be possible to avoid the worst."/>
    <s v="UNSC_2014_SPV.7219_spch011_ann_France"/>
    <s v="yes"/>
  </r>
  <r>
    <s v="Let me thank"/>
    <x v="0"/>
    <s v="UNSC_2014_SPV.7165_spch016_ann_Lithuania"/>
    <x v="2"/>
    <s v="Let me thank the Nigerian presidency for convening this open meeting,"/>
    <s v="UNSC_2014_SPV.7165_spch016_ann_Lithuania"/>
    <s v="yes"/>
  </r>
  <r>
    <s v="I would also like to thank"/>
    <x v="0"/>
    <s v="UNSC_2014_SPV.7165_spch016_ann_Lithuania"/>
    <x v="2"/>
    <s v="I would also like to thank Under Secretary-General Jeffrey Feltman for his briefing."/>
    <s v="UNSC_2014_SPV.7165_spch016_ann_Lithuania"/>
    <s v="yes"/>
  </r>
  <r>
    <s v="We therefore welcome"/>
    <x v="0"/>
    <s v="UNSC_2014_SPV.7165_spch016_ann_Lithuania"/>
    <x v="2"/>
    <s v="We therefore welcome the discussion."/>
    <s v="UNSC_2014_SPV.7165_spch016_ann_Lithuania"/>
    <s v="yes"/>
  </r>
  <r>
    <s v="armed separatists"/>
    <x v="2"/>
    <s v="UNSC_2014_SPV.7165_spch016_ann_Lithuania"/>
    <x v="2"/>
    <s v="In a stark contrast to those efforts, armed separatists,"/>
    <s v="UNSC_2014_SPV.7165_spch016_ann_Lithuania"/>
    <s v="yes"/>
  </r>
  <r>
    <s v="men armed"/>
    <x v="2"/>
    <s v="UNSC_2014_SPV.7165_spch016_ann_Lithuania"/>
    <x v="2"/>
    <s v="where men armed with clubs and metal bars smashed windows and doors."/>
    <s v="UNSC_2014_SPV.7165_spch016_ann_Lithuania"/>
    <s v="yes"/>
  </r>
  <r>
    <s v="separatists"/>
    <x v="2"/>
    <s v="UNSC_2014_SPV.7165_spch016_ann_Lithuania"/>
    <x v="2"/>
    <s v="That certainly does not sound like the implementation of Geneva agreement by the separatists and their state sponsors?"/>
    <s v="UNSC_2014_SPV.7165_spch016_ann_Lithuania"/>
    <s v="yes"/>
  </r>
  <r>
    <s v="militant separatist rule."/>
    <x v="2"/>
    <s v="UNSC_2014_SPV.7165_spch016_ann_Lithuania"/>
    <x v="2"/>
    <s v="Displays of brutal force, beatings, disappearances, torture, killings and hostage-taking have become a daily reality in eastern Ukraine under militant separatist rule."/>
    <s v="UNSC_2014_SPV.7165_spch016_ann_Lithuania"/>
    <s v="yes"/>
  </r>
  <r>
    <s v="crimes"/>
    <x v="2"/>
    <s v="UNSC_2014_SPV.7165_spch016_ann_Lithuania"/>
    <x v="2"/>
    <s v="While quick to condemn and brand Ukrainian authorities for alleged crimes,"/>
    <s v="UNSC_2014_SPV.7165_spch016_ann_Lithuania"/>
    <s v="yes"/>
  </r>
  <r>
    <s v="armed separatists"/>
    <x v="2"/>
    <s v="UNSC_2014_SPV.7165_spch016_ann_Lithuania"/>
    <x v="2"/>
    <s v="Russia has yet to issue a single condemnation of the violence carried out by armed separatists."/>
    <s v="UNSC_2014_SPV.7165_spch016_ann_Lithuania"/>
    <s v="yes"/>
  </r>
  <r>
    <s v="We firmly reject all"/>
    <x v="5"/>
    <s v="UNSC_2014_SPV.7165_spch016_ann_Lithuania"/>
    <x v="2"/>
    <s v="We firmly reject all of Russia's attempts to validate its intentions and threats"/>
    <s v="UNSC_2014_SPV.7165_spch016_ann_Lithuania"/>
    <s v="yes"/>
  </r>
  <r>
    <s v="armed forces"/>
    <x v="2"/>
    <s v="UNSC_2014_SPV.7165_spch016_ann_Lithuania"/>
    <x v="2"/>
    <s v="to use armed forces or to send so-called Russian peacekeepers into Ukraine."/>
    <s v="UNSC_2014_SPV.7165_spch016_ann_Lithuania"/>
    <s v="yes"/>
  </r>
  <r>
    <s v="Russia should know better than to exploit"/>
    <x v="2"/>
    <s v="UNSC_2014_SPV.7165_spch016_ann_Lithuania"/>
    <x v="2"/>
    <s v="As a permanent member of the Security Council, Russia should know better than to exploit the name of peacekeeping"/>
    <s v="UNSC_2014_SPV.7165_spch016_ann_Lithuania"/>
    <s v="yes"/>
  </r>
  <r>
    <s v="I would like"/>
    <x v="0"/>
    <s v="UNSC_2014_SPV.7165_spch016_ann_Lithuania"/>
    <x v="2"/>
    <s v="Now I would like to turn to human rights and the media."/>
    <s v="UNSC_2014_SPV.7165_spch016_ann_Lithuania"/>
    <s v="yes"/>
  </r>
  <r>
    <s v="impunity for attacks against journalists"/>
    <x v="2"/>
    <s v="UNSC_2014_SPV.7165_spch016_ann_Lithuania"/>
    <x v="2"/>
    <s v="We reiterate our call to end impunity for attacks against journalists."/>
    <s v="UNSC_2014_SPV.7165_spch016_ann_Lithuania"/>
    <s v="yes"/>
  </r>
  <r>
    <s v="We also hope"/>
    <x v="0"/>
    <s v="UNSC_2014_SPV.7165_spch016_ann_Lithuania"/>
    <x v="2"/>
    <s v="We also hope"/>
    <s v="UNSC_2014_SPV.7165_spch016_ann_Lithuania"/>
    <s v="yes"/>
  </r>
  <r>
    <s v="separatists"/>
    <x v="2"/>
    <s v="UNSC_2014_SPV.7165_spch016_ann_Lithuania"/>
    <x v="2"/>
    <s v="A new level of banditry by the separatists in eastern Ukraine was reached on 25 April,"/>
    <s v="UNSC_2014_SPV.7165_spch016_ann_Lithuania"/>
    <s v="yes"/>
  </r>
  <r>
    <s v="separatists"/>
    <x v="2"/>
    <s v="UNSC_2014_SPV.7165_spch016_ann_Lithuania"/>
    <x v="2"/>
    <s v="the separatists were quoted as saying"/>
    <s v="UNSC_2014_SPV.7165_spch016_ann_Lithuania"/>
    <s v="yes"/>
  </r>
  <r>
    <s v="My delegation strongly condemns"/>
    <x v="5"/>
    <s v="UNSC_2014_SPV.7165_spch016_ann_Lithuania"/>
    <x v="2"/>
    <s v="My delegation strongly condemns the kidnapping of unarmed OSCE military verification mission observers and Ukrainian security personnel."/>
    <s v="UNSC_2014_SPV.7165_spch016_ann_Lithuania"/>
    <s v="yes"/>
  </r>
  <r>
    <s v="separatists"/>
    <x v="2"/>
    <s v="UNSC_2014_SPV.7165_spch016_ann_Lithuania"/>
    <x v="2"/>
    <s v="Such acts, as well as the public parading of the hostages, speak loudly to the true character and intentions of the separatists,"/>
    <s v="UNSC_2014_SPV.7165_spch016_ann_Lithuania"/>
    <s v="yes"/>
  </r>
  <r>
    <s v="militant separatists,"/>
    <x v="2"/>
    <s v="UNSC_2014_SPV.7165_spch016_ann_Lithuania"/>
    <x v="2"/>
    <s v="The parties with influence on the militant separatists,"/>
    <s v="UNSC_2014_SPV.7165_spch016_ann_Lithuania"/>
    <s v="yes"/>
  </r>
  <r>
    <s v="We all understand"/>
    <x v="4"/>
    <s v="UNSC_2014_SPV.7165_spch016_ann_Lithuania"/>
    <x v="2"/>
    <s v="We all understand"/>
    <s v="UNSC_2014_SPV.7165_spch016_ann_Lithuania"/>
    <s v="yes"/>
  </r>
  <r>
    <s v="I am sure"/>
    <x v="0"/>
    <s v="UNSC_2014_SPV.7165_spch016_ann_Lithuania"/>
    <x v="2"/>
    <s v="I am sure,"/>
    <s v="UNSC_2014_SPV.7165_spch016_ann_Lithuania"/>
    <s v="yes"/>
  </r>
  <r>
    <s v="armed separatists"/>
    <x v="2"/>
    <s v="UNSC_2014_SPV.7165_spch016_ann_Lithuania"/>
    <x v="2"/>
    <s v="My Government condemns the actions of armed separatists and their external sponsors,"/>
    <s v="UNSC_2014_SPV.7165_spch016_ann_Lithuania"/>
    <s v="yes"/>
  </r>
  <r>
    <s v="My Government condemns"/>
    <x v="5"/>
    <s v="UNSC_2014_SPV.7165_spch016_ann_Lithuania"/>
    <x v="2"/>
    <s v="My Government condemns the actions of armed separatists and their external sponsors,"/>
    <s v="UNSC_2014_SPV.7165_spch016_ann_Lithuania"/>
    <s v="yes"/>
  </r>
  <r>
    <s v="I thank"/>
    <x v="0"/>
    <s v="UNSC_2014_SPV.7165_spch005_ann_France"/>
    <x v="2"/>
    <s v="I thank Mr. Feltman for his briefing."/>
    <s v="UNSC_2014_SPV.7165_spch005_ann_France"/>
    <s v="yes"/>
  </r>
  <r>
    <s v="deteriorated continuously"/>
    <x v="1"/>
    <s v="UNSC_2014_SPV.7165_spch005_ann_France"/>
    <x v="2"/>
    <s v="Since early April, the situation in Ukraine has deteriorated continuously."/>
    <s v="UNSC_2014_SPV.7165_spch005_ann_France"/>
    <s v="yes"/>
  </r>
  <r>
    <s v="armed militants"/>
    <x v="2"/>
    <s v="UNSC_2014_SPV.7165_spch005_ann_France"/>
    <x v="2"/>
    <s v="In several eastern cities, armed militants,"/>
    <s v="UNSC_2014_SPV.7165_spch005_ann_France"/>
    <s v="yes"/>
  </r>
  <r>
    <s v="is striking"/>
    <x v="3"/>
    <s v="UNSC_2014_SPV.7165_spch005_ann_France"/>
    <x v="2"/>
    <s v="The similarity of the operations that were observed in Crimea is striking."/>
    <s v="UNSC_2014_SPV.7165_spch005_ann_France"/>
    <s v="yes"/>
  </r>
  <r>
    <s v="No doubt, he will do the same with respect to current events in Ukraine"/>
    <x v="2"/>
    <s v="UNSC_2014_SPV.7165_spch005_ann_France"/>
    <x v="2"/>
    <s v="No doubt, he will do the same with respect to current events in Ukraine."/>
    <s v="UNSC_2014_SPV.7165_spch005_ann_France"/>
    <s v="yes"/>
  </r>
  <r>
    <s v="strongly and unequivocally condemns"/>
    <x v="5"/>
    <s v="UNSC_2014_SPV.7165_spch005_ann_France"/>
    <x v="2"/>
    <s v="France strongly and unequivocally condemns those unacceptable attempts by Russia to destabilize Ukraine."/>
    <s v="UNSC_2014_SPV.7165_spch005_ann_France"/>
    <s v="yes"/>
  </r>
  <r>
    <s v="unacceptable attempts by Russia to destabilize Ukraine."/>
    <x v="2"/>
    <s v="UNSC_2014_SPV.7165_spch005_ann_France"/>
    <x v="2"/>
    <s v="France strongly and unequivocally condemns those unacceptable attempts by Russia to destabilize Ukraine."/>
    <s v="UNSC_2014_SPV.7165_spch005_ann_France"/>
    <s v="yes"/>
  </r>
  <r>
    <s v="illegal armed groups"/>
    <x v="2"/>
    <s v="UNSC_2014_SPV.7165_spch005_ann_France"/>
    <x v="2"/>
    <s v="It provides for the disarmament of illegal armed groups, evacuation of occupied buildings and public places and amnesty for those who lay down their arms, with the exception of individuals with blood on their hands."/>
    <s v="UNSC_2014_SPV.7165_spch005_ann_France"/>
    <s v="yes"/>
  </r>
  <r>
    <s v="It is essential that the declaration be implemented by all parties"/>
    <x v="4"/>
    <s v="UNSC_2014_SPV.7165_spch005_ann_France"/>
    <x v="2"/>
    <s v="It is essential that the declaration be implemented by all parties without delay and in good faith,"/>
    <s v="UNSC_2014_SPV.7165_spch005_ann_France"/>
    <s v="yes"/>
  </r>
  <r>
    <s v="armed groups"/>
    <x v="2"/>
    <s v="UNSC_2014_SPV.7165_spch005_ann_France"/>
    <x v="2"/>
    <s v="by drafting an amnesty law, launching the process of constitutional reform and accelerating the dismantling of barricades and armed groups in Kyiv."/>
    <s v="UNSC_2014_SPV.7165_spch005_ann_France"/>
    <s v="yes"/>
  </r>
  <r>
    <s v="I commend"/>
    <x v="0"/>
    <s v="UNSC_2014_SPV.7165_spch005_ann_France"/>
    <x v="2"/>
    <s v="In that regard, I commend the restraint and composure of the Ukrainian security forces,"/>
    <s v="UNSC_2014_SPV.7165_spch005_ann_France"/>
    <s v="yes"/>
  </r>
  <r>
    <s v="in the face of such provocation"/>
    <x v="2"/>
    <s v="UNSC_2014_SPV.7165_spch005_ann_France"/>
    <x v="2"/>
    <s v="in the face of such provocation on its national territory."/>
    <s v="UNSC_2014_SPV.7165_spch005_ann_France"/>
    <s v="yes"/>
  </r>
  <r>
    <s v="On the other hand, the Russian side has complied with none of the 17 April commitments."/>
    <x v="2"/>
    <s v="UNSC_2014_SPV.7165_spch005_ann_France"/>
    <x v="2"/>
    <s v="On the other hand, the Russian side has complied with none of the 17 April commitments."/>
    <s v="UNSC_2014_SPV.7165_spch005_ann_France"/>
    <s v="yes"/>
  </r>
  <r>
    <s v="separatist actions"/>
    <x v="2"/>
    <s v="UNSC_2014_SPV.7165_spch005_ann_France"/>
    <x v="2"/>
    <s v="There has been no condemnation of the separatist actions"/>
    <s v="UNSC_2014_SPV.7165_spch005_ann_France"/>
    <s v="yes"/>
  </r>
  <r>
    <s v="pro-Russian militants"/>
    <x v="2"/>
    <s v="UNSC_2014_SPV.7165_spch005_ann_France"/>
    <x v="2"/>
    <s v="There has been no appeal to the pro-Russian militants to exercise restraint and end their attacks on munitions depots and on their compatriots,"/>
    <s v="UNSC_2014_SPV.7165_spch005_ann_France"/>
    <s v="yes"/>
  </r>
  <r>
    <s v="we sincerely hope"/>
    <x v="0"/>
    <s v="UNSC_2014_SPV.7165_spch005_ann_France"/>
    <x v="2"/>
    <s v="However, we sincerely hope"/>
    <s v="UNSC_2014_SPV.7165_spch005_ann_France"/>
    <s v="yes"/>
  </r>
  <r>
    <s v="situation worsens"/>
    <x v="1"/>
    <s v="UNSC_2014_SPV.7165_spch005_ann_France"/>
    <x v="2"/>
    <s v="If the situation worsens,"/>
    <s v="UNSC_2014_SPV.7165_spch005_ann_France"/>
    <s v="yes"/>
  </r>
  <r>
    <s v="That is not what we would prefer."/>
    <x v="5"/>
    <s v="UNSC_2014_SPV.7165_spch005_ann_France"/>
    <x v="2"/>
    <s v="That is not what we would prefer."/>
    <s v="UNSC_2014_SPV.7165_spch005_ann_France"/>
    <s v="yes"/>
  </r>
  <r>
    <s v="violent groups"/>
    <x v="2"/>
    <s v="UNSC_2014_SPV.7165_spch005_ann_France"/>
    <x v="2"/>
    <s v="The possibility that the actions of some violent groups could threaten the holding of this democratic exercise is unacceptable."/>
    <s v="UNSC_2014_SPV.7165_spch005_ann_France"/>
    <s v="yes"/>
  </r>
  <r>
    <s v="is unacceptable."/>
    <x v="5"/>
    <s v="UNSC_2014_SPV.7165_spch005_ann_France"/>
    <x v="2"/>
    <s v="The possibility that the actions of some violent groups could threaten the holding of this democratic exercise is unacceptable."/>
    <s v="UNSC_2014_SPV.7165_spch005_ann_France"/>
    <s v="yes"/>
  </r>
  <r>
    <s v="We also support"/>
    <x v="0"/>
    <s v="UNSC_2014_SPV.7165_spch005_ann_France"/>
    <x v="2"/>
    <s v="We also support constitutional reform"/>
    <s v="UNSC_2014_SPV.7165_spch005_ann_France"/>
    <s v="yes"/>
  </r>
  <r>
    <s v="dangerous nationalist illusions"/>
    <x v="1"/>
    <s v="UNSC_2014_SPV.7165_spch005_ann_France"/>
    <x v="2"/>
    <s v="that will renounce its dangerous nationalist illusions."/>
    <s v="UNSC_2014_SPV.7165_spch005_ann_France"/>
    <s v="yes"/>
  </r>
  <r>
    <s v="would like to thank"/>
    <x v="0"/>
    <s v="UNSC_2014_SPV.7165_spch007_ann_Argentina"/>
    <x v="2"/>
    <s v="I would like to thank Mr. Feltman for his update on the difficult situation in Ukraine."/>
    <s v="UNSC_2014_SPV.7165_spch007_ann_Argentina"/>
    <s v="yes"/>
  </r>
  <r>
    <s v="difficult situation"/>
    <x v="1"/>
    <s v="UNSC_2014_SPV.7165_spch007_ann_Argentina"/>
    <x v="2"/>
    <s v="I would like to thank Mr. Feltman for his update on the difficult situation in Ukraine."/>
    <s v="UNSC_2014_SPV.7165_spch007_ann_Argentina"/>
    <s v="yes"/>
  </r>
  <r>
    <s v="I would also like to ask"/>
    <x v="0"/>
    <s v="UNSC_2014_SPV.7165_spch007_ann_Argentina"/>
    <x v="2"/>
    <s v="and I would also like to ask the Council,"/>
    <s v="UNSC_2014_SPV.7165_spch007_ann_Argentina"/>
    <s v="yes"/>
  </r>
  <r>
    <s v="difficult situation and the worsening of the crisis"/>
    <x v="1"/>
    <s v="UNSC_2014_SPV.7165_spch007_ann_Argentina"/>
    <x v="2"/>
    <s v="Going over the difficult situation and the worsening of the crisis once again is undoubtedly one reason,"/>
    <s v="UNSC_2014_SPV.7165_spch007_ann_Argentina"/>
    <s v="yes"/>
  </r>
  <r>
    <s v="critical situation"/>
    <x v="1"/>
    <s v="UNSC_2014_SPV.7165_spch007_ann_Argentina"/>
    <x v="2"/>
    <s v="with a view to finding a peaceful and political solution to this critical situation,"/>
    <s v="UNSC_2014_SPV.7165_spch007_ann_Argentina"/>
    <s v="yes"/>
  </r>
  <r>
    <s v="difficult situation"/>
    <x v="1"/>
    <s v="UNSC_2014_SPV.7165_spch007_ann_Argentina"/>
    <x v="2"/>
    <s v="The difficult situation facing Ukraine cannot be resolved through unilateral actions of any sort."/>
    <s v="UNSC_2014_SPV.7165_spch007_ann_Argentina"/>
    <s v="yes"/>
  </r>
  <r>
    <s v="It is essential that we strictly abide"/>
    <x v="4"/>
    <s v="UNSC_2014_SPV.7165_spch007_ann_Argentina"/>
    <x v="2"/>
    <s v="It is essential that we strictly abide by the principles of the Charter of the United Nations"/>
    <s v="UNSC_2014_SPV.7165_spch007_ann_Argentina"/>
    <s v="yes"/>
  </r>
  <r>
    <s v="difficult situation"/>
    <x v="1"/>
    <s v="UNSC_2014_SPV.7165_spch007_ann_Argentina"/>
    <x v="2"/>
    <s v="With a pen in hand and with our good faith, we stand ready to help Ukraine emerge from this difficult situation"/>
    <s v="UNSC_2014_SPV.7165_spch007_ann_Argentina"/>
    <s v="yes"/>
  </r>
  <r>
    <s v="I am grateful"/>
    <x v="0"/>
    <s v="UNSC_2014_SPV.7165_spch004_ann_United_Kingdom_Of_Great_Britain_And_Northern_Ireland"/>
    <x v="2"/>
    <s v="I am grateful to Under-Secretary-General Feltman for his briefing."/>
    <s v="UNSC_2014_SPV.7165_spch004_ann_United_Kingdom_Of_Great_Britain_And_Northern_Ireland"/>
    <s v="yes"/>
  </r>
  <r>
    <s v="we are deeply concerned"/>
    <x v="5"/>
    <s v="UNSC_2014_SPV.7165_spch004_ann_United_Kingdom_Of_Great_Britain_And_Northern_Ireland"/>
    <x v="2"/>
    <s v="because we are deeply concerned by the deteriorating security situation in southern and eastern Ukraine"/>
    <s v="UNSC_2014_SPV.7165_spch004_ann_United_Kingdom_Of_Great_Britain_And_Northern_Ireland"/>
    <s v="yes"/>
  </r>
  <r>
    <s v="deteriorating security situation"/>
    <x v="1"/>
    <s v="UNSC_2014_SPV.7165_spch004_ann_United_Kingdom_Of_Great_Britain_And_Northern_Ireland"/>
    <x v="2"/>
    <s v="because we are deeply concerned by the deteriorating security situation in southern and eastern Ukraine"/>
    <s v="UNSC_2014_SPV.7165_spch004_ann_United_Kingdom_Of_Great_Britain_And_Northern_Ireland"/>
    <s v="yes"/>
  </r>
  <r>
    <s v="It is vitally important"/>
    <x v="4"/>
    <s v="UNSC_2014_SPV.7165_spch004_ann_United_Kingdom_Of_Great_Britain_And_Northern_Ireland"/>
    <x v="2"/>
    <s v="It is vitally important that the Security Council maintain its close scrutiny of events in Ukraine and the consequent threat to international peace and security."/>
    <s v="UNSC_2014_SPV.7165_spch004_ann_United_Kingdom_Of_Great_Britain_And_Northern_Ireland"/>
    <s v="yes"/>
  </r>
  <r>
    <s v="We will doubtless hear Russian claims"/>
    <x v="2"/>
    <s v="UNSC_2014_SPV.7165_spch004_ann_United_Kingdom_Of_Great_Britain_And_Northern_Ireland"/>
    <x v="2"/>
    <s v="We will doubtless hear Russian claims"/>
    <s v="UNSC_2014_SPV.7165_spch004_ann_United_Kingdom_Of_Great_Britain_And_Northern_Ireland"/>
    <s v="yes"/>
  </r>
  <r>
    <s v="It has directed paramilitary actions"/>
    <x v="2"/>
    <s v="UNSC_2014_SPV.7165_spch004_ann_United_Kingdom_Of_Great_Britain_And_Northern_Ireland"/>
    <x v="2"/>
    <s v="It has directed paramilitary actions in Sloviansk, Kramatorsk, Lugansk and other towns in eastern Ukraine."/>
    <s v="UNSC_2014_SPV.7165_spch004_ann_United_Kingdom_Of_Great_Britain_And_Northern_Ireland"/>
    <s v="yes"/>
  </r>
  <r>
    <s v="armed forces"/>
    <x v="2"/>
    <s v="UNSC_2014_SPV.7165_spch004_ann_United_Kingdom_Of_Great_Britain_And_Northern_Ireland"/>
    <x v="2"/>
    <s v="Russian armed forces have held further military exercises on Ukraine's border."/>
    <s v="UNSC_2014_SPV.7165_spch004_ann_United_Kingdom_Of_Great_Britain_And_Northern_Ireland"/>
    <s v="yes"/>
  </r>
  <r>
    <s v="These are all clear attempts to escalate tensions"/>
    <x v="2"/>
    <s v="UNSC_2014_SPV.7165_spch004_ann_United_Kingdom_Of_Great_Britain_And_Northern_Ireland"/>
    <x v="2"/>
    <s v="These are all clear attempts to escalate tensions within Ukraine."/>
    <s v="UNSC_2014_SPV.7165_spch004_ann_United_Kingdom_Of_Great_Britain_And_Northern_Ireland"/>
    <s v="yes"/>
  </r>
  <r>
    <s v="have been matched with intensified rhetoric"/>
    <x v="2"/>
    <s v="UNSC_2014_SPV.7165_spch004_ann_United_Kingdom_Of_Great_Britain_And_Northern_Ireland"/>
    <x v="2"/>
    <s v="These steps have been matched with intensified rhetoric."/>
    <s v="UNSC_2014_SPV.7165_spch004_ann_United_Kingdom_Of_Great_Britain_And_Northern_Ireland"/>
    <s v="yes"/>
  </r>
  <r>
    <s v="As a result of Russia's activities, there has been a further marked deterioration in the security situation"/>
    <x v="2"/>
    <s v="UNSC_2014_SPV.7165_spch004_ann_United_Kingdom_Of_Great_Britain_And_Northern_Ireland"/>
    <x v="2"/>
    <s v="As a result of Russia's activities, there has been a further marked deterioration in the security situation in eastern and southern Ukraine,"/>
    <s v="UNSC_2014_SPV.7165_spch004_ann_United_Kingdom_Of_Great_Britain_And_Northern_Ireland"/>
    <s v="yes"/>
  </r>
  <r>
    <s v="The United Kingdom condemns"/>
    <x v="5"/>
    <s v="UNSC_2014_SPV.7165_spch004_ann_United_Kingdom_Of_Great_Britain_And_Northern_Ireland"/>
    <x v="2"/>
    <s v="The United Kingdom condemns the abduction at gunpoint and public parading of an OSCE Vienna Document inspection team and its Ukrainian escorts."/>
    <s v="UNSC_2014_SPV.7165_spch004_ann_United_Kingdom_Of_Great_Britain_And_Northern_Ireland"/>
    <s v="yes"/>
  </r>
  <r>
    <s v="We call upon those responsible to ensure"/>
    <x v="4"/>
    <s v="UNSC_2014_SPV.7165_spch004_ann_United_Kingdom_Of_Great_Britain_And_Northern_Ireland"/>
    <x v="2"/>
    <s v="We call upon those responsible to ensure the safe treatment and immediate release of the team,"/>
    <s v="UNSC_2014_SPV.7165_spch004_ann_United_Kingdom_Of_Great_Britain_And_Northern_Ireland"/>
    <s v="yes"/>
  </r>
  <r>
    <s v="restoring stability"/>
    <x v="3"/>
    <s v="UNSC_2014_SPV.7165_spch004_ann_United_Kingdom_Of_Great_Britain_And_Northern_Ireland"/>
    <x v="2"/>
    <s v="for restoring stability in Ukraine."/>
    <s v="UNSC_2014_SPV.7165_spch004_ann_United_Kingdom_Of_Great_Britain_And_Northern_Ireland"/>
    <s v="yes"/>
  </r>
  <r>
    <s v="has acted with commendable restraint"/>
    <x v="4"/>
    <s v="UNSC_2014_SPV.7165_spch004_ann_United_Kingdom_Of_Great_Britain_And_Northern_Ireland"/>
    <x v="2"/>
    <s v="For its part, the Ukrainian Government has acted with commendable restraint"/>
    <s v="UNSC_2014_SPV.7165_spch004_ann_United_Kingdom_Of_Great_Britain_And_Northern_Ireland"/>
    <s v="yes"/>
  </r>
  <r>
    <s v="armed groups illegally occupying"/>
    <x v="2"/>
    <s v="UNSC_2014_SPV.7165_spch004_ann_United_Kingdom_Of_Great_Britain_And_Northern_Ireland"/>
    <x v="2"/>
    <s v="to deal with armed groups illegally occupying Government buildings and forming checkpoints."/>
    <s v="UNSC_2014_SPV.7165_spch004_ann_United_Kingdom_Of_Great_Britain_And_Northern_Ireland"/>
    <s v="yes"/>
  </r>
  <r>
    <s v="continues its military manoeuvres and aggressive rhetoric"/>
    <x v="2"/>
    <s v="UNSC_2014_SPV.7165_spch004_ann_United_Kingdom_Of_Great_Britain_And_Northern_Ireland"/>
    <x v="2"/>
    <s v="Russia, on the other hand, continues its military manoeuvres and aggressive rhetoric."/>
    <s v="UNSC_2014_SPV.7165_spch004_ann_United_Kingdom_Of_Great_Britain_And_Northern_Ireland"/>
    <s v="yes"/>
  </r>
  <r>
    <s v="illegal armed groups"/>
    <x v="2"/>
    <s v="UNSC_2014_SPV.7165_spch004_ann_United_Kingdom_Of_Great_Britain_And_Northern_Ireland"/>
    <x v="2"/>
    <s v="Secondly, the agreement called for all illegal armed groups to be disarmed."/>
    <s v="UNSC_2014_SPV.7165_spch004_ann_United_Kingdom_Of_Great_Britain_And_Northern_Ireland"/>
    <s v="yes"/>
  </r>
  <r>
    <s v="Instead, barricades and roadblocks in eastern and southern Ukraine have been steadily reinforced."/>
    <x v="2"/>
    <s v="UNSC_2014_SPV.7165_spch004_ann_United_Kingdom_Of_Great_Britain_And_Northern_Ireland"/>
    <x v="2"/>
    <s v="Instead, barricades and roadblocks in eastern and southern Ukraine have been steadily reinforced."/>
    <s v="UNSC_2014_SPV.7165_spch004_ann_United_Kingdom_Of_Great_Britain_And_Northern_Ireland"/>
    <s v="yes"/>
  </r>
  <r>
    <s v="deplorable shooting"/>
    <x v="2"/>
    <s v="UNSC_2014_SPV.7165_spch004_ann_United_Kingdom_Of_Great_Britain_And_Northern_Ireland"/>
    <x v="2"/>
    <s v="The deplorable shooting yesterday of the Mayor of Kharkiv was another sign of the violence"/>
    <s v="UNSC_2014_SPV.7165_spch004_ann_United_Kingdom_Of_Great_Britain_And_Northern_Ireland"/>
    <s v="yes"/>
  </r>
  <r>
    <s v="whereas Russian rhetoric continues to whip up tensions with false claims"/>
    <x v="2"/>
    <s v="UNSC_2014_SPV.7165_spch004_ann_United_Kingdom_Of_Great_Britain_And_Northern_Ireland"/>
    <x v="2"/>
    <s v="whereas Russian rhetoric continues to whip up tensions with false claims"/>
    <s v="UNSC_2014_SPV.7165_spch004_ann_United_Kingdom_Of_Great_Britain_And_Northern_Ireland"/>
    <s v="yes"/>
  </r>
  <r>
    <s v="it is threatening international peace and security"/>
    <x v="2"/>
    <s v="UNSC_2014_SPV.7165_spch004_ann_United_Kingdom_Of_Great_Britain_And_Northern_Ireland"/>
    <x v="2"/>
    <s v="In doing so, it is threatening international peace and security."/>
    <s v="UNSC_2014_SPV.7165_spch004_ann_United_Kingdom_Of_Great_Britain_And_Northern_Ireland"/>
    <s v="yes"/>
  </r>
  <r>
    <s v="dangerous course it is pursuing"/>
    <x v="2"/>
    <s v="UNSC_2014_SPV.7165_spch004_ann_United_Kingdom_Of_Great_Britain_And_Northern_Ireland"/>
    <x v="2"/>
    <s v="We urge Russia to abandon the dangerous course it is pursuing"/>
    <s v="UNSC_2014_SPV.7165_spch004_ann_United_Kingdom_Of_Great_Britain_And_Northern_Ireland"/>
    <s v="yes"/>
  </r>
  <r>
    <s v="extremely difficult circumstances"/>
    <x v="1"/>
    <s v="UNSC_2014_SPV.7165_spch004_ann_United_Kingdom_Of_Great_Britain_And_Northern_Ireland"/>
    <x v="2"/>
    <s v="In the extremely difficult circumstances"/>
    <s v="UNSC_2014_SPV.7165_spch004_ann_United_Kingdom_Of_Great_Britain_And_Northern_Ireland"/>
    <s v="yes"/>
  </r>
  <r>
    <s v="is striving to take forward a programme of democratization and inclusive constitutional and economic reform"/>
    <x v="4"/>
    <s v="UNSC_2014_SPV.7165_spch004_ann_United_Kingdom_Of_Great_Britain_And_Northern_Ireland"/>
    <x v="2"/>
    <s v="the Ukrainian Government is striving to take forward a programme of democratization and inclusive constitutional and economic reform"/>
    <s v="UNSC_2014_SPV.7165_spch004_ann_United_Kingdom_Of_Great_Britain_And_Northern_Ireland"/>
    <s v="yes"/>
  </r>
  <r>
    <s v="restoring stability"/>
    <x v="3"/>
    <s v="UNSC_2014_SPV.7165_spch004_ann_United_Kingdom_Of_Great_Britain_And_Northern_Ireland"/>
    <x v="2"/>
    <s v="it is about restoring stability to Ukraine and to the wider region"/>
    <s v="UNSC_2014_SPV.7165_spch004_ann_United_Kingdom_Of_Great_Britain_And_Northern_Ireland"/>
    <s v="yes"/>
  </r>
  <r>
    <s v="I wish to thank"/>
    <x v="0"/>
    <s v="UNSC_2014_SPV.7165_spch009_ann_China"/>
    <x v="2"/>
    <s v="I wish to thank Under-Secretary-General Feltman for his briefing."/>
    <s v="UNSC_2014_SPV.7165_spch009_ann_China"/>
    <s v="yes"/>
  </r>
  <r>
    <s v="crisis"/>
    <x v="1"/>
    <s v="UNSC_2014_SPV.7165_spch009_ann_China"/>
    <x v="2"/>
    <s v="A political solution is the only way to end the crisis."/>
    <s v="UNSC_2014_SPV.7165_spch009_ann_China"/>
    <s v="yes"/>
  </r>
  <r>
    <s v="crisis"/>
    <x v="1"/>
    <s v="UNSC_2014_SPV.7165_spch009_ann_China"/>
    <x v="2"/>
    <s v="To tackle the crisis at its roots,"/>
    <s v="UNSC_2014_SPV.7165_spch009_ann_China"/>
    <s v="yes"/>
  </r>
  <r>
    <s v="have been vigorously engaged in mediation efforts"/>
    <x v="4"/>
    <s v="UNSC_2014_SPV.7165_spch009_ann_China"/>
    <x v="2"/>
    <s v="For some time now, various parties including China, have been vigorously engaged in mediation efforts and pushing for talks"/>
    <s v="UNSC_2014_SPV.7165_spch009_ann_China"/>
    <s v="yes"/>
  </r>
  <r>
    <s v="crisis"/>
    <x v="1"/>
    <s v="UNSC_2014_SPV.7165_spch009_ann_China"/>
    <x v="2"/>
    <s v="in order to ease the crisis in Ukraine."/>
    <s v="UNSC_2014_SPV.7165_spch009_ann_China"/>
    <s v="yes"/>
  </r>
  <r>
    <s v="positive signal"/>
    <x v="3"/>
    <s v="UNSC_2014_SPV.7165_spch009_ann_China"/>
    <x v="2"/>
    <s v="thereby sending a positive signal for a political solution to the crisis."/>
    <s v="UNSC_2014_SPV.7165_spch009_ann_China"/>
    <s v="yes"/>
  </r>
  <r>
    <s v="crisis"/>
    <x v="1"/>
    <s v="UNSC_2014_SPV.7165_spch009_ann_China"/>
    <x v="2"/>
    <s v="thereby sending a positive signal for a political solution to the crisis."/>
    <s v="UNSC_2014_SPV.7165_spch009_ann_China"/>
    <s v="yes"/>
  </r>
  <r>
    <s v="Regrettably"/>
    <x v="5"/>
    <s v="UNSC_2014_SPV.7165_spch009_ann_China"/>
    <x v="2"/>
    <s v="Regrettably, tensions in eastern and south- eastern Ukraine have worsened,"/>
    <s v="UNSC_2014_SPV.7165_spch009_ann_China"/>
    <s v="yes"/>
  </r>
  <r>
    <s v="worsened"/>
    <x v="1"/>
    <s v="UNSC_2014_SPV.7165_spch009_ann_China"/>
    <x v="2"/>
    <s v="Regrettably, tensions in eastern and south- eastern Ukraine have worsened,"/>
    <s v="UNSC_2014_SPV.7165_spch009_ann_China"/>
    <s v="yes"/>
  </r>
  <r>
    <s v="China hopes"/>
    <x v="0"/>
    <s v="UNSC_2014_SPV.7165_spch009_ann_China"/>
    <x v="2"/>
    <s v="China hopes"/>
    <s v="UNSC_2014_SPV.7165_spch009_ann_China"/>
    <s v="yes"/>
  </r>
  <r>
    <s v="crisis"/>
    <x v="1"/>
    <s v="UNSC_2014_SPV.7165_spch009_ann_China"/>
    <x v="2"/>
    <s v="and continue to push for a political solution to the crisis"/>
    <s v="UNSC_2014_SPV.7165_spch009_ann_China"/>
    <s v="yes"/>
  </r>
  <r>
    <s v="has called on all parties to seek a political solution through dialogue rather than confrontation"/>
    <x v="4"/>
    <s v="UNSC_2014_SPV.7165_spch009_ann_China"/>
    <x v="2"/>
    <s v="From the very beginning, China has called on all parties to seek a political solution through dialogue rather than confrontation,"/>
    <s v="UNSC_2014_SPV.7165_spch009_ann_China"/>
    <s v="yes"/>
  </r>
  <r>
    <s v="we support"/>
    <x v="0"/>
    <s v="UNSC_2014_SPV.7165_spch009_ann_China"/>
    <x v="2"/>
    <s v="and we support international mediation efforts conducive to de-escalating the situation and seeking a political solution."/>
    <s v="UNSC_2014_SPV.7165_spch009_ann_China"/>
    <s v="yes"/>
  </r>
  <r>
    <s v="will continue to play a constructive role"/>
    <x v="4"/>
    <s v="UNSC_2014_SPV.7165_spch009_ann_China"/>
    <x v="2"/>
    <s v="China will continue to play a constructive role in mediation efforts and pushing for talks."/>
    <s v="UNSC_2014_SPV.7165_spch009_ann_China"/>
    <s v="yes"/>
  </r>
  <r>
    <s v="I would like to thank you"/>
    <x v="0"/>
    <s v="UNSC_2014_SPV.7165_spch006_ann_Rwanda"/>
    <x v="2"/>
    <s v="I would like to thank you, Madam President, for convening this emergency meeting on Ukraine,"/>
    <s v="UNSC_2014_SPV.7165_spch006_ann_Rwanda"/>
    <s v="yes"/>
  </r>
  <r>
    <s v="emergency meeting"/>
    <x v="1"/>
    <s v="UNSC_2014_SPV.7165_spch006_ann_Rwanda"/>
    <x v="2"/>
    <s v="I would like to thank you, Madam President, for convening this emergency meeting on Ukraine,"/>
    <s v="UNSC_2014_SPV.7165_spch006_ann_Rwanda"/>
    <s v="yes"/>
  </r>
  <r>
    <s v="We believe,"/>
    <x v="0"/>
    <s v="UNSC_2014_SPV.7165_spch006_ann_Rwanda"/>
    <x v="2"/>
    <s v="We believe, however,"/>
    <s v="UNSC_2014_SPV.7165_spch006_ann_Rwanda"/>
    <s v="yes"/>
  </r>
  <r>
    <s v="crisis"/>
    <x v="1"/>
    <s v="UNSC_2014_SPV.7165_spch006_ann_Rwanda"/>
    <x v="2"/>
    <s v="but on our political will and how we use our influence to effectively help Ukrainians resolve the crisis in their country."/>
    <s v="UNSC_2014_SPV.7165_spch006_ann_Rwanda"/>
    <s v="yes"/>
  </r>
  <r>
    <s v="deteriorating"/>
    <x v="1"/>
    <s v="UNSC_2014_SPV.7165_spch006_ann_Rwanda"/>
    <x v="2"/>
    <s v="that is deteriorating every day"/>
    <s v="UNSC_2014_SPV.7165_spch006_ann_Rwanda"/>
    <s v="yes"/>
  </r>
  <r>
    <s v="alarming"/>
    <x v="1"/>
    <s v="UNSC_2014_SPV.7165_spch006_ann_Rwanda"/>
    <x v="2"/>
    <s v="Indeed, the developments of the last few weeks are alarming"/>
    <s v="UNSC_2014_SPV.7165_spch006_ann_Rwanda"/>
    <s v="yes"/>
  </r>
  <r>
    <s v="We condemn in the strongest terms"/>
    <x v="5"/>
    <s v="UNSC_2014_SPV.7165_spch006_ann_Rwanda"/>
    <x v="2"/>
    <s v="We condemn in the strongest terms the attempt made to assassinate Hennadiy Kernes,"/>
    <s v="UNSC_2014_SPV.7165_spch006_ann_Rwanda"/>
    <s v="yes"/>
  </r>
  <r>
    <s v="the attempt made to assassinate Hennadiy Kernes"/>
    <x v="2"/>
    <s v="UNSC_2014_SPV.7165_spch006_ann_Rwanda"/>
    <x v="2"/>
    <s v="We condemn in the strongest terms the attempt made to assassinate Hennadiy Kernes,"/>
    <s v="UNSC_2014_SPV.7165_spch006_ann_Rwanda"/>
    <s v="yes"/>
  </r>
  <r>
    <s v="the illegal detention of the military monitors"/>
    <x v="2"/>
    <s v="UNSC_2014_SPV.7165_spch006_ann_Rwanda"/>
    <x v="2"/>
    <s v="as well as the illegal detention of the military monitors from the Organization for Security and Cooperation in Europe"/>
    <s v="UNSC_2014_SPV.7165_spch006_ann_Rwanda"/>
    <s v="yes"/>
  </r>
  <r>
    <s v="serious violation of the current agreement,"/>
    <x v="2"/>
    <s v="UNSC_2014_SPV.7165_spch006_ann_Rwanda"/>
    <x v="2"/>
    <s v="which is a serious violation of the current agreement,"/>
    <s v="UNSC_2014_SPV.7165_spch006_ann_Rwanda"/>
    <s v="yes"/>
  </r>
  <r>
    <s v="we demand"/>
    <x v="4"/>
    <s v="UNSC_2014_SPV.7165_spch006_ann_Rwanda"/>
    <x v="2"/>
    <s v="and we demand their immediate release."/>
    <s v="UNSC_2014_SPV.7165_spch006_ann_Rwanda"/>
    <s v="yes"/>
  </r>
  <r>
    <s v="we welcome"/>
    <x v="0"/>
    <s v="UNSC_2014_SPV.7165_spch006_ann_Rwanda"/>
    <x v="2"/>
    <s v="While we welcome the joint de-escalation measures agreed on in Geneva on 17 April"/>
    <s v="UNSC_2014_SPV.7165_spch006_ann_Rwanda"/>
    <s v="yes"/>
  </r>
  <r>
    <s v="crisis"/>
    <x v="1"/>
    <s v="UNSC_2014_SPV.7165_spch006_ann_Rwanda"/>
    <x v="2"/>
    <s v="and involving the main stakeholders as a step towards a tangible solution to the crisis,"/>
    <s v="UNSC_2014_SPV.7165_spch006_ann_Rwanda"/>
    <s v="yes"/>
  </r>
  <r>
    <s v="we are concerned"/>
    <x v="5"/>
    <s v="UNSC_2014_SPV.7165_spch006_ann_Rwanda"/>
    <x v="2"/>
    <s v="we are concerned about the fact"/>
    <s v="UNSC_2014_SPV.7165_spch006_ann_Rwanda"/>
    <s v="yes"/>
  </r>
  <r>
    <s v="We believe"/>
    <x v="0"/>
    <s v="UNSC_2014_SPV.7165_spch006_ann_Rwanda"/>
    <x v="2"/>
    <s v="We believe in the right to peaceful demonstration,"/>
    <s v="UNSC_2014_SPV.7165_spch006_ann_Rwanda"/>
    <s v="yes"/>
  </r>
  <r>
    <s v="installation of illegal checkpoints by armed protesters"/>
    <x v="2"/>
    <s v="UNSC_2014_SPV.7165_spch006_ann_Rwanda"/>
    <x v="2"/>
    <s v="but we firmly condemn the use of violence, the seizure of public buildings and the installation of illegal checkpoints by armed protesters."/>
    <s v="UNSC_2014_SPV.7165_spch006_ann_Rwanda"/>
    <s v="yes"/>
  </r>
  <r>
    <s v="We therefore believe"/>
    <x v="0"/>
    <s v="UNSC_2014_SPV.7165_spch006_ann_Rwanda"/>
    <x v="2"/>
    <s v="We therefore believe"/>
    <s v="UNSC_2014_SPV.7165_spch006_ann_Rwanda"/>
    <s v="yes"/>
  </r>
  <r>
    <s v="we reiterate our strong belief"/>
    <x v="0"/>
    <s v="UNSC_2014_SPV.7165_spch006_ann_Rwanda"/>
    <x v="2"/>
    <s v="To conclude, we reiterate our strong belief"/>
    <s v="UNSC_2014_SPV.7165_spch006_ann_Rwanda"/>
    <s v="yes"/>
  </r>
  <r>
    <s v="crisis"/>
    <x v="1"/>
    <s v="UNSC_2014_SPV.7165_spch006_ann_Rwanda"/>
    <x v="2"/>
    <s v="to continue monitoring this crisis,"/>
    <s v="UNSC_2014_SPV.7165_spch006_ann_Rwanda"/>
    <s v="yes"/>
  </r>
  <r>
    <s v="crisis"/>
    <x v="1"/>
    <s v="UNSC_2014_SPV.7165_spch006_ann_Rwanda"/>
    <x v="2"/>
    <s v="the only way to solve the crisis in Ukraine"/>
    <s v="UNSC_2014_SPV.7165_spch006_ann_Rwanda"/>
    <s v="yes"/>
  </r>
  <r>
    <s v="I thank"/>
    <x v="0"/>
    <s v="UNSC_2014_SPV.7165_spch014_ann_Australia"/>
    <x v="2"/>
    <s v="I thank Under-Secretary-General Feltman for his briefing and his warning to the Council."/>
    <s v="UNSC_2014_SPV.7165_spch014_ann_Australia"/>
    <s v="yes"/>
  </r>
  <r>
    <s v="strongly supported"/>
    <x v="0"/>
    <s v="UNSC_2014_SPV.7165_spch014_ann_Australia"/>
    <x v="2"/>
    <s v="Australia strongly supported calls for the holding of tonight's briefing"/>
    <s v="UNSC_2014_SPV.7165_spch014_ann_Australia"/>
    <s v="yes"/>
  </r>
  <r>
    <s v="welcomed"/>
    <x v="0"/>
    <s v="UNSC_2014_SPV.7165_spch014_ann_Australia"/>
    <x v="2"/>
    <s v="welcomed the 17 April agreement"/>
    <s v="UNSC_2014_SPV.7165_spch014_ann_Australia"/>
    <s v="yes"/>
  </r>
  <r>
    <s v="crisis"/>
    <x v="1"/>
    <s v="UNSC_2014_SPV.7165_spch014_ann_Australia"/>
    <x v="2"/>
    <s v="on steps to de-escalate the crisis, including commitments to refrain from further acts of violence and provocation."/>
    <s v="UNSC_2014_SPV.7165_spch014_ann_Australia"/>
    <s v="yes"/>
  </r>
  <r>
    <s v="positive development"/>
    <x v="3"/>
    <s v="UNSC_2014_SPV.7165_spch014_ann_Australia"/>
    <x v="2"/>
    <s v="That was a positive development"/>
    <s v="UNSC_2014_SPV.7165_spch014_ann_Australia"/>
    <s v="yes"/>
  </r>
  <r>
    <s v="we hoped"/>
    <x v="0"/>
    <s v="UNSC_2014_SPV.7165_spch014_ann_Australia"/>
    <x v="2"/>
    <s v="we hoped,"/>
    <s v="UNSC_2014_SPV.7165_spch014_ann_Australia"/>
    <s v="yes"/>
  </r>
  <r>
    <s v="crisis"/>
    <x v="1"/>
    <s v="UNSC_2014_SPV.7165_spch014_ann_Australia"/>
    <x v="2"/>
    <s v="a demonstration of serious commitment to reduce tensions and work cooperatively towards a diplomatic and political solution to the crisis."/>
    <s v="UNSC_2014_SPV.7165_spch014_ann_Australia"/>
    <s v="yes"/>
  </r>
  <r>
    <s v="crisis"/>
    <x v="1"/>
    <s v="UNSC_2014_SPV.7165_spch014_ann_Australia"/>
    <x v="2"/>
    <s v="It has invited all political groups to discuss ways to resolve the crisis in eastern Ukraine"/>
    <s v="UNSC_2014_SPV.7165_spch014_ann_Australia"/>
    <s v="yes"/>
  </r>
  <r>
    <s v="Disappointingly"/>
    <x v="5"/>
    <s v="UNSC_2014_SPV.7165_spch014_ann_Australia"/>
    <x v="2"/>
    <s v="Disappointingly, all evidence at hand points to Russia's continued determination to promote instability and challenge Ukraine's authority over its sovereign territory."/>
    <s v="UNSC_2014_SPV.7165_spch014_ann_Australia"/>
    <s v="yes"/>
  </r>
  <r>
    <s v="armed militia groups"/>
    <x v="2"/>
    <s v="UNSC_2014_SPV.7165_spch014_ann_Australia"/>
    <x v="2"/>
    <s v="that it has no agency in or influence over the actions of armed militia groups"/>
    <s v="UNSC_2014_SPV.7165_spch014_ann_Australia"/>
    <s v="yes"/>
  </r>
  <r>
    <s v="are not credible"/>
    <x v="2"/>
    <s v="UNSC_2014_SPV.7165_spch014_ann_Australia"/>
    <x v="2"/>
    <s v="are not credible."/>
    <s v="UNSC_2014_SPV.7165_spch014_ann_Australia"/>
    <s v="yes"/>
  </r>
  <r>
    <s v="well-armed and coordinated paramilitary groups"/>
    <x v="2"/>
    <s v="UNSC_2014_SPV.7165_spch014_ann_Australia"/>
    <x v="2"/>
    <s v="We are seeing continued occupation of Government buildings by well-armed and coordinated paramilitary groups, including, today, the occupation of Government buildings in Lugansk."/>
    <s v="UNSC_2014_SPV.7165_spch014_ann_Australia"/>
    <s v="yes"/>
  </r>
  <r>
    <s v="illegal detentions"/>
    <x v="2"/>
    <s v="UNSC_2014_SPV.7165_spch014_ann_Australia"/>
    <x v="2"/>
    <s v="We are seeing the increasing intimidation of local populations and illegal detentions."/>
    <s v="UNSC_2014_SPV.7165_spch014_ann_Australia"/>
    <s v="yes"/>
  </r>
  <r>
    <s v="We welcome"/>
    <x v="0"/>
    <s v="UNSC_2014_SPV.7165_spch014_ann_Australia"/>
    <x v="2"/>
    <s v="We welcome Deputy Minister for Foreign Affairs Lubkivsky's statement during his 25 April press conference at the United Nations"/>
    <s v="UNSC_2014_SPV.7165_spch014_ann_Australia"/>
    <s v="yes"/>
  </r>
  <r>
    <s v="We welcome"/>
    <x v="0"/>
    <s v="UNSC_2014_SPV.7165_spch014_ann_Australia"/>
    <x v="2"/>
    <s v="We welcome Ukraine's recent acceptance ofjurisdiction of the International Criminal Court"/>
    <s v="UNSC_2014_SPV.7165_spch014_ann_Australia"/>
    <s v="yes"/>
  </r>
  <r>
    <s v="crimes"/>
    <x v="2"/>
    <s v="UNSC_2014_SPV.7165_spch014_ann_Australia"/>
    <x v="2"/>
    <s v="with respect to crimes committed in its territory from November last year to February 2014."/>
    <s v="UNSC_2014_SPV.7165_spch014_ann_Australia"/>
    <s v="yes"/>
  </r>
  <r>
    <s v="crimes"/>
    <x v="2"/>
    <s v="UNSC_2014_SPV.7165_spch014_ann_Australia"/>
    <x v="2"/>
    <s v="We urge Ukraine to extend the ICC's jurisdiction to crimes committed beyond that date"/>
    <s v="UNSC_2014_SPV.7165_spch014_ann_Australia"/>
    <s v="yes"/>
  </r>
  <r>
    <s v="overwhelmingly"/>
    <x v="5"/>
    <s v="UNSC_2014_SPV.7165_spch014_ann_Australia"/>
    <x v="2"/>
    <s v="For its part, overwhelmingly, the international community remains united in its support for Ukraine's sovereignty and territory integrity"/>
    <s v="UNSC_2014_SPV.7165_spch014_ann_Australia"/>
    <s v="yes"/>
  </r>
  <r>
    <s v="illegal intervention, interference and provocative actions"/>
    <x v="2"/>
    <s v="UNSC_2014_SPV.7165_spch014_ann_Australia"/>
    <x v="2"/>
    <s v="and in its position that Russia cease its illegal intervention, interference and provocative actions in Ukraine."/>
    <s v="UNSC_2014_SPV.7165_spch014_ann_Australia"/>
    <s v="yes"/>
  </r>
  <r>
    <s v="separatist activists"/>
    <x v="2"/>
    <s v="UNSC_2014_SPV.7165_spch014_ann_Australia"/>
    <x v="2"/>
    <s v="and to exercise its influence over separatist activists in Ukraine towards those ends."/>
    <s v="UNSC_2014_SPV.7165_spch014_ann_Australia"/>
    <s v="yes"/>
  </r>
  <r>
    <s v="crisis"/>
    <x v="1"/>
    <s v="UNSC_2014_SPV.7165_spch014_ann_Australia"/>
    <x v="2"/>
    <s v="The crisis remains very dangerously poised."/>
    <s v="UNSC_2014_SPV.7165_spch014_ann_Australia"/>
    <s v="yes"/>
  </r>
  <r>
    <s v="very dangerously poised."/>
    <x v="1"/>
    <s v="UNSC_2014_SPV.7165_spch014_ann_Australia"/>
    <x v="2"/>
    <s v="The crisis remains very dangerously poised."/>
    <s v="UNSC_2014_SPV.7165_spch014_ann_Australia"/>
    <s v="yes"/>
  </r>
  <r>
    <s v="I join others in thanking"/>
    <x v="0"/>
    <s v="UNSC_2014_SPV.7165_spch011_ann_Luxembourg"/>
    <x v="2"/>
    <s v="I join others in thanking Assistant Secretary-General for Political Affairs Jeffrey Feltman for his briefing on the developments concerning Ukraine."/>
    <s v="UNSC_2014_SPV.7165_spch011_ann_Luxembourg"/>
    <s v="yes"/>
  </r>
  <r>
    <s v="We share his assessment"/>
    <x v="0"/>
    <s v="UNSC_2014_SPV.7165_spch011_ann_Luxembourg"/>
    <x v="2"/>
    <s v="We share his assessment"/>
    <s v="UNSC_2014_SPV.7165_spch011_ann_Luxembourg"/>
    <s v="yes"/>
  </r>
  <r>
    <s v="deteriorating alarmingly"/>
    <x v="1"/>
    <s v="UNSC_2014_SPV.7165_spch011_ann_Luxembourg"/>
    <x v="2"/>
    <s v="that the situation in eastern Ukraine is deteriorating alarmingly, especially in Kharkiv, Luhansk and in the Donetsk area."/>
    <s v="UNSC_2014_SPV.7165_spch011_ann_Luxembourg"/>
    <s v="yes"/>
  </r>
  <r>
    <s v="We are deeply concerned"/>
    <x v="5"/>
    <s v="UNSC_2014_SPV.7165_spch011_ann_Luxembourg"/>
    <x v="2"/>
    <s v="We are deeply concerned by the actions of the pro-Russian separatist militias"/>
    <s v="UNSC_2014_SPV.7165_spch011_ann_Luxembourg"/>
    <s v="yes"/>
  </r>
  <r>
    <s v="destabilizing actions"/>
    <x v="2"/>
    <s v="UNSC_2014_SPV.7165_spch011_ann_Luxembourg"/>
    <x v="2"/>
    <s v="These destabilizing actions have intensified again in recent days, with the proliferation of the illegal occupation of public buildings, an increasing number of attacks against the Ukrainian security forces and an increase in violence against the local population."/>
    <s v="UNSC_2014_SPV.7165_spch011_ann_Luxembourg"/>
    <s v="yes"/>
  </r>
  <r>
    <s v="illegal occupation"/>
    <x v="2"/>
    <s v="UNSC_2014_SPV.7165_spch011_ann_Luxembourg"/>
    <x v="2"/>
    <s v="These destabilizing actions have intensified again in recent days, with the proliferation of the illegal occupation of public buildings, an increasing number of attacks against the Ukrainian security forces and an increase in violence against the local population."/>
    <s v="UNSC_2014_SPV.7165_spch011_ann_Luxembourg"/>
    <s v="yes"/>
  </r>
  <r>
    <s v="peaceful demonstrators"/>
    <x v="4"/>
    <s v="UNSC_2014_SPV.7165_spch011_ann_Luxembourg"/>
    <x v="2"/>
    <s v="just yesterday peaceful demonstrators in favour of the unity of the Ukraine were violently attacked by armed pro-Russian gangs armed with clubs and baseball bats in the city of Donetsk."/>
    <s v="UNSC_2014_SPV.7165_spch011_ann_Luxembourg"/>
    <s v="yes"/>
  </r>
  <r>
    <s v="were violently attacked by armed pro-Russian gangs armed with clubs and baseball bats"/>
    <x v="2"/>
    <s v="UNSC_2014_SPV.7165_spch011_ann_Luxembourg"/>
    <x v="2"/>
    <s v="just yesterday peaceful demonstrators in favour of the unity of the Ukraine were violently attacked by armed pro-Russian gangs armed with clubs and baseball bats in the city of Donetsk."/>
    <s v="UNSC_2014_SPV.7165_spch011_ann_Luxembourg"/>
    <s v="yes"/>
  </r>
  <r>
    <s v="We condemn"/>
    <x v="5"/>
    <s v="UNSC_2014_SPV.7165_spch011_ann_Luxembourg"/>
    <x v="2"/>
    <s v="We condemn those actions and the attacks"/>
    <s v="UNSC_2014_SPV.7165_spch011_ann_Luxembourg"/>
    <s v="yes"/>
  </r>
  <r>
    <s v="attest to the high level of violence"/>
    <x v="2"/>
    <s v="UNSC_2014_SPV.7165_spch011_ann_Luxembourg"/>
    <x v="2"/>
    <s v="attest to the high level of violence."/>
    <s v="UNSC_2014_SPV.7165_spch011_ann_Luxembourg"/>
    <s v="yes"/>
  </r>
  <r>
    <s v="crimes"/>
    <x v="2"/>
    <s v="UNSC_2014_SPV.7165_spch011_ann_Luxembourg"/>
    <x v="2"/>
    <s v="These crimes must be investigated"/>
    <s v="UNSC_2014_SPV.7165_spch011_ann_Luxembourg"/>
    <s v="yes"/>
  </r>
  <r>
    <s v="urgently"/>
    <x v="3"/>
    <s v="UNSC_2014_SPV.7165_spch011_ann_Luxembourg"/>
    <x v="2"/>
    <s v="The violence of recent days shows once again the need to urgently de-escalate the situation."/>
    <s v="UNSC_2014_SPV.7165_spch011_ann_Luxembourg"/>
    <s v="yes"/>
  </r>
  <r>
    <s v="We welcome"/>
    <x v="0"/>
    <s v="UNSC_2014_SPV.7165_spch011_ann_Luxembourg"/>
    <x v="2"/>
    <s v="We welcome the positive steps"/>
    <s v="UNSC_2014_SPV.7165_spch011_ann_Luxembourg"/>
    <s v="yes"/>
  </r>
  <r>
    <s v="crimes"/>
    <x v="2"/>
    <s v="UNSC_2014_SPV.7165_spch011_ann_Luxembourg"/>
    <x v="2"/>
    <s v="as long as they have not committed crimes."/>
    <s v="UNSC_2014_SPV.7165_spch011_ann_Luxembourg"/>
    <s v="yes"/>
  </r>
  <r>
    <s v="separatists"/>
    <x v="2"/>
    <s v="UNSC_2014_SPV.7165_spch011_ann_Luxembourg"/>
    <x v="2"/>
    <s v="to bring the separatists in eastern Ukraine to de-escalate"/>
    <s v="UNSC_2014_SPV.7165_spch011_ann_Luxembourg"/>
    <s v="yes"/>
  </r>
  <r>
    <s v="separatist movements"/>
    <x v="2"/>
    <s v="UNSC_2014_SPV.7165_spch011_ann_Luxembourg"/>
    <x v="2"/>
    <s v="We expect Russia to use its influence over the separatist movements"/>
    <s v="UNSC_2014_SPV.7165_spch011_ann_Luxembourg"/>
    <s v="yes"/>
  </r>
  <r>
    <s v="separatists"/>
    <x v="2"/>
    <s v="UNSC_2014_SPV.7165_spch011_ann_Luxembourg"/>
    <x v="2"/>
    <s v="Russia should publicly condemn the actions of the separatists"/>
    <s v="UNSC_2014_SPV.7165_spch011_ann_Luxembourg"/>
    <s v="yes"/>
  </r>
  <r>
    <s v="armed militants"/>
    <x v="2"/>
    <s v="UNSC_2014_SPV.7165_spch011_ann_Luxembourg"/>
    <x v="2"/>
    <s v="and call on armed militants to leave the illegally occupied buildings."/>
    <s v="UNSC_2014_SPV.7165_spch011_ann_Luxembourg"/>
    <s v="yes"/>
  </r>
  <r>
    <s v="We strongly condemn"/>
    <x v="5"/>
    <s v="UNSC_2014_SPV.7165_spch011_ann_Luxembourg"/>
    <x v="2"/>
    <s v="We strongly condemn the kidnapping near the town of Sloviansk on 25 April of a team of military inspectors"/>
    <s v="UNSC_2014_SPV.7165_spch011_ann_Luxembourg"/>
    <s v="yes"/>
  </r>
  <r>
    <s v="We also condemn"/>
    <x v="5"/>
    <s v="UNSC_2014_SPV.7165_spch011_ann_Luxembourg"/>
    <x v="2"/>
    <s v="We also condemn the temporary detention,"/>
    <s v="UNSC_2014_SPV.7165_spch011_ann_Luxembourg"/>
    <s v="yes"/>
  </r>
  <r>
    <s v="pro-Russian separatists"/>
    <x v="2"/>
    <s v="UNSC_2014_SPV.7165_spch011_ann_Luxembourg"/>
    <x v="2"/>
    <s v="We call on Russia to continue to use all of its influence on the pro-Russian separatists"/>
    <s v="UNSC_2014_SPV.7165_spch011_ann_Luxembourg"/>
    <s v="yes"/>
  </r>
  <r>
    <s v="We also condemn"/>
    <x v="5"/>
    <s v="UNSC_2014_SPV.7165_spch011_ann_Luxembourg"/>
    <x v="2"/>
    <s v="We also condemn the restrictions on media freedom and on the freedom of expression."/>
    <s v="UNSC_2014_SPV.7165_spch011_ann_Luxembourg"/>
    <s v="yes"/>
  </r>
  <r>
    <s v="pro-Russian separatists"/>
    <x v="2"/>
    <s v="UNSC_2014_SPV.7165_spch011_ann_Luxembourg"/>
    <x v="2"/>
    <s v="The day before yesterday, pro-Russian separatists took control of the regional public television station in Donetsk."/>
    <s v="UNSC_2014_SPV.7165_spch011_ann_Luxembourg"/>
    <s v="yes"/>
  </r>
  <r>
    <s v="I would like to"/>
    <x v="0"/>
    <s v="UNSC_2014_SPV.7165_spch011_ann_Luxembourg"/>
    <x v="2"/>
    <s v="I would like to join her appeal and highlight"/>
    <s v="UNSC_2014_SPV.7165_spch011_ann_Luxembourg"/>
    <s v="yes"/>
  </r>
  <r>
    <s v="is unacceptable"/>
    <x v="1"/>
    <s v="UNSC_2014_SPV.7165_spch011_ann_Luxembourg"/>
    <x v="2"/>
    <s v="that any limitations on the freedom of the press is unacceptable."/>
    <s v="UNSC_2014_SPV.7165_spch011_ann_Luxembourg"/>
    <s v="yes"/>
  </r>
  <r>
    <s v="crisis"/>
    <x v="1"/>
    <s v="UNSC_2014_SPV.7165_spch011_ann_Luxembourg"/>
    <x v="2"/>
    <s v="to find a diplomatic solution to the Ukraine crisis."/>
    <s v="UNSC_2014_SPV.7165_spch011_ann_Luxembourg"/>
    <s v="yes"/>
  </r>
  <r>
    <s v="crisis continues to worsen"/>
    <x v="1"/>
    <s v="UNSC_2014_SPV.7165_spch011_ann_Luxembourg"/>
    <x v="2"/>
    <s v="The crisis continues to worsen."/>
    <s v="UNSC_2014_SPV.7165_spch011_ann_Luxembourg"/>
    <s v="yes"/>
  </r>
  <r>
    <s v="I thank you"/>
    <x v="0"/>
    <s v="UNSC_2014_SPV.7165_spch019_ann_Ukraine"/>
    <x v="2"/>
    <s v="I thank you for convening this meeting, Madam President,"/>
    <s v="UNSC_2014_SPV.7165_spch019_ann_Ukraine"/>
    <s v="yes"/>
  </r>
  <r>
    <s v="I would also like to thank"/>
    <x v="0"/>
    <s v="UNSC_2014_SPV.7165_spch019_ann_Ukraine"/>
    <x v="2"/>
    <s v="I would also like to thank Under-Secretary-General Feltman for his briefing,"/>
    <s v="UNSC_2014_SPV.7165_spch019_ann_Ukraine"/>
    <s v="yes"/>
  </r>
  <r>
    <s v="illegally occupied and annexed Crimea"/>
    <x v="2"/>
    <s v="UNSC_2014_SPV.7165_spch019_ann_Ukraine"/>
    <x v="2"/>
    <s v="It has been a month since Russia illegally occupied and annexed Crimea,"/>
    <s v="UNSC_2014_SPV.7165_spch019_ann_Ukraine"/>
    <s v="yes"/>
  </r>
  <r>
    <s v="Unfortunately"/>
    <x v="5"/>
    <s v="UNSC_2014_SPV.7165_spch019_ann_Ukraine"/>
    <x v="2"/>
    <s v="Unfortunately, Russia has not stopped there,"/>
    <s v="UNSC_2014_SPV.7165_spch019_ann_Ukraine"/>
    <s v="yes"/>
  </r>
  <r>
    <s v="terrorist"/>
    <x v="2"/>
    <s v="UNSC_2014_SPV.7165_spch019_ann_Ukraine"/>
    <x v="2"/>
    <s v="Within just one week, the Government suspended the active phase of its anti-terrorist operation,"/>
    <s v="UNSC_2014_SPV.7165_spch019_ann_Ukraine"/>
    <s v="yes"/>
  </r>
  <r>
    <s v="illegally seized administrative buildings"/>
    <x v="2"/>
    <s v="UNSC_2014_SPV.7165_spch019_ann_Ukraine"/>
    <x v="2"/>
    <s v="who surrender their weapons and evacuate illegally seized administrative buildings,"/>
    <s v="UNSC_2014_SPV.7165_spch019_ann_Ukraine"/>
    <s v="yes"/>
  </r>
  <r>
    <s v="serious crimes"/>
    <x v="2"/>
    <s v="UNSC_2014_SPV.7165_spch019_ann_Ukraine"/>
    <x v="2"/>
    <s v="except for those suspected of committing serious crimes."/>
    <s v="UNSC_2014_SPV.7165_spch019_ann_Ukraine"/>
    <s v="yes"/>
  </r>
  <r>
    <s v="Ukraine is demonstrating its commitment to constructive cooperation with human-rights institutions and international organizations"/>
    <x v="2"/>
    <s v="UNSC_2014_SPV.7165_spch019_ann_Ukraine"/>
    <x v="2"/>
    <s v="Ukraine is demonstrating its commitment to constructive cooperation with human-rights institutions and international organizations."/>
    <s v="UNSC_2014_SPV.7165_spch019_ann_Ukraine"/>
    <s v="yes"/>
  </r>
  <r>
    <s v="separatists"/>
    <x v="2"/>
    <s v="UNSC_2014_SPV.7165_spch019_ann_Ukraine"/>
    <x v="2"/>
    <s v="Because of the lack of support for the separatists among the population of eastern Ukraine,"/>
    <s v="UNSC_2014_SPV.7165_spch019_ann_Ukraine"/>
    <s v="yes"/>
  </r>
  <r>
    <s v="illegal paramilitary"/>
    <x v="2"/>
    <s v="UNSC_2014_SPV.7165_spch019_ann_Ukraine"/>
    <x v="2"/>
    <s v="Russian-sponsored illegal paramilitary units have continued to destabilize the situation in eastern Ukraine,"/>
    <s v="UNSC_2014_SPV.7165_spch019_ann_Ukraine"/>
    <s v="yes"/>
  </r>
  <r>
    <s v="separatists"/>
    <x v="2"/>
    <s v="UNSC_2014_SPV.7165_spch019_ann_Ukraine"/>
    <x v="2"/>
    <s v="The Russian leadership has done nothing to publicly dissociate itself from the armed separatists and provocateurs"/>
    <s v="UNSC_2014_SPV.7165_spch019_ann_Ukraine"/>
    <s v="yes"/>
  </r>
  <r>
    <s v="The Russian leadership has done nothing"/>
    <x v="2"/>
    <s v="UNSC_2014_SPV.7165_spch019_ann_Ukraine"/>
    <x v="2"/>
    <s v="The Russian leadership has done nothing to publicly dissociate itself from the armed separatists and provocateurs"/>
    <s v="UNSC_2014_SPV.7165_spch019_ann_Ukraine"/>
    <s v="yes"/>
  </r>
  <r>
    <s v="armed separatists and provocateurs"/>
    <x v="2"/>
    <s v="UNSC_2014_SPV.7165_spch019_ann_Ukraine"/>
    <x v="2"/>
    <s v="The Russian leadership has done nothing to publicly dissociate itself from the armed separatists and provocateurs"/>
    <s v="UNSC_2014_SPV.7165_spch019_ann_Ukraine"/>
    <s v="yes"/>
  </r>
  <r>
    <s v="are lies."/>
    <x v="2"/>
    <s v="UNSC_2014_SPV.7165_spch019_ann_Ukraine"/>
    <x v="2"/>
    <s v="Any attempts by Russia to show that the Ukrainian Government is trying to use force against the peaceful Ukrainian population are lies."/>
    <s v="UNSC_2014_SPV.7165_spch019_ann_Ukraine"/>
    <s v="yes"/>
  </r>
  <r>
    <s v="Our Government respects freedom of expression and the right to peaceful assembly"/>
    <x v="4"/>
    <s v="UNSC_2014_SPV.7165_spch019_ann_Ukraine"/>
    <x v="2"/>
    <s v="Our Government respects freedom of expression and the right to peaceful assembly,"/>
    <s v="UNSC_2014_SPV.7165_spch019_ann_Ukraine"/>
    <s v="yes"/>
  </r>
  <r>
    <s v="terrorist"/>
    <x v="2"/>
    <s v="UNSC_2014_SPV.7165_spch019_ann_Ukraine"/>
    <x v="2"/>
    <s v="they are operating like terrorists"/>
    <s v="UNSC_2014_SPV.7165_spch019_ann_Ukraine"/>
    <s v="yes"/>
  </r>
  <r>
    <s v="illegal armed groups threatening civilians"/>
    <x v="2"/>
    <s v="UNSC_2014_SPV.7165_spch019_ann_Ukraine"/>
    <x v="2"/>
    <s v="Ukrainian counter-terrorism operations are targeted exclusively at illegal armed groups threatening civilians."/>
    <s v="UNSC_2014_SPV.7165_spch019_ann_Ukraine"/>
    <s v="yes"/>
  </r>
  <r>
    <s v="and have thus transgressed the bounds of humanity"/>
    <x v="2"/>
    <s v="UNSC_2014_SPV.7165_spch019_ann_Ukraine"/>
    <x v="2"/>
    <s v="and have thus transgressed the bounds of humanity."/>
    <s v="UNSC_2014_SPV.7165_spch019_ann_Ukraine"/>
    <s v="yes"/>
  </r>
  <r>
    <s v="illegal armed groups"/>
    <x v="2"/>
    <s v="UNSC_2014_SPV.7165_spch019_ann_Ukraine"/>
    <x v="2"/>
    <s v="while Russian journalists are allowed to operate in the areas controlled by the illegal armed groups."/>
    <s v="UNSC_2014_SPV.7165_spch019_ann_Ukraine"/>
    <s v="yes"/>
  </r>
  <r>
    <s v="separatist armed groups"/>
    <x v="2"/>
    <s v="UNSC_2014_SPV.7165_spch019_ann_Ukraine"/>
    <x v="2"/>
    <s v="The detention by force of international observers is yet another testament to the criminal and terrorist nature of the separatist armed groups."/>
    <s v="UNSC_2014_SPV.7165_spch019_ann_Ukraine"/>
    <s v="yes"/>
  </r>
  <r>
    <s v="terrorist"/>
    <x v="2"/>
    <s v="UNSC_2014_SPV.7165_spch019_ann_Ukraine"/>
    <x v="2"/>
    <s v="The detention by force of international observers is yet another testament to the criminal and terrorist nature of the separatist armed groups."/>
    <s v="UNSC_2014_SPV.7165_spch019_ann_Ukraine"/>
    <s v="yes"/>
  </r>
  <r>
    <s v="illegal armed groups"/>
    <x v="2"/>
    <s v="UNSC_2014_SPV.7165_spch019_ann_Ukraine"/>
    <x v="2"/>
    <s v="What is important is that the leaders of the illegal armed groups have publicly admitted responsibility for all the aforementioned crimes * even on television."/>
    <s v="UNSC_2014_SPV.7165_spch019_ann_Ukraine"/>
    <s v="yes"/>
  </r>
  <r>
    <s v="crimes"/>
    <x v="2"/>
    <s v="UNSC_2014_SPV.7165_spch019_ann_Ukraine"/>
    <x v="2"/>
    <s v="What is important is that the leaders of the illegal armed groups have publicly admitted responsibility for all the aforementioned crimes * even on television."/>
    <s v="UNSC_2014_SPV.7165_spch019_ann_Ukraine"/>
    <s v="yes"/>
  </r>
  <r>
    <s v="illegal militant groups"/>
    <x v="2"/>
    <s v="UNSC_2014_SPV.7165_spch019_ann_Ukraine"/>
    <x v="2"/>
    <s v="Many members of the illegal militant groups are citizens of the Russian Federation,"/>
    <s v="UNSC_2014_SPV.7165_spch019_ann_Ukraine"/>
    <s v="yes"/>
  </r>
  <r>
    <s v="armed group"/>
    <x v="2"/>
    <s v="UNSC_2014_SPV.7165_spch019_ann_Ukraine"/>
    <x v="2"/>
    <s v="in which the Kuban Cossack Mozhaev declared his presence and that of an armed group from his region,"/>
    <s v="UNSC_2014_SPV.7165_spch019_ann_Ukraine"/>
    <s v="yes"/>
  </r>
  <r>
    <s v="serious crimes"/>
    <x v="2"/>
    <s v="UNSC_2014_SPV.7165_spch019_ann_Ukraine"/>
    <x v="2"/>
    <s v="Ukrainian law-enforcement agencies have credible evidence of these persons' involvement in serious crimes."/>
    <s v="UNSC_2014_SPV.7165_spch019_ann_Ukraine"/>
    <s v="yes"/>
  </r>
  <r>
    <s v="crimes"/>
    <x v="2"/>
    <s v="UNSC_2014_SPV.7165_spch019_ann_Ukraine"/>
    <x v="2"/>
    <s v="Ukrainian law-enforcement agencies have credible evidence of these persons' involvement in serious crimes."/>
    <s v="UNSC_2014_SPV.7165_spch019_ann_Ukraine"/>
    <s v="yes"/>
  </r>
  <r>
    <s v="crimes"/>
    <x v="2"/>
    <s v="UNSC_2014_SPV.7165_spch019_ann_Ukraine"/>
    <x v="2"/>
    <s v="Today, some ofthose crimes have been described."/>
    <s v="UNSC_2014_SPV.7165_spch019_ann_Ukraine"/>
    <s v="yes"/>
  </r>
  <r>
    <s v="terrorist groups"/>
    <x v="2"/>
    <s v="UNSC_2014_SPV.7165_spch019_ann_Ukraine"/>
    <x v="2"/>
    <s v="who were martyred by members of terrorist groups."/>
    <s v="UNSC_2014_SPV.7165_spch019_ann_Ukraine"/>
    <s v="yes"/>
  </r>
  <r>
    <s v="separatists"/>
    <x v="2"/>
    <s v="UNSC_2014_SPV.7165_spch019_ann_Ukraine"/>
    <x v="2"/>
    <s v="after he tried to remove the separatists' flag from the building of Horlivka City Council."/>
    <s v="UNSC_2014_SPV.7165_spch019_ann_Ukraine"/>
    <s v="yes"/>
  </r>
  <r>
    <s v="terrorist"/>
    <x v="2"/>
    <s v="UNSC_2014_SPV.7165_spch019_ann_Ukraine"/>
    <x v="2"/>
    <s v="that terrorist leaders,"/>
    <s v="UNSC_2014_SPV.7165_spch019_ann_Ukraine"/>
    <s v="yes"/>
  </r>
  <r>
    <s v="terrorist"/>
    <x v="2"/>
    <s v="UNSC_2014_SPV.7165_spch019_ann_Ukraine"/>
    <x v="2"/>
    <s v="notably the self-proclaimed mayor of Sloviansk, Vyacheslav Ponomaryov, and the military commander of the terrorists, the Russian agent Igor Strelkov,"/>
    <s v="UNSC_2014_SPV.7165_spch019_ann_Ukraine"/>
    <s v="yes"/>
  </r>
  <r>
    <s v="The Government of Ukraine strongly condemns"/>
    <x v="5"/>
    <s v="UNSC_2014_SPV.7165_spch019_ann_Ukraine"/>
    <x v="2"/>
    <s v="The Government of Ukraine strongly condemns the aforementioned acts of terror and violence,"/>
    <s v="UNSC_2014_SPV.7165_spch019_ann_Ukraine"/>
    <s v="yes"/>
  </r>
  <r>
    <s v="Unfortunately"/>
    <x v="5"/>
    <s v="UNSC_2014_SPV.7165_spch019_ann_Ukraine"/>
    <x v="2"/>
    <s v="Unfortunately, Russia has not even publicly condemned or dissociated itself from those acts of terror and violence"/>
    <s v="UNSC_2014_SPV.7165_spch019_ann_Ukraine"/>
    <s v="yes"/>
  </r>
  <r>
    <s v="illegal militants"/>
    <x v="2"/>
    <s v="UNSC_2014_SPV.7165_spch019_ann_Ukraine"/>
    <x v="2"/>
    <s v="perpetrated by illegal militants since the Geneva agreement."/>
    <s v="UNSC_2014_SPV.7165_spch019_ann_Ukraine"/>
    <s v="yes"/>
  </r>
  <r>
    <s v="armed forces"/>
    <x v="2"/>
    <s v="UNSC_2014_SPV.7165_spch019_ann_Ukraine"/>
    <x v="2"/>
    <s v="its armed forces participated in the occupation of Crimea."/>
    <s v="UNSC_2014_SPV.7165_spch019_ann_Ukraine"/>
    <s v="yes"/>
  </r>
  <r>
    <s v="illegal armed groups"/>
    <x v="2"/>
    <s v="UNSC_2014_SPV.7165_spch019_ann_Ukraine"/>
    <x v="2"/>
    <s v="in spite of numerous irrefutable facts concerning Russian military involvement in organizing and guiding illegal armed groups in eastern Ukraine,"/>
    <s v="UNSC_2014_SPV.7165_spch019_ann_Ukraine"/>
    <s v="yes"/>
  </r>
  <r>
    <s v="armed forces"/>
    <x v="2"/>
    <s v="UNSC_2014_SPV.7165_spch019_ann_Ukraine"/>
    <x v="2"/>
    <s v="as demonstrated by its concentration of armed forces directly on the eastern border of our country."/>
    <s v="UNSC_2014_SPV.7165_spch019_ann_Ukraine"/>
    <s v="yes"/>
  </r>
  <r>
    <s v="armed forces"/>
    <x v="2"/>
    <s v="UNSC_2014_SPV.7165_spch019_ann_Ukraine"/>
    <x v="2"/>
    <s v="Defence Minister Shoigu reported the start of new military exercises by battalion tactical groups from the southern and western military districts of the Russian armed forces in connection with &quot;the deteriorating situation in southeastern Ukraine&quot;."/>
    <s v="UNSC_2014_SPV.7165_spch019_ann_Ukraine"/>
    <s v="yes"/>
  </r>
  <r>
    <s v="Unfortunately"/>
    <x v="5"/>
    <s v="UNSC_2014_SPV.7165_spch019_ann_Ukraine"/>
    <x v="2"/>
    <s v="Unfortunately, the withdrawal of troops announced by Minister Shoigu yesterday has not come true."/>
    <s v="UNSC_2014_SPV.7165_spch019_ann_Ukraine"/>
    <s v="yes"/>
  </r>
  <r>
    <s v="strange statement"/>
    <x v="2"/>
    <s v="UNSC_2014_SPV.7165_spch019_ann_Ukraine"/>
    <x v="2"/>
    <s v="My British colleague has given us information about the strange statement by our Russian partner here,"/>
    <s v="UNSC_2014_SPV.7165_spch019_ann_Ukraine"/>
    <s v="yes"/>
  </r>
  <r>
    <s v="armed forces"/>
    <x v="2"/>
    <s v="UNSC_2014_SPV.7165_spch019_ann_Ukraine"/>
    <x v="2"/>
    <s v="Russia would remember the provision to use armed forces in Ukraine"/>
    <s v="UNSC_2014_SPV.7165_spch019_ann_Ukraine"/>
    <s v="yes"/>
  </r>
  <r>
    <s v="Unfortunately"/>
    <x v="5"/>
    <s v="UNSC_2014_SPV.7165_spch019_ann_Ukraine"/>
    <x v="2"/>
    <s v="Unfortunately, we are deeply concerned"/>
    <s v="UNSC_2014_SPV.7165_spch019_ann_Ukraine"/>
    <s v="yes"/>
  </r>
  <r>
    <s v="group of local separatists"/>
    <x v="2"/>
    <s v="UNSC_2014_SPV.7165_spch019_ann_Ukraine"/>
    <x v="2"/>
    <s v="a small group of local separatists,"/>
    <s v="UNSC_2014_SPV.7165_spch019_ann_Ukraine"/>
    <s v="yes"/>
  </r>
  <r>
    <s v="armed groups"/>
    <x v="2"/>
    <s v="UNSC_2014_SPV.7165_spch019_ann_Ukraine"/>
    <x v="2"/>
    <s v="supported by Russian-controlled armed groups,"/>
    <s v="UNSC_2014_SPV.7165_spch019_ann_Ukraine"/>
    <s v="yes"/>
  </r>
  <r>
    <s v="Unfortunately"/>
    <x v="5"/>
    <s v="UNSC_2014_SPV.7165_spch019_ann_Ukraine"/>
    <x v="2"/>
    <s v="Unfortunately, I must say"/>
    <s v="UNSC_2014_SPV.7165_spch019_ann_Ukraine"/>
    <s v="yes"/>
  </r>
  <r>
    <s v="Ukraine has done its utmost to de-escalate the situation"/>
    <x v="4"/>
    <s v="UNSC_2014_SPV.7165_spch019_ann_Ukraine"/>
    <x v="2"/>
    <s v="Ukraine has done its utmost to de-escalate the situation."/>
    <s v="UNSC_2014_SPV.7165_spch019_ann_Ukraine"/>
    <s v="yes"/>
  </r>
  <r>
    <s v="Russia has done nothing."/>
    <x v="2"/>
    <s v="UNSC_2014_SPV.7165_spch019_ann_Ukraine"/>
    <x v="2"/>
    <s v="Russia has done nothing."/>
    <s v="UNSC_2014_SPV.7165_spch019_ann_Ukraine"/>
    <s v="yes"/>
  </r>
  <r>
    <s v="most serious concern."/>
    <x v="1"/>
    <s v="UNSC_2014_SPV.7165_spch015_ann_Russian_Federation"/>
    <x v="2"/>
    <s v="The recent events in south-eastern Ukraine and the country as a whole are of the most serious concern."/>
    <s v="UNSC_2014_SPV.7165_spch015_ann_Russian_Federation"/>
    <s v="yes"/>
  </r>
  <r>
    <s v="are stubbornly pushing the country to disaster."/>
    <x v="2"/>
    <s v="UNSC_2014_SPV.7165_spch015_ann_Russian_Federation"/>
    <x v="2"/>
    <s v="are stubbornly pushing the country to disaster."/>
    <s v="UNSC_2014_SPV.7165_spch015_ann_Russian_Federation"/>
    <s v="yes"/>
  </r>
  <r>
    <s v="crisis"/>
    <x v="1"/>
    <s v="UNSC_2014_SPV.7165_spch015_ann_Russian_Federation"/>
    <x v="2"/>
    <s v="then perhaps the current crisis could have been prevented."/>
    <s v="UNSC_2014_SPV.7165_spch015_ann_Russian_Federation"/>
    <s v="yes"/>
  </r>
  <r>
    <s v="armed vehicles"/>
    <x v="2"/>
    <s v="UNSC_2014_SPV.7165_spch015_ann_Russian_Federation"/>
    <x v="2"/>
    <s v="In the south-east, there was a deployment of roughly 15,000 military personnel, tanks, armed vehicles, artillery, aircraft and subdivisions of Right Sector Banderists."/>
    <s v="UNSC_2014_SPV.7165_spch015_ann_Russian_Federation"/>
    <s v="yes"/>
  </r>
  <r>
    <s v="treachery"/>
    <x v="2"/>
    <s v="UNSC_2014_SPV.7165_spch015_ann_Russian_Federation"/>
    <x v="2"/>
    <s v="In both cases, that treachery led to bloodshed."/>
    <s v="UNSC_2014_SPV.7165_spch015_ann_Russian_Federation"/>
    <s v="yes"/>
  </r>
  <r>
    <s v="Unfortunately"/>
    <x v="5"/>
    <s v="UNSC_2014_SPV.7165_spch015_ann_Russian_Federation"/>
    <x v="2"/>
    <s v="Unfortunately, it is difficulty to speak of confidence in the current coalition in Kyiv"/>
    <s v="UNSC_2014_SPV.7165_spch015_ann_Russian_Federation"/>
    <s v="yes"/>
  </r>
  <r>
    <s v="armed forces"/>
    <x v="2"/>
    <s v="UNSC_2014_SPV.7165_spch015_ann_Russian_Federation"/>
    <x v="2"/>
    <s v="by subdivisions of the Ukrainian armed forces and the so-called National Guard,"/>
    <s v="UNSC_2014_SPV.7165_spch015_ann_Russian_Federation"/>
    <s v="yes"/>
  </r>
  <r>
    <s v="uncritically"/>
    <x v="2"/>
    <s v="UNSC_2014_SPV.7165_spch015_ann_Russian_Federation"/>
    <x v="2"/>
    <s v="In Washington, DC, they are saying, uncritically, that the buildings have been legally rented."/>
    <s v="UNSC_2014_SPV.7165_spch015_ann_Russian_Federation"/>
    <s v="yes"/>
  </r>
  <r>
    <s v="armed fighters"/>
    <x v="2"/>
    <s v="UNSC_2014_SPV.7165_spch015_ann_Russian_Federation"/>
    <x v="2"/>
    <s v="They have been rented by armed fighters."/>
    <s v="UNSC_2014_SPV.7165_spch015_ann_Russian_Federation"/>
    <s v="yes"/>
  </r>
  <r>
    <s v="crime"/>
    <x v="2"/>
    <s v="UNSC_2014_SPV.7165_spch015_ann_Russian_Federation"/>
    <x v="2"/>
    <s v="that the protesters in the south-east participated in that crime."/>
    <s v="UNSC_2014_SPV.7165_spch015_ann_Russian_Federation"/>
    <s v="yes"/>
  </r>
  <r>
    <s v="chaos"/>
    <x v="1"/>
    <s v="UNSC_2014_SPV.7165_spch015_ann_Russian_Federation"/>
    <x v="2"/>
    <s v="It is true that Mr. Kernes had indeed spoken out about the chaos in other regions of Ukraine,"/>
    <s v="UNSC_2014_SPV.7165_spch015_ann_Russian_Federation"/>
    <s v="yes"/>
  </r>
  <r>
    <s v="It is not really clear how it was prepared"/>
    <x v="2"/>
    <s v="UNSC_2014_SPV.7165_spch015_ann_Russian_Federation"/>
    <x v="2"/>
    <s v="It is not really clear how it was prepared."/>
    <s v="UNSC_2014_SPV.7165_spch015_ann_Russian_Federation"/>
    <s v="yes"/>
  </r>
  <r>
    <s v="crisis"/>
    <x v="1"/>
    <s v="UNSC_2014_SPV.7165_spch015_ann_Russian_Federation"/>
    <x v="2"/>
    <s v="Can anyone seriously assert that all those activities by Kyiv are a solution to the political crisis aimed at stabilizing Ukraine?"/>
    <s v="UNSC_2014_SPV.7165_spch015_ann_Russian_Federation"/>
    <s v="yes"/>
  </r>
  <r>
    <s v="crisis"/>
    <x v="1"/>
    <s v="UNSC_2014_SPV.7165_spch015_ann_Russian_Federation"/>
    <x v="2"/>
    <s v="Instead of genuine collective work to bring Ukraine out of the crisis,"/>
    <s v="UNSC_2014_SPV.7165_spch015_ann_Russian_Federation"/>
    <s v="yes"/>
  </r>
  <r>
    <s v="continues to deteriorate"/>
    <x v="1"/>
    <s v="UNSC_2014_SPV.7165_spch015_ann_Russian_Federation"/>
    <x v="2"/>
    <s v="if the situation in Ukraine continues to deteriorate."/>
    <s v="UNSC_2014_SPV.7165_spch015_ann_Russian_Federation"/>
    <s v="yes"/>
  </r>
  <r>
    <s v="It is very difficult for us"/>
    <x v="5"/>
    <s v="UNSC_2014_SPV.7165_spch015_ann_Russian_Federation"/>
    <x v="2"/>
    <s v="It is very difficult for us in Russia to see the chaos in such a close, fraternal country."/>
    <s v="UNSC_2014_SPV.7165_spch015_ann_Russian_Federation"/>
    <s v="yes"/>
  </r>
  <r>
    <s v="chaos"/>
    <x v="1"/>
    <s v="UNSC_2014_SPV.7165_spch015_ann_Russian_Federation"/>
    <x v="2"/>
    <s v="It is very difficult for us in Russia to see the chaos in such a close, fraternal country."/>
    <s v="UNSC_2014_SPV.7165_spch015_ann_Russian_Federation"/>
    <s v="yes"/>
  </r>
  <r>
    <s v="we understand the reason"/>
    <x v="4"/>
    <s v="UNSC_2014_SPV.7165_spch015_ann_Russian_Federation"/>
    <x v="2"/>
    <s v="But we understand the reason"/>
    <s v="UNSC_2014_SPV.7165_spch015_ann_Russian_Federation"/>
    <s v="yes"/>
  </r>
  <r>
    <s v="We hope"/>
    <x v="0"/>
    <s v="UNSC_2014_SPV.7165_spch015_ann_Russian_Federation"/>
    <x v="2"/>
    <s v="We hope"/>
    <s v="UNSC_2014_SPV.7165_spch015_ann_Russian_Federation"/>
    <s v="yes"/>
  </r>
  <r>
    <s v="the most important work to de-escalate should be done by the Kyiv Government"/>
    <x v="4"/>
    <s v="UNSC_2014_SPV.7165_spch015_ann_Russian_Federation"/>
    <x v="2"/>
    <s v="However, the most important work to de-escalate should be done by the Kyiv Government"/>
    <s v="UNSC_2014_SPV.7165_spch015_ann_Russian_Federation"/>
    <s v="yes"/>
  </r>
  <r>
    <s v="I should now like"/>
    <x v="0"/>
    <s v="UNSC_2014_SPV.7165_spch015_ann_Russian_Federation"/>
    <x v="2"/>
    <s v="I should now like to say a few words with regard to the issues touched on by colleagues."/>
    <s v="UNSC_2014_SPV.7165_spch015_ann_Russian_Federation"/>
    <s v="yes"/>
  </r>
  <r>
    <s v="We are doing everything we can"/>
    <x v="4"/>
    <s v="UNSC_2014_SPV.7165_spch015_ann_Russian_Federation"/>
    <x v="2"/>
    <s v="We are doing everything we can for the freeing of those prisoners,"/>
    <s v="UNSC_2014_SPV.7165_spch015_ann_Russian_Federation"/>
    <s v="yes"/>
  </r>
  <r>
    <s v="armed forces"/>
    <x v="2"/>
    <s v="UNSC_2014_SPV.7165_spch015_ann_Russian_Federation"/>
    <x v="2"/>
    <s v="With regard to armed forces, our armed forces are on Russian territory."/>
    <s v="UNSC_2014_SPV.7165_spch015_ann_Russian_Federation"/>
    <s v="yes"/>
  </r>
  <r>
    <s v="I thank"/>
    <x v="0"/>
    <s v="UNSC_2014_SPV.7165_spch008_ann_United_States_Of_America"/>
    <x v="2"/>
    <s v="I thank Under-Secretary-General Feltman for his briefing."/>
    <s v="UNSC_2014_SPV.7165_spch008_ann_United_States_Of_America"/>
    <s v="yes"/>
  </r>
  <r>
    <s v="crisis"/>
    <x v="1"/>
    <s v="UNSC_2014_SPV.7165_spch008_ann_United_States_Of_America"/>
    <x v="2"/>
    <s v="to de-escalate the crisis"/>
    <s v="UNSC_2014_SPV.7165_spch008_ann_United_States_Of_America"/>
    <s v="yes"/>
  </r>
  <r>
    <s v="was a moment of hope"/>
    <x v="3"/>
    <s v="UNSC_2014_SPV.7165_spch008_ann_United_States_Of_America"/>
    <x v="2"/>
    <s v="It was a moment of hope."/>
    <s v="UNSC_2014_SPV.7165_spch008_ann_United_States_Of_America"/>
    <s v="yes"/>
  </r>
  <r>
    <s v="has been implementing its commitments in good faith"/>
    <x v="4"/>
    <s v="UNSC_2014_SPV.7165_spch008_ann_United_States_Of_America"/>
    <x v="2"/>
    <s v="Since then, the Government of Ukraine has been implementing its commitments in good faith."/>
    <s v="UNSC_2014_SPV.7165_spch008_ann_United_States_Of_America"/>
    <s v="yes"/>
  </r>
  <r>
    <s v="Regrettably, the same cannot be said of the Russian Federation."/>
    <x v="2"/>
    <s v="UNSC_2014_SPV.7165_spch008_ann_United_States_Of_America"/>
    <x v="2"/>
    <s v="Regrettably, the same cannot be said of the Russian Federation."/>
    <s v="UNSC_2014_SPV.7165_spch008_ann_United_States_Of_America"/>
    <s v="yes"/>
  </r>
  <r>
    <s v="where pro-Russian separatists continue to occupy buildings and attack local officials"/>
    <x v="2"/>
    <s v="UNSC_2014_SPV.7165_spch008_ann_United_States_Of_America"/>
    <x v="2"/>
    <s v="where pro-Russian separatists continue to occupy buildings and attack local officials."/>
    <s v="UNSC_2014_SPV.7165_spch008_ann_United_States_Of_America"/>
    <s v="yes"/>
  </r>
  <r>
    <s v="There we have seen a sharp deterioration in law and order."/>
    <x v="1"/>
    <s v="UNSC_2014_SPV.7165_spch008_ann_United_States_Of_America"/>
    <x v="2"/>
    <s v="There we have seen a sharp deterioration in law and order."/>
    <s v="UNSC_2014_SPV.7165_spch008_ann_United_States_Of_America"/>
    <s v="yes"/>
  </r>
  <r>
    <s v="pro-Russian separatists"/>
    <x v="2"/>
    <s v="UNSC_2014_SPV.7165_spch008_ann_United_States_Of_America"/>
    <x v="2"/>
    <s v="Just today, pro-Russian separatists"/>
    <s v="UNSC_2014_SPV.7165_spch008_ann_United_States_Of_America"/>
    <s v="yes"/>
  </r>
  <r>
    <s v="That kind of thuggery"/>
    <x v="2"/>
    <s v="UNSC_2014_SPV.7165_spch008_ann_United_States_Of_America"/>
    <x v="2"/>
    <s v="That kind of thuggery mimics the seizures of police stations, city halls and other Government buildings in cities and towns in Donetsk oblast and surrounding areas."/>
    <s v="UNSC_2014_SPV.7165_spch008_ann_United_States_Of_America"/>
    <s v="yes"/>
  </r>
  <r>
    <s v="separatists"/>
    <x v="2"/>
    <s v="UNSC_2014_SPV.7165_spch008_ann_United_States_Of_America"/>
    <x v="2"/>
    <s v="The separatists in that area now hold an estimated 40 hostages."/>
    <s v="UNSC_2014_SPV.7165_spch008_ann_United_States_Of_America"/>
    <s v="yes"/>
  </r>
  <r>
    <s v="those are not peaceful protests."/>
    <x v="1"/>
    <s v="UNSC_2014_SPV.7165_spch008_ann_United_States_Of_America"/>
    <x v="2"/>
    <s v="those are not peaceful protests."/>
    <s v="UNSC_2014_SPV.7165_spch008_ann_United_States_Of_America"/>
    <s v="yes"/>
  </r>
  <r>
    <s v="pro-Russian separatists"/>
    <x v="2"/>
    <s v="UNSC_2014_SPV.7165_spch008_ann_United_States_Of_America"/>
    <x v="2"/>
    <s v="pro-Russian separatists in Donetsk have kidnapped and continue to hold seven international inspectors,"/>
    <s v="UNSC_2014_SPV.7165_spch008_ann_United_States_Of_America"/>
    <s v="yes"/>
  </r>
  <r>
    <s v="joins with responsible Governments everywhere in condemning"/>
    <x v="5"/>
    <s v="UNSC_2014_SPV.7165_spch008_ann_United_States_Of_America"/>
    <x v="2"/>
    <s v="My Government joins with responsible Governments everywhere in condemning that unlawful act"/>
    <s v="UNSC_2014_SPV.7165_spch008_ann_United_States_Of_America"/>
    <s v="yes"/>
  </r>
  <r>
    <s v="unlawful act"/>
    <x v="2"/>
    <s v="UNSC_2014_SPV.7165_spch008_ann_United_States_Of_America"/>
    <x v="2"/>
    <s v="My Government joins with responsible Governments everywhere in condemning that unlawful act"/>
    <s v="UNSC_2014_SPV.7165_spch008_ann_United_States_Of_America"/>
    <s v="yes"/>
  </r>
  <r>
    <s v="has acted in good faith and with admirable restraint to fulfil its commitments"/>
    <x v="4"/>
    <s v="UNSC_2014_SPV.7165_spch008_ann_United_States_Of_America"/>
    <x v="2"/>
    <s v="Since 17 April, the Government of Ukraine has acted in good faith and with admirable restraint to fulfil its commitments."/>
    <s v="UNSC_2014_SPV.7165_spch008_ann_United_States_Of_America"/>
    <s v="yes"/>
  </r>
  <r>
    <s v="separatists"/>
    <x v="2"/>
    <s v="UNSC_2014_SPV.7165_spch008_ann_United_States_Of_America"/>
    <x v="2"/>
    <s v="Unlike the separatists, Ukraine has cooperated fully with the OSCE special monitoring mission"/>
    <s v="UNSC_2014_SPV.7165_spch008_ann_United_States_Of_America"/>
    <s v="yes"/>
  </r>
  <r>
    <s v="has cooperated fully"/>
    <x v="4"/>
    <s v="UNSC_2014_SPV.7165_spch008_ann_United_States_Of_America"/>
    <x v="2"/>
    <s v="Unlike the separatists, Ukraine has cooperated fully with the OSCE special monitoring mission"/>
    <s v="UNSC_2014_SPV.7165_spch008_ann_United_States_Of_America"/>
    <s v="yes"/>
  </r>
  <r>
    <s v="pledging to support"/>
    <x v="0"/>
    <s v="UNSC_2014_SPV.7165_spch008_ann_United_States_Of_America"/>
    <x v="2"/>
    <s v="pledging to support special status for the Russian language"/>
    <s v="UNSC_2014_SPV.7165_spch008_ann_United_States_Of_America"/>
    <s v="yes"/>
  </r>
  <r>
    <s v="Tragically"/>
    <x v="5"/>
    <s v="UNSC_2014_SPV.7165_spch008_ann_United_States_Of_America"/>
    <x v="2"/>
    <s v="Tragically, what we have seen from Russia since 17 April is exactly what we saw from Russia prior to 17 April:"/>
    <s v="UNSC_2014_SPV.7165_spch008_ann_United_States_Of_America"/>
    <s v="yes"/>
  </r>
  <r>
    <s v="we have not seen is a single positive step by Russia"/>
    <x v="2"/>
    <s v="UNSC_2014_SPV.7165_spch008_ann_United_States_Of_America"/>
    <x v="2"/>
    <s v="What we have not seen is a single positive step by Russia to fulfil its Geneva commitments."/>
    <s v="UNSC_2014_SPV.7165_spch008_ann_United_States_Of_America"/>
    <s v="yes"/>
  </r>
  <r>
    <s v="Instead, Russian officials have refused to publicly call on the separatists to give up their weapons and relinquish their illegal control of Ukrainian Government buildings."/>
    <x v="2"/>
    <s v="UNSC_2014_SPV.7165_spch008_ann_United_States_Of_America"/>
    <x v="2"/>
    <s v="Instead, Russian officials have refused to publicly call on the separatists to give up their weapons and relinquish their illegal control of Ukrainian Government buildings."/>
    <s v="UNSC_2014_SPV.7165_spch008_ann_United_States_Of_America"/>
    <s v="yes"/>
  </r>
  <r>
    <s v="Russia continues to fund, to coordinate and to fuel the heavily armed separatist movement"/>
    <x v="2"/>
    <s v="UNSC_2014_SPV.7165_spch008_ann_United_States_Of_America"/>
    <x v="2"/>
    <s v="In fact, Russia continues to fund, to coordinate and to fuel the heavily armed separatist movement."/>
    <s v="UNSC_2014_SPV.7165_spch008_ann_United_States_Of_America"/>
    <s v="yes"/>
  </r>
  <r>
    <s v="separatists"/>
    <x v="2"/>
    <s v="UNSC_2014_SPV.7165_spch008_ann_United_States_Of_America"/>
    <x v="2"/>
    <s v="but to embolden the separatists and to intimidate the Government."/>
    <s v="UNSC_2014_SPV.7165_spch008_ann_United_States_Of_America"/>
    <s v="yes"/>
  </r>
  <r>
    <s v="remains committed to supporting"/>
    <x v="0"/>
    <s v="UNSC_2014_SPV.7165_spch008_ann_United_States_Of_America"/>
    <x v="2"/>
    <s v="that the United States remains committed to supporting the principles of the Charter of the United Nations"/>
    <s v="UNSC_2014_SPV.7165_spch008_ann_United_States_Of_America"/>
    <s v="yes"/>
  </r>
  <r>
    <s v="We continue to seek"/>
    <x v="0"/>
    <s v="UNSC_2014_SPV.7165_spch008_ann_United_States_Of_America"/>
    <x v="2"/>
    <s v="We continue to seek stability within a peaceful, democratic, inclusive and united Ukraine, especially in advance of the upcoming important elections."/>
    <s v="UNSC_2014_SPV.7165_spch008_ann_United_States_Of_America"/>
    <s v="yes"/>
  </r>
  <r>
    <s v="We remain committed to"/>
    <x v="0"/>
    <s v="UNSC_2014_SPV.7165_spch008_ann_United_States_Of_America"/>
    <x v="2"/>
    <s v="We remain committed to a diplomatic process,"/>
    <s v="UNSC_2014_SPV.7165_spch008_ann_United_States_Of_America"/>
    <s v="yes"/>
  </r>
  <r>
    <s v="crisis"/>
    <x v="1"/>
    <s v="UNSC_2014_SPV.7165_spch008_ann_United_States_Of_America"/>
    <x v="2"/>
    <s v="because truth is the only foundation on which an equitable and lasting solution to this crisis can be based."/>
    <s v="UNSC_2014_SPV.7165_spch008_ann_United_States_Of_America"/>
    <s v="yes"/>
  </r>
  <r>
    <s v="is deeply concerned"/>
    <x v="5"/>
    <s v="UNSC_2014_SPV.7165_spch010_ann_Republic_Of_Korea"/>
    <x v="2"/>
    <s v="The Republic of Korea is deeply concerned over the continuing tensions in eastern Ukraine."/>
    <s v="UNSC_2014_SPV.7165_spch010_ann_Republic_Of_Korea"/>
    <s v="yes"/>
  </r>
  <r>
    <s v="is showing no signs of abating"/>
    <x v="1"/>
    <s v="UNSC_2014_SPV.7165_spch010_ann_Republic_Of_Korea"/>
    <x v="2"/>
    <s v="the situation in Ukraine is showing no signs of abating."/>
    <s v="UNSC_2014_SPV.7165_spch010_ann_Republic_Of_Korea"/>
    <s v="yes"/>
  </r>
  <r>
    <s v="We are troubled"/>
    <x v="5"/>
    <s v="UNSC_2014_SPV.7165_spch010_ann_Republic_Of_Korea"/>
    <x v="2"/>
    <s v="We are troubled in particular by the continuing violence and aggressive provocations by illegal armed groups, including the seizure of key public buildings and the recent assassination attempt against the Mayor of the eastern city of Kharkiv."/>
    <s v="UNSC_2014_SPV.7165_spch010_ann_Republic_Of_Korea"/>
    <s v="yes"/>
  </r>
  <r>
    <s v="illegal armed groups"/>
    <x v="2"/>
    <s v="UNSC_2014_SPV.7165_spch010_ann_Republic_Of_Korea"/>
    <x v="2"/>
    <s v="We are troubled in particular by the continuing violence and aggressive provocations by illegal armed groups, including the seizure of key public buildings and the recent assassination attempt against the Mayor of the eastern city of Kharkiv."/>
    <s v="UNSC_2014_SPV.7165_spch010_ann_Republic_Of_Korea"/>
    <s v="yes"/>
  </r>
  <r>
    <s v="illegal armed groups"/>
    <x v="2"/>
    <s v="UNSC_2014_SPV.7165_spch010_ann_Republic_Of_Korea"/>
    <x v="2"/>
    <s v="As agreed in the Geneva statement, all illegal armed groups must be disarmed"/>
    <s v="UNSC_2014_SPV.7165_spch010_ann_Republic_Of_Korea"/>
    <s v="yes"/>
  </r>
  <r>
    <s v="illegally seized key public buildings"/>
    <x v="2"/>
    <s v="UNSC_2014_SPV.7165_spch010_ann_Republic_Of_Korea"/>
    <x v="2"/>
    <s v="and all illegally seized key public buildings vacated."/>
    <s v="UNSC_2014_SPV.7165_spch010_ann_Republic_Of_Korea"/>
    <s v="yes"/>
  </r>
  <r>
    <s v="We strongly condemn"/>
    <x v="5"/>
    <s v="UNSC_2014_SPV.7165_spch010_ann_Republic_Of_Korea"/>
    <x v="2"/>
    <s v="We strongly condemn the detention of military monitors of the Organization for Security and Cooperation in Europe"/>
    <s v="UNSC_2014_SPV.7165_spch010_ann_Republic_Of_Korea"/>
    <s v="yes"/>
  </r>
  <r>
    <s v="illegal armed groups"/>
    <x v="2"/>
    <s v="UNSC_2014_SPV.7165_spch010_ann_Republic_Of_Korea"/>
    <x v="2"/>
    <s v="as well as of Ukrainian staff by illegal armed groups."/>
    <s v="UNSC_2014_SPV.7165_spch010_ann_Republic_Of_Korea"/>
    <s v="yes"/>
  </r>
  <r>
    <s v="It is unacceptable"/>
    <x v="5"/>
    <s v="UNSC_2014_SPV.7165_spch010_ann_Republic_Of_Korea"/>
    <x v="2"/>
    <s v="It is unacceptable to target international observers"/>
    <s v="UNSC_2014_SPV.7165_spch010_ann_Republic_Of_Korea"/>
    <s v="yes"/>
  </r>
  <r>
    <s v="volatile situation"/>
    <x v="1"/>
    <s v="UNSC_2014_SPV.7165_spch010_ann_Republic_Of_Korea"/>
    <x v="2"/>
    <s v="who are working to de-escalate the volatile situation."/>
    <s v="UNSC_2014_SPV.7165_spch010_ann_Republic_Of_Korea"/>
    <s v="yes"/>
  </r>
  <r>
    <s v="critical elections"/>
    <x v="1"/>
    <s v="UNSC_2014_SPV.7165_spch010_ann_Republic_Of_Korea"/>
    <x v="2"/>
    <s v="As Ukraine moves towards critical elections in May,"/>
    <s v="UNSC_2014_SPV.7165_spch010_ann_Republic_Of_Korea"/>
    <s v="yes"/>
  </r>
  <r>
    <s v="reaffirm our full support"/>
    <x v="0"/>
    <s v="UNSC_2014_SPV.7165_spch010_ann_Republic_Of_Korea"/>
    <x v="2"/>
    <s v="We once again reaffirm our full support for Ukraine's sovereignty, independence and territorial integrity."/>
    <s v="UNSC_2014_SPV.7165_spch010_ann_Republic_Of_Korea"/>
    <s v="yes"/>
  </r>
  <r>
    <s v="I certainly do not want to"/>
    <x v="5"/>
    <s v="UNSC_2014_SPV.7165_spch021_ann_Russian_Federation"/>
    <x v="2"/>
    <s v="I certainly do not want to prolong our meeting here this evening."/>
    <s v="UNSC_2014_SPV.7165_spch021_ann_Russian_Federation"/>
    <s v="yes"/>
  </r>
  <r>
    <s v="some sort of wrong interpretation of our positions and statements"/>
    <x v="2"/>
    <s v="UNSC_2014_SPV.7165_spch021_ann_Russian_Federation"/>
    <x v="2"/>
    <s v="A great deal has been said here about some sort of wrong interpretation of our positions and statements in various forums and situations."/>
    <s v="UNSC_2014_SPV.7165_spch021_ann_Russian_Federation"/>
    <s v="yes"/>
  </r>
  <r>
    <s v="I would want to hear"/>
    <x v="0"/>
    <s v="UNSC_2014_SPV.7165_spch021_ann_Russian_Federation"/>
    <x v="2"/>
    <s v="The only scenario that I would want to hear"/>
    <s v="UNSC_2014_SPV.7165_spch021_ann_Russian_Federation"/>
    <s v="yes"/>
  </r>
  <r>
    <s v="Unfortunately"/>
    <x v="5"/>
    <s v="UNSC_2014_SPV.7165_spch021_ann_Russian_Federation"/>
    <x v="2"/>
    <s v="Unfortunately, their lack of action is reflected in the statement"/>
    <s v="UNSC_2014_SPV.7165_spch021_ann_Russian_Federation"/>
    <s v="yes"/>
  </r>
  <r>
    <s v="their lack of action"/>
    <x v="2"/>
    <s v="UNSC_2014_SPV.7165_spch021_ann_Russian_Federation"/>
    <x v="2"/>
    <s v="Unfortunately, their lack of action is reflected in the statement"/>
    <s v="UNSC_2014_SPV.7165_spch021_ann_Russian_Federation"/>
    <s v="yes"/>
  </r>
  <r>
    <s v="We would like to thank"/>
    <x v="0"/>
    <s v="UNSC_2014_SPV.7154_spch017_ann_Chile"/>
    <x v="2"/>
    <s v="We would like to thank Assistant Secretary-General Oscar Fernandez-Taranco for his briefing"/>
    <s v="UNSC_2014_SPV.7154_spch017_ann_Chile"/>
    <s v="yes"/>
  </r>
  <r>
    <s v="welcome"/>
    <x v="0"/>
    <s v="UNSC_2014_SPV.7154_spch017_ann_Chile"/>
    <x v="2"/>
    <s v="and welcome the convening of this meeting at this critical time for Ukraine and the region."/>
    <s v="UNSC_2014_SPV.7154_spch017_ann_Chile"/>
    <s v="yes"/>
  </r>
  <r>
    <s v="critical time"/>
    <x v="1"/>
    <s v="UNSC_2014_SPV.7154_spch017_ann_Chile"/>
    <x v="2"/>
    <s v="and welcome the convening of this meeting at this critical time for Ukraine and the region."/>
    <s v="UNSC_2014_SPV.7154_spch017_ann_Chile"/>
    <s v="yes"/>
  </r>
  <r>
    <s v="sensitive development"/>
    <x v="1"/>
    <s v="UNSC_2014_SPV.7154_spch017_ann_Chile"/>
    <x v="2"/>
    <s v="We face a sensitive development in the crisis in Ukraine."/>
    <s v="UNSC_2014_SPV.7154_spch017_ann_Chile"/>
    <s v="yes"/>
  </r>
  <r>
    <s v="crisis"/>
    <x v="1"/>
    <s v="UNSC_2014_SPV.7154_spch017_ann_Chile"/>
    <x v="2"/>
    <s v="We face a sensitive development in the crisis in Ukraine."/>
    <s v="UNSC_2014_SPV.7154_spch017_ann_Chile"/>
    <s v="yes"/>
  </r>
  <r>
    <s v="Chile regrets"/>
    <x v="5"/>
    <s v="UNSC_2014_SPV.7154_spch017_ann_Chile"/>
    <x v="2"/>
    <s v="Chile regrets the outbreaks of violence"/>
    <s v="UNSC_2014_SPV.7154_spch017_ann_Chile"/>
    <s v="yes"/>
  </r>
  <r>
    <s v="outbreaks of violence"/>
    <x v="1"/>
    <s v="UNSC_2014_SPV.7154_spch017_ann_Chile"/>
    <x v="2"/>
    <s v="Chile regrets the outbreaks of violence"/>
    <s v="UNSC_2014_SPV.7154_spch017_ann_Chile"/>
    <s v="yes"/>
  </r>
  <r>
    <s v="deep concern"/>
    <x v="5"/>
    <s v="UNSC_2014_SPV.7154_spch017_ann_Chile"/>
    <x v="2"/>
    <s v="and expresses its deep concern over the serious consequences of the escalation of the crisis"/>
    <s v="UNSC_2014_SPV.7154_spch017_ann_Chile"/>
    <s v="yes"/>
  </r>
  <r>
    <s v="serious consequences"/>
    <x v="1"/>
    <s v="UNSC_2014_SPV.7154_spch017_ann_Chile"/>
    <x v="2"/>
    <s v="and expresses its deep concern over the serious consequences of the escalation of the crisis"/>
    <s v="UNSC_2014_SPV.7154_spch017_ann_Chile"/>
    <s v="yes"/>
  </r>
  <r>
    <s v="crisis"/>
    <x v="1"/>
    <s v="UNSC_2014_SPV.7154_spch017_ann_Chile"/>
    <x v="2"/>
    <s v="and expresses its deep concern over the serious consequences of the escalation of the crisis"/>
    <s v="UNSC_2014_SPV.7154_spch017_ann_Chile"/>
    <s v="yes"/>
  </r>
  <r>
    <s v="separatist groups"/>
    <x v="2"/>
    <s v="UNSC_2014_SPV.7154_spch017_ann_Chile"/>
    <x v="2"/>
    <s v="owing to the actions of separatist groups."/>
    <s v="UNSC_2014_SPV.7154_spch017_ann_Chile"/>
    <s v="yes"/>
  </r>
  <r>
    <s v="It is critical"/>
    <x v="0"/>
    <s v="UNSC_2014_SPV.7154_spch017_ann_Chile"/>
    <x v="2"/>
    <s v="It is critical that the parties exercise the maximum restraint"/>
    <s v="UNSC_2014_SPV.7154_spch017_ann_Chile"/>
    <s v="yes"/>
  </r>
  <r>
    <s v="maximum restraint"/>
    <x v="4"/>
    <s v="UNSC_2014_SPV.7154_spch017_ann_Chile"/>
    <x v="2"/>
    <s v="It is critical that the parties exercise the maximum restraint"/>
    <s v="UNSC_2014_SPV.7154_spch017_ann_Chile"/>
    <s v="yes"/>
  </r>
  <r>
    <s v="crisis"/>
    <x v="1"/>
    <s v="UNSC_2014_SPV.7154_spch017_ann_Chile"/>
    <x v="2"/>
    <s v="in order to contain the crisis."/>
    <s v="UNSC_2014_SPV.7154_spch017_ann_Chile"/>
    <s v="yes"/>
  </r>
  <r>
    <s v="the need to respect"/>
    <x v="4"/>
    <s v="UNSC_2014_SPV.7154_spch017_ann_Chile"/>
    <x v="2"/>
    <s v="Our country once again reiterates the need to respect the sovereignty, independence and territorial integrity of Ukraine."/>
    <s v="UNSC_2014_SPV.7154_spch017_ann_Chile"/>
    <s v="yes"/>
  </r>
  <r>
    <s v="It is urgent"/>
    <x v="0"/>
    <s v="UNSC_2014_SPV.7154_spch017_ann_Chile"/>
    <x v="2"/>
    <s v="It is urgent that all parties involved refrain from undertaking actions that are contrary to the provisions of the Charter of the United Nations and the international agreements and treaties"/>
    <s v="UNSC_2014_SPV.7154_spch017_ann_Chile"/>
    <s v="yes"/>
  </r>
  <r>
    <s v="peaceful solution"/>
    <x v="3"/>
    <s v="UNSC_2014_SPV.7154_spch017_ann_Chile"/>
    <x v="2"/>
    <s v="We once again call on the parties to seek a peaceful solution to the crisis through direct political dialogue,"/>
    <s v="UNSC_2014_SPV.7154_spch017_ann_Chile"/>
    <s v="yes"/>
  </r>
  <r>
    <s v="crisis"/>
    <x v="1"/>
    <s v="UNSC_2014_SPV.7154_spch017_ann_Chile"/>
    <x v="2"/>
    <s v="We once again call on the parties to seek a peaceful solution to the crisis through direct political dialogue,"/>
    <s v="UNSC_2014_SPV.7154_spch017_ann_Chile"/>
    <s v="yes"/>
  </r>
  <r>
    <s v="fundamental."/>
    <x v="4"/>
    <s v="UNSC_2014_SPV.7154_spch017_ann_Chile"/>
    <x v="2"/>
    <s v="and must ensure the rule of law, human rights, fundamental freedoms and full respect for the rights of minorities."/>
    <s v="UNSC_2014_SPV.7154_spch017_ann_Chile"/>
    <s v="yes"/>
  </r>
  <r>
    <s v="fundamental."/>
    <x v="4"/>
    <s v="UNSC_2014_SPV.7154_spch017_ann_Chile"/>
    <x v="2"/>
    <s v="In that context, the role of the Security Council, the Secretary-General, his Special Envoy and regional organizations continues to be fundamental."/>
    <s v="UNSC_2014_SPV.7154_spch017_ann_Chile"/>
    <s v="yes"/>
  </r>
  <r>
    <s v="I would like to"/>
    <x v="0"/>
    <s v="UNSC_2014_SPV.7154_spch025_ann_Ukraine"/>
    <x v="2"/>
    <s v="I would like to answer just one."/>
    <s v="UNSC_2014_SPV.7154_spch025_ann_Ukraine"/>
    <s v="yes"/>
  </r>
  <r>
    <s v="now it is bandits who are against the people"/>
    <x v="2"/>
    <s v="UNSC_2014_SPV.7154_spch025_ann_Ukraine"/>
    <x v="2"/>
    <s v="and now it is bandits who are against the people."/>
    <s v="UNSC_2014_SPV.7154_spch025_ann_Ukraine"/>
    <s v="yes"/>
  </r>
  <r>
    <s v="We cannot remain calm"/>
    <x v="2"/>
    <s v="UNSC_2014_SPV.7154_spch025_ann_Ukraine"/>
    <x v="2"/>
    <s v="We cannot remain calm about the fact that several hundred separatists are holding thousands of people hostage to fear in towns."/>
    <s v="UNSC_2014_SPV.7154_spch025_ann_Ukraine"/>
    <s v="yes"/>
  </r>
  <r>
    <s v="separatists are holding thousands of people hostage to fear in towns"/>
    <x v="2"/>
    <s v="UNSC_2014_SPV.7154_spch025_ann_Ukraine"/>
    <x v="2"/>
    <s v="We cannot remain calm about the fact that several hundred separatists are holding thousands of people hostage to fear in towns."/>
    <s v="UNSC_2014_SPV.7154_spch025_ann_Ukraine"/>
    <s v="yes"/>
  </r>
  <r>
    <s v="We cannot look on"/>
    <x v="2"/>
    <s v="UNSC_2014_SPV.7154_spch025_ann_Ukraine"/>
    <x v="2"/>
    <s v="We cannot look on while small groups of armed people,"/>
    <s v="UNSC_2014_SPV.7154_spch025_ann_Ukraine"/>
    <s v="yes"/>
  </r>
  <r>
    <s v="small groups of armed people"/>
    <x v="2"/>
    <s v="UNSC_2014_SPV.7154_spch025_ann_Ukraine"/>
    <x v="2"/>
    <s v="We cannot look on while small groups of armed people,"/>
    <s v="UNSC_2014_SPV.7154_spch025_ann_Ukraine"/>
    <s v="yes"/>
  </r>
  <r>
    <s v="terrorist groups of separatists"/>
    <x v="2"/>
    <s v="UNSC_2014_SPV.7154_spch025_ann_Ukraine"/>
    <x v="2"/>
    <s v="and was addressed to those people who are now creating tension in those towns, the terrorist groups of separatists."/>
    <s v="UNSC_2014_SPV.7154_spch025_ann_Ukraine"/>
    <s v="yes"/>
  </r>
  <r>
    <s v="That would be the right thing to do"/>
    <x v="2"/>
    <s v="UNSC_2014_SPV.7154_spch025_ann_Ukraine"/>
    <x v="2"/>
    <s v="That would be the right thing to do."/>
    <s v="UNSC_2014_SPV.7154_spch025_ann_Ukraine"/>
    <s v="yes"/>
  </r>
  <r>
    <s v="but we are being prevented from doing so"/>
    <x v="2"/>
    <s v="UNSC_2014_SPV.7154_spch025_ann_Ukraine"/>
    <x v="2"/>
    <s v="but we are being prevented from doing so."/>
    <s v="UNSC_2014_SPV.7154_spch025_ann_Ukraine"/>
    <s v="yes"/>
  </r>
  <r>
    <s v="I would like"/>
    <x v="0"/>
    <s v="UNSC_2014_SPV.7154_spch025_ann_Ukraine"/>
    <x v="2"/>
    <s v="I would like Mr. Churkin to listen to that and convey what he can to his Government."/>
    <s v="UNSC_2014_SPV.7154_spch025_ann_Ukraine"/>
    <s v="yes"/>
  </r>
  <r>
    <s v="I am sincerely thankful"/>
    <x v="0"/>
    <s v="UNSC_2014_SPV.7154_spch025_ann_Ukraine"/>
    <x v="2"/>
    <s v="I am sincerely thankful to the members of the Security Council"/>
    <s v="UNSC_2014_SPV.7154_spch025_ann_Ukraine"/>
    <s v="yes"/>
  </r>
  <r>
    <s v="I am sincerely thankful"/>
    <x v="0"/>
    <s v="UNSC_2014_SPV.7154_spch025_ann_Ukraine"/>
    <x v="2"/>
    <s v="I am sincerely thankful for that."/>
    <s v="UNSC_2014_SPV.7154_spch025_ann_Ukraine"/>
    <s v="yes"/>
  </r>
  <r>
    <s v="I also thank"/>
    <x v="0"/>
    <s v="UNSC_2014_SPV.7154_spch025_ann_Ukraine"/>
    <x v="2"/>
    <s v="I also thank the members of the Security Council for understanding the critical situation in Ukraine"/>
    <s v="UNSC_2014_SPV.7154_spch025_ann_Ukraine"/>
    <s v="yes"/>
  </r>
  <r>
    <s v="critical situation"/>
    <x v="1"/>
    <s v="UNSC_2014_SPV.7154_spch025_ann_Ukraine"/>
    <x v="2"/>
    <s v="I also thank the members of the Security Council for understanding the critical situation in Ukraine"/>
    <s v="UNSC_2014_SPV.7154_spch025_ann_Ukraine"/>
    <s v="yes"/>
  </r>
  <r>
    <s v="I should just like"/>
    <x v="5"/>
    <s v="UNSC_2014_SPV.7154_spch027_ann_Russian_Federation"/>
    <x v="2"/>
    <s v="I should just like to say two things."/>
    <s v="UNSC_2014_SPV.7154_spch027_ann_Russian_Federation"/>
    <s v="yes"/>
  </r>
  <r>
    <s v="far too easy in characterizing his own people as bandits"/>
    <x v="2"/>
    <s v="UNSC_2014_SPV.7154_spch027_ann_Russian_Federation"/>
    <x v="2"/>
    <s v="First, the representative of Ukraine is far too easy in characterizing his own people as bandits."/>
    <s v="UNSC_2014_SPV.7154_spch027_ann_Russian_Federation"/>
    <s v="yes"/>
  </r>
  <r>
    <s v="radicals"/>
    <x v="2"/>
    <s v="UNSC_2014_SPV.7154_spch027_ann_Russian_Federation"/>
    <x v="2"/>
    <s v="When radicals come to tell the miners of that region that they will establish their own order"/>
    <s v="UNSC_2014_SPV.7154_spch027_ann_Russian_Federation"/>
    <s v="yes"/>
  </r>
  <r>
    <s v="use armed force"/>
    <x v="2"/>
    <s v="UNSC_2014_SPV.7154_spch027_ann_Russian_Federation"/>
    <x v="2"/>
    <s v="she did not mention her view on the decree to use armed force in eastern Ukraine."/>
    <s v="UNSC_2014_SPV.7154_spch027_ann_Russian_Federation"/>
    <s v="yes"/>
  </r>
  <r>
    <s v="Ithank"/>
    <x v="0"/>
    <s v="UNSC_2014_SPV.7154_spch014_ann_Republic_Of_Korea"/>
    <x v="2"/>
    <s v="Ithank Assistant Secretary-General Oscar Fernandez-Taranco for his briefing."/>
    <s v="UNSC_2014_SPV.7154_spch014_ann_Republic_Of_Korea"/>
    <s v="yes"/>
  </r>
  <r>
    <s v="We are deeply concerned"/>
    <x v="5"/>
    <s v="UNSC_2014_SPV.7154_spch014_ann_Republic_Of_Korea"/>
    <x v="2"/>
    <s v="We are deeply concerned over the escalation of tensions in various cities of eastern Ukraine,"/>
    <s v="UNSC_2014_SPV.7154_spch014_ann_Republic_Of_Korea"/>
    <s v="yes"/>
  </r>
  <r>
    <s v="escalation of tensions in various cities"/>
    <x v="1"/>
    <s v="UNSC_2014_SPV.7154_spch014_ann_Republic_Of_Korea"/>
    <x v="2"/>
    <s v="We are deeply concerned over the escalation of tensions in various cities of eastern Ukraine,"/>
    <s v="UNSC_2014_SPV.7154_spch014_ann_Republic_Of_Korea"/>
    <s v="yes"/>
  </r>
  <r>
    <s v="worrying seizure of key public buildings"/>
    <x v="1"/>
    <s v="UNSC_2014_SPV.7154_spch014_ann_Republic_Of_Korea"/>
    <x v="2"/>
    <s v="including the worrying seizure of key public buildings in Donetsk and Slovyansk by force."/>
    <s v="UNSC_2014_SPV.7154_spch014_ann_Republic_Of_Korea"/>
    <s v="yes"/>
  </r>
  <r>
    <s v="only further exacerbate the already tense situation"/>
    <x v="2"/>
    <s v="UNSC_2014_SPV.7154_spch014_ann_Republic_Of_Korea"/>
    <x v="2"/>
    <s v="Those actions will only further exacerbate the already tense situation,"/>
    <s v="UNSC_2014_SPV.7154_spch014_ann_Republic_Of_Korea"/>
    <s v="yes"/>
  </r>
  <r>
    <s v="we condemn"/>
    <x v="5"/>
    <s v="UNSC_2014_SPV.7154_spch014_ann_Republic_Of_Korea"/>
    <x v="2"/>
    <s v="and we condemn any use of force"/>
    <s v="UNSC_2014_SPV.7154_spch014_ann_Republic_Of_Korea"/>
    <s v="yes"/>
  </r>
  <r>
    <s v="critical elections"/>
    <x v="1"/>
    <s v="UNSC_2014_SPV.7154_spch014_ann_Republic_Of_Korea"/>
    <x v="2"/>
    <s v="As Ukraine moves towards critical elections in May,"/>
    <s v="UNSC_2014_SPV.7154_spch014_ann_Republic_Of_Korea"/>
    <s v="yes"/>
  </r>
  <r>
    <s v="critical elections"/>
    <x v="1"/>
    <s v="UNSC_2014_SPV.7154_spch014_ann_Republic_Of_Korea"/>
    <x v="2"/>
    <s v="As Ukraine moves towards critical elections in May,"/>
    <s v="UNSC_2014_SPV.7154_spch014_ann_Republic_Of_Korea"/>
    <s v="yes"/>
  </r>
  <r>
    <s v="we believe"/>
    <x v="0"/>
    <s v="UNSC_2014_SPV.7154_spch014_ann_Republic_Of_Korea"/>
    <x v="2"/>
    <s v="we believe"/>
    <s v="UNSC_2014_SPV.7154_spch014_ann_Republic_Of_Korea"/>
    <s v="yes"/>
  </r>
  <r>
    <s v="We reiterate our strong support"/>
    <x v="0"/>
    <s v="UNSC_2014_SPV.7154_spch014_ann_Republic_Of_Korea"/>
    <x v="2"/>
    <s v="We reiterate our strong support for the sovereignty, territorial integrity and independence of Ukraine."/>
    <s v="UNSC_2014_SPV.7154_spch014_ann_Republic_Of_Korea"/>
    <s v="yes"/>
  </r>
  <r>
    <s v="I thank you"/>
    <x v="0"/>
    <s v="UNSC_2014_SPV.7154_spch019_ann_Ukraine"/>
    <x v="2"/>
    <s v="I thank you, Madam President, for this opportunity to speak before the Security Council."/>
    <s v="UNSC_2014_SPV.7154_spch019_ann_Ukraine"/>
    <s v="yes"/>
  </r>
  <r>
    <s v="I thank"/>
    <x v="0"/>
    <s v="UNSC_2014_SPV.7154_spch019_ann_Ukraine"/>
    <x v="2"/>
    <s v="I thank Council members for understanding the critical situation in Ukraine and for their support."/>
    <s v="UNSC_2014_SPV.7154_spch019_ann_Ukraine"/>
    <s v="yes"/>
  </r>
  <r>
    <s v="critical situation"/>
    <x v="1"/>
    <s v="UNSC_2014_SPV.7154_spch019_ann_Ukraine"/>
    <x v="2"/>
    <s v="I thank Council members for understanding the critical situation in Ukraine and for their support."/>
    <s v="UNSC_2014_SPV.7154_spch019_ann_Ukraine"/>
    <s v="yes"/>
  </r>
  <r>
    <s v="Unfortunately,"/>
    <x v="5"/>
    <s v="UNSC_2014_SPV.7154_spch019_ann_Ukraine"/>
    <x v="2"/>
    <s v="Unfortunately, today the celebration is falling under the shadow of aggression and bloodshed in Ukraine."/>
    <s v="UNSC_2014_SPV.7154_spch019_ann_Ukraine"/>
    <s v="yes"/>
  </r>
  <r>
    <s v="the shadow of aggression and bloodshed"/>
    <x v="1"/>
    <s v="UNSC_2014_SPV.7154_spch019_ann_Ukraine"/>
    <x v="2"/>
    <s v="Unfortunately, today the celebration is falling under the shadow of aggression and bloodshed in Ukraine."/>
    <s v="UNSC_2014_SPV.7154_spch019_ann_Ukraine"/>
    <s v="yes"/>
  </r>
  <r>
    <s v="terrorists"/>
    <x v="2"/>
    <s v="UNSC_2014_SPV.7154_spch019_ann_Ukraine"/>
    <x v="2"/>
    <s v="On the eve of the holiday, terrorists"/>
    <s v="UNSC_2014_SPV.7154_spch019_ann_Ukraine"/>
    <s v="yes"/>
  </r>
  <r>
    <s v="issues of concern"/>
    <x v="3"/>
    <s v="UNSC_2014_SPV.7154_spch019_ann_Ukraine"/>
    <x v="2"/>
    <s v="addressing such issues of concern as the language policy and prospects for decentralization of power and constitutional reforms."/>
    <s v="UNSC_2014_SPV.7154_spch019_ann_Ukraine"/>
    <s v="yes"/>
  </r>
  <r>
    <s v="Unfortunately,"/>
    <x v="5"/>
    <s v="UNSC_2014_SPV.7154_spch019_ann_Ukraine"/>
    <x v="2"/>
    <s v="Unfortunately, the efforts of the Government of Ukraine have been severely challenged by recent developments in the eastern regions."/>
    <s v="UNSC_2014_SPV.7154_spch019_ann_Ukraine"/>
    <s v="yes"/>
  </r>
  <r>
    <s v="severely challenged"/>
    <x v="2"/>
    <s v="UNSC_2014_SPV.7154_spch019_ann_Ukraine"/>
    <x v="2"/>
    <s v="Unfortunately, the efforts of the Government of Ukraine have been severely challenged by recent developments in the eastern regions."/>
    <s v="UNSC_2014_SPV.7154_spch019_ann_Ukraine"/>
    <s v="yes"/>
  </r>
  <r>
    <s v="purpose of separating"/>
    <x v="2"/>
    <s v="UNSC_2014_SPV.7154_spch019_ann_Ukraine"/>
    <x v="2"/>
    <s v="for the purpose of separating those regions from our country."/>
    <s v="UNSC_2014_SPV.7154_spch019_ann_Ukraine"/>
    <s v="yes"/>
  </r>
  <r>
    <s v="subversive groups"/>
    <x v="2"/>
    <s v="UNSC_2014_SPV.7154_spch019_ann_Ukraine"/>
    <x v="2"/>
    <s v="but it has also been sending subversive groups into Ukrainian regions"/>
    <s v="UNSC_2014_SPV.7154_spch019_ann_Ukraine"/>
    <s v="yes"/>
  </r>
  <r>
    <s v="to destabilize"/>
    <x v="2"/>
    <s v="UNSC_2014_SPV.7154_spch019_ann_Ukraine"/>
    <x v="2"/>
    <s v="in order to destabilize the situation."/>
    <s v="UNSC_2014_SPV.7154_spch019_ann_Ukraine"/>
    <s v="yes"/>
  </r>
  <r>
    <s v="infiltrated"/>
    <x v="2"/>
    <s v="UNSC_2014_SPV.7154_spch019_ann_Ukraine"/>
    <x v="2"/>
    <s v="infiltrated Ukrainian territory"/>
    <s v="UNSC_2014_SPV.7154_spch019_ann_Ukraine"/>
    <s v="yes"/>
  </r>
  <r>
    <s v="the involvement of the Russian special service forces"/>
    <x v="2"/>
    <s v="UNSC_2014_SPV.7154_spch019_ann_Ukraine"/>
    <x v="2"/>
    <s v="Ukraine has strong evidence of the involvement of the Russian special service forces,"/>
    <s v="UNSC_2014_SPV.7154_spch019_ann_Ukraine"/>
    <s v="yes"/>
  </r>
  <r>
    <s v="subversive groups"/>
    <x v="2"/>
    <s v="UNSC_2014_SPV.7154_spch019_ann_Ukraine"/>
    <x v="2"/>
    <s v="The detention of Russian citizen members of subversive groups"/>
    <s v="UNSC_2014_SPV.7154_spch019_ann_Ukraine"/>
    <s v="yes"/>
  </r>
  <r>
    <s v="to destabilize"/>
    <x v="2"/>
    <s v="UNSC_2014_SPV.7154_spch019_ann_Ukraine"/>
    <x v="2"/>
    <s v="to destabilize in eastern Ukraine,"/>
    <s v="UNSC_2014_SPV.7154_spch019_ann_Ukraine"/>
    <s v="yes"/>
  </r>
  <r>
    <s v="saboteur"/>
    <x v="2"/>
    <s v="UNSC_2014_SPV.7154_spch019_ann_Ukraine"/>
    <x v="2"/>
    <s v="The Russian saboteur"/>
    <s v="UNSC_2014_SPV.7154_spch019_ann_Ukraine"/>
    <s v="yes"/>
  </r>
  <r>
    <s v="infiltrated"/>
    <x v="2"/>
    <s v="UNSC_2014_SPV.7154_spch019_ann_Ukraine"/>
    <x v="2"/>
    <s v="that infiltrated the Herson territory from Crimea"/>
    <s v="UNSC_2014_SPV.7154_spch019_ann_Ukraine"/>
    <s v="yes"/>
  </r>
  <r>
    <s v="criminal seizure of"/>
    <x v="2"/>
    <s v="UNSC_2014_SPV.7154_spch019_ann_Ukraine"/>
    <x v="2"/>
    <s v="as he was preparing a group of people under the guise of civil activities for the criminal seizure of the Verkhovna Rada and the Cabinet of Ministers."/>
    <s v="UNSC_2014_SPV.7154_spch019_ann_Ukraine"/>
    <s v="yes"/>
  </r>
  <r>
    <s v="subversive activities"/>
    <x v="2"/>
    <s v="UNSC_2014_SPV.7154_spch019_ann_Ukraine"/>
    <x v="2"/>
    <s v="conducting Russian subversive activities in Ukraine."/>
    <s v="UNSC_2014_SPV.7154_spch019_ann_Ukraine"/>
    <s v="yes"/>
  </r>
  <r>
    <s v="terrorist groups"/>
    <x v="2"/>
    <s v="UNSC_2014_SPV.7154_spch019_ann_Ukraine"/>
    <x v="2"/>
    <s v="It has also been observed that such terrorist groups are heavily armed with weapons"/>
    <s v="UNSC_2014_SPV.7154_spch019_ann_Ukraine"/>
    <s v="yes"/>
  </r>
  <r>
    <s v="terrorists"/>
    <x v="2"/>
    <s v="UNSC_2014_SPV.7154_spch019_ann_Ukraine"/>
    <x v="2"/>
    <s v="It is clear that the tactics used by terrorists to capture admininstrative buildings in the regions of Donetsk, Lugansk and Kharkiv"/>
    <s v="UNSC_2014_SPV.7154_spch019_ann_Ukraine"/>
    <s v="yes"/>
  </r>
  <r>
    <s v="Terrorist groups"/>
    <x v="2"/>
    <s v="UNSC_2014_SPV.7154_spch019_ann_Ukraine"/>
    <x v="2"/>
    <s v="Terrorist groups are acting in a very organized and pre-planned manner."/>
    <s v="UNSC_2014_SPV.7154_spch019_ann_Ukraine"/>
    <s v="yes"/>
  </r>
  <r>
    <s v="to equip as many locally recruited marginal people as possible with arms and ammunition."/>
    <x v="2"/>
    <s v="UNSC_2014_SPV.7154_spch019_ann_Ukraine"/>
    <x v="2"/>
    <s v="One of the goals is to equip as many locally recruited marginal people as possible with arms and ammunition."/>
    <s v="UNSC_2014_SPV.7154_spch019_ann_Ukraine"/>
    <s v="yes"/>
  </r>
  <r>
    <s v="terrorists"/>
    <x v="2"/>
    <s v="UNSC_2014_SPV.7154_spch019_ann_Ukraine"/>
    <x v="2"/>
    <s v="That is why the primary targets of terrorists have been local offices of police and security services with weapon storage facilities."/>
    <s v="UNSC_2014_SPV.7154_spch019_ann_Ukraine"/>
    <s v="yes"/>
  </r>
  <r>
    <s v="terrorists"/>
    <x v="2"/>
    <s v="UNSC_2014_SPV.7154_spch019_ann_Ukraine"/>
    <x v="2"/>
    <s v="As a result, several hundred guns and automatic rifles have been seized are now in the hands of terrorists."/>
    <s v="UNSC_2014_SPV.7154_spch019_ann_Ukraine"/>
    <s v="yes"/>
  </r>
  <r>
    <s v="armed attacks"/>
    <x v="2"/>
    <s v="UNSC_2014_SPV.7154_spch019_ann_Ukraine"/>
    <x v="2"/>
    <s v="There is substantial video evidence of armed attacks"/>
    <s v="UNSC_2014_SPV.7154_spch019_ann_Ukraine"/>
    <s v="yes"/>
  </r>
  <r>
    <s v="terrorist groups"/>
    <x v="2"/>
    <s v="UNSC_2014_SPV.7154_spch019_ann_Ukraine"/>
    <x v="2"/>
    <s v="have left absolutely no doubt that the terrorist groups are not the peaceful protesters"/>
    <s v="UNSC_2014_SPV.7154_spch019_ann_Ukraine"/>
    <s v="yes"/>
  </r>
  <r>
    <s v="terrorist groups are not the peaceful protesters"/>
    <x v="2"/>
    <s v="UNSC_2014_SPV.7154_spch019_ann_Ukraine"/>
    <x v="2"/>
    <s v="have left absolutely no doubt that the terrorist groups are not the peaceful protesters"/>
    <s v="UNSC_2014_SPV.7154_spch019_ann_Ukraine"/>
    <s v="yes"/>
  </r>
  <r>
    <s v="professional special forces"/>
    <x v="2"/>
    <s v="UNSC_2014_SPV.7154_spch019_ann_Ukraine"/>
    <x v="2"/>
    <s v="Rather, they are professional special forces"/>
    <s v="UNSC_2014_SPV.7154_spch019_ann_Ukraine"/>
    <s v="yes"/>
  </r>
  <r>
    <s v="Terrorists shot and killed"/>
    <x v="2"/>
    <s v="UNSC_2014_SPV.7154_spch019_ann_Ukraine"/>
    <x v="2"/>
    <s v="Terrorists shot and killed Captain Gennady Belichenko of the Ukrainian security services,"/>
    <s v="UNSC_2014_SPV.7154_spch019_ann_Ukraine"/>
    <s v="yes"/>
  </r>
  <r>
    <s v="armed terrorists"/>
    <x v="2"/>
    <s v="UNSC_2014_SPV.7154_spch019_ann_Ukraine"/>
    <x v="2"/>
    <s v="to strike at the armed terrorists."/>
    <s v="UNSC_2014_SPV.7154_spch019_ann_Ukraine"/>
    <s v="yes"/>
  </r>
  <r>
    <s v="they hope to disrupt"/>
    <x v="2"/>
    <s v="UNSC_2014_SPV.7154_spch019_ann_Ukraine"/>
    <x v="2"/>
    <s v="they hope to disrupt the presidential elections in Ukraine scheduled for 25 May."/>
    <s v="UNSC_2014_SPV.7154_spch019_ann_Ukraine"/>
    <s v="yes"/>
  </r>
  <r>
    <s v="often positions itself as a prominent fighter against international terrorism"/>
    <x v="4"/>
    <s v="UNSC_2014_SPV.7154_spch019_ann_Ukraine"/>
    <x v="2"/>
    <s v="Russia often positions itself as a prominent fighter against international terrorism,"/>
    <s v="UNSC_2014_SPV.7154_spch019_ann_Ukraine"/>
    <s v="yes"/>
  </r>
  <r>
    <s v="to effect diversions and sabotage"/>
    <x v="2"/>
    <s v="UNSC_2014_SPV.7154_spch019_ann_Ukraine"/>
    <x v="2"/>
    <s v="to effect diversions and sabotage,"/>
    <s v="UNSC_2014_SPV.7154_spch019_ann_Ukraine"/>
    <s v="yes"/>
  </r>
  <r>
    <s v="actually sponsoring terrorism."/>
    <x v="2"/>
    <s v="UNSC_2014_SPV.7154_spch019_ann_Ukraine"/>
    <x v="2"/>
    <s v="it is actually sponsoring terrorism."/>
    <s v="UNSC_2014_SPV.7154_spch019_ann_Ukraine"/>
    <s v="yes"/>
  </r>
  <r>
    <s v="supporting the terrorists"/>
    <x v="2"/>
    <s v="UNSC_2014_SPV.7154_spch019_ann_Ukraine"/>
    <x v="2"/>
    <s v="Russia's statements and position are in fact supporting the terrorists in Ukraine"/>
    <s v="UNSC_2014_SPV.7154_spch019_ann_Ukraine"/>
    <s v="yes"/>
  </r>
  <r>
    <s v="suspected mass murderers"/>
    <x v="2"/>
    <s v="UNSC_2014_SPV.7154_spch019_ann_Ukraine"/>
    <x v="2"/>
    <s v="who are suspected mass murderers in Ukraine."/>
    <s v="UNSC_2014_SPV.7154_spch019_ann_Ukraine"/>
    <s v="yes"/>
  </r>
  <r>
    <s v="wanted internationally."/>
    <x v="2"/>
    <s v="UNSC_2014_SPV.7154_spch019_ann_Ukraine"/>
    <x v="2"/>
    <s v="They are wanted internationally."/>
    <s v="UNSC_2014_SPV.7154_spch019_ann_Ukraine"/>
    <s v="yes"/>
  </r>
  <r>
    <s v="Unfortunately"/>
    <x v="5"/>
    <s v="UNSC_2014_SPV.7154_spch019_ann_Ukraine"/>
    <x v="2"/>
    <s v="Unfortunately, the Russian Federation has refused to do that."/>
    <s v="UNSC_2014_SPV.7154_spch019_ann_Ukraine"/>
    <s v="yes"/>
  </r>
  <r>
    <s v="has refused to do that."/>
    <x v="2"/>
    <s v="UNSC_2014_SPV.7154_spch019_ann_Ukraine"/>
    <x v="2"/>
    <s v="Unfortunately, the Russian Federation has refused to do that."/>
    <s v="UNSC_2014_SPV.7154_spch019_ann_Ukraine"/>
    <s v="yes"/>
  </r>
  <r>
    <s v="serious threat"/>
    <x v="2"/>
    <s v="UNSC_2014_SPV.7154_spch019_ann_Ukraine"/>
    <x v="2"/>
    <s v="That constitutes a serious threat not only to the security of the people of Ukraine"/>
    <s v="UNSC_2014_SPV.7154_spch019_ann_Ukraine"/>
    <s v="yes"/>
  </r>
  <r>
    <s v="We consider"/>
    <x v="0"/>
    <s v="UNSC_2014_SPV.7154_spch019_ann_Ukraine"/>
    <x v="2"/>
    <s v="We consider it to be the Security Council's duty to find a proper and peaceful solution to this crisis."/>
    <s v="UNSC_2014_SPV.7154_spch019_ann_Ukraine"/>
    <s v="yes"/>
  </r>
  <r>
    <s v="proper and peaceful solution"/>
    <x v="3"/>
    <s v="UNSC_2014_SPV.7154_spch019_ann_Ukraine"/>
    <x v="2"/>
    <s v="We consider it to be the Security Council's duty to find a proper and peaceful solution to this crisis."/>
    <s v="UNSC_2014_SPV.7154_spch019_ann_Ukraine"/>
    <s v="yes"/>
  </r>
  <r>
    <s v="crisis"/>
    <x v="2"/>
    <s v="UNSC_2014_SPV.7154_spch019_ann_Ukraine"/>
    <x v="2"/>
    <s v="We consider it to be the Security Council's duty to find a proper and peaceful solution to this crisis."/>
    <s v="UNSC_2014_SPV.7154_spch019_ann_Ukraine"/>
    <s v="yes"/>
  </r>
  <r>
    <s v="I thank you"/>
    <x v="0"/>
    <s v="UNSC_2014_SPV.7154_spch009_ann_Rwanda"/>
    <x v="2"/>
    <s v="I thank you, Madam President, for convening this emergency meeting on the situation in Ukraine."/>
    <s v="UNSC_2014_SPV.7154_spch009_ann_Rwanda"/>
    <s v="yes"/>
  </r>
  <r>
    <s v="emergency meeting"/>
    <x v="1"/>
    <s v="UNSC_2014_SPV.7154_spch009_ann_Rwanda"/>
    <x v="2"/>
    <s v="I thank you, Madam President, for convening this emergency meeting on the situation in Ukraine."/>
    <s v="UNSC_2014_SPV.7154_spch009_ann_Rwanda"/>
    <s v="yes"/>
  </r>
  <r>
    <s v="I also thank"/>
    <x v="0"/>
    <s v="UNSC_2014_SPV.7154_spch009_ann_Rwanda"/>
    <x v="2"/>
    <s v="I also thank Assistant Secretary-General Oscar Fernandez-Taranco for his briefing on the worrying situation in eastern Ukraine."/>
    <s v="UNSC_2014_SPV.7154_spch009_ann_Rwanda"/>
    <s v="yes"/>
  </r>
  <r>
    <s v="worrying situation"/>
    <x v="1"/>
    <s v="UNSC_2014_SPV.7154_spch009_ann_Rwanda"/>
    <x v="2"/>
    <s v="I also thank Assistant Secretary-General Oscar Fernandez-Taranco for his briefing on the worrying situation in eastern Ukraine."/>
    <s v="UNSC_2014_SPV.7154_spch009_ann_Rwanda"/>
    <s v="yes"/>
  </r>
  <r>
    <s v="We are very alarmed"/>
    <x v="5"/>
    <s v="UNSC_2014_SPV.7154_spch009_ann_Rwanda"/>
    <x v="2"/>
    <s v="We are very alarmed by reports of increased tensions in eastern Ukraine in the past several days."/>
    <s v="UNSC_2014_SPV.7154_spch009_ann_Rwanda"/>
    <s v="yes"/>
  </r>
  <r>
    <s v="increased tensions"/>
    <x v="1"/>
    <s v="UNSC_2014_SPV.7154_spch009_ann_Rwanda"/>
    <x v="2"/>
    <s v="We are very alarmed by reports of increased tensions in eastern Ukraine in the past several days."/>
    <s v="UNSC_2014_SPV.7154_spch009_ann_Rwanda"/>
    <s v="yes"/>
  </r>
  <r>
    <s v="We condemn"/>
    <x v="5"/>
    <s v="UNSC_2014_SPV.7154_spch009_ann_Rwanda"/>
    <x v="2"/>
    <s v="We condemn the attack"/>
    <s v="UNSC_2014_SPV.7154_spch009_ann_Rwanda"/>
    <s v="yes"/>
  </r>
  <r>
    <s v="criminal act"/>
    <x v="1"/>
    <s v="UNSC_2014_SPV.7154_spch009_ann_Rwanda"/>
    <x v="2"/>
    <s v="The perpetrators of that criminal act should be brought to justice."/>
    <s v="UNSC_2014_SPV.7154_spch009_ann_Rwanda"/>
    <s v="yes"/>
  </r>
  <r>
    <s v="calming the situation."/>
    <x v="3"/>
    <s v="UNSC_2014_SPV.7154_spch009_ann_Rwanda"/>
    <x v="2"/>
    <s v="I take this opportunity to echo the Secretary-General's call to all sides to work towards calming the situation."/>
    <s v="UNSC_2014_SPV.7154_spch009_ann_Rwanda"/>
    <s v="yes"/>
  </r>
  <r>
    <s v="crisis"/>
    <x v="1"/>
    <s v="UNSC_2014_SPV.7154_spch009_ann_Rwanda"/>
    <x v="2"/>
    <s v="After numerous calls for the de-escalation of the crisis,"/>
    <s v="UNSC_2014_SPV.7154_spch009_ann_Rwanda"/>
    <s v="yes"/>
  </r>
  <r>
    <s v="situation has become more complex for the diverse Ukrainian community"/>
    <x v="1"/>
    <s v="UNSC_2014_SPV.7154_spch009_ann_Rwanda"/>
    <x v="2"/>
    <s v="the situation has become more complex for the diverse Ukrainian community."/>
    <s v="UNSC_2014_SPV.7154_spch009_ann_Rwanda"/>
    <s v="yes"/>
  </r>
  <r>
    <s v="We discourage"/>
    <x v="5"/>
    <s v="UNSC_2014_SPV.7154_spch009_ann_Rwanda"/>
    <x v="2"/>
    <s v="We discourage any military act that would put the lives of innocent civilians in danger."/>
    <s v="UNSC_2014_SPV.7154_spch009_ann_Rwanda"/>
    <s v="yes"/>
  </r>
  <r>
    <s v="already tense situation"/>
    <x v="1"/>
    <s v="UNSC_2014_SPV.7154_spch009_ann_Rwanda"/>
    <x v="2"/>
    <s v="Rwanda remains of the View that military action will only worsen the already tense situation."/>
    <s v="UNSC_2014_SPV.7154_spch009_ann_Rwanda"/>
    <s v="yes"/>
  </r>
  <r>
    <s v="We encourage"/>
    <x v="0"/>
    <s v="UNSC_2014_SPV.7154_spch009_ann_Rwanda"/>
    <x v="2"/>
    <s v="We encourage all the parties involved,"/>
    <s v="UNSC_2014_SPV.7154_spch009_ann_Rwanda"/>
    <s v="yes"/>
  </r>
  <r>
    <s v="to exercise full restraint"/>
    <x v="4"/>
    <s v="UNSC_2014_SPV.7154_spch009_ann_Rwanda"/>
    <x v="2"/>
    <s v="to exercise full restraint."/>
    <s v="UNSC_2014_SPV.7154_spch009_ann_Rwanda"/>
    <s v="yes"/>
  </r>
  <r>
    <s v="crisis"/>
    <x v="1"/>
    <s v="UNSC_2014_SPV.7154_spch009_ann_Rwanda"/>
    <x v="2"/>
    <s v="The international community cannot watch another crisis slip out of its hands."/>
    <s v="UNSC_2014_SPV.7154_spch009_ann_Rwanda"/>
    <s v="yes"/>
  </r>
  <r>
    <s v="we stand for"/>
    <x v="4"/>
    <s v="UNSC_2014_SPV.7154_spch009_ann_Rwanda"/>
    <x v="2"/>
    <s v="We must act on what we stand for"/>
    <s v="UNSC_2014_SPV.7154_spch009_ann_Rwanda"/>
    <s v="yes"/>
  </r>
  <r>
    <s v="We welcome"/>
    <x v="0"/>
    <s v="UNSC_2014_SPV.7154_spch009_ann_Rwanda"/>
    <x v="2"/>
    <s v="We welcome the discussion among the United States, Ukraine and Russia"/>
    <s v="UNSC_2014_SPV.7154_spch009_ann_Rwanda"/>
    <s v="yes"/>
  </r>
  <r>
    <s v="We encourage"/>
    <x v="0"/>
    <s v="UNSC_2014_SPV.7154_spch009_ann_Rwanda"/>
    <x v="2"/>
    <s v="We encourage United Nations participation in those talks."/>
    <s v="UNSC_2014_SPV.7154_spch009_ann_Rwanda"/>
    <s v="yes"/>
  </r>
  <r>
    <s v="we should not forget"/>
    <x v="2"/>
    <s v="UNSC_2014_SPV.7154_spch009_ann_Rwanda"/>
    <x v="2"/>
    <s v="However, we should not forget that ordinary Ukrainians are caught in the midst of this conflict;"/>
    <s v="UNSC_2014_SPV.7154_spch009_ann_Rwanda"/>
    <s v="yes"/>
  </r>
  <r>
    <s v="caught in the midst of this conflict"/>
    <x v="2"/>
    <s v="UNSC_2014_SPV.7154_spch009_ann_Rwanda"/>
    <x v="2"/>
    <s v="However, we should not forget that ordinary Ukrainians are caught in the midst of this conflict;"/>
    <s v="UNSC_2014_SPV.7154_spch009_ann_Rwanda"/>
    <s v="yes"/>
  </r>
  <r>
    <s v="peaceful country."/>
    <x v="3"/>
    <s v="UNSC_2014_SPV.7154_spch009_ann_Rwanda"/>
    <x v="2"/>
    <s v="all they want and ask for is a peaceful country."/>
    <s v="UNSC_2014_SPV.7154_spch009_ann_Rwanda"/>
    <s v="yes"/>
  </r>
  <r>
    <s v="with mounting concern."/>
    <x v="5"/>
    <s v="UNSC_2014_SPV.7154_spch011_ann_Australia"/>
    <x v="2"/>
    <s v="Like all of us, Australia has watched the events in eastern Ukraine with mounting concern."/>
    <s v="UNSC_2014_SPV.7154_spch011_ann_Australia"/>
    <s v="yes"/>
  </r>
  <r>
    <s v="coordinated operation"/>
    <x v="1"/>
    <s v="UNSC_2014_SPV.7154_spch011_ann_Australia"/>
    <x v="2"/>
    <s v="What we have seen unfold is a coordinated operation"/>
    <s v="UNSC_2014_SPV.7154_spch011_ann_Australia"/>
    <s v="yes"/>
  </r>
  <r>
    <s v="well-trained and well-armed paramilitary units"/>
    <x v="2"/>
    <s v="UNSC_2014_SPV.7154_spch011_ann_Australia"/>
    <x v="2"/>
    <s v="where well-trained and well-armed paramilitary units have moved quickly"/>
    <s v="UNSC_2014_SPV.7154_spch011_ann_Australia"/>
    <s v="yes"/>
  </r>
  <r>
    <s v="dangerously high"/>
    <x v="1"/>
    <s v="UNSC_2014_SPV.7154_spch011_ann_Australia"/>
    <x v="2"/>
    <s v="The stakes are obviously dangerously high."/>
    <s v="UNSC_2014_SPV.7154_spch011_ann_Australia"/>
    <s v="yes"/>
  </r>
  <r>
    <s v="rather it is a pattern of highly orchestrated destabilization by pro-Russian groups."/>
    <x v="2"/>
    <s v="UNSC_2014_SPV.7154_spch011_ann_Australia"/>
    <x v="2"/>
    <s v="rather it is a pattern of highly orchestrated destabilization by pro-Russian groups."/>
    <s v="UNSC_2014_SPV.7154_spch011_ann_Australia"/>
    <s v="yes"/>
  </r>
  <r>
    <s v="We condemn"/>
    <x v="5"/>
    <s v="UNSC_2014_SPV.7154_spch011_ann_Australia"/>
    <x v="2"/>
    <s v="We condemn any use ofproxy forces."/>
    <s v="UNSC_2014_SPV.7154_spch011_ann_Australia"/>
    <s v="yes"/>
  </r>
  <r>
    <s v="response to those provocations has been one of restraint"/>
    <x v="4"/>
    <s v="UNSC_2014_SPV.7154_spch011_ann_Australia"/>
    <x v="2"/>
    <s v="Ukraine's response to those provocations has been one of restraint under intolerable threats to its stability and independence."/>
    <s v="UNSC_2014_SPV.7154_spch011_ann_Australia"/>
    <s v="yes"/>
  </r>
  <r>
    <s v="intolerable threats"/>
    <x v="2"/>
    <s v="UNSC_2014_SPV.7154_spch011_ann_Australia"/>
    <x v="2"/>
    <s v="Ukraine's response to those provocations has been one of restraint under intolerable threats to its stability and independence."/>
    <s v="UNSC_2014_SPV.7154_spch011_ann_Australia"/>
    <s v="yes"/>
  </r>
  <r>
    <s v="we welcome"/>
    <x v="0"/>
    <s v="UNSC_2014_SPV.7154_spch011_ann_Australia"/>
    <x v="2"/>
    <s v="and we welcome the information that the number of monitors will be significantly increased in coming days."/>
    <s v="UNSC_2014_SPV.7154_spch011_ann_Australia"/>
    <s v="yes"/>
  </r>
  <r>
    <s v="the depth of their concern"/>
    <x v="5"/>
    <s v="UNSC_2014_SPV.7154_spch011_ann_Australia"/>
    <x v="2"/>
    <s v="to register the depth of their concern."/>
    <s v="UNSC_2014_SPV.7154_spch011_ann_Australia"/>
    <s v="yes"/>
  </r>
  <r>
    <s v="de-escalation have been ignored"/>
    <x v="2"/>
    <s v="UNSC_2014_SPV.7154_spch011_ann_Australia"/>
    <x v="2"/>
    <s v="Repeated calls for de-escalation have been ignored."/>
    <s v="UNSC_2014_SPV.7154_spch011_ann_Australia"/>
    <s v="yes"/>
  </r>
  <r>
    <s v="major military build-up"/>
    <x v="2"/>
    <s v="UNSC_2014_SPV.7154_spch011_ann_Australia"/>
    <x v="2"/>
    <s v="Russia's major military build-up along Ukraine's eastern border has been a significant and deliberation provocation"/>
    <s v="UNSC_2014_SPV.7154_spch011_ann_Australia"/>
    <s v="yes"/>
  </r>
  <r>
    <s v="to stand with and support"/>
    <x v="0"/>
    <s v="UNSC_2014_SPV.7154_spch011_ann_Australia"/>
    <x v="2"/>
    <s v="and also, of course, strengthens the resolve of the international community to stand with and support Ukraine"/>
    <s v="UNSC_2014_SPV.7154_spch011_ann_Australia"/>
    <s v="yes"/>
  </r>
  <r>
    <s v="it seeks to maintain its sovereignty and territorial integrity."/>
    <x v="4"/>
    <s v="UNSC_2014_SPV.7154_spch011_ann_Australia"/>
    <x v="2"/>
    <s v="as it seeks to maintain its sovereignty and territorial integrity."/>
    <s v="UNSC_2014_SPV.7154_spch011_ann_Australia"/>
    <s v="yes"/>
  </r>
  <r>
    <s v="without the interference and coercion"/>
    <x v="1"/>
    <s v="UNSC_2014_SPV.7154_spch011_ann_Australia"/>
    <x v="2"/>
    <s v="without the interference and coercion we are witnessing."/>
    <s v="UNSC_2014_SPV.7154_spch011_ann_Australia"/>
    <s v="yes"/>
  </r>
  <r>
    <s v="But talks can take place only with genuine commitment and good faith on all sides."/>
    <x v="4"/>
    <s v="UNSC_2014_SPV.7154_spch011_ann_Australia"/>
    <x v="2"/>
    <s v="But talks can take place only with genuine commitment and good faith on all sides."/>
    <s v="UNSC_2014_SPV.7154_spch011_ann_Australia"/>
    <s v="yes"/>
  </r>
  <r>
    <s v="essential step"/>
    <x v="3"/>
    <s v="UNSC_2014_SPV.7154_spch011_ann_Australia"/>
    <x v="2"/>
    <s v="are an essential step in that direction,"/>
    <s v="UNSC_2014_SPV.7154_spch011_ann_Australia"/>
    <s v="yes"/>
  </r>
  <r>
    <s v="Attempts to change the facts on the ground are completely contrary to dialogue and peaceful resolution."/>
    <x v="2"/>
    <s v="UNSC_2014_SPV.7154_spch011_ann_Australia"/>
    <x v="2"/>
    <s v="Attempts to change the facts on the ground are completely contrary to dialogue and peaceful resolution."/>
    <s v="UNSC_2014_SPV.7154_spch011_ann_Australia"/>
    <s v="yes"/>
  </r>
  <r>
    <s v="seriously deteriorated"/>
    <x v="1"/>
    <s v="UNSC_2014_SPV.7154_spch002_ann_UN"/>
    <x v="2"/>
    <s v="the situation regarding Ukraine has seriously deteriorated."/>
    <s v="UNSC_2014_SPV.7154_spch002_ann_UN"/>
    <s v="yes"/>
  </r>
  <r>
    <s v="relative calm"/>
    <x v="3"/>
    <s v="UNSC_2014_SPV.7154_spch002_ann_UN"/>
    <x v="2"/>
    <s v="Following close to two weeks of relative calm,"/>
    <s v="UNSC_2014_SPV.7154_spch002_ann_UN"/>
    <s v="yes"/>
  </r>
  <r>
    <s v="armed individuals"/>
    <x v="2"/>
    <s v="UNSC_2014_SPV.7154_spch002_ann_UN"/>
    <x v="2"/>
    <s v="starting on 6 April armed individuals and separatist groups began to seize Government buildings"/>
    <s v="UNSC_2014_SPV.7154_spch002_ann_UN"/>
    <s v="yes"/>
  </r>
  <r>
    <s v="separatist groups"/>
    <x v="2"/>
    <s v="UNSC_2014_SPV.7154_spch002_ann_UN"/>
    <x v="2"/>
    <s v="starting on 6 April armed individuals and separatist groups began to seize Government buildings"/>
    <s v="UNSC_2014_SPV.7154_spch002_ann_UN"/>
    <s v="yes"/>
  </r>
  <r>
    <s v="armed civilians"/>
    <x v="2"/>
    <s v="UNSC_2014_SPV.7154_spch002_ann_UN"/>
    <x v="2"/>
    <s v="United Nations monitors have reported a consistent reinforcement of barricades and armed civilians on both sides."/>
    <s v="UNSC_2014_SPV.7154_spch002_ann_UN"/>
    <s v="yes"/>
  </r>
  <r>
    <s v="armed militiamen"/>
    <x v="2"/>
    <s v="UNSC_2014_SPV.7154_spch002_ann_UN"/>
    <x v="2"/>
    <s v="They also sighted armed militiamen with AK-47s, machine guns and sniper rifles."/>
    <s v="UNSC_2014_SPV.7154_spch002_ann_UN"/>
    <s v="yes"/>
  </r>
  <r>
    <s v="militiamen"/>
    <x v="2"/>
    <s v="UNSC_2014_SPV.7154_spch002_ann_UN"/>
    <x v="2"/>
    <s v="They also sighted armed militiamen with AK-47s, machine guns and sniper rifles."/>
    <s v="UNSC_2014_SPV.7154_spch002_ann_UN"/>
    <s v="yes"/>
  </r>
  <r>
    <s v="pro-separatist activists"/>
    <x v="2"/>
    <s v="UNSC_2014_SPV.7154_spch002_ann_UN"/>
    <x v="2"/>
    <s v="a day after it was overrun by pro-separatist activists,"/>
    <s v="UNSC_2014_SPV.7154_spch002_ann_UN"/>
    <s v="yes"/>
  </r>
  <r>
    <s v="militiamen"/>
    <x v="2"/>
    <s v="UNSC_2014_SPV.7154_spch002_ann_UN"/>
    <x v="2"/>
    <s v="whom the United Nations human rights monitors on the ground have described as well-armed and well-organized militiamen."/>
    <s v="UNSC_2014_SPV.7154_spch002_ann_UN"/>
    <s v="yes"/>
  </r>
  <r>
    <s v="self-declared separatists"/>
    <x v="2"/>
    <s v="UNSC_2014_SPV.7154_spch002_ann_UN"/>
    <x v="2"/>
    <s v="giving the self-declared separatists until 6 am."/>
    <s v="UNSC_2014_SPV.7154_spch002_ann_UN"/>
    <s v="yes"/>
  </r>
  <r>
    <s v="illegal activities"/>
    <x v="2"/>
    <s v="UNSC_2014_SPV.7154_spch002_ann_UN"/>
    <x v="2"/>
    <s v="that if illegal activities were not halted,"/>
    <s v="UNSC_2014_SPV.7154_spch002_ann_UN"/>
    <s v="yes"/>
  </r>
  <r>
    <s v="more combustible than ever."/>
    <x v="1"/>
    <s v="UNSC_2014_SPV.7154_spch002_ann_UN"/>
    <x v="2"/>
    <s v="The situation is therefore now more combustible than ever."/>
    <s v="UNSC_2014_SPV.7154_spch002_ann_UN"/>
    <s v="yes"/>
  </r>
  <r>
    <s v="remain committed to"/>
    <x v="4"/>
    <s v="UNSC_2014_SPV.7154_spch002_ann_UN"/>
    <x v="2"/>
    <s v="The Secretary-General and the United Nations remain committed to the pursuit of a peaceful solution to this ever-deepening crisis."/>
    <s v="UNSC_2014_SPV.7154_spch002_ann_UN"/>
    <s v="yes"/>
  </r>
  <r>
    <s v="peaceful solution"/>
    <x v="3"/>
    <s v="UNSC_2014_SPV.7154_spch002_ann_UN"/>
    <x v="2"/>
    <s v="The Secretary-General and the United Nations remain committed to the pursuit of a peaceful solution to this ever-deepening crisis."/>
    <s v="UNSC_2014_SPV.7154_spch002_ann_UN"/>
    <s v="yes"/>
  </r>
  <r>
    <s v="ever-deepening crisis"/>
    <x v="1"/>
    <s v="UNSC_2014_SPV.7154_spch002_ann_UN"/>
    <x v="2"/>
    <s v="The Secretary-General and the United Nations remain committed to the pursuit of a peaceful solution to this ever-deepening crisis."/>
    <s v="UNSC_2014_SPV.7154_spch002_ann_UN"/>
    <s v="yes"/>
  </r>
  <r>
    <s v="exercise of maximum restraint"/>
    <x v="4"/>
    <s v="UNSC_2014_SPV.7154_spch002_ann_UN"/>
    <x v="2"/>
    <s v="The Secretary-General has continued to speak out for the exercise of maximum restraint by all concerned and strict adherence to international law."/>
    <s v="UNSC_2014_SPV.7154_spch002_ann_UN"/>
    <s v="yes"/>
  </r>
  <r>
    <s v="strict adherence to international law"/>
    <x v="4"/>
    <s v="UNSC_2014_SPV.7154_spch002_ann_UN"/>
    <x v="2"/>
    <s v="The Secretary-General has continued to speak out for the exercise of maximum restraint by all concerned and strict adherence to international law."/>
    <s v="UNSC_2014_SPV.7154_spch002_ann_UN"/>
    <s v="yes"/>
  </r>
  <r>
    <s v="continues to urge all others"/>
    <x v="4"/>
    <s v="UNSC_2014_SPV.7154_spch002_ann_UN"/>
    <x v="2"/>
    <s v="He also continues to urge all others with influence on the situation to immediately and publicly call for restraint and a return to calm."/>
    <s v="UNSC_2014_SPV.7154_spch002_ann_UN"/>
    <s v="yes"/>
  </r>
  <r>
    <s v="appeals"/>
    <x v="4"/>
    <s v="UNSC_2014_SPV.7154_spch002_ann_UN"/>
    <x v="2"/>
    <s v="The Secretary-General further appeals for direct and constructive dialogue between the parties, and between Kyiv and Moscow,"/>
    <s v="UNSC_2014_SPV.7154_spch002_ann_UN"/>
    <s v="yes"/>
  </r>
  <r>
    <s v="direct and constructive dialogue"/>
    <x v="4"/>
    <s v="UNSC_2014_SPV.7154_spch002_ann_UN"/>
    <x v="2"/>
    <s v="The Secretary-General further appeals for direct and constructive dialogue between the parties, and between Kyiv and Moscow,"/>
    <s v="UNSC_2014_SPV.7154_spch002_ann_UN"/>
    <s v="yes"/>
  </r>
  <r>
    <s v="de-escalate the situation"/>
    <x v="3"/>
    <s v="UNSC_2014_SPV.7154_spch002_ann_UN"/>
    <x v="2"/>
    <s v="to de-escalate the situation and address all differences."/>
    <s v="UNSC_2014_SPV.7154_spch002_ann_UN"/>
    <s v="yes"/>
  </r>
  <r>
    <s v="address all differences"/>
    <x v="4"/>
    <s v="UNSC_2014_SPV.7154_spch002_ann_UN"/>
    <x v="2"/>
    <s v="to de-escalate the situation and address all differences."/>
    <s v="UNSC_2014_SPV.7154_spch002_ann_UN"/>
    <s v="yes"/>
  </r>
  <r>
    <s v="to de-escalate the situation"/>
    <x v="1"/>
    <s v="UNSC_2014_SPV.7154_spch002_ann_UN"/>
    <x v="2"/>
    <s v="to de-escalate the situation and address all differences."/>
    <s v="UNSC_2014_SPV.7154_spch002_ann_UN"/>
    <s v="yes"/>
  </r>
  <r>
    <s v="painfully"/>
    <x v="5"/>
    <s v="UNSC_2014_SPV.7154_spch002_ann_UN"/>
    <x v="2"/>
    <s v="It has become painfully evident that the Ukraine crisis will continue to deepen"/>
    <s v="UNSC_2014_SPV.7154_spch002_ann_UN"/>
    <s v="yes"/>
  </r>
  <r>
    <s v="crisis"/>
    <x v="1"/>
    <s v="UNSC_2014_SPV.7154_spch002_ann_UN"/>
    <x v="2"/>
    <s v="It has become painfully evident that the Ukraine crisis will continue to deepen"/>
    <s v="UNSC_2014_SPV.7154_spch002_ann_UN"/>
    <s v="yes"/>
  </r>
  <r>
    <s v="intensive"/>
    <x v="3"/>
    <s v="UNSC_2014_SPV.7154_spch002_ann_UN"/>
    <x v="2"/>
    <s v="if intensive efforts are not urgently made by all concerned"/>
    <s v="UNSC_2014_SPV.7154_spch002_ann_UN"/>
    <s v="yes"/>
  </r>
  <r>
    <s v="urgently"/>
    <x v="3"/>
    <s v="UNSC_2014_SPV.7154_spch002_ann_UN"/>
    <x v="2"/>
    <s v="if intensive efforts are not urgently made by all concerned"/>
    <s v="UNSC_2014_SPV.7154_spch002_ann_UN"/>
    <s v="yes"/>
  </r>
  <r>
    <s v="de-escalate the situation"/>
    <x v="3"/>
    <s v="UNSC_2014_SPV.7154_spch002_ann_UN"/>
    <x v="2"/>
    <s v="to de-escalate the situation."/>
    <s v="UNSC_2014_SPV.7154_spch002_ann_UN"/>
    <s v="yes"/>
  </r>
  <r>
    <s v="to de-escalate the situation"/>
    <x v="1"/>
    <s v="UNSC_2014_SPV.7154_spch002_ann_UN"/>
    <x v="2"/>
    <s v="to de-escalate the situation."/>
    <s v="UNSC_2014_SPV.7154_spch002_ann_UN"/>
    <s v="yes"/>
  </r>
  <r>
    <s v="Ukraine teeters on the very brink"/>
    <x v="1"/>
    <s v="UNSC_2014_SPV.7154_spch002_ann_UN"/>
    <x v="2"/>
    <s v="At this moment, Ukraine teeters on the very brink."/>
    <s v="UNSC_2014_SPV.7154_spch002_ann_UN"/>
    <s v="yes"/>
  </r>
  <r>
    <s v="potentially severe consequences"/>
    <x v="1"/>
    <s v="UNSC_2014_SPV.7154_spch002_ann_UN"/>
    <x v="2"/>
    <s v="faces a spillover effect of potentially severe consequences."/>
    <s v="UNSC_2014_SPV.7154_spch002_ann_UN"/>
    <s v="yes"/>
  </r>
  <r>
    <s v="emergency meeting"/>
    <x v="1"/>
    <s v="UNSC_2014_SPV.7154_spch004_ann_Russian_Federation"/>
    <x v="2"/>
    <s v="The Russian Federation has called for this emergency meeting of the Security Council"/>
    <s v="UNSC_2014_SPV.7154_spch004_ann_Russian_Federation"/>
    <s v="yes"/>
  </r>
  <r>
    <s v="serious dangerous"/>
    <x v="1"/>
    <s v="UNSC_2014_SPV.7154_spch004_ann_Russian_Federation"/>
    <x v="2"/>
    <s v="because of the serious dangerous evolution of the situation in south-eastern Ukraine."/>
    <s v="UNSC_2014_SPV.7154_spch004_ann_Russian_Federation"/>
    <s v="yes"/>
  </r>
  <r>
    <s v="reckless actions"/>
    <x v="2"/>
    <s v="UNSC_2014_SPV.7154_spch004_ann_Russian_Federation"/>
    <x v="2"/>
    <s v="that the reckless actions"/>
    <s v="UNSC_2014_SPV.7154_spch004_ann_Russian_Federation"/>
    <s v="yes"/>
  </r>
  <r>
    <s v="definitively destroy"/>
    <x v="2"/>
    <s v="UNSC_2014_SPV.7154_spch004_ann_Russian_Federation"/>
    <x v="2"/>
    <s v="threaten to definitively destroy the fragile mosaic of Ukrainian society."/>
    <s v="UNSC_2014_SPV.7154_spch004_ann_Russian_Federation"/>
    <s v="yes"/>
  </r>
  <r>
    <s v="fragile mosaic of Ukrainian society."/>
    <x v="2"/>
    <s v="UNSC_2014_SPV.7154_spch004_ann_Russian_Federation"/>
    <x v="2"/>
    <s v="threaten to definitively destroy the fragile mosaic of Ukrainian society."/>
    <s v="UNSC_2014_SPV.7154_spch004_ann_Russian_Federation"/>
    <s v="yes"/>
  </r>
  <r>
    <s v="do not wish to listen"/>
    <x v="2"/>
    <s v="UNSC_2014_SPV.7154_spch004_ann_Russian_Federation"/>
    <x v="2"/>
    <s v="The authorities do not wish to listen to those who do not accept the imposed dominance of Kyiv by national radicals and chauvinistic, Russophobic and anti-Semitic forces,"/>
    <s v="UNSC_2014_SPV.7154_spch004_ann_Russian_Federation"/>
    <s v="yes"/>
  </r>
  <r>
    <s v="Russophobic and anti-Semitic forces"/>
    <x v="2"/>
    <s v="UNSC_2014_SPV.7154_spch004_ann_Russian_Federation"/>
    <x v="2"/>
    <s v="The authorities do not wish to listen to those who do not accept the imposed dominance of Kyiv by national radicals and chauvinistic, Russophobic and anti-Semitic forces,"/>
    <s v="UNSC_2014_SPV.7154_spch004_ann_Russian_Federation"/>
    <s v="yes"/>
  </r>
  <r>
    <s v="threat to their human dignity and to their very lives"/>
    <x v="2"/>
    <s v="UNSC_2014_SPV.7154_spch004_ann_Russian_Federation"/>
    <x v="2"/>
    <s v="whom they perceive as a threat to their human dignity and to their very lives."/>
    <s v="UNSC_2014_SPV.7154_spch004_ann_Russian_Federation"/>
    <s v="yes"/>
  </r>
  <r>
    <s v="Grotesque Russophobia and entrenched hatred"/>
    <x v="2"/>
    <s v="UNSC_2014_SPV.7154_spch004_ann_Russian_Federation"/>
    <x v="2"/>
    <s v="Grotesque Russophobia and entrenched hatred have become the norm in the Verkhovna Rada as well."/>
    <s v="UNSC_2014_SPV.7154_spch004_ann_Russian_Federation"/>
    <s v="yes"/>
  </r>
  <r>
    <s v="brutal fellow partisans"/>
    <x v="2"/>
    <s v="UNSC_2014_SPV.7154_spch004_ann_Russian_Federation"/>
    <x v="2"/>
    <s v="that must be churning in the minds of her brutal fellow partisans."/>
    <s v="UNSC_2014_SPV.7154_spch004_ann_Russian_Federation"/>
    <s v="yes"/>
  </r>
  <r>
    <s v="is not even the most radical group"/>
    <x v="2"/>
    <s v="UNSC_2014_SPV.7154_spch004_ann_Russian_Federation"/>
    <x v="2"/>
    <s v="And that is not even the most radical group on the Ukrainian political spectrum."/>
    <s v="UNSC_2014_SPV.7154_spch004_ann_Russian_Federation"/>
    <s v="yes"/>
  </r>
  <r>
    <s v="peaceful political protects"/>
    <x v="3"/>
    <s v="UNSC_2014_SPV.7154_spch004_ann_Russian_Federation"/>
    <x v="2"/>
    <s v="Should we be surprised that the peaceful political protects"/>
    <s v="UNSC_2014_SPV.7154_spch004_ann_Russian_Federation"/>
    <s v="yes"/>
  </r>
  <r>
    <s v="a measure of common sense has prevailed"/>
    <x v="4"/>
    <s v="UNSC_2014_SPV.7154_spch004_ann_Russian_Federation"/>
    <x v="2"/>
    <s v="a measure of common sense has prevailed in Kyiv."/>
    <s v="UNSC_2014_SPV.7154_spch004_ann_Russian_Federation"/>
    <s v="yes"/>
  </r>
  <r>
    <s v="although he did not meet with the protesters"/>
    <x v="2"/>
    <s v="UNSC_2014_SPV.7154_spch004_ann_Russian_Federation"/>
    <x v="2"/>
    <s v="although he did not meet with the protesters,"/>
    <s v="UNSC_2014_SPV.7154_spch004_ann_Russian_Federation"/>
    <s v="yes"/>
  </r>
  <r>
    <s v="right things"/>
    <x v="4"/>
    <s v="UNSC_2014_SPV.7154_spch004_ann_Russian_Federation"/>
    <x v="2"/>
    <s v="he did say the right things about dialogue, decentralization and his desire to find a way out of the problem."/>
    <s v="UNSC_2014_SPV.7154_spch004_ann_Russian_Federation"/>
    <s v="yes"/>
  </r>
  <r>
    <s v="restraint will be exercised"/>
    <x v="4"/>
    <s v="UNSC_2014_SPV.7154_spch004_ann_Russian_Federation"/>
    <x v="2"/>
    <s v="We have been told that restraint will be exercised"/>
    <s v="UNSC_2014_SPV.7154_spch004_ann_Russian_Federation"/>
    <s v="yes"/>
  </r>
  <r>
    <s v="peaceful solution"/>
    <x v="3"/>
    <s v="UNSC_2014_SPV.7154_spch004_ann_Russian_Federation"/>
    <x v="2"/>
    <s v="and a peaceful solution found to the situation"/>
    <s v="UNSC_2014_SPV.7154_spch004_ann_Russian_Federation"/>
    <s v="yes"/>
  </r>
  <r>
    <s v="armed forces"/>
    <x v="4"/>
    <s v="UNSC_2014_SPV.7154_spch004_ann_Russian_Federation"/>
    <x v="2"/>
    <s v="that the Ukrainian Security Council had decided to launch a full-scale anti-terrorist operation, including the use of the armed forces."/>
    <s v="UNSC_2014_SPV.7154_spch004_ann_Russian_Federation"/>
    <s v="yes"/>
  </r>
  <r>
    <s v="armed force"/>
    <x v="2"/>
    <s v="UNSC_2014_SPV.7154_spch004_ann_Russian_Federation"/>
    <x v="2"/>
    <s v="lest armed force be used."/>
    <s v="UNSC_2014_SPV.7154_spch004_ann_Russian_Federation"/>
    <s v="yes"/>
  </r>
  <r>
    <s v="have not been taken into account or even discussed"/>
    <x v="2"/>
    <s v="UNSC_2014_SPV.7154_spch004_ann_Russian_Federation"/>
    <x v="2"/>
    <s v="However, the protesters' interests and opinions have not been taken into account or even discussed."/>
    <s v="UNSC_2014_SPV.7154_spch004_ann_Russian_Federation"/>
    <s v="yes"/>
  </r>
  <r>
    <s v="blood has already been shed"/>
    <x v="1"/>
    <s v="UNSC_2014_SPV.7154_spch004_ann_Russian_Federation"/>
    <x v="2"/>
    <s v="As a result, blood has already been shed in the South-East"/>
    <s v="UNSC_2014_SPV.7154_spch004_ann_Russian_Federation"/>
    <s v="yes"/>
  </r>
  <r>
    <s v="extremely dangerous"/>
    <x v="1"/>
    <s v="UNSC_2014_SPV.7154_spch004_ann_Russian_Federation"/>
    <x v="2"/>
    <s v="and the situation is extremely dangerous."/>
    <s v="UNSC_2014_SPV.7154_spch004_ann_Russian_Federation"/>
    <s v="yes"/>
  </r>
  <r>
    <s v="swiftly stopped"/>
    <x v="1"/>
    <s v="UNSC_2014_SPV.7154_spch004_ann_Russian_Federation"/>
    <x v="2"/>
    <s v="Any further escalation of the situation must be swiftly stopped."/>
    <s v="UNSC_2014_SPV.7154_spch004_ann_Russian_Federation"/>
    <s v="yes"/>
  </r>
  <r>
    <s v="henchmen"/>
    <x v="2"/>
    <s v="UNSC_2014_SPV.7154_spch004_ann_Russian_Federation"/>
    <x v="2"/>
    <s v="The international community must require the Maidan henchmen"/>
    <s v="UNSC_2014_SPV.7154_spch004_ann_Russian_Federation"/>
    <s v="yes"/>
  </r>
  <r>
    <s v="henchmen"/>
    <x v="2"/>
    <s v="UNSC_2014_SPV.7154_spch004_ann_Russian_Federation"/>
    <x v="2"/>
    <s v="The international community must require the Maidan henchmen"/>
    <s v="UNSC_2014_SPV.7154_spch004_ann_Russian_Federation"/>
    <s v="yes"/>
  </r>
  <r>
    <s v="to cease their war against their own people"/>
    <x v="2"/>
    <s v="UNSC_2014_SPV.7154_spch004_ann_Russian_Federation"/>
    <x v="2"/>
    <s v="to cease their war against their own people"/>
    <s v="UNSC_2014_SPV.7154_spch004_ann_Russian_Federation"/>
    <s v="yes"/>
  </r>
  <r>
    <s v="henchmen"/>
    <x v="2"/>
    <s v="UNSC_2014_SPV.7154_spch004_ann_Russian_Federation"/>
    <x v="2"/>
    <s v="The Western sponsors of the Maidan henchmen,"/>
    <s v="UNSC_2014_SPV.7154_spch004_ann_Russian_Federation"/>
    <s v="yes"/>
  </r>
  <r>
    <s v="henchmen"/>
    <x v="2"/>
    <s v="UNSC_2014_SPV.7154_spch004_ann_Russian_Federation"/>
    <x v="2"/>
    <s v="The Western sponsors of the Maidan henchmen,"/>
    <s v="UNSC_2014_SPV.7154_spch004_ann_Russian_Federation"/>
    <s v="yes"/>
  </r>
  <r>
    <s v="backer"/>
    <x v="2"/>
    <s v="UNSC_2014_SPV.7154_spch004_ann_Russian_Federation"/>
    <x v="2"/>
    <s v="which is their backer,"/>
    <s v="UNSC_2014_SPV.7154_spch004_ann_Russian_Federation"/>
    <s v="yes"/>
  </r>
  <r>
    <s v="are obligated to end their support, dissociate themselves from neo-Nazis and other extremists, stop the use of force against the Ukrainian people, and begin forthwith a genuine national dialogue with the full participation of all regions"/>
    <x v="4"/>
    <s v="UNSC_2014_SPV.7154_spch004_ann_Russian_Federation"/>
    <x v="2"/>
    <s v="are obligated to end their support, dissociate themselves from neo-Nazis and other extremists, stop the use of force against the Ukrainian people, and begin forthwith a genuine national dialogue with the full participation of all regions, in the interests of the speedy implementation of radical constitutional reform."/>
    <s v="UNSC_2014_SPV.7154_spch004_ann_Russian_Federation"/>
    <s v="yes"/>
  </r>
  <r>
    <s v="must determine"/>
    <x v="4"/>
    <s v="UNSC_2014_SPV.7154_spch004_ann_Russian_Federation"/>
    <x v="2"/>
    <s v="It is the West that must determine the opportunity for avoiding civil war in Ukraine."/>
    <s v="UNSC_2014_SPV.7154_spch004_ann_Russian_Federation"/>
    <s v="yes"/>
  </r>
  <r>
    <s v="do not wish to recognize the real reasons for the events"/>
    <x v="2"/>
    <s v="UNSC_2014_SPV.7154_spch004_ann_Russian_Federation"/>
    <x v="2"/>
    <s v="do not wish to recognize the real reasons for the events in Ukraine"/>
    <s v="UNSC_2014_SPV.7154_spch004_ann_Russian_Federation"/>
    <s v="yes"/>
  </r>
  <r>
    <s v="deeply worried"/>
    <x v="5"/>
    <s v="UNSC_2014_SPV.7154_spch004_ann_Russian_Federation"/>
    <x v="2"/>
    <s v="It must be understood that south-eastern Ukraine and its people are deeply worried about their future"/>
    <s v="UNSC_2014_SPV.7154_spch004_ann_Russian_Federation"/>
    <s v="yes"/>
  </r>
  <r>
    <s v="nationalist radicals"/>
    <x v="2"/>
    <s v="UNSC_2014_SPV.7154_spch004_ann_Russian_Federation"/>
    <x v="2"/>
    <s v="especially the nationalist radicals,"/>
    <s v="UNSC_2014_SPV.7154_spch004_ann_Russian_Federation"/>
    <s v="yes"/>
  </r>
  <r>
    <s v="to impose their will on"/>
    <x v="4"/>
    <s v="UNSC_2014_SPV.7154_spch004_ann_Russian_Federation"/>
    <x v="2"/>
    <s v="to impose their will on them."/>
    <s v="UNSC_2014_SPV.7154_spch004_ann_Russian_Federation"/>
    <s v="yes"/>
  </r>
  <r>
    <s v="gravely concerned"/>
    <x v="5"/>
    <s v="UNSC_2014_SPV.7154_spch007_ann_United_Kingdom_Of_Great_Britain_And_Northern_Ireland"/>
    <x v="2"/>
    <s v="The United Kingdom is gravely concerned by events in eastern Ukraine,"/>
    <s v="UNSC_2014_SPV.7154_spch007_ann_United_Kingdom_Of_Great_Britain_And_Northern_Ireland"/>
    <s v="yes"/>
  </r>
  <r>
    <s v="escalated"/>
    <x v="1"/>
    <s v="UNSC_2014_SPV.7154_spch007_ann_United_Kingdom_Of_Great_Britain_And_Northern_Ireland"/>
    <x v="2"/>
    <s v="which have escalated over the past 48 hours,"/>
    <s v="UNSC_2014_SPV.7154_spch007_ann_United_Kingdom_Of_Great_Britain_And_Northern_Ireland"/>
    <s v="yes"/>
  </r>
  <r>
    <s v="armed men"/>
    <x v="2"/>
    <s v="UNSC_2014_SPV.7154_spch007_ann_United_Kingdom_Of_Great_Britain_And_Northern_Ireland"/>
    <x v="2"/>
    <s v="with armed men seizing control of Government buildings"/>
    <s v="UNSC_2014_SPV.7154_spch007_ann_United_Kingdom_Of_Great_Britain_And_Northern_Ireland"/>
    <s v="yes"/>
  </r>
  <r>
    <s v="to violent action"/>
    <x v="1"/>
    <s v="UNSC_2014_SPV.7154_spch007_ann_United_Kingdom_Of_Great_Britain_And_Northern_Ireland"/>
    <x v="2"/>
    <s v="Street protests have given way to violent action."/>
    <s v="UNSC_2014_SPV.7154_spch007_ann_United_Kingdom_Of_Great_Britain_And_Northern_Ireland"/>
    <s v="yes"/>
  </r>
  <r>
    <s v="dangerous escalation"/>
    <x v="1"/>
    <s v="UNSC_2014_SPV.7154_spch007_ann_United_Kingdom_Of_Great_Britain_And_Northern_Ireland"/>
    <x v="2"/>
    <s v="That is a dangerous escalation of an already dangerous situation."/>
    <s v="UNSC_2014_SPV.7154_spch007_ann_United_Kingdom_Of_Great_Britain_And_Northern_Ireland"/>
    <s v="yes"/>
  </r>
  <r>
    <s v="already dangerous situation"/>
    <x v="1"/>
    <s v="UNSC_2014_SPV.7154_spch007_ann_United_Kingdom_Of_Great_Britain_And_Northern_Ireland"/>
    <x v="2"/>
    <s v="That is a dangerous escalation of an already dangerous situation."/>
    <s v="UNSC_2014_SPV.7154_spch007_ann_United_Kingdom_Of_Great_Britain_And_Northern_Ireland"/>
    <s v="yes"/>
  </r>
  <r>
    <s v="professional, well-armed and well-equipped units wearing identical uniforms"/>
    <x v="2"/>
    <s v="UNSC_2014_SPV.7154_spch007_ann_United_Kingdom_Of_Great_Britain_And_Northern_Ireland"/>
    <x v="2"/>
    <s v="professional, well-armed and well-equipped units wearing identical uniforms"/>
    <s v="UNSC_2014_SPV.7154_spch007_ann_United_Kingdom_Of_Great_Britain_And_Northern_Ireland"/>
    <s v="yes"/>
  </r>
  <r>
    <s v="conducting coordinated military operations"/>
    <x v="2"/>
    <s v="UNSC_2014_SPV.7154_spch007_ann_United_Kingdom_Of_Great_Britain_And_Northern_Ireland"/>
    <x v="2"/>
    <s v="conducting coordinated military operations against Ukrainian State institutions."/>
    <s v="UNSC_2014_SPV.7154_spch007_ann_United_Kingdom_Of_Great_Britain_And_Northern_Ireland"/>
    <s v="yes"/>
  </r>
  <r>
    <s v="is all too familiar."/>
    <x v="2"/>
    <s v="UNSC_2014_SPV.7154_spch007_ann_United_Kingdom_Of_Great_Britain_And_Northern_Ireland"/>
    <x v="2"/>
    <s v="That is a pattern that is all too familiar."/>
    <s v="UNSC_2014_SPV.7154_spch007_ann_United_Kingdom_Of_Great_Britain_And_Northern_Ireland"/>
    <s v="yes"/>
  </r>
  <r>
    <s v="illegally deployed"/>
    <x v="2"/>
    <s v="UNSC_2014_SPV.7154_spch007_ann_United_Kingdom_Of_Great_Britain_And_Northern_Ireland"/>
    <x v="2"/>
    <s v="Coming just weeks after Russian troops illegally deployed to Crimea"/>
    <s v="UNSC_2014_SPV.7154_spch007_ann_United_Kingdom_Of_Great_Britain_And_Northern_Ireland"/>
    <s v="yes"/>
  </r>
  <r>
    <s v="illegally"/>
    <x v="2"/>
    <s v="UNSC_2014_SPV.7154_spch007_ann_United_Kingdom_Of_Great_Britain_And_Northern_Ireland"/>
    <x v="2"/>
    <s v="Coming just weeks after Russian troops illegally deployed to Crimea"/>
    <s v="UNSC_2014_SPV.7154_spch007_ann_United_Kingdom_Of_Great_Britain_And_Northern_Ireland"/>
    <s v="yes"/>
  </r>
  <r>
    <s v="wearing uniforms without insignia"/>
    <x v="2"/>
    <s v="UNSC_2014_SPV.7154_spch007_ann_United_Kingdom_Of_Great_Britain_And_Northern_Ireland"/>
    <x v="2"/>
    <s v="while wearing uniforms without insignia,"/>
    <s v="UNSC_2014_SPV.7154_spch007_ann_United_Kingdom_Of_Great_Britain_And_Northern_Ireland"/>
    <s v="yes"/>
  </r>
  <r>
    <s v="interfering directly in the internal affairs of Ukraine"/>
    <x v="2"/>
    <s v="UNSC_2014_SPV.7154_spch007_ann_United_Kingdom_Of_Great_Britain_And_Northern_Ireland"/>
    <x v="2"/>
    <s v="these events point clearly to Russia once again interfering directly in the internal affairs of Ukraine"/>
    <s v="UNSC_2014_SPV.7154_spch007_ann_United_Kingdom_Of_Great_Britain_And_Northern_Ireland"/>
    <s v="yes"/>
  </r>
  <r>
    <s v="using manufactured pretexts and military force"/>
    <x v="2"/>
    <s v="UNSC_2014_SPV.7154_spch007_ann_United_Kingdom_Of_Great_Britain_And_Northern_Ireland"/>
    <x v="2"/>
    <s v="while using manufactured pretexts and military force."/>
    <s v="UNSC_2014_SPV.7154_spch007_ann_United_Kingdom_Of_Great_Britain_And_Northern_Ireland"/>
    <s v="yes"/>
  </r>
  <r>
    <s v="contrary to international law"/>
    <x v="2"/>
    <s v="UNSC_2014_SPV.7154_spch007_ann_United_Kingdom_Of_Great_Britain_And_Northern_Ireland"/>
    <x v="2"/>
    <s v="Such actions are contrary to international law,"/>
    <s v="UNSC_2014_SPV.7154_spch007_ann_United_Kingdom_Of_Great_Britain_And_Northern_Ireland"/>
    <s v="yes"/>
  </r>
  <r>
    <s v="have already been condemned"/>
    <x v="2"/>
    <s v="UNSC_2014_SPV.7154_spch007_ann_United_Kingdom_Of_Great_Britain_And_Northern_Ireland"/>
    <x v="2"/>
    <s v="have already been condemned by the international community"/>
    <s v="UNSC_2014_SPV.7154_spch007_ann_United_Kingdom_Of_Great_Britain_And_Northern_Ireland"/>
    <s v="yes"/>
  </r>
  <r>
    <s v="have been declared invalid"/>
    <x v="2"/>
    <s v="UNSC_2014_SPV.7154_spch007_ann_United_Kingdom_Of_Great_Britain_And_Northern_Ireland"/>
    <x v="2"/>
    <s v="and have been declared invalid by the General Assembly."/>
    <s v="UNSC_2014_SPV.7154_spch007_ann_United_Kingdom_Of_Great_Britain_And_Northern_Ireland"/>
    <s v="yes"/>
  </r>
  <r>
    <s v="obliged to refrain from the threat or use of force against the territorial integrity and political independence of any State."/>
    <x v="2"/>
    <s v="UNSC_2014_SPV.7154_spch007_ann_United_Kingdom_Of_Great_Britain_And_Northern_Ireland"/>
    <x v="2"/>
    <s v="As a Member of the United Nations, and as a permanent member of the Security Council, Russia is obliged to refrain from the threat or use of force against the territorial integrity and political independence of any State."/>
    <s v="UNSC_2014_SPV.7154_spch007_ann_United_Kingdom_Of_Great_Britain_And_Northern_Ireland"/>
    <s v="yes"/>
  </r>
  <r>
    <s v="illegally"/>
    <x v="2"/>
    <s v="UNSC_2014_SPV.7154_spch007_ann_United_Kingdom_Of_Great_Britain_And_Northern_Ireland"/>
    <x v="2"/>
    <s v="based illegally in Crimea."/>
    <s v="UNSC_2014_SPV.7154_spch007_ann_United_Kingdom_Of_Great_Britain_And_Northern_Ireland"/>
    <s v="yes"/>
  </r>
  <r>
    <s v="That is false"/>
    <x v="2"/>
    <s v="UNSC_2014_SPV.7154_spch007_ann_United_Kingdom_Of_Great_Britain_And_Northern_Ireland"/>
    <x v="2"/>
    <s v="That is false;"/>
    <s v="UNSC_2014_SPV.7154_spch007_ann_United_Kingdom_Of_Great_Britain_And_Northern_Ireland"/>
    <s v="yes"/>
  </r>
  <r>
    <s v="Russia's aggressive stance"/>
    <x v="2"/>
    <s v="UNSC_2014_SPV.7154_spch007_ann_United_Kingdom_Of_Great_Britain_And_Northern_Ireland"/>
    <x v="2"/>
    <s v="Russia's aggressive stance is a clear threat to the sovereignty, independence and territorial integrity of Ukraine."/>
    <s v="UNSC_2014_SPV.7154_spch007_ann_United_Kingdom_Of_Great_Britain_And_Northern_Ireland"/>
    <s v="yes"/>
  </r>
  <r>
    <s v="clear threat to the sovereignty, independence and territorial integrity"/>
    <x v="2"/>
    <s v="UNSC_2014_SPV.7154_spch007_ann_United_Kingdom_Of_Great_Britain_And_Northern_Ireland"/>
    <x v="2"/>
    <s v="Russia's aggressive stance is a clear threat to the sovereignty, independence and territorial integrity of Ukraine."/>
    <s v="UNSC_2014_SPV.7154_spch007_ann_United_Kingdom_Of_Great_Britain_And_Northern_Ireland"/>
    <s v="yes"/>
  </r>
  <r>
    <s v="The United Kingdom calls on Russia immediately to redeploy its troops away from the border, cease all activity designed to heighten tensions and sow discord, and revoke the mandate"/>
    <x v="4"/>
    <s v="UNSC_2014_SPV.7154_spch007_ann_United_Kingdom_Of_Great_Britain_And_Northern_Ireland"/>
    <x v="2"/>
    <s v="The United Kingdom calls on Russia immediately to redeploy its troops away from the border, cease all activity designed to heighten tensions and sow discord, and revoke the mandate"/>
    <s v="UNSC_2014_SPV.7154_spch007_ann_United_Kingdom_Of_Great_Britain_And_Northern_Ireland"/>
    <s v="yes"/>
  </r>
  <r>
    <s v="Rather than assisting"/>
    <x v="2"/>
    <s v="UNSC_2014_SPV.7154_spch007_ann_United_Kingdom_Of_Great_Britain_And_Northern_Ireland"/>
    <x v="2"/>
    <s v="Rather than assisting its neighbours in rebuilding their country after the fall of a deeply corrupt regime"/>
    <s v="UNSC_2014_SPV.7154_spch007_ann_United_Kingdom_Of_Great_Britain_And_Northern_Ireland"/>
    <s v="yes"/>
  </r>
  <r>
    <s v="deeply corrupt regime"/>
    <x v="2"/>
    <s v="UNSC_2014_SPV.7154_spch007_ann_United_Kingdom_Of_Great_Britain_And_Northern_Ireland"/>
    <x v="2"/>
    <s v="Rather than assisting its neighbours in rebuilding their country after the fall of a deeply corrupt regime"/>
    <s v="UNSC_2014_SPV.7154_spch007_ann_United_Kingdom_Of_Great_Britain_And_Northern_Ireland"/>
    <s v="yes"/>
  </r>
  <r>
    <s v="left the nation on the verge of bankruptcy"/>
    <x v="2"/>
    <s v="UNSC_2014_SPV.7154_spch007_ann_United_Kingdom_Of_Great_Britain_And_Northern_Ireland"/>
    <x v="2"/>
    <s v="that left the nation on the verge of bankruptcy,"/>
    <s v="UNSC_2014_SPV.7154_spch007_ann_United_Kingdom_Of_Great_Britain_And_Northern_Ireland"/>
    <s v="yes"/>
  </r>
  <r>
    <s v="destabilize the country"/>
    <x v="2"/>
    <s v="UNSC_2014_SPV.7154_spch007_ann_United_Kingdom_Of_Great_Britain_And_Northern_Ireland"/>
    <x v="2"/>
    <s v="Russia has instead sought to destabilize the country further in pursuit of its narrow interests."/>
    <s v="UNSC_2014_SPV.7154_spch007_ann_United_Kingdom_Of_Great_Britain_And_Northern_Ireland"/>
    <s v="yes"/>
  </r>
  <r>
    <s v="is not fooled"/>
    <x v="2"/>
    <s v="UNSC_2014_SPV.7154_spch007_ann_United_Kingdom_Of_Great_Britain_And_Northern_Ireland"/>
    <x v="2"/>
    <s v="The international community is not fooled by the Kremlin's use of propaganda and misinformation"/>
    <s v="UNSC_2014_SPV.7154_spch007_ann_United_Kingdom_Of_Great_Britain_And_Northern_Ireland"/>
    <s v="yes"/>
  </r>
  <r>
    <s v="destabilize the country"/>
    <x v="2"/>
    <s v="UNSC_2014_SPV.7154_spch007_ann_United_Kingdom_Of_Great_Britain_And_Northern_Ireland"/>
    <x v="2"/>
    <s v="designed to destabilize the country."/>
    <s v="UNSC_2014_SPV.7154_spch007_ann_United_Kingdom_Of_Great_Britain_And_Northern_Ireland"/>
    <s v="yes"/>
  </r>
  <r>
    <s v="have done nothing to safeguard their interests"/>
    <x v="2"/>
    <s v="UNSC_2014_SPV.7154_spch007_ann_United_Kingdom_Of_Great_Britain_And_Northern_Ireland"/>
    <x v="2"/>
    <s v="then its actions have done nothing to safeguard their interests."/>
    <s v="UNSC_2014_SPV.7154_spch007_ann_United_Kingdom_Of_Great_Britain_And_Northern_Ireland"/>
    <s v="yes"/>
  </r>
  <r>
    <s v="illegal annexation"/>
    <x v="1"/>
    <s v="UNSC_2014_SPV.7154_spch007_ann_United_Kingdom_Of_Great_Britain_And_Northern_Ireland"/>
    <x v="2"/>
    <s v="The illegal annexation of Crimea,"/>
    <s v="UNSC_2014_SPV.7154_spch007_ann_United_Kingdom_Of_Great_Britain_And_Northern_Ireland"/>
    <s v="yes"/>
  </r>
  <r>
    <s v="stoking tensions and provoking violence in"/>
    <x v="1"/>
    <s v="UNSC_2014_SPV.7154_spch007_ann_United_Kingdom_Of_Great_Britain_And_Northern_Ireland"/>
    <x v="2"/>
    <s v="stoking tensions and provoking violence in eastern Ukraine,"/>
    <s v="UNSC_2014_SPV.7154_spch007_ann_United_Kingdom_Of_Great_Britain_And_Northern_Ireland"/>
    <s v="yes"/>
  </r>
  <r>
    <s v="hurt and endanger all the people of Ukraine."/>
    <x v="1"/>
    <s v="UNSC_2014_SPV.7154_spch007_ann_United_Kingdom_Of_Great_Britain_And_Northern_Ireland"/>
    <x v="2"/>
    <s v="hurt and endanger all the people of Ukraine."/>
    <s v="UNSC_2014_SPV.7154_spch007_ann_United_Kingdom_Of_Great_Britain_And_Northern_Ireland"/>
    <s v="yes"/>
  </r>
  <r>
    <s v="designed to safeguard the rights of all the citizens"/>
    <x v="4"/>
    <s v="UNSC_2014_SPV.7154_spch007_ann_United_Kingdom_Of_Great_Britain_And_Northern_Ireland"/>
    <x v="2"/>
    <s v="Their presence is designed to safeguard the rights of all the citizens of Ukraine."/>
    <s v="UNSC_2014_SPV.7154_spch007_ann_United_Kingdom_Of_Great_Britain_And_Northern_Ireland"/>
    <s v="yes"/>
  </r>
  <r>
    <s v="We look forward"/>
    <x v="0"/>
    <s v="UNSC_2014_SPV.7154_spch007_ann_United_Kingdom_Of_Great_Britain_And_Northern_Ireland"/>
    <x v="2"/>
    <s v="We look forward to their assessment of the situation"/>
    <s v="UNSC_2014_SPV.7154_spch007_ann_United_Kingdom_Of_Great_Britain_And_Northern_Ireland"/>
    <s v="yes"/>
  </r>
  <r>
    <s v="we fully support"/>
    <x v="0"/>
    <s v="UNSC_2014_SPV.7154_spch007_ann_United_Kingdom_Of_Great_Britain_And_Northern_Ireland"/>
    <x v="2"/>
    <s v="and we fully support their work."/>
    <s v="UNSC_2014_SPV.7154_spch007_ann_United_Kingdom_Of_Great_Britain_And_Northern_Ireland"/>
    <s v="yes"/>
  </r>
  <r>
    <s v="completely unacceptable"/>
    <x v="2"/>
    <s v="UNSC_2014_SPV.7154_spch007_ann_United_Kingdom_Of_Great_Britain_And_Northern_Ireland"/>
    <x v="2"/>
    <s v="That is completely unacceptable."/>
    <s v="UNSC_2014_SPV.7154_spch007_ann_United_Kingdom_Of_Great_Britain_And_Northern_Ireland"/>
    <s v="yes"/>
  </r>
  <r>
    <s v="have the right to determine"/>
    <x v="4"/>
    <s v="UNSC_2014_SPV.7154_spch007_ann_United_Kingdom_Of_Great_Britain_And_Northern_Ireland"/>
    <x v="2"/>
    <s v="The Ukrainian people have the right to determine their own future free from Russian interference."/>
    <s v="UNSC_2014_SPV.7154_spch007_ann_United_Kingdom_Of_Great_Britain_And_Northern_Ireland"/>
    <s v="yes"/>
  </r>
  <r>
    <s v="clear pathway"/>
    <x v="4"/>
    <s v="UNSC_2014_SPV.7154_spch007_ann_United_Kingdom_Of_Great_Britain_And_Northern_Ireland"/>
    <x v="2"/>
    <s v="That is a clear pathway to resolve differences through peaceful, constitutional means."/>
    <s v="UNSC_2014_SPV.7154_spch007_ann_United_Kingdom_Of_Great_Britain_And_Northern_Ireland"/>
    <s v="yes"/>
  </r>
  <r>
    <s v="use of armed force"/>
    <x v="2"/>
    <s v="UNSC_2014_SPV.7154_spch007_ann_United_Kingdom_Of_Great_Britain_And_Northern_Ireland"/>
    <x v="2"/>
    <s v="The use of armed force"/>
    <s v="UNSC_2014_SPV.7154_spch007_ann_United_Kingdom_Of_Great_Britain_And_Northern_Ireland"/>
    <s v="yes"/>
  </r>
  <r>
    <s v="entirely without justification."/>
    <x v="2"/>
    <s v="UNSC_2014_SPV.7154_spch007_ann_United_Kingdom_Of_Great_Britain_And_Northern_Ireland"/>
    <x v="2"/>
    <s v="is therefore entirely without justification."/>
    <s v="UNSC_2014_SPV.7154_spch007_ann_United_Kingdom_Of_Great_Britain_And_Northern_Ireland"/>
    <s v="yes"/>
  </r>
  <r>
    <s v="unlawful actions"/>
    <x v="2"/>
    <s v="UNSC_2014_SPV.7154_spch007_ann_United_Kingdom_Of_Great_Britain_And_Northern_Ireland"/>
    <x v="2"/>
    <s v="Moscow must reject these latest unlawful actions,"/>
    <s v="UNSC_2014_SPV.7154_spch007_ann_United_Kingdom_Of_Great_Britain_And_Northern_Ireland"/>
    <s v="yes"/>
  </r>
  <r>
    <s v="I wish to thank you"/>
    <x v="0"/>
    <s v="UNSC_2014_SPV.7154_spch005_ann_Lithuania"/>
    <x v="2"/>
    <s v="I wish to thank you, Madam President, for convening this meeting."/>
    <s v="UNSC_2014_SPV.7154_spch005_ann_Lithuania"/>
    <s v="yes"/>
  </r>
  <r>
    <s v="wish to thank"/>
    <x v="0"/>
    <s v="UNSC_2014_SPV.7154_spch005_ann_Lithuania"/>
    <x v="2"/>
    <s v="I wish to thank you, Madam President, for convening this meeting."/>
    <s v="UNSC_2014_SPV.7154_spch005_ann_Lithuania"/>
    <s v="yes"/>
  </r>
  <r>
    <s v="wish to thank"/>
    <x v="0"/>
    <s v="UNSC_2014_SPV.7154_spch005_ann_Lithuania"/>
    <x v="2"/>
    <s v="I also wish to thank Assistant Secretary-General Oscar Fernandez-Taranco for his briefing."/>
    <s v="UNSC_2014_SPV.7154_spch005_ann_Lithuania"/>
    <s v="yes"/>
  </r>
  <r>
    <s v="deeply concerned"/>
    <x v="5"/>
    <s v="UNSC_2014_SPV.7154_spch005_ann_Lithuania"/>
    <x v="2"/>
    <s v="Lithuania is deeply concerned about the sharp deterioration of the situation in eastern Ukraine."/>
    <s v="UNSC_2014_SPV.7154_spch005_ann_Lithuania"/>
    <s v="yes"/>
  </r>
  <r>
    <s v="sharp deterioration"/>
    <x v="1"/>
    <s v="UNSC_2014_SPV.7154_spch005_ann_Lithuania"/>
    <x v="2"/>
    <s v="Lithuania is deeply concerned about the sharp deterioration of the situation in eastern Ukraine."/>
    <s v="UNSC_2014_SPV.7154_spch005_ann_Lithuania"/>
    <s v="yes"/>
  </r>
  <r>
    <s v="continue to fuel separatism and hatred"/>
    <x v="2"/>
    <s v="UNSC_2014_SPV.7154_spch005_ann_Lithuania"/>
    <x v="2"/>
    <s v="External forces and local provocateurs continue to fuel separatism and hatred,"/>
    <s v="UNSC_2014_SPV.7154_spch005_ann_Lithuania"/>
    <s v="yes"/>
  </r>
  <r>
    <s v="provocateurs"/>
    <x v="2"/>
    <s v="UNSC_2014_SPV.7154_spch005_ann_Lithuania"/>
    <x v="2"/>
    <s v="External forces and local provocateurs continue to fuel separatism and hatred,"/>
    <s v="UNSC_2014_SPV.7154_spch005_ann_Lithuania"/>
    <s v="yes"/>
  </r>
  <r>
    <s v="destabilizing"/>
    <x v="1"/>
    <s v="UNSC_2014_SPV.7154_spch005_ann_Lithuania"/>
    <x v="2"/>
    <s v="destabilizing the situation in eastern Ukraine on the eve of the 25 May elections."/>
    <s v="UNSC_2014_SPV.7154_spch005_ann_Lithuania"/>
    <s v="yes"/>
  </r>
  <r>
    <s v="dangerously familiar."/>
    <x v="1"/>
    <s v="UNSC_2014_SPV.7154_spch005_ann_Lithuania"/>
    <x v="2"/>
    <s v="The scenario is dangerously familiar."/>
    <s v="UNSC_2014_SPV.7154_spch005_ann_Lithuania"/>
    <s v="yes"/>
  </r>
  <r>
    <s v="full swing"/>
    <x v="1"/>
    <s v="UNSC_2014_SPV.7154_spch005_ann_Lithuania"/>
    <x v="2"/>
    <s v="Again, the external anti-Ukranian and anti-Western propaganda machine is in full swing,"/>
    <s v="UNSC_2014_SPV.7154_spch005_ann_Lithuania"/>
    <s v="yes"/>
  </r>
  <r>
    <s v="traitor"/>
    <x v="2"/>
    <s v="UNSC_2014_SPV.7154_spch005_ann_Lithuania"/>
    <x v="2"/>
    <s v="Ukraine's traitor Yanukovich,"/>
    <s v="UNSC_2014_SPV.7154_spch005_ann_Lithuania"/>
    <s v="yes"/>
  </r>
  <r>
    <s v="provocateurs"/>
    <x v="2"/>
    <s v="UNSC_2014_SPV.7154_spch005_ann_Lithuania"/>
    <x v="2"/>
    <s v="Groups of provocateurs in the hundreds,"/>
    <s v="UNSC_2014_SPV.7154_spch005_ann_Lithuania"/>
    <s v="yes"/>
  </r>
  <r>
    <s v="Tragically"/>
    <x v="1"/>
    <s v="UNSC_2014_SPV.7154_spch005_ann_Lithuania"/>
    <x v="2"/>
    <s v="Tragically, bloodshed is happening"/>
    <s v="UNSC_2014_SPV.7154_spch005_ann_Lithuania"/>
    <s v="yes"/>
  </r>
  <r>
    <s v="pro-Russian militants"/>
    <x v="2"/>
    <s v="UNSC_2014_SPV.7154_spch005_ann_Lithuania"/>
    <x v="2"/>
    <s v="before pro-Russian militants started their creeping secessionist provocations."/>
    <s v="UNSC_2014_SPV.7154_spch005_ann_Lithuania"/>
    <s v="yes"/>
  </r>
  <r>
    <s v="militants"/>
    <x v="2"/>
    <s v="UNSC_2014_SPV.7154_spch005_ann_Lithuania"/>
    <x v="2"/>
    <s v="before pro-Russian militants started their creeping secessionist provocations."/>
    <s v="UNSC_2014_SPV.7154_spch005_ann_Lithuania"/>
    <s v="yes"/>
  </r>
  <r>
    <s v="strongly condemns"/>
    <x v="5"/>
    <s v="UNSC_2014_SPV.7154_spch005_ann_Lithuania"/>
    <x v="2"/>
    <s v="My Government strongly condemns the actions of the separatist groups and their sponsors in the Donetsk region, as well as in the regions of Luhansk and Kharkiv."/>
    <s v="UNSC_2014_SPV.7154_spch005_ann_Lithuania"/>
    <s v="yes"/>
  </r>
  <r>
    <s v="separatist groups"/>
    <x v="2"/>
    <s v="UNSC_2014_SPV.7154_spch005_ann_Lithuania"/>
    <x v="2"/>
    <s v="My Government strongly condemns the actions of the separatist groups and their sponsors in the Donetsk region, as well as in the regions of Luhansk and Kharkiv."/>
    <s v="UNSC_2014_SPV.7154_spch005_ann_Lithuania"/>
    <s v="yes"/>
  </r>
  <r>
    <s v="supports the efforts"/>
    <x v="0"/>
    <s v="UNSC_2014_SPV.7154_spch005_ann_Lithuania"/>
    <x v="2"/>
    <s v="Lithuania supports the efforts of the Government of Ukraine to resolve this complex and unpredictable situation in a peaceful way."/>
    <s v="UNSC_2014_SPV.7154_spch005_ann_Lithuania"/>
    <s v="yes"/>
  </r>
  <r>
    <s v="complex and unpredictable"/>
    <x v="1"/>
    <s v="UNSC_2014_SPV.7154_spch005_ann_Lithuania"/>
    <x v="2"/>
    <s v="Lithuania supports the efforts of the Government of Ukraine to resolve this complex and unpredictable situation in a peaceful way."/>
    <s v="UNSC_2014_SPV.7154_spch005_ann_Lithuania"/>
    <s v="yes"/>
  </r>
  <r>
    <s v="peaceful way"/>
    <x v="4"/>
    <s v="UNSC_2014_SPV.7154_spch005_ann_Lithuania"/>
    <x v="2"/>
    <s v="Lithuania supports the efforts of the Government of Ukraine to resolve this complex and unpredictable situation in a peaceful way."/>
    <s v="UNSC_2014_SPV.7154_spch005_ann_Lithuania"/>
    <s v="yes"/>
  </r>
  <r>
    <s v="separatists"/>
    <x v="2"/>
    <s v="UNSC_2014_SPV.7154_spch005_ann_Lithuania"/>
    <x v="2"/>
    <s v="Ukraine's Government has reached out repeatedly to the separatists."/>
    <s v="UNSC_2014_SPV.7154_spch005_ann_Lithuania"/>
    <s v="yes"/>
  </r>
  <r>
    <s v="an important step forward"/>
    <x v="3"/>
    <s v="UNSC_2014_SPV.7154_spch005_ann_Lithuania"/>
    <x v="2"/>
    <s v="That decision is an important step forward,"/>
    <s v="UNSC_2014_SPV.7154_spch005_ann_Lithuania"/>
    <s v="yes"/>
  </r>
  <r>
    <s v="flexibility and readiness"/>
    <x v="4"/>
    <s v="UNSC_2014_SPV.7154_spch005_ann_Lithuania"/>
    <x v="2"/>
    <s v="showing the flexibility and readiness of legitimate Ukrainian authorities to heed its population and engage constructively."/>
    <s v="UNSC_2014_SPV.7154_spch005_ann_Lithuania"/>
    <s v="yes"/>
  </r>
  <r>
    <s v="engage constructively"/>
    <x v="4"/>
    <s v="UNSC_2014_SPV.7154_spch005_ann_Lithuania"/>
    <x v="2"/>
    <s v="showing the flexibility and readiness of legitimate Ukrainian authorities to heed its population and engage constructively."/>
    <s v="UNSC_2014_SPV.7154_spch005_ann_Lithuania"/>
    <s v="yes"/>
  </r>
  <r>
    <s v="reassured"/>
    <x v="4"/>
    <s v="UNSC_2014_SPV.7154_spch005_ann_Lithuania"/>
    <x v="2"/>
    <s v="Prime Minister Yatseniuk also reassured the Russian-speaking population regarding the use of the Russian language."/>
    <s v="UNSC_2014_SPV.7154_spch005_ann_Lithuania"/>
    <s v="yes"/>
  </r>
  <r>
    <s v="amnesty"/>
    <x v="4"/>
    <s v="UNSC_2014_SPV.7154_spch005_ann_Lithuania"/>
    <x v="2"/>
    <s v="Furthermore, amnesty was offered to all militants"/>
    <s v="UNSC_2014_SPV.7154_spch005_ann_Lithuania"/>
    <s v="yes"/>
  </r>
  <r>
    <s v="militants"/>
    <x v="2"/>
    <s v="UNSC_2014_SPV.7154_spch005_ann_Lithuania"/>
    <x v="2"/>
    <s v="Furthermore, amnesty was offered to all militants"/>
    <s v="UNSC_2014_SPV.7154_spch005_ann_Lithuania"/>
    <s v="yes"/>
  </r>
  <r>
    <s v="laid down arms"/>
    <x v="4"/>
    <s v="UNSC_2014_SPV.7154_spch005_ann_Lithuania"/>
    <x v="2"/>
    <s v="who laid down arms and returned to seeking a peaceful solution to existing issues."/>
    <s v="UNSC_2014_SPV.7154_spch005_ann_Lithuania"/>
    <s v="yes"/>
  </r>
  <r>
    <s v="returned to seeking a peaceful solution to existing issues."/>
    <x v="4"/>
    <s v="UNSC_2014_SPV.7154_spch005_ann_Lithuania"/>
    <x v="2"/>
    <s v="who laid down arms and returned to seeking a peaceful solution to existing issues."/>
    <s v="UNSC_2014_SPV.7154_spch005_ann_Lithuania"/>
    <s v="yes"/>
  </r>
  <r>
    <s v="is doing everything possible"/>
    <x v="4"/>
    <s v="UNSC_2014_SPV.7154_spch005_ann_Lithuania"/>
    <x v="2"/>
    <s v="It is obvious that the Ukrainian Government is doing everything possible,"/>
    <s v="UNSC_2014_SPV.7154_spch005_ann_Lithuania"/>
    <s v="yes"/>
  </r>
  <r>
    <s v="dramatic circumstances"/>
    <x v="1"/>
    <s v="UNSC_2014_SPV.7154_spch005_ann_Lithuania"/>
    <x v="2"/>
    <s v="under such dramatic circumstances,"/>
    <s v="UNSC_2014_SPV.7154_spch005_ann_Lithuania"/>
    <s v="yes"/>
  </r>
  <r>
    <s v="inherited from years of neglect and mismanagement."/>
    <x v="2"/>
    <s v="UNSC_2014_SPV.7154_spch005_ann_Lithuania"/>
    <x v="2"/>
    <s v="inherited from years of neglect and mismanagement."/>
    <s v="UNSC_2014_SPV.7154_spch005_ann_Lithuania"/>
    <s v="yes"/>
  </r>
  <r>
    <s v="We fully support"/>
    <x v="0"/>
    <s v="UNSC_2014_SPV.7154_spch005_ann_Lithuania"/>
    <x v="2"/>
    <s v="We fully support those efforts"/>
    <s v="UNSC_2014_SPV.7154_spch005_ann_Lithuania"/>
    <s v="yes"/>
  </r>
  <r>
    <s v="extraordinary restraint and patience"/>
    <x v="4"/>
    <s v="UNSC_2014_SPV.7154_spch005_ann_Lithuania"/>
    <x v="2"/>
    <s v="and once again stress the extraordinary restraint and patience"/>
    <s v="UNSC_2014_SPV.7154_spch005_ann_Lithuania"/>
    <s v="yes"/>
  </r>
  <r>
    <s v="unending provocations and efforts to dismember the State"/>
    <x v="2"/>
    <s v="UNSC_2014_SPV.7154_spch005_ann_Lithuania"/>
    <x v="2"/>
    <s v="with which Ukraine's Government has continued to respond to the unending provocations and efforts to dismember the State by armed pro-Russian militants and separatists."/>
    <s v="UNSC_2014_SPV.7154_spch005_ann_Lithuania"/>
    <s v="yes"/>
  </r>
  <r>
    <s v="armed pro-Russian militants and separatists"/>
    <x v="2"/>
    <s v="UNSC_2014_SPV.7154_spch005_ann_Lithuania"/>
    <x v="2"/>
    <s v="with which Ukraine's Government has continued to respond to the unending provocations and efforts to dismember the State by armed pro-Russian militants and separatists."/>
    <s v="UNSC_2014_SPV.7154_spch005_ann_Lithuania"/>
    <s v="yes"/>
  </r>
  <r>
    <s v="put in danger"/>
    <x v="1"/>
    <s v="UNSC_2014_SPV.7154_spch005_ann_Lithuania"/>
    <x v="2"/>
    <s v="when the existence of a State is put in danger,"/>
    <s v="UNSC_2014_SPV.7154_spch005_ann_Lithuania"/>
    <s v="yes"/>
  </r>
  <r>
    <s v="we understand and support"/>
    <x v="0"/>
    <s v="UNSC_2014_SPV.7154_spch005_ann_Lithuania"/>
    <x v="2"/>
    <s v="we understand and support the right of Ukraine to defend itself in the face of external aggression"/>
    <s v="UNSC_2014_SPV.7154_spch005_ann_Lithuania"/>
    <s v="yes"/>
  </r>
  <r>
    <s v="external aggression"/>
    <x v="1"/>
    <s v="UNSC_2014_SPV.7154_spch005_ann_Lithuania"/>
    <x v="2"/>
    <s v="we understand and support the right of Ukraine to defend itself in the face of external aggression"/>
    <s v="UNSC_2014_SPV.7154_spch005_ann_Lithuania"/>
    <s v="yes"/>
  </r>
  <r>
    <s v="tackle militant separatism and continuous provocations"/>
    <x v="1"/>
    <s v="UNSC_2014_SPV.7154_spch005_ann_Lithuania"/>
    <x v="2"/>
    <s v="and to tackle militant separatism and continuous provocations"/>
    <s v="UNSC_2014_SPV.7154_spch005_ann_Lithuania"/>
    <s v="yes"/>
  </r>
  <r>
    <s v="protect the State"/>
    <x v="4"/>
    <s v="UNSC_2014_SPV.7154_spch005_ann_Lithuania"/>
    <x v="2"/>
    <s v="in order to protect the State and its population from a further escalation of violence."/>
    <s v="UNSC_2014_SPV.7154_spch005_ann_Lithuania"/>
    <s v="yes"/>
  </r>
  <r>
    <s v="escalation of violence"/>
    <x v="1"/>
    <s v="UNSC_2014_SPV.7154_spch005_ann_Lithuania"/>
    <x v="2"/>
    <s v="in order to protect the State and its population from a further escalation of violence."/>
    <s v="UNSC_2014_SPV.7154_spch005_ann_Lithuania"/>
    <s v="yes"/>
  </r>
  <r>
    <s v="should not be fooled"/>
    <x v="2"/>
    <s v="UNSC_2014_SPV.7154_spch005_ann_Lithuania"/>
    <x v="2"/>
    <s v="The international community and members of the Council should not be fooled by the pronouncements of the likes of Yanukovich and his corrupt cronies."/>
    <s v="UNSC_2014_SPV.7154_spch005_ann_Lithuania"/>
    <s v="yes"/>
  </r>
  <r>
    <s v="corrupt cronies"/>
    <x v="2"/>
    <s v="UNSC_2014_SPV.7154_spch005_ann_Lithuania"/>
    <x v="2"/>
    <s v="The international community and members of the Council should not be fooled by the pronouncements of the likes of Yanukovich and his corrupt cronies."/>
    <s v="UNSC_2014_SPV.7154_spch005_ann_Lithuania"/>
    <s v="yes"/>
  </r>
  <r>
    <s v="are being threatened"/>
    <x v="1"/>
    <s v="UNSC_2014_SPV.7154_spch005_ann_Lithuania"/>
    <x v="2"/>
    <s v="The independence, sovereignty and territorial integrity of Ukraine are being threatened,"/>
    <s v="UNSC_2014_SPV.7154_spch005_ann_Lithuania"/>
    <s v="yes"/>
  </r>
  <r>
    <s v="threat is a threat to the security and stability of the whole region and Europe"/>
    <x v="1"/>
    <s v="UNSC_2014_SPV.7154_spch005_ann_Lithuania"/>
    <x v="2"/>
    <s v="and that threat is a threat to the security and stability of the whole region and Europe, with serious international repercussions."/>
    <s v="UNSC_2014_SPV.7154_spch005_ann_Lithuania"/>
    <s v="yes"/>
  </r>
  <r>
    <s v="serious international repercussions"/>
    <x v="1"/>
    <s v="UNSC_2014_SPV.7154_spch005_ann_Lithuania"/>
    <x v="2"/>
    <s v="and that threat is a threat to the security and stability of the whole region and Europe, with serious international repercussions."/>
    <s v="UNSC_2014_SPV.7154_spch005_ann_Lithuania"/>
    <s v="yes"/>
  </r>
  <r>
    <s v="separatist groups"/>
    <x v="2"/>
    <s v="UNSC_2014_SPV.7154_spch005_ann_Lithuania"/>
    <x v="2"/>
    <s v="to stop supporting separatist groups"/>
    <s v="UNSC_2014_SPV.7154_spch005_ann_Lithuania"/>
    <s v="yes"/>
  </r>
  <r>
    <s v="destabilizing"/>
    <x v="1"/>
    <s v="UNSC_2014_SPV.7154_spch005_ann_Lithuania"/>
    <x v="2"/>
    <s v="aimed at destabilizing Ukraine."/>
    <s v="UNSC_2014_SPV.7154_spch005_ann_Lithuania"/>
    <s v="yes"/>
  </r>
  <r>
    <s v="abrupt and simultaneous outbreak of violence"/>
    <x v="1"/>
    <s v="UNSC_2014_SPV.7154_spch008_ann_France"/>
    <x v="2"/>
    <s v="Since yesterday, we have seen the abrupt and simultaneous outbreak of violence in eastern Ukraine:"/>
    <s v="UNSC_2014_SPV.7154_spch008_ann_France"/>
    <s v="yes"/>
  </r>
  <r>
    <s v="nothing about it was spontaneous"/>
    <x v="1"/>
    <s v="UNSC_2014_SPV.7154_spch008_ann_France"/>
    <x v="2"/>
    <s v="nothing about it was spontaneous."/>
    <s v="UNSC_2014_SPV.7154_spch008_ann_France"/>
    <s v="yes"/>
  </r>
  <r>
    <s v="France condemns"/>
    <x v="5"/>
    <s v="UNSC_2014_SPV.7154_spch008_ann_France"/>
    <x v="2"/>
    <s v="France condemns the violence."/>
    <s v="UNSC_2014_SPV.7154_spch008_ann_France"/>
    <s v="yes"/>
  </r>
  <r>
    <s v="peaceful solution"/>
    <x v="3"/>
    <s v="UNSC_2014_SPV.7154_spch008_ann_France"/>
    <x v="2"/>
    <s v="so that a peaceful solution to the crisis quickly emerges."/>
    <s v="UNSC_2014_SPV.7154_spch008_ann_France"/>
    <s v="yes"/>
  </r>
  <r>
    <s v="No one believed it then"/>
    <x v="2"/>
    <s v="UNSC_2014_SPV.7154_spch008_ann_France"/>
    <x v="2"/>
    <s v="No one believed it then,"/>
    <s v="UNSC_2014_SPV.7154_spch008_ann_France"/>
    <s v="yes"/>
  </r>
  <r>
    <s v="we do not believe it"/>
    <x v="5"/>
    <s v="UNSC_2014_SPV.7154_spch008_ann_France"/>
    <x v="2"/>
    <s v="and we do not believe it today."/>
    <s v="UNSC_2014_SPV.7154_spch008_ann_France"/>
    <s v="yes"/>
  </r>
  <r>
    <s v="casts an ominous shadow"/>
    <x v="2"/>
    <s v="UNSC_2014_SPV.7154_spch008_ann_France"/>
    <x v="2"/>
    <s v="casts an ominous shadow over eastern Ukraine."/>
    <s v="UNSC_2014_SPV.7154_spch008_ann_France"/>
    <s v="yes"/>
  </r>
  <r>
    <s v="which it has taken by the throat,"/>
    <x v="2"/>
    <s v="UNSC_2014_SPV.7154_spch008_ann_France"/>
    <x v="2"/>
    <s v="which it has taken by the throat,"/>
    <s v="UNSC_2014_SPV.7154_spch008_ann_France"/>
    <s v="yes"/>
  </r>
  <r>
    <s v="brutally raised"/>
    <x v="2"/>
    <s v="UNSC_2014_SPV.7154_spch008_ann_France"/>
    <x v="2"/>
    <s v="Russia has brutally raised the price of gas."/>
    <s v="UNSC_2014_SPV.7154_spch008_ann_France"/>
    <s v="yes"/>
  </r>
  <r>
    <s v="no doubt in an effort to stifle a country it calls its brother"/>
    <x v="2"/>
    <s v="UNSC_2014_SPV.7154_spch008_ann_France"/>
    <x v="2"/>
    <s v="no doubt in an effort to stifle a country it calls its brother."/>
    <s v="UNSC_2014_SPV.7154_spch008_ann_France"/>
    <s v="yes"/>
  </r>
  <r>
    <s v="systematically bombarding Ukraine with a message of defiance vis-a-vis Kyiv"/>
    <x v="2"/>
    <s v="UNSC_2014_SPV.7154_spch008_ann_France"/>
    <x v="2"/>
    <s v="Finally, Russia is systematically bombarding Ukraine with a message of defiance vis-a-vis Kyiv via the airwaves and television channels,"/>
    <s v="UNSC_2014_SPV.7154_spch008_ann_France"/>
    <s v="yes"/>
  </r>
  <r>
    <s v="France commends"/>
    <x v="0"/>
    <s v="UNSC_2014_SPV.7154_spch008_ann_France"/>
    <x v="2"/>
    <s v="It is against that backdrop that France commends the level-headedness of Ukrainian officials"/>
    <s v="UNSC_2014_SPV.7154_spch008_ann_France"/>
    <s v="yes"/>
  </r>
  <r>
    <s v="level-headedness of Ukrainian officials"/>
    <x v="4"/>
    <s v="UNSC_2014_SPV.7154_spch008_ann_France"/>
    <x v="2"/>
    <s v="It is against that backdrop that France commends the level-headedness of Ukrainian officials"/>
    <s v="UNSC_2014_SPV.7154_spch008_ann_France"/>
    <s v="yes"/>
  </r>
  <r>
    <s v="destabilizing torrent of events"/>
    <x v="1"/>
    <s v="UNSC_2014_SPV.7154_spch008_ann_France"/>
    <x v="2"/>
    <s v="against that destabilizing torrent of events,"/>
    <s v="UNSC_2014_SPV.7154_spch008_ann_France"/>
    <s v="yes"/>
  </r>
  <r>
    <s v="resolve the crisis through dialogue"/>
    <x v="4"/>
    <s v="UNSC_2014_SPV.7154_spch008_ann_France"/>
    <x v="2"/>
    <s v="seek to resolve the crisis through dialogue."/>
    <s v="UNSC_2014_SPV.7154_spch008_ann_France"/>
    <s v="yes"/>
  </r>
  <r>
    <s v="France has always been clear"/>
    <x v="4"/>
    <s v="UNSC_2014_SPV.7154_spch008_ann_France"/>
    <x v="2"/>
    <s v="France has always been clear on the issue of the status oflanguages and regions."/>
    <s v="UNSC_2014_SPV.7154_spch008_ann_France"/>
    <s v="yes"/>
  </r>
  <r>
    <s v="We encourage"/>
    <x v="0"/>
    <s v="UNSC_2014_SPV.7154_spch008_ann_France"/>
    <x v="2"/>
    <s v="We encourage the authorities in Kyiv to continue their efforts for cooler heads to prevail, enter into a constructive dialogue and reassure people about their place in Ukraine."/>
    <s v="UNSC_2014_SPV.7154_spch008_ann_France"/>
    <s v="yes"/>
  </r>
  <r>
    <s v="their efforts for cooler heads to prevail, enter into a constructive dialogue and reassure people about their place in Ukraine"/>
    <x v="4"/>
    <s v="UNSC_2014_SPV.7154_spch008_ann_France"/>
    <x v="2"/>
    <s v="We encourage the authorities in Kyiv to continue their efforts for cooler heads to prevail, enter into a constructive dialogue and reassure people about their place in Ukraine."/>
    <s v="UNSC_2014_SPV.7154_spch008_ann_France"/>
    <s v="yes"/>
  </r>
  <r>
    <s v="We should support"/>
    <x v="0"/>
    <s v="UNSC_2014_SPV.7154_spch008_ann_France"/>
    <x v="2"/>
    <s v="We should support the Ukrainian authorities in organizing elections, under the best of conditions,"/>
    <s v="UNSC_2014_SPV.7154_spch008_ann_France"/>
    <s v="yes"/>
  </r>
  <r>
    <s v="Our message has always been clear"/>
    <x v="4"/>
    <s v="UNSC_2014_SPV.7154_spch008_ann_France"/>
    <x v="2"/>
    <s v="Our message has always been clear"/>
    <s v="UNSC_2014_SPV.7154_spch008_ann_France"/>
    <s v="yes"/>
  </r>
  <r>
    <s v="must be free and transparent and guaranteed by the presence of international observers."/>
    <x v="3"/>
    <s v="UNSC_2014_SPV.7154_spch008_ann_France"/>
    <x v="2"/>
    <s v="that the presidential election scheduled for 25 May must be free and transparent and guaranteed by the presence of international observers."/>
    <s v="UNSC_2014_SPV.7154_spch008_ann_France"/>
    <s v="yes"/>
  </r>
  <r>
    <s v="We reiterate our commitment"/>
    <x v="0"/>
    <s v="UNSC_2014_SPV.7154_spch008_ann_France"/>
    <x v="2"/>
    <s v="We reiterate our commitment to the territorial integrity of Ukraine."/>
    <s v="UNSC_2014_SPV.7154_spch008_ann_France"/>
    <s v="yes"/>
  </r>
  <r>
    <s v="the attempts at destabilization"/>
    <x v="2"/>
    <s v="UNSC_2014_SPV.7154_spch008_ann_France"/>
    <x v="2"/>
    <s v="the attempts at destabilization"/>
    <s v="UNSC_2014_SPV.7154_spch008_ann_France"/>
    <s v="yes"/>
  </r>
  <r>
    <s v="armed groups"/>
    <x v="2"/>
    <s v="UNSC_2014_SPV.7154_spch008_ann_France"/>
    <x v="2"/>
    <s v="carried out by armed groups in eastern Ukraine."/>
    <s v="UNSC_2014_SPV.7154_spch008_ann_France"/>
    <s v="yes"/>
  </r>
  <r>
    <s v="guarantor of peace and security in the world"/>
    <x v="4"/>
    <s v="UNSC_2014_SPV.7154_spch008_ann_France"/>
    <x v="2"/>
    <s v="Russia is a guarantor of peace and security in the world, both in the larger world and in its immediate neighbourhood."/>
    <s v="UNSC_2014_SPV.7154_spch008_ann_France"/>
    <s v="yes"/>
  </r>
  <r>
    <s v="We hope"/>
    <x v="0"/>
    <s v="UNSC_2014_SPV.7154_spch008_ann_France"/>
    <x v="2"/>
    <s v="We hope"/>
    <s v="UNSC_2014_SPV.7154_spch008_ann_France"/>
    <s v="yes"/>
  </r>
  <r>
    <s v="makes it possible for solutions to emerge"/>
    <x v="3"/>
    <s v="UNSC_2014_SPV.7154_spch008_ann_France"/>
    <x v="2"/>
    <s v="and that it makes it possible for solutions to emerge."/>
    <s v="UNSC_2014_SPV.7154_spch008_ann_France"/>
    <s v="yes"/>
  </r>
  <r>
    <s v="crucial stage"/>
    <x v="3"/>
    <s v="UNSC_2014_SPV.7154_spch008_ann_France"/>
    <x v="2"/>
    <s v="This is a crucial stage"/>
    <s v="UNSC_2014_SPV.7154_spch008_ann_France"/>
    <s v="yes"/>
  </r>
  <r>
    <s v="we call on"/>
    <x v="4"/>
    <s v="UNSC_2014_SPV.7154_spch008_ann_France"/>
    <x v="2"/>
    <s v="and we call on all parties to exercise calm and restraint."/>
    <s v="UNSC_2014_SPV.7154_spch008_ann_France"/>
    <s v="yes"/>
  </r>
  <r>
    <s v="exercise calm and restraint"/>
    <x v="4"/>
    <s v="UNSC_2014_SPV.7154_spch008_ann_France"/>
    <x v="2"/>
    <s v="and we call on all parties to exercise calm and restraint."/>
    <s v="UNSC_2014_SPV.7154_spch008_ann_France"/>
    <s v="yes"/>
  </r>
  <r>
    <s v="I would like to raise a final warning call"/>
    <x v="0"/>
    <s v="UNSC_2014_SPV.7154_spch008_ann_France"/>
    <x v="2"/>
    <s v="In conclusion, I would like to raise a final warning call."/>
    <s v="UNSC_2014_SPV.7154_spch008_ann_France"/>
    <s v="yes"/>
  </r>
  <r>
    <s v="for today it is force alone that is seeking to impose the law."/>
    <x v="2"/>
    <s v="UNSC_2014_SPV.7154_spch008_ann_France"/>
    <x v="2"/>
    <s v="for today it is force alone that is seeking to impose the law."/>
    <s v="UNSC_2014_SPV.7154_spch008_ann_France"/>
    <s v="yes"/>
  </r>
  <r>
    <s v="I would like"/>
    <x v="0"/>
    <s v="UNSC_2014_SPV.7154_spch023_ann_United_States_Of_America"/>
    <x v="2"/>
    <s v="but in response to my colleague from the Russian Federation, I would like to say just a few things."/>
    <s v="UNSC_2014_SPV.7154_spch023_ann_United_States_Of_America"/>
    <s v="yes"/>
  </r>
  <r>
    <s v="has constantly called for de-escalation and urged restraint."/>
    <x v="4"/>
    <s v="UNSC_2014_SPV.7154_spch023_ann_United_States_Of_America"/>
    <x v="2"/>
    <s v="First, the United States has constantly called for de-escalation and urged restraint."/>
    <s v="UNSC_2014_SPV.7154_spch023_ann_United_States_Of_America"/>
    <s v="yes"/>
  </r>
  <r>
    <s v="our consistent policy"/>
    <x v="4"/>
    <s v="UNSC_2014_SPV.7154_spch023_ann_United_States_Of_America"/>
    <x v="2"/>
    <s v="That has been our consistent policy."/>
    <s v="UNSC_2014_SPV.7154_spch023_ann_United_States_Of_America"/>
    <s v="yes"/>
  </r>
  <r>
    <s v="that military force is not the answer"/>
    <x v="2"/>
    <s v="UNSC_2014_SPV.7154_spch023_ann_United_States_Of_America"/>
    <x v="2"/>
    <s v="that military force is not the answer,"/>
    <s v="UNSC_2014_SPV.7154_spch023_ann_United_States_Of_America"/>
    <s v="yes"/>
  </r>
  <r>
    <s v="we have commended the Ukrainians"/>
    <x v="0"/>
    <s v="UNSC_2014_SPV.7154_spch023_ann_United_States_Of_America"/>
    <x v="2"/>
    <s v="and we have commended the Ukrainians, frankly, for enduring more than probably any country in the United Nations could or would endure"/>
    <s v="UNSC_2014_SPV.7154_spch023_ann_United_States_Of_America"/>
    <s v="yes"/>
  </r>
  <r>
    <s v="there have been no shortage of efforts at diplomacy"/>
    <x v="4"/>
    <s v="UNSC_2014_SPV.7154_spch023_ann_United_States_Of_America"/>
    <x v="2"/>
    <s v="Therefore, there have been no shortage of efforts at diplomacy."/>
    <s v="UNSC_2014_SPV.7154_spch023_ann_United_States_Of_America"/>
    <s v="yes"/>
  </r>
  <r>
    <s v="while we would like"/>
    <x v="5"/>
    <s v="UNSC_2014_SPV.7154_spch023_ann_United_States_Of_America"/>
    <x v="2"/>
    <s v="Thirdly, while we would like to place our faith in talks with the Russian Federation, the European Union and Ukraine,"/>
    <s v="UNSC_2014_SPV.7154_spch023_ann_United_States_Of_America"/>
    <s v="yes"/>
  </r>
  <r>
    <s v="we wish"/>
    <x v="0"/>
    <s v="UNSC_2014_SPV.7154_spch023_ann_United_States_Of_America"/>
    <x v="2"/>
    <s v="It is an appeal that we wish were in fact sincere."/>
    <s v="UNSC_2014_SPV.7154_spch023_ann_United_States_Of_America"/>
    <s v="yes"/>
  </r>
  <r>
    <s v="were in fact sincere"/>
    <x v="3"/>
    <s v="UNSC_2014_SPV.7154_spch023_ann_United_States_Of_America"/>
    <x v="2"/>
    <s v="It is an appeal that we wish were in fact sincere."/>
    <s v="UNSC_2014_SPV.7154_spch023_ann_United_States_Of_America"/>
    <s v="yes"/>
  </r>
  <r>
    <s v="Russian-made weapons"/>
    <x v="2"/>
    <s v="UNSC_2014_SPV.7154_spch023_ann_United_States_Of_America"/>
    <x v="2"/>
    <s v="- Russian-made weapons, as it happens -"/>
    <s v="UNSC_2014_SPV.7154_spch023_ann_United_States_Of_America"/>
    <s v="yes"/>
  </r>
  <r>
    <s v="and carrying out sophisticated, coordinated military operations"/>
    <x v="2"/>
    <s v="UNSC_2014_SPV.7154_spch023_ann_United_States_Of_America"/>
    <x v="2"/>
    <s v="and carrying out sophisticated, coordinated military operations across a substantial number of eastern Ukrainian cities."/>
    <s v="UNSC_2014_SPV.7154_spch023_ann_United_States_Of_America"/>
    <s v="yes"/>
  </r>
  <r>
    <s v="military operations"/>
    <x v="2"/>
    <s v="UNSC_2014_SPV.7154_spch023_ann_United_States_Of_America"/>
    <x v="2"/>
    <s v="and carrying out sophisticated, coordinated military operations across a substantial number of eastern Ukrainian cities."/>
    <s v="UNSC_2014_SPV.7154_spch023_ann_United_States_Of_America"/>
    <s v="yes"/>
  </r>
  <r>
    <s v="military operations"/>
    <x v="2"/>
    <s v="UNSC_2014_SPV.7154_spch023_ann_United_States_Of_America"/>
    <x v="2"/>
    <s v="They are military operations."/>
    <s v="UNSC_2014_SPV.7154_spch023_ann_United_States_Of_America"/>
    <s v="yes"/>
  </r>
  <r>
    <s v="credibility of the Russian Federation has been gravely undermined"/>
    <x v="2"/>
    <s v="UNSC_2014_SPV.7154_spch023_ann_United_States_Of_America"/>
    <x v="2"/>
    <s v="Finally, the credibility of the Russian Federation has been gravely undermined."/>
    <s v="UNSC_2014_SPV.7154_spch023_ann_United_States_Of_America"/>
    <s v="yes"/>
  </r>
  <r>
    <s v="we remain eager and willing"/>
    <x v="0"/>
    <s v="UNSC_2014_SPV.7154_spch023_ann_United_States_Of_America"/>
    <x v="2"/>
    <s v="That said, we remain eager and willing to talk about how to de-escalate the situation."/>
    <s v="UNSC_2014_SPV.7154_spch023_ann_United_States_Of_America"/>
    <s v="yes"/>
  </r>
  <r>
    <s v="to de-escalate the situation"/>
    <x v="1"/>
    <s v="UNSC_2014_SPV.7154_spch023_ann_United_States_Of_America"/>
    <x v="2"/>
    <s v="That said, we remain eager and willing to talk about how to de-escalate the situation."/>
    <s v="UNSC_2014_SPV.7154_spch023_ann_United_States_Of_America"/>
    <s v="yes"/>
  </r>
  <r>
    <s v="de-escalate the situation"/>
    <x v="1"/>
    <s v="UNSC_2014_SPV.7154_spch023_ann_United_States_Of_America"/>
    <x v="2"/>
    <s v="That said, we remain eager and willing to talk about how to de-escalate the situation."/>
    <s v="UNSC_2014_SPV.7154_spch023_ann_United_States_Of_America"/>
    <s v="yes"/>
  </r>
  <r>
    <s v="ominously stationed and massed"/>
    <x v="2"/>
    <s v="UNSC_2014_SPV.7154_spch023_ann_United_States_Of_America"/>
    <x v="2"/>
    <s v="which are ominously stationed and massed at the eastern Ukrainian border."/>
    <s v="UNSC_2014_SPV.7154_spch023_ann_United_States_Of_America"/>
    <s v="yes"/>
  </r>
  <r>
    <s v="to de-escalate the situation"/>
    <x v="1"/>
    <s v="UNSC_2014_SPV.7154_spch023_ann_United_States_Of_America"/>
    <x v="2"/>
    <s v="It will require that the Russian Federation work to de-escalate the situation in the light of the armed takeover of those buildings."/>
    <s v="UNSC_2014_SPV.7154_spch023_ann_United_States_Of_America"/>
    <s v="yes"/>
  </r>
  <r>
    <s v="de-escalate the situation"/>
    <x v="1"/>
    <s v="UNSC_2014_SPV.7154_spch023_ann_United_States_Of_America"/>
    <x v="2"/>
    <s v="It will require that the Russian Federation work to de-escalate the situation in the light of the armed takeover of those buildings."/>
    <s v="UNSC_2014_SPV.7154_spch023_ann_United_States_Of_America"/>
    <s v="yes"/>
  </r>
  <r>
    <s v="armed takeover"/>
    <x v="2"/>
    <s v="UNSC_2014_SPV.7154_spch023_ann_United_States_Of_America"/>
    <x v="2"/>
    <s v="It will require that the Russian Federation work to de-escalate the situation in the light of the armed takeover of those buildings."/>
    <s v="UNSC_2014_SPV.7154_spch023_ann_United_States_Of_America"/>
    <s v="yes"/>
  </r>
  <r>
    <s v="extremely high"/>
    <x v="1"/>
    <s v="UNSC_2014_SPV.7154_spch006_ann_United_States_Of_America"/>
    <x v="2"/>
    <s v="are extremely high."/>
    <s v="UNSC_2014_SPV.7154_spch006_ann_United_States_Of_America"/>
    <s v="yes"/>
  </r>
  <r>
    <s v="innocent civilians"/>
    <x v="4"/>
    <s v="UNSC_2014_SPV.7154_spch006_ann_United_States_Of_America"/>
    <x v="2"/>
    <s v="The lives of innocent civilians are at risk,"/>
    <s v="UNSC_2014_SPV.7154_spch006_ann_United_States_Of_America"/>
    <s v="yes"/>
  </r>
  <r>
    <s v="at risk"/>
    <x v="1"/>
    <s v="UNSC_2014_SPV.7154_spch006_ann_United_States_Of_America"/>
    <x v="2"/>
    <s v="The lives of innocent civilians are at risk,"/>
    <s v="UNSC_2014_SPV.7154_spch006_ann_United_States_Of_America"/>
    <s v="yes"/>
  </r>
  <r>
    <s v="being bombarded by Russian disinformation and propaganda"/>
    <x v="1"/>
    <s v="UNSC_2014_SPV.7154_spch006_ann_United_States_Of_America"/>
    <x v="2"/>
    <s v="yet we are being bombarded by Russian disinformation and propaganda,"/>
    <s v="UNSC_2014_SPV.7154_spch006_ann_United_States_Of_America"/>
    <s v="yes"/>
  </r>
  <r>
    <s v="incitement and violence"/>
    <x v="2"/>
    <s v="UNSC_2014_SPV.7154_spch006_ann_United_States_Of_America"/>
    <x v="2"/>
    <s v="while the Ukrainians are being confronted by incitement and violence."/>
    <s v="UNSC_2014_SPV.7154_spch006_ann_United_States_Of_America"/>
    <s v="yes"/>
  </r>
  <r>
    <s v="spreading fiction"/>
    <x v="2"/>
    <s v="UNSC_2014_SPV.7154_spch006_ann_United_States_Of_America"/>
    <x v="2"/>
    <s v="Russian media and Government spokespersons are spreading fiction,"/>
    <s v="UNSC_2014_SPV.7154_spch006_ann_United_States_Of_America"/>
    <s v="yes"/>
  </r>
  <r>
    <s v="Unfortunately"/>
    <x v="5"/>
    <s v="UNSC_2014_SPV.7154_spch006_ann_United_States_Of_America"/>
    <x v="2"/>
    <s v="Unfortunately, the fact is that the armed seizure of buildings in six eastern Ukrainian towns yesterday, and several more today, mirrors the tactics Russian forces"/>
    <s v="UNSC_2014_SPV.7154_spch006_ann_United_States_Of_America"/>
    <s v="yes"/>
  </r>
  <r>
    <s v="armed seizure of buildings"/>
    <x v="2"/>
    <s v="UNSC_2014_SPV.7154_spch006_ann_United_States_Of_America"/>
    <x v="2"/>
    <s v="Unfortunately, the fact is that the armed seizure of buildings in six eastern Ukrainian towns yesterday, and several more today, mirrors the tactics Russian forces"/>
    <s v="UNSC_2014_SPV.7154_spch006_ann_United_States_Of_America"/>
    <s v="yes"/>
  </r>
  <r>
    <s v="at risk"/>
    <x v="1"/>
    <s v="UNSC_2014_SPV.7154_spch006_ann_United_States_Of_America"/>
    <x v="2"/>
    <s v="the minorities at risk in Crimea are Tatars and Ukrainians."/>
    <s v="UNSC_2014_SPV.7154_spch006_ann_United_States_Of_America"/>
    <s v="yes"/>
  </r>
  <r>
    <s v="minorities at risk"/>
    <x v="2"/>
    <s v="UNSC_2014_SPV.7154_spch006_ann_United_States_Of_America"/>
    <x v="2"/>
    <s v="the minorities at risk in Crimea are Tatars and Ukrainians."/>
    <s v="UNSC_2014_SPV.7154_spch006_ann_United_States_Of_America"/>
    <s v="yes"/>
  </r>
  <r>
    <s v="armed units"/>
    <x v="2"/>
    <s v="UNSC_2014_SPV.7154_spch006_ann_United_States_Of_America"/>
    <x v="2"/>
    <s v="but the fact is that many of the armed units"/>
    <s v="UNSC_2014_SPV.7154_spch006_ann_United_States_Of_America"/>
    <s v="yes"/>
  </r>
  <r>
    <s v="armed units"/>
    <x v="2"/>
    <s v="UNSC_2014_SPV.7154_spch006_ann_United_States_Of_America"/>
    <x v="2"/>
    <s v="Those armed units, some wearing black and orange Saint George's ribbons"/>
    <s v="UNSC_2014_SPV.7154_spch006_ann_United_States_Of_America"/>
    <s v="yes"/>
  </r>
  <r>
    <s v="separatist flags"/>
    <x v="2"/>
    <s v="UNSC_2014_SPV.7154_spch006_ann_United_States_Of_America"/>
    <x v="2"/>
    <s v="raised Russian and separatist flags over seized buildings"/>
    <s v="UNSC_2014_SPV.7154_spch006_ann_United_States_Of_America"/>
    <s v="yes"/>
  </r>
  <r>
    <s v="the only entity in the area capable of those coordinated, professional military actions is Russia"/>
    <x v="2"/>
    <s v="UNSC_2014_SPV.7154_spch006_ann_United_States_Of_America"/>
    <x v="2"/>
    <s v="indeed, the only entity in the area capable of those coordinated, professional military actions is Russia."/>
    <s v="UNSC_2014_SPV.7154_spch006_ann_United_States_Of_America"/>
    <s v="yes"/>
  </r>
  <r>
    <s v="The synchronized surgical seizure of buildings"/>
    <x v="1"/>
    <s v="UNSC_2014_SPV.7154_spch006_ann_United_States_Of_America"/>
    <x v="2"/>
    <s v="The synchronized surgical seizure of buildings yesterday occurred in towns along the main highway,"/>
    <s v="UNSC_2014_SPV.7154_spch006_ann_United_States_Of_America"/>
    <s v="yes"/>
  </r>
  <r>
    <s v="armed roadblocks"/>
    <x v="2"/>
    <s v="UNSC_2014_SPV.7154_spch006_ann_United_States_Of_America"/>
    <x v="2"/>
    <s v="followed by armed roadblocks,"/>
    <s v="UNSC_2014_SPV.7154_spch006_ann_United_States_Of_America"/>
    <s v="yes"/>
  </r>
  <r>
    <s v="almost as ifa coordinated barrier were being formed"/>
    <x v="1"/>
    <s v="UNSC_2014_SPV.7154_spch006_ann_United_States_Of_America"/>
    <x v="2"/>
    <s v="almost as ifa coordinated barrier were being formed between Kyiv and the major eastern cities of Donetsk and Luhansk."/>
    <s v="UNSC_2014_SPV.7154_spch006_ann_United_States_Of_America"/>
    <s v="yes"/>
  </r>
  <r>
    <s v="professional military shepherding thugs"/>
    <x v="2"/>
    <s v="UNSC_2014_SPV.7154_spch006_ann_United_States_Of_America"/>
    <x v="2"/>
    <s v="of professional military shepherding thugs into a building in Kramatorsk;"/>
    <s v="UNSC_2014_SPV.7154_spch006_ann_United_States_Of_America"/>
    <s v="yes"/>
  </r>
  <r>
    <s v="the so-called concerned citizens"/>
    <x v="2"/>
    <s v="UNSC_2014_SPV.7154_spch006_ann_United_States_Of_America"/>
    <x v="2"/>
    <s v="the photographs showing the so-called concerned citizens taking over Sloviansk,"/>
    <s v="UNSC_2014_SPV.7154_spch006_ann_United_States_Of_America"/>
    <s v="yes"/>
  </r>
  <r>
    <s v="equipped exactly like the elite troops"/>
    <x v="2"/>
    <s v="UNSC_2014_SPV.7154_spch006_ann_United_States_Of_America"/>
    <x v="2"/>
    <s v="equipped exactly like the elite troops"/>
    <s v="UNSC_2014_SPV.7154_spch006_ann_United_States_Of_America"/>
    <s v="yes"/>
  </r>
  <r>
    <s v="armed men with the same equipment"/>
    <x v="2"/>
    <s v="UNSC_2014_SPV.7154_spch006_ann_United_States_Of_America"/>
    <x v="2"/>
    <s v="or the video of a military operation in Krasny Liman by armed men with the same equipment."/>
    <s v="UNSC_2014_SPV.7154_spch006_ann_United_States_Of_America"/>
    <s v="yes"/>
  </r>
  <r>
    <s v="as ifinstability were organic"/>
    <x v="2"/>
    <s v="UNSC_2014_SPV.7154_spch006_ann_United_States_Of_America"/>
    <x v="2"/>
    <s v="as ifinstability were organic."/>
    <s v="UNSC_2014_SPV.7154_spch006_ann_United_States_Of_America"/>
    <s v="yes"/>
  </r>
  <r>
    <s v="saddest kind of instability"/>
    <x v="1"/>
    <s v="UNSC_2014_SPV.7154_spch006_ann_United_States_Of_America"/>
    <x v="2"/>
    <s v="But the fact is that this is the saddest kind of instability:"/>
    <s v="UNSC_2014_SPV.7154_spch006_ann_United_States_Of_America"/>
    <s v="yes"/>
  </r>
  <r>
    <s v="it is completely man-made"/>
    <x v="1"/>
    <s v="UNSC_2014_SPV.7154_spch006_ann_United_States_Of_America"/>
    <x v="2"/>
    <s v="it is completely man-made."/>
    <s v="UNSC_2014_SPV.7154_spch006_ann_United_States_Of_America"/>
    <s v="yes"/>
  </r>
  <r>
    <s v="We continue efforts"/>
    <x v="4"/>
    <s v="UNSC_2014_SPV.7154_spch006_ann_United_States_Of_America"/>
    <x v="2"/>
    <s v="We continue efforts to de-escalate the situation in Ukraine and find a diplomatic path forward,"/>
    <s v="UNSC_2014_SPV.7154_spch006_ann_United_States_Of_America"/>
    <s v="yes"/>
  </r>
  <r>
    <s v="de-escalate the situation in Ukraine"/>
    <x v="3"/>
    <s v="UNSC_2014_SPV.7154_spch006_ann_United_States_Of_America"/>
    <x v="2"/>
    <s v="We continue efforts to de-escalate the situation in Ukraine and find a diplomatic path forward,"/>
    <s v="UNSC_2014_SPV.7154_spch006_ann_United_States_Of_America"/>
    <s v="yes"/>
  </r>
  <r>
    <s v="find a diplomatic path forward"/>
    <x v="4"/>
    <s v="UNSC_2014_SPV.7154_spch006_ann_United_States_Of_America"/>
    <x v="2"/>
    <s v="We continue efforts to de-escalate the situation in Ukraine and find a diplomatic path forward,"/>
    <s v="UNSC_2014_SPV.7154_spch006_ann_United_States_Of_America"/>
    <s v="yes"/>
  </r>
  <r>
    <s v="are to be successful"/>
    <x v="3"/>
    <s v="UNSC_2014_SPV.7154_spch006_ann_United_States_Of_America"/>
    <x v="2"/>
    <s v="But ifthose are to be successful,"/>
    <s v="UNSC_2014_SPV.7154_spch006_ann_United_States_Of_America"/>
    <s v="yes"/>
  </r>
  <r>
    <s v="why its forces continue to mass on the Ukrainian border"/>
    <x v="2"/>
    <s v="UNSC_2014_SPV.7154_spch006_ann_United_States_Of_America"/>
    <x v="2"/>
    <s v="Russia will have to explain why its forces continue to mass on the Ukrainian border"/>
    <s v="UNSC_2014_SPV.7154_spch006_ann_United_States_Of_America"/>
    <s v="yes"/>
  </r>
  <r>
    <s v="The United States stands with Ukraine"/>
    <x v="0"/>
    <s v="UNSC_2014_SPV.7154_spch006_ann_United_States_Of_America"/>
    <x v="2"/>
    <s v="The United States stands with Ukraine and the fundamental principle that the future of Ukraine must be decided by the Ukrainian people."/>
    <s v="UNSC_2014_SPV.7154_spch006_ann_United_States_Of_America"/>
    <s v="yes"/>
  </r>
  <r>
    <s v="We also stand"/>
    <x v="0"/>
    <s v="UNSC_2014_SPV.7154_spch006_ann_United_States_Of_America"/>
    <x v="2"/>
    <s v="We also stand with international law and norms and the fundamental principle that borders are not suggestions."/>
    <s v="UNSC_2014_SPV.7154_spch006_ann_United_States_Of_America"/>
    <s v="yes"/>
  </r>
  <r>
    <s v="That will benefit all the Ukrainian people"/>
    <x v="4"/>
    <s v="UNSC_2014_SPV.7154_spch006_ann_United_States_Of_America"/>
    <x v="2"/>
    <s v="That will benefit all the Ukrainian people, including minorities."/>
    <s v="UNSC_2014_SPV.7154_spch006_ann_United_States_Of_America"/>
    <s v="yes"/>
  </r>
  <r>
    <s v="We strongly support"/>
    <x v="0"/>
    <s v="UNSC_2014_SPV.7154_spch006_ann_United_States_Of_America"/>
    <x v="2"/>
    <s v="We strongly support concluding the agreement between Ukraine and the International Monetary Fund"/>
    <s v="UNSC_2014_SPV.7154_spch006_ann_United_States_Of_America"/>
    <s v="yes"/>
  </r>
  <r>
    <s v="we will support"/>
    <x v="0"/>
    <s v="UNSC_2014_SPV.7154_spch006_ann_United_States_Of_America"/>
    <x v="2"/>
    <s v="And we will support in every way we can Ukraine's elections at the end of May"/>
    <s v="UNSC_2014_SPV.7154_spch006_ann_United_States_Of_America"/>
    <s v="yes"/>
  </r>
  <r>
    <s v="would like to thank"/>
    <x v="0"/>
    <s v="UNSC_2014_SPV.7154_spch013_ann_Argentina"/>
    <x v="2"/>
    <s v="I, too, would like to thank Assistant Secretary-General for Political Affairs Oscar Fernandez-Taranco for his briefing on the developments in Ukraine and on the involvement of the United Nations."/>
    <s v="UNSC_2014_SPV.7154_spch013_ann_Argentina"/>
    <s v="yes"/>
  </r>
  <r>
    <s v="I also welcome"/>
    <x v="0"/>
    <s v="UNSC_2014_SPV.7154_spch013_ann_Argentina"/>
    <x v="2"/>
    <s v="I also welcome the presence of the Permanent Representative of Ukraine at this meeting."/>
    <s v="UNSC_2014_SPV.7154_spch013_ann_Argentina"/>
    <s v="yes"/>
  </r>
  <r>
    <s v="concern"/>
    <x v="5"/>
    <s v="UNSC_2014_SPV.7154_spch013_ann_Argentina"/>
    <x v="2"/>
    <s v="Argentina continues to follow the situation with concern, in particular in the east of Ukraine."/>
    <s v="UNSC_2014_SPV.7154_spch013_ann_Argentina"/>
    <s v="yes"/>
  </r>
  <r>
    <s v="deteriorated"/>
    <x v="1"/>
    <s v="UNSC_2014_SPV.7154_spch013_ann_Argentina"/>
    <x v="2"/>
    <s v="Undoubtedly, the situation has deteriorated, with further tensions and violence,"/>
    <s v="UNSC_2014_SPV.7154_spch013_ann_Argentina"/>
    <s v="yes"/>
  </r>
  <r>
    <s v="we cannot remain indifferent to that"/>
    <x v="2"/>
    <s v="UNSC_2014_SPV.7154_spch013_ann_Argentina"/>
    <x v="2"/>
    <s v="and we cannot remain indifferent to that."/>
    <s v="UNSC_2014_SPV.7154_spch013_ann_Argentina"/>
    <s v="yes"/>
  </r>
  <r>
    <s v="We are deeply concerned"/>
    <x v="5"/>
    <s v="UNSC_2014_SPV.7154_spch013_ann_Argentina"/>
    <x v="2"/>
    <s v="We are deeply concerned"/>
    <s v="UNSC_2014_SPV.7154_spch013_ann_Argentina"/>
    <s v="yes"/>
  </r>
  <r>
    <s v="indeed worsen"/>
    <x v="1"/>
    <s v="UNSC_2014_SPV.7154_spch013_ann_Argentina"/>
    <x v="2"/>
    <s v="that the tension and violence may continue and indeed worsen."/>
    <s v="UNSC_2014_SPV.7154_spch013_ann_Argentina"/>
    <s v="yes"/>
  </r>
  <r>
    <s v="We are also concerned"/>
    <x v="5"/>
    <s v="UNSC_2014_SPV.7154_spch013_ann_Argentina"/>
    <x v="2"/>
    <s v="We are also concerned about the consequences for Ukraine and the region."/>
    <s v="UNSC_2014_SPV.7154_spch013_ann_Argentina"/>
    <s v="yes"/>
  </r>
  <r>
    <s v="It is crucial that the use of force be avoided"/>
    <x v="4"/>
    <s v="UNSC_2014_SPV.7154_spch013_ann_Argentina"/>
    <x v="2"/>
    <s v="It is crucial that the use of force be avoided."/>
    <s v="UNSC_2014_SPV.7154_spch013_ann_Argentina"/>
    <s v="yes"/>
  </r>
  <r>
    <s v="promote dialogue and a peaceful settlement of the crisis"/>
    <x v="4"/>
    <s v="UNSC_2014_SPV.7154_spch013_ann_Argentina"/>
    <x v="2"/>
    <s v="In conclusion, Argentina will continue to promote dialogue and a peaceful settlement of the crisis."/>
    <s v="UNSC_2014_SPV.7154_spch013_ann_Argentina"/>
    <s v="yes"/>
  </r>
  <r>
    <s v="be able to achieve the agreement necessary"/>
    <x v="4"/>
    <s v="UNSC_2014_SPV.7154_spch013_ann_Argentina"/>
    <x v="2"/>
    <s v="that those main actors will be able to achieve the agreement necessary."/>
    <s v="UNSC_2014_SPV.7154_spch013_ann_Argentina"/>
    <s v="yes"/>
  </r>
  <r>
    <s v="democratic and peaceful outcome"/>
    <x v="4"/>
    <s v="UNSC_2014_SPV.7154_spch013_ann_Argentina"/>
    <x v="2"/>
    <s v="that Ukrainians must have a democratic and peaceful outcome to the situation."/>
    <s v="UNSC_2014_SPV.7154_spch013_ann_Argentina"/>
    <s v="yes"/>
  </r>
  <r>
    <s v="I would like to thank"/>
    <x v="0"/>
    <s v="UNSC_2014_SPV.7154_spch012_ann_China"/>
    <x v="2"/>
    <s v="I would like to thank Assistant Secretary-General Fernandez-Taranco for his briefing."/>
    <s v="UNSC_2014_SPV.7154_spch012_ann_China"/>
    <s v="yes"/>
  </r>
  <r>
    <s v="deeply worried"/>
    <x v="5"/>
    <s v="UNSC_2014_SPV.7154_spch012_ann_China"/>
    <x v="2"/>
    <s v="China is deeply worried about the recent escalation of the situation in Ukraine."/>
    <s v="UNSC_2014_SPV.7154_spch012_ann_China"/>
    <s v="yes"/>
  </r>
  <r>
    <s v="recent escalation"/>
    <x v="1"/>
    <s v="UNSC_2014_SPV.7154_spch012_ann_China"/>
    <x v="2"/>
    <s v="China is deeply worried about the recent escalation of the situation in Ukraine."/>
    <s v="UNSC_2014_SPV.7154_spch012_ann_China"/>
    <s v="yes"/>
  </r>
  <r>
    <s v="We hope"/>
    <x v="0"/>
    <s v="UNSC_2014_SPV.7154_spch012_ann_China"/>
    <x v="2"/>
    <s v="We hope"/>
    <s v="UNSC_2014_SPV.7154_spch012_ann_China"/>
    <s v="yes"/>
  </r>
  <r>
    <s v="involves the interests and concerns of all parties."/>
    <x v="3"/>
    <s v="UNSC_2014_SPV.7154_spch012_ann_China"/>
    <x v="2"/>
    <s v="Settling the question of Ukraine involves the interests and concerns of all parties."/>
    <s v="UNSC_2014_SPV.7154_spch012_ann_China"/>
    <s v="yes"/>
  </r>
  <r>
    <s v="balanced manner"/>
    <x v="3"/>
    <s v="UNSC_2014_SPV.7154_spch012_ann_China"/>
    <x v="2"/>
    <s v="It should be considered in a balanced manner."/>
    <s v="UNSC_2014_SPV.7154_spch012_ann_China"/>
    <s v="yes"/>
  </r>
  <r>
    <s v="will continue to support"/>
    <x v="0"/>
    <s v="UNSC_2014_SPV.7154_spch012_ann_China"/>
    <x v="2"/>
    <s v="and will continue to support the international community in those endeavours."/>
    <s v="UNSC_2014_SPV.7154_spch012_ann_China"/>
    <s v="yes"/>
  </r>
  <r>
    <s v="I would like to"/>
    <x v="0"/>
    <s v="UNSC_2014_SPV.7154_spch021_ann_Russian_Federation"/>
    <x v="2"/>
    <s v="But the first impression I would like to share with my colleagues is"/>
    <s v="UNSC_2014_SPV.7154_spch021_ann_Russian_Federation"/>
    <s v="yes"/>
  </r>
  <r>
    <s v="criminal decree"/>
    <x v="1"/>
    <s v="UNSC_2014_SPV.7154_spch021_ann_Russian_Federation"/>
    <x v="2"/>
    <s v="That is the date when it has been agreed that Mr. Turchynov's criminal decree"/>
    <s v="UNSC_2014_SPV.7154_spch021_ann_Russian_Federation"/>
    <s v="yes"/>
  </r>
  <r>
    <s v="military forces"/>
    <x v="2"/>
    <s v="UNSC_2014_SPV.7154_spch021_ann_Russian_Federation"/>
    <x v="2"/>
    <s v="sending Ukraine's military forces"/>
    <s v="UNSC_2014_SPV.7154_spch021_ann_Russian_Federation"/>
    <s v="yes"/>
  </r>
  <r>
    <s v="unfair pronouncements"/>
    <x v="1"/>
    <s v="UNSC_2014_SPV.7154_spch021_ann_Russian_Federation"/>
    <x v="2"/>
    <s v="We have heard many unfair pronouncements about Russia today,"/>
    <s v="UNSC_2014_SPV.7154_spch021_ann_Russian_Federation"/>
    <s v="yes"/>
  </r>
  <r>
    <s v="unfair"/>
    <x v="2"/>
    <s v="UNSC_2014_SPV.7154_spch021_ann_Russian_Federation"/>
    <x v="2"/>
    <s v="We have heard many unfair pronouncements about Russia today,"/>
    <s v="UNSC_2014_SPV.7154_spch021_ann_Russian_Federation"/>
    <s v="yes"/>
  </r>
  <r>
    <s v="unfair"/>
    <x v="2"/>
    <s v="UNSC_2014_SPV.7154_spch021_ann_Russian_Federation"/>
    <x v="2"/>
    <s v="but of course the most unfair of all came from our Ukrainian colleague,"/>
    <s v="UNSC_2014_SPV.7154_spch021_ann_Russian_Federation"/>
    <s v="yes"/>
  </r>
  <r>
    <s v="who accused Russia of terrorism."/>
    <x v="2"/>
    <s v="UNSC_2014_SPV.7154_spch021_ann_Russian_Federation"/>
    <x v="2"/>
    <s v="who accused Russia of terrorism."/>
    <s v="UNSC_2014_SPV.7154_spch021_ann_Russian_Federation"/>
    <s v="yes"/>
  </r>
  <r>
    <s v="criminal activities"/>
    <x v="2"/>
    <s v="UNSC_2014_SPV.7154_spch021_ann_Russian_Federation"/>
    <x v="2"/>
    <s v="Indeed, they have been exempted from any responsibility for the criminal activities they conducted for several months."/>
    <s v="UNSC_2014_SPV.7154_spch021_ann_Russian_Federation"/>
    <s v="yes"/>
  </r>
  <r>
    <s v="unfortunately"/>
    <x v="5"/>
    <s v="UNSC_2014_SPV.7154_spch021_ann_Russian_Federation"/>
    <x v="2"/>
    <s v="that, unfortunately, several clumsy accusations have been made against Russia."/>
    <s v="UNSC_2014_SPV.7154_spch021_ann_Russian_Federation"/>
    <s v="yes"/>
  </r>
  <r>
    <s v="several clumsy accusations"/>
    <x v="2"/>
    <s v="UNSC_2014_SPV.7154_spch021_ann_Russian_Federation"/>
    <x v="2"/>
    <s v="that, unfortunately, several clumsy accusations have been made against Russia."/>
    <s v="UNSC_2014_SPV.7154_spch021_ann_Russian_Federation"/>
    <s v="yes"/>
  </r>
  <r>
    <s v="It has been said that Russia somehow wishes to destabilize Ukraine"/>
    <x v="2"/>
    <s v="UNSC_2014_SPV.7154_spch021_ann_Russian_Federation"/>
    <x v="2"/>
    <s v="It has been said that Russia somehow wishes to destabilize Ukraine,"/>
    <s v="UNSC_2014_SPV.7154_spch021_ann_Russian_Federation"/>
    <s v="yes"/>
  </r>
  <r>
    <s v="crisis"/>
    <x v="1"/>
    <s v="UNSC_2014_SPV.7154_spch021_ann_Russian_Federation"/>
    <x v="2"/>
    <s v="But why was there no response to our call at the start of the crisis for launching a dialogue"/>
    <s v="UNSC_2014_SPV.7154_spch021_ann_Russian_Federation"/>
    <s v="yes"/>
  </r>
  <r>
    <s v="political and economic crisis"/>
    <x v="1"/>
    <s v="UNSC_2014_SPV.7154_spch021_ann_Russian_Federation"/>
    <x v="2"/>
    <s v="on how to help Ukraine emerge from the political and economic crisis"/>
    <s v="UNSC_2014_SPV.7154_spch021_ann_Russian_Federation"/>
    <s v="yes"/>
  </r>
  <r>
    <s v="help Ukraine emerge from its economic turmoil"/>
    <x v="4"/>
    <s v="UNSC_2014_SPV.7154_spch021_ann_Russian_Federation"/>
    <x v="2"/>
    <s v="to help Ukraine emerge from its economic turmoil."/>
    <s v="UNSC_2014_SPV.7154_spch021_ann_Russian_Federation"/>
    <s v="yes"/>
  </r>
  <r>
    <s v="It is true"/>
    <x v="4"/>
    <s v="UNSC_2014_SPV.7154_spch021_ann_Russian_Federation"/>
    <x v="2"/>
    <s v="It is true that the people in Washington, DC,"/>
    <s v="UNSC_2014_SPV.7154_spch021_ann_Russian_Federation"/>
    <s v="yes"/>
  </r>
  <r>
    <s v="poisoned it"/>
    <x v="2"/>
    <s v="UNSC_2014_SPV.7154_spch021_ann_Russian_Federation"/>
    <x v="2"/>
    <s v="have already poisoned it for the European Union,"/>
    <s v="UNSC_2014_SPV.7154_spch021_ann_Russian_Federation"/>
    <s v="yes"/>
  </r>
  <r>
    <s v="economic blackmail."/>
    <x v="2"/>
    <s v="UNSC_2014_SPV.7154_spch021_ann_Russian_Federation"/>
    <x v="2"/>
    <s v="calling it economic blackmail."/>
    <s v="UNSC_2014_SPV.7154_spch021_ann_Russian_Federation"/>
    <s v="yes"/>
  </r>
  <r>
    <s v="crisis"/>
    <x v="1"/>
    <s v="UNSC_2014_SPV.7154_spch021_ann_Russian_Federation"/>
    <x v="2"/>
    <s v="that can help to rescue the situation from crisis."/>
    <s v="UNSC_2014_SPV.7154_spch021_ann_Russian_Federation"/>
    <s v="yes"/>
  </r>
  <r>
    <s v="never advocated aggravating it or destabilizing the country"/>
    <x v="4"/>
    <s v="UNSC_2014_SPV.7154_spch021_ann_Russian_Federation"/>
    <x v="2"/>
    <s v="During the entire course of the crisis in Ukraine, Russia has never advocated aggravating it or destabilizing the country."/>
    <s v="UNSC_2014_SPV.7154_spch021_ann_Russian_Federation"/>
    <s v="yes"/>
  </r>
  <r>
    <s v="crisis"/>
    <x v="1"/>
    <s v="UNSC_2014_SPV.7154_spch021_ann_Russian_Federation"/>
    <x v="2"/>
    <s v="During the entire course of the crisis in Ukraine, Russia has never advocated aggravating it or destabilizing the country."/>
    <s v="UNSC_2014_SPV.7154_spch021_ann_Russian_Federation"/>
    <s v="yes"/>
  </r>
  <r>
    <s v="We have absolutely no interest in doing such a thing"/>
    <x v="5"/>
    <s v="UNSC_2014_SPV.7154_spch021_ann_Russian_Federation"/>
    <x v="2"/>
    <s v="We have absolutely no interest in doing such a thing,"/>
    <s v="UNSC_2014_SPV.7154_spch021_ann_Russian_Federation"/>
    <s v="yes"/>
  </r>
  <r>
    <s v="Ukraine is too important as an economic and political partner"/>
    <x v="4"/>
    <s v="UNSC_2014_SPV.7154_spch021_ann_Russian_Federation"/>
    <x v="2"/>
    <s v="since for us Ukraine is too important as an economic and political partner and a country"/>
    <s v="UNSC_2014_SPV.7154_spch021_ann_Russian_Federation"/>
    <s v="yes"/>
  </r>
  <r>
    <s v="We do not desire its destabilization."/>
    <x v="0"/>
    <s v="UNSC_2014_SPV.7154_spch021_ann_Russian_Federation"/>
    <x v="2"/>
    <s v="We do not desire its destabilization."/>
    <s v="UNSC_2014_SPV.7154_spch021_ann_Russian_Federation"/>
    <s v="yes"/>
  </r>
  <r>
    <s v="We are not to blame"/>
    <x v="4"/>
    <s v="UNSC_2014_SPV.7154_spch021_ann_Russian_Federation"/>
    <x v="2"/>
    <s v="We are not to blame for what has produced the results"/>
    <s v="UNSC_2014_SPV.7154_spch021_ann_Russian_Federation"/>
    <s v="yes"/>
  </r>
  <r>
    <s v="saw as demonstrations of democracy"/>
    <x v="2"/>
    <s v="UNSC_2014_SPV.7154_spch021_ann_Russian_Federation"/>
    <x v="2"/>
    <s v="and which for some reason our Western partners saw as demonstrations of democracy."/>
    <s v="UNSC_2014_SPV.7154_spch021_ann_Russian_Federation"/>
    <s v="yes"/>
  </r>
  <r>
    <s v="such tactics were unacceptable"/>
    <x v="1"/>
    <s v="UNSC_2014_SPV.7154_spch021_ann_Russian_Federation"/>
    <x v="2"/>
    <s v="somehow such tactics were unacceptable."/>
    <s v="UNSC_2014_SPV.7154_spch021_ann_Russian_Federation"/>
    <s v="yes"/>
  </r>
  <r>
    <s v="preferred to use force"/>
    <x v="2"/>
    <s v="UNSC_2014_SPV.7154_spch021_ann_Russian_Federation"/>
    <x v="2"/>
    <s v="It seemed they preferred to use force."/>
    <s v="UNSC_2014_SPV.7154_spch021_ann_Russian_Federation"/>
    <s v="yes"/>
  </r>
  <r>
    <s v="some very worrying tones"/>
    <x v="2"/>
    <s v="UNSC_2014_SPV.7154_spch021_ann_Russian_Federation"/>
    <x v="2"/>
    <s v="Incidentally, some very worrying tones have crept into our numerous contacts with our Western colleagues."/>
    <s v="UNSC_2014_SPV.7154_spch021_ann_Russian_Federation"/>
    <s v="yes"/>
  </r>
  <r>
    <s v="our concern"/>
    <x v="5"/>
    <s v="UNSC_2014_SPV.7154_spch021_ann_Russian_Federation"/>
    <x v="2"/>
    <s v="Kerry continually claims to understand our concern"/>
    <s v="UNSC_2014_SPV.7154_spch021_ann_Russian_Federation"/>
    <s v="yes"/>
  </r>
  <r>
    <s v="genuine efforts"/>
    <x v="3"/>
    <s v="UNSC_2014_SPV.7154_spch021_ann_Russian_Federation"/>
    <x v="2"/>
    <s v="that in contacts with the Ukrainian authorities genuine efforts should be made"/>
    <s v="UNSC_2014_SPV.7154_spch021_ann_Russian_Federation"/>
    <s v="yes"/>
  </r>
  <r>
    <s v="to ensure that they demonstrate a better grasp of the concerns of the south-eastern regions of Ukraine regarding a definition of their autonomy, independence and language rights."/>
    <x v="4"/>
    <s v="UNSC_2014_SPV.7154_spch021_ann_Russian_Federation"/>
    <x v="2"/>
    <s v="to ensure that they demonstrate a better grasp of the concerns of the south-eastern regions of Ukraine regarding a definition of their autonomy, independence and language rights."/>
    <s v="UNSC_2014_SPV.7154_spch021_ann_Russian_Federation"/>
    <s v="yes"/>
  </r>
  <r>
    <s v="these talks will not lead anywhere"/>
    <x v="1"/>
    <s v="UNSC_2014_SPV.7154_spch021_ann_Russian_Federation"/>
    <x v="2"/>
    <s v="that these talks will not lead anywhere,"/>
    <s v="UNSC_2014_SPV.7154_spch021_ann_Russian_Federation"/>
    <s v="yes"/>
  </r>
  <r>
    <s v="there is no need to accuse Russia of attempting destabilization."/>
    <x v="2"/>
    <s v="UNSC_2014_SPV.7154_spch021_ann_Russian_Federation"/>
    <x v="2"/>
    <s v="In which case, there is no need to accuse Russia of attempting destabilization."/>
    <s v="UNSC_2014_SPV.7154_spch021_ann_Russian_Federation"/>
    <s v="yes"/>
  </r>
  <r>
    <s v="criminal decree"/>
    <x v="1"/>
    <s v="UNSC_2014_SPV.7154_spch021_ann_Russian_Federation"/>
    <x v="2"/>
    <s v="And now, is the United States going to encourage the fulfilment of this criminal decree"/>
    <s v="UNSC_2014_SPV.7154_spch021_ann_Russian_Federation"/>
    <s v="yes"/>
  </r>
  <r>
    <s v="an irreversible turn"/>
    <x v="1"/>
    <s v="UNSC_2014_SPV.7154_spch021_ann_Russian_Federation"/>
    <x v="2"/>
    <s v="because in a few hours' time things might take an irreversible turn."/>
    <s v="UNSC_2014_SPV.7154_spch021_ann_Russian_Federation"/>
    <s v="yes"/>
  </r>
  <r>
    <s v="we have constantly encouraged"/>
    <x v="0"/>
    <s v="UNSC_2014_SPV.7154_spch021_ann_Russian_Federation"/>
    <x v="2"/>
    <s v="we have constantly encouraged such formats for dialogue as a possible way"/>
    <s v="UNSC_2014_SPV.7154_spch021_ann_Russian_Federation"/>
    <s v="yes"/>
  </r>
  <r>
    <s v="crisis"/>
    <x v="1"/>
    <s v="UNSC_2014_SPV.7154_spch021_ann_Russian_Federation"/>
    <x v="2"/>
    <s v="to achieve a solution to the crisis."/>
    <s v="UNSC_2014_SPV.7154_spch021_ann_Russian_Federation"/>
    <s v="yes"/>
  </r>
  <r>
    <s v="We agreed"/>
    <x v="0"/>
    <s v="UNSC_2014_SPV.7154_spch021_ann_Russian_Federation"/>
    <x v="2"/>
    <s v="We agreed in principle"/>
    <s v="UNSC_2014_SPV.7154_spch021_ann_Russian_Federation"/>
    <s v="yes"/>
  </r>
  <r>
    <s v="We very much hope"/>
    <x v="0"/>
    <s v="UNSC_2014_SPV.7154_spch021_ann_Russian_Federation"/>
    <x v="2"/>
    <s v="We very much hope"/>
    <s v="UNSC_2014_SPV.7154_spch021_ann_Russian_Federation"/>
    <s v="yes"/>
  </r>
  <r>
    <s v="crisis"/>
    <x v="1"/>
    <s v="UNSC_2014_SPV.7154_spch021_ann_Russian_Federation"/>
    <x v="2"/>
    <s v="and show the way towards a political solution to the crisis."/>
    <s v="UNSC_2014_SPV.7154_spch021_ann_Russian_Federation"/>
    <s v="yes"/>
  </r>
  <r>
    <s v="criminal decree"/>
    <x v="1"/>
    <s v="UNSC_2014_SPV.7154_spch021_ann_Russian_Federation"/>
    <x v="2"/>
    <s v="that are currently enshrined in the criminal decree by Mr. Turchynov,"/>
    <s v="UNSC_2014_SPV.7154_spch021_ann_Russian_Federation"/>
    <s v="yes"/>
  </r>
  <r>
    <s v="extremely significant consequences"/>
    <x v="1"/>
    <s v="UNSC_2014_SPV.7154_spch021_ann_Russian_Federation"/>
    <x v="2"/>
    <s v="That would have extremely significant consequences, first and foremost for the people of Ukraine, of course."/>
    <s v="UNSC_2014_SPV.7154_spch021_ann_Russian_Federation"/>
    <s v="yes"/>
  </r>
  <r>
    <s v="That needs to be avoided."/>
    <x v="1"/>
    <s v="UNSC_2014_SPV.7154_spch021_ann_Russian_Federation"/>
    <x v="2"/>
    <s v="That needs to be avoided."/>
    <s v="UNSC_2014_SPV.7154_spch021_ann_Russian_Federation"/>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7C9C94-EF5F-FA45-87CC-7C7928C5416D}" name="TablaDinámica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B14:F22" firstHeaderRow="1" firstDataRow="2" firstDataCol="1"/>
  <pivotFields count="7">
    <pivotField showAll="0"/>
    <pivotField axis="axisRow" showAll="0">
      <items count="7">
        <item x="5"/>
        <item x="0"/>
        <item x="1"/>
        <item x="3"/>
        <item x="2"/>
        <item x="4"/>
        <item t="default"/>
      </items>
    </pivotField>
    <pivotField showAll="0"/>
    <pivotField axis="axisCol" dataField="1" showAll="0">
      <items count="4">
        <item x="2"/>
        <item x="0"/>
        <item x="1"/>
        <item t="default"/>
      </items>
    </pivotField>
    <pivotField showAll="0"/>
    <pivotField showAll="0"/>
    <pivotField showAll="0"/>
  </pivotFields>
  <rowFields count="1">
    <field x="1"/>
  </rowFields>
  <rowItems count="7">
    <i>
      <x/>
    </i>
    <i>
      <x v="1"/>
    </i>
    <i>
      <x v="2"/>
    </i>
    <i>
      <x v="3"/>
    </i>
    <i>
      <x v="4"/>
    </i>
    <i>
      <x v="5"/>
    </i>
    <i t="grand">
      <x/>
    </i>
  </rowItems>
  <colFields count="1">
    <field x="3"/>
  </colFields>
  <colItems count="4">
    <i>
      <x/>
    </i>
    <i>
      <x v="1"/>
    </i>
    <i>
      <x v="2"/>
    </i>
    <i t="grand">
      <x/>
    </i>
  </colItems>
  <dataFields count="1">
    <dataField name="Cuenta de Topic_Agenda Item" fld="3" subtotal="count" baseField="0" baseItem="0"/>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3" type="button" dataOnly="0" labelOnly="1" outline="0" axis="axisCol" fieldPosition="0"/>
    </format>
    <format dxfId="5">
      <pivotArea type="topRight" dataOnly="0" labelOnly="1" outline="0" fieldPosition="0"/>
    </format>
    <format dxfId="4">
      <pivotArea field="1" type="button" dataOnly="0" labelOnly="1" outline="0" axis="axisRow" fieldPosition="0"/>
    </format>
    <format dxfId="3">
      <pivotArea dataOnly="0" labelOnly="1" fieldPosition="0">
        <references count="1">
          <reference field="1" count="0"/>
        </references>
      </pivotArea>
    </format>
    <format dxfId="2">
      <pivotArea dataOnly="0" labelOnly="1" grandRow="1" outline="0" fieldPosition="0"/>
    </format>
    <format dxfId="1">
      <pivotArea dataOnly="0" labelOnly="1" fieldPosition="0">
        <references count="1">
          <reference field="3" count="0"/>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5D8B3B-B248-E24F-B8A2-7D54A87EA61F}" name="TablaDiná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B3:I8" firstHeaderRow="1" firstDataRow="2" firstDataCol="1"/>
  <pivotFields count="7">
    <pivotField showAll="0"/>
    <pivotField axis="axisCol" showAll="0">
      <items count="7">
        <item x="5"/>
        <item x="0"/>
        <item x="1"/>
        <item x="3"/>
        <item x="2"/>
        <item x="4"/>
        <item t="default"/>
      </items>
    </pivotField>
    <pivotField showAll="0"/>
    <pivotField axis="axisRow" dataField="1" showAll="0">
      <items count="4">
        <item x="2"/>
        <item x="0"/>
        <item x="1"/>
        <item t="default"/>
      </items>
    </pivotField>
    <pivotField showAll="0"/>
    <pivotField showAll="0"/>
    <pivotField showAll="0"/>
  </pivotFields>
  <rowFields count="1">
    <field x="3"/>
  </rowFields>
  <rowItems count="4">
    <i>
      <x/>
    </i>
    <i>
      <x v="1"/>
    </i>
    <i>
      <x v="2"/>
    </i>
    <i t="grand">
      <x/>
    </i>
  </rowItems>
  <colFields count="1">
    <field x="1"/>
  </colFields>
  <colItems count="7">
    <i>
      <x/>
    </i>
    <i>
      <x v="1"/>
    </i>
    <i>
      <x v="2"/>
    </i>
    <i>
      <x v="3"/>
    </i>
    <i>
      <x v="4"/>
    </i>
    <i>
      <x v="5"/>
    </i>
    <i t="grand">
      <x/>
    </i>
  </colItems>
  <dataFields count="1">
    <dataField name="Cuenta de Topic_Agenda Item" fld="3" subtotal="count" baseField="0" baseItem="0"/>
  </dataFields>
  <formats count="10">
    <format dxfId="19">
      <pivotArea type="all" dataOnly="0" outline="0" fieldPosition="0"/>
    </format>
    <format dxfId="18">
      <pivotArea outline="0" collapsedLevelsAreSubtotals="1" fieldPosition="0"/>
    </format>
    <format dxfId="17">
      <pivotArea type="origin" dataOnly="0" labelOnly="1" outline="0" fieldPosition="0"/>
    </format>
    <format dxfId="16">
      <pivotArea field="1" type="button" dataOnly="0" labelOnly="1" outline="0" axis="axisCol" fieldPosition="0"/>
    </format>
    <format dxfId="15">
      <pivotArea type="topRight" dataOnly="0" labelOnly="1" outline="0" fieldPosition="0"/>
    </format>
    <format dxfId="14">
      <pivotArea field="3" type="button" dataOnly="0" labelOnly="1" outline="0" axis="axisRow" fieldPosition="0"/>
    </format>
    <format dxfId="13">
      <pivotArea dataOnly="0" labelOnly="1" fieldPosition="0">
        <references count="1">
          <reference field="3" count="0"/>
        </references>
      </pivotArea>
    </format>
    <format dxfId="12">
      <pivotArea dataOnly="0" labelOnly="1" grandRow="1" outline="0" fieldPosition="0"/>
    </format>
    <format dxfId="11">
      <pivotArea dataOnly="0" labelOnly="1" fieldPosition="0">
        <references count="1">
          <reference field="1" count="0"/>
        </references>
      </pivotArea>
    </format>
    <format dxfId="1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605"/>
  <sheetViews>
    <sheetView tabSelected="1" zoomScale="168" workbookViewId="0">
      <selection activeCell="A6" sqref="A6"/>
    </sheetView>
  </sheetViews>
  <sheetFormatPr baseColWidth="10" defaultColWidth="8.83203125" defaultRowHeight="15" x14ac:dyDescent="0.2"/>
  <cols>
    <col min="1" max="1" width="32.5" customWidth="1"/>
    <col min="2" max="2" width="13.6640625" customWidth="1"/>
    <col min="3" max="4" width="21.33203125" customWidth="1"/>
    <col min="5" max="5" width="76.6640625" customWidth="1"/>
    <col min="6" max="6" width="46.6640625" customWidth="1"/>
  </cols>
  <sheetData>
    <row r="1" spans="1:7" x14ac:dyDescent="0.2">
      <c r="A1" s="1" t="s">
        <v>0</v>
      </c>
      <c r="B1" s="1" t="s">
        <v>1</v>
      </c>
      <c r="C1" s="1" t="s">
        <v>2</v>
      </c>
      <c r="D1" s="1" t="s">
        <v>2627</v>
      </c>
      <c r="E1" s="1" t="s">
        <v>3</v>
      </c>
      <c r="F1" s="1" t="s">
        <v>4</v>
      </c>
      <c r="G1" s="1" t="s">
        <v>5</v>
      </c>
    </row>
    <row r="2" spans="1:7" ht="16" x14ac:dyDescent="0.2">
      <c r="A2" t="s">
        <v>6</v>
      </c>
      <c r="B2" t="s">
        <v>7</v>
      </c>
      <c r="C2" t="s">
        <v>8</v>
      </c>
      <c r="D2" s="2" t="s">
        <v>2625</v>
      </c>
      <c r="E2" t="s">
        <v>9</v>
      </c>
      <c r="F2" t="s">
        <v>8</v>
      </c>
      <c r="G2" t="s">
        <v>10</v>
      </c>
    </row>
    <row r="3" spans="1:7" ht="16" x14ac:dyDescent="0.2">
      <c r="A3" t="s">
        <v>11</v>
      </c>
      <c r="B3" t="s">
        <v>7</v>
      </c>
      <c r="C3" t="s">
        <v>8</v>
      </c>
      <c r="D3" s="2" t="s">
        <v>2625</v>
      </c>
      <c r="E3" t="s">
        <v>12</v>
      </c>
      <c r="F3" t="s">
        <v>8</v>
      </c>
      <c r="G3" t="s">
        <v>10</v>
      </c>
    </row>
    <row r="4" spans="1:7" ht="16" x14ac:dyDescent="0.2">
      <c r="A4" t="s">
        <v>13</v>
      </c>
      <c r="B4" t="s">
        <v>7</v>
      </c>
      <c r="C4" t="s">
        <v>8</v>
      </c>
      <c r="D4" s="2" t="s">
        <v>2625</v>
      </c>
      <c r="E4" t="s">
        <v>14</v>
      </c>
      <c r="F4" t="s">
        <v>8</v>
      </c>
      <c r="G4" t="s">
        <v>10</v>
      </c>
    </row>
    <row r="5" spans="1:7" ht="16" x14ac:dyDescent="0.2">
      <c r="A5" t="s">
        <v>15</v>
      </c>
      <c r="B5" t="s">
        <v>16</v>
      </c>
      <c r="C5" t="s">
        <v>8</v>
      </c>
      <c r="D5" s="2" t="s">
        <v>2625</v>
      </c>
      <c r="E5" t="s">
        <v>17</v>
      </c>
      <c r="F5" t="s">
        <v>8</v>
      </c>
      <c r="G5" t="s">
        <v>10</v>
      </c>
    </row>
    <row r="6" spans="1:7" ht="16" x14ac:dyDescent="0.2">
      <c r="A6" t="s">
        <v>18</v>
      </c>
      <c r="B6" t="s">
        <v>7</v>
      </c>
      <c r="C6" t="s">
        <v>8</v>
      </c>
      <c r="D6" s="2" t="s">
        <v>2625</v>
      </c>
      <c r="E6" t="s">
        <v>19</v>
      </c>
      <c r="F6" t="s">
        <v>8</v>
      </c>
      <c r="G6" t="s">
        <v>10</v>
      </c>
    </row>
    <row r="7" spans="1:7" ht="16" x14ac:dyDescent="0.2">
      <c r="A7" t="s">
        <v>20</v>
      </c>
      <c r="B7" t="s">
        <v>7</v>
      </c>
      <c r="C7" t="s">
        <v>8</v>
      </c>
      <c r="D7" s="2" t="s">
        <v>2625</v>
      </c>
      <c r="E7" t="s">
        <v>21</v>
      </c>
      <c r="F7" t="s">
        <v>8</v>
      </c>
      <c r="G7" t="s">
        <v>10</v>
      </c>
    </row>
    <row r="8" spans="1:7" ht="16" x14ac:dyDescent="0.2">
      <c r="A8" t="s">
        <v>22</v>
      </c>
      <c r="B8" t="s">
        <v>7</v>
      </c>
      <c r="C8" t="s">
        <v>23</v>
      </c>
      <c r="D8" s="2" t="s">
        <v>2625</v>
      </c>
      <c r="E8" t="s">
        <v>24</v>
      </c>
      <c r="F8" t="s">
        <v>23</v>
      </c>
      <c r="G8" t="s">
        <v>10</v>
      </c>
    </row>
    <row r="9" spans="1:7" ht="16" x14ac:dyDescent="0.2">
      <c r="A9" t="s">
        <v>26</v>
      </c>
      <c r="B9" t="s">
        <v>27</v>
      </c>
      <c r="C9" t="s">
        <v>23</v>
      </c>
      <c r="D9" s="2" t="s">
        <v>2625</v>
      </c>
      <c r="E9" t="s">
        <v>28</v>
      </c>
      <c r="F9" t="s">
        <v>23</v>
      </c>
      <c r="G9" t="s">
        <v>10</v>
      </c>
    </row>
    <row r="10" spans="1:7" ht="16" x14ac:dyDescent="0.2">
      <c r="A10" t="s">
        <v>30</v>
      </c>
      <c r="B10" t="s">
        <v>27</v>
      </c>
      <c r="C10" t="s">
        <v>23</v>
      </c>
      <c r="D10" s="2" t="s">
        <v>2625</v>
      </c>
      <c r="E10" t="s">
        <v>31</v>
      </c>
      <c r="F10" t="s">
        <v>23</v>
      </c>
      <c r="G10" t="s">
        <v>10</v>
      </c>
    </row>
    <row r="11" spans="1:7" ht="16" x14ac:dyDescent="0.2">
      <c r="A11" t="s">
        <v>32</v>
      </c>
      <c r="B11" t="s">
        <v>27</v>
      </c>
      <c r="C11" t="s">
        <v>23</v>
      </c>
      <c r="D11" s="2" t="s">
        <v>2625</v>
      </c>
      <c r="E11" t="s">
        <v>33</v>
      </c>
      <c r="F11" t="s">
        <v>23</v>
      </c>
      <c r="G11" t="s">
        <v>10</v>
      </c>
    </row>
    <row r="12" spans="1:7" ht="16" x14ac:dyDescent="0.2">
      <c r="A12" t="s">
        <v>34</v>
      </c>
      <c r="B12" t="s">
        <v>27</v>
      </c>
      <c r="C12" t="s">
        <v>23</v>
      </c>
      <c r="D12" s="2" t="s">
        <v>2625</v>
      </c>
      <c r="E12" t="s">
        <v>33</v>
      </c>
      <c r="F12" t="s">
        <v>23</v>
      </c>
      <c r="G12" t="s">
        <v>10</v>
      </c>
    </row>
    <row r="13" spans="1:7" ht="16" x14ac:dyDescent="0.2">
      <c r="A13" t="s">
        <v>35</v>
      </c>
      <c r="B13" t="s">
        <v>7</v>
      </c>
      <c r="C13" t="s">
        <v>23</v>
      </c>
      <c r="D13" s="2" t="s">
        <v>2625</v>
      </c>
      <c r="E13" t="s">
        <v>36</v>
      </c>
      <c r="F13" t="s">
        <v>23</v>
      </c>
      <c r="G13" t="s">
        <v>10</v>
      </c>
    </row>
    <row r="14" spans="1:7" ht="16" x14ac:dyDescent="0.2">
      <c r="A14" t="s">
        <v>29</v>
      </c>
      <c r="B14" t="s">
        <v>16</v>
      </c>
      <c r="C14" t="s">
        <v>23</v>
      </c>
      <c r="D14" s="2" t="s">
        <v>2625</v>
      </c>
      <c r="E14" t="s">
        <v>37</v>
      </c>
      <c r="F14" t="s">
        <v>23</v>
      </c>
      <c r="G14" t="s">
        <v>10</v>
      </c>
    </row>
    <row r="15" spans="1:7" ht="16" x14ac:dyDescent="0.2">
      <c r="A15" t="s">
        <v>38</v>
      </c>
      <c r="B15" t="s">
        <v>39</v>
      </c>
      <c r="C15" t="s">
        <v>23</v>
      </c>
      <c r="D15" s="2" t="s">
        <v>2625</v>
      </c>
      <c r="E15" t="s">
        <v>40</v>
      </c>
      <c r="F15" t="s">
        <v>23</v>
      </c>
      <c r="G15" t="s">
        <v>10</v>
      </c>
    </row>
    <row r="16" spans="1:7" ht="16" x14ac:dyDescent="0.2">
      <c r="A16" t="s">
        <v>41</v>
      </c>
      <c r="B16" t="s">
        <v>7</v>
      </c>
      <c r="C16" t="s">
        <v>23</v>
      </c>
      <c r="D16" s="2" t="s">
        <v>2625</v>
      </c>
      <c r="E16" t="s">
        <v>42</v>
      </c>
      <c r="F16" t="s">
        <v>23</v>
      </c>
      <c r="G16" t="s">
        <v>10</v>
      </c>
    </row>
    <row r="17" spans="1:7" ht="16" x14ac:dyDescent="0.2">
      <c r="A17" t="s">
        <v>29</v>
      </c>
      <c r="B17" t="s">
        <v>16</v>
      </c>
      <c r="C17" t="s">
        <v>23</v>
      </c>
      <c r="D17" s="2" t="s">
        <v>2625</v>
      </c>
      <c r="E17" t="s">
        <v>43</v>
      </c>
      <c r="F17" t="s">
        <v>23</v>
      </c>
      <c r="G17" t="s">
        <v>10</v>
      </c>
    </row>
    <row r="18" spans="1:7" ht="16" x14ac:dyDescent="0.2">
      <c r="A18" t="s">
        <v>25</v>
      </c>
      <c r="B18" t="s">
        <v>7</v>
      </c>
      <c r="C18" t="s">
        <v>23</v>
      </c>
      <c r="D18" s="2" t="s">
        <v>2625</v>
      </c>
      <c r="E18" t="s">
        <v>44</v>
      </c>
      <c r="F18" t="s">
        <v>23</v>
      </c>
      <c r="G18" t="s">
        <v>10</v>
      </c>
    </row>
    <row r="19" spans="1:7" ht="16" x14ac:dyDescent="0.2">
      <c r="A19" t="s">
        <v>45</v>
      </c>
      <c r="B19" t="s">
        <v>27</v>
      </c>
      <c r="C19" t="s">
        <v>23</v>
      </c>
      <c r="D19" s="2" t="s">
        <v>2625</v>
      </c>
      <c r="E19" t="s">
        <v>45</v>
      </c>
      <c r="F19" t="s">
        <v>23</v>
      </c>
      <c r="G19" t="s">
        <v>10</v>
      </c>
    </row>
    <row r="20" spans="1:7" ht="16" x14ac:dyDescent="0.2">
      <c r="A20" t="s">
        <v>47</v>
      </c>
      <c r="B20" t="s">
        <v>7</v>
      </c>
      <c r="C20" t="s">
        <v>23</v>
      </c>
      <c r="D20" s="2" t="s">
        <v>2625</v>
      </c>
      <c r="E20" t="s">
        <v>46</v>
      </c>
      <c r="F20" t="s">
        <v>23</v>
      </c>
      <c r="G20" t="s">
        <v>10</v>
      </c>
    </row>
    <row r="21" spans="1:7" ht="16" x14ac:dyDescent="0.2">
      <c r="A21" t="s">
        <v>48</v>
      </c>
      <c r="B21" t="s">
        <v>27</v>
      </c>
      <c r="C21" t="s">
        <v>23</v>
      </c>
      <c r="D21" s="2" t="s">
        <v>2625</v>
      </c>
      <c r="E21" t="s">
        <v>49</v>
      </c>
      <c r="F21" t="s">
        <v>23</v>
      </c>
      <c r="G21" t="s">
        <v>10</v>
      </c>
    </row>
    <row r="22" spans="1:7" ht="16" x14ac:dyDescent="0.2">
      <c r="A22" t="s">
        <v>48</v>
      </c>
      <c r="B22" t="s">
        <v>27</v>
      </c>
      <c r="C22" t="s">
        <v>23</v>
      </c>
      <c r="D22" s="2" t="s">
        <v>2625</v>
      </c>
      <c r="E22" t="s">
        <v>50</v>
      </c>
      <c r="F22" t="s">
        <v>23</v>
      </c>
      <c r="G22" t="s">
        <v>10</v>
      </c>
    </row>
    <row r="23" spans="1:7" ht="16" x14ac:dyDescent="0.2">
      <c r="A23" t="s">
        <v>51</v>
      </c>
      <c r="B23" t="s">
        <v>27</v>
      </c>
      <c r="C23" t="s">
        <v>23</v>
      </c>
      <c r="D23" s="2" t="s">
        <v>2625</v>
      </c>
      <c r="E23" t="s">
        <v>50</v>
      </c>
      <c r="F23" t="s">
        <v>23</v>
      </c>
      <c r="G23" t="s">
        <v>10</v>
      </c>
    </row>
    <row r="24" spans="1:7" ht="16" x14ac:dyDescent="0.2">
      <c r="A24" t="s">
        <v>52</v>
      </c>
      <c r="B24" t="s">
        <v>27</v>
      </c>
      <c r="C24" t="s">
        <v>23</v>
      </c>
      <c r="D24" s="2" t="s">
        <v>2625</v>
      </c>
      <c r="E24" t="s">
        <v>52</v>
      </c>
      <c r="F24" t="s">
        <v>23</v>
      </c>
      <c r="G24" t="s">
        <v>10</v>
      </c>
    </row>
    <row r="25" spans="1:7" ht="16" x14ac:dyDescent="0.2">
      <c r="A25" t="s">
        <v>15</v>
      </c>
      <c r="B25" t="s">
        <v>16</v>
      </c>
      <c r="C25" t="s">
        <v>23</v>
      </c>
      <c r="D25" s="2" t="s">
        <v>2625</v>
      </c>
      <c r="E25" t="s">
        <v>53</v>
      </c>
      <c r="F25" t="s">
        <v>23</v>
      </c>
      <c r="G25" t="s">
        <v>10</v>
      </c>
    </row>
    <row r="26" spans="1:7" ht="16" x14ac:dyDescent="0.2">
      <c r="A26" t="s">
        <v>47</v>
      </c>
      <c r="B26" t="s">
        <v>7</v>
      </c>
      <c r="C26" t="s">
        <v>23</v>
      </c>
      <c r="D26" s="2" t="s">
        <v>2625</v>
      </c>
      <c r="E26" t="s">
        <v>54</v>
      </c>
      <c r="F26" t="s">
        <v>23</v>
      </c>
      <c r="G26" t="s">
        <v>10</v>
      </c>
    </row>
    <row r="27" spans="1:7" ht="16" x14ac:dyDescent="0.2">
      <c r="A27" t="s">
        <v>55</v>
      </c>
      <c r="B27" t="s">
        <v>56</v>
      </c>
      <c r="C27" t="s">
        <v>23</v>
      </c>
      <c r="D27" s="2" t="s">
        <v>2625</v>
      </c>
      <c r="E27" t="s">
        <v>57</v>
      </c>
      <c r="F27" t="s">
        <v>23</v>
      </c>
      <c r="G27" t="s">
        <v>10</v>
      </c>
    </row>
    <row r="28" spans="1:7" ht="16" x14ac:dyDescent="0.2">
      <c r="A28" t="s">
        <v>58</v>
      </c>
      <c r="B28" t="s">
        <v>7</v>
      </c>
      <c r="C28" t="s">
        <v>23</v>
      </c>
      <c r="D28" s="2" t="s">
        <v>2625</v>
      </c>
      <c r="E28" t="s">
        <v>59</v>
      </c>
      <c r="F28" t="s">
        <v>23</v>
      </c>
      <c r="G28" t="s">
        <v>10</v>
      </c>
    </row>
    <row r="29" spans="1:7" ht="16" x14ac:dyDescent="0.2">
      <c r="A29" t="s">
        <v>60</v>
      </c>
      <c r="B29" t="s">
        <v>27</v>
      </c>
      <c r="C29" t="s">
        <v>23</v>
      </c>
      <c r="D29" s="2" t="s">
        <v>2625</v>
      </c>
      <c r="E29" t="s">
        <v>61</v>
      </c>
      <c r="F29" t="s">
        <v>23</v>
      </c>
      <c r="G29" t="s">
        <v>10</v>
      </c>
    </row>
    <row r="30" spans="1:7" ht="16" x14ac:dyDescent="0.2">
      <c r="A30" t="s">
        <v>62</v>
      </c>
      <c r="B30" t="s">
        <v>27</v>
      </c>
      <c r="C30" t="s">
        <v>23</v>
      </c>
      <c r="D30" s="2" t="s">
        <v>2625</v>
      </c>
      <c r="E30" t="s">
        <v>63</v>
      </c>
      <c r="F30" t="s">
        <v>23</v>
      </c>
      <c r="G30" t="s">
        <v>10</v>
      </c>
    </row>
    <row r="31" spans="1:7" ht="16" x14ac:dyDescent="0.2">
      <c r="A31" t="s">
        <v>64</v>
      </c>
      <c r="B31" t="s">
        <v>27</v>
      </c>
      <c r="C31" t="s">
        <v>23</v>
      </c>
      <c r="D31" s="2" t="s">
        <v>2625</v>
      </c>
      <c r="E31" t="s">
        <v>65</v>
      </c>
      <c r="F31" t="s">
        <v>23</v>
      </c>
      <c r="G31" t="s">
        <v>10</v>
      </c>
    </row>
    <row r="32" spans="1:7" ht="16" x14ac:dyDescent="0.2">
      <c r="A32" t="s">
        <v>66</v>
      </c>
      <c r="B32" t="s">
        <v>56</v>
      </c>
      <c r="C32" t="s">
        <v>23</v>
      </c>
      <c r="D32" s="2" t="s">
        <v>2625</v>
      </c>
      <c r="E32" t="s">
        <v>67</v>
      </c>
      <c r="F32" t="s">
        <v>23</v>
      </c>
      <c r="G32" t="s">
        <v>10</v>
      </c>
    </row>
    <row r="33" spans="1:7" ht="16" x14ac:dyDescent="0.2">
      <c r="A33" t="s">
        <v>68</v>
      </c>
      <c r="B33" t="s">
        <v>56</v>
      </c>
      <c r="C33" t="s">
        <v>23</v>
      </c>
      <c r="D33" s="2" t="s">
        <v>2625</v>
      </c>
      <c r="E33" t="s">
        <v>68</v>
      </c>
      <c r="F33" t="s">
        <v>23</v>
      </c>
      <c r="G33" t="s">
        <v>10</v>
      </c>
    </row>
    <row r="34" spans="1:7" ht="16" x14ac:dyDescent="0.2">
      <c r="A34" t="s">
        <v>69</v>
      </c>
      <c r="B34" t="s">
        <v>27</v>
      </c>
      <c r="C34" t="s">
        <v>23</v>
      </c>
      <c r="D34" s="2" t="s">
        <v>2625</v>
      </c>
      <c r="E34" t="s">
        <v>70</v>
      </c>
      <c r="F34" t="s">
        <v>23</v>
      </c>
      <c r="G34" t="s">
        <v>10</v>
      </c>
    </row>
    <row r="35" spans="1:7" ht="16" x14ac:dyDescent="0.2">
      <c r="A35" t="s">
        <v>71</v>
      </c>
      <c r="B35" t="s">
        <v>7</v>
      </c>
      <c r="C35" t="s">
        <v>23</v>
      </c>
      <c r="D35" s="2" t="s">
        <v>2625</v>
      </c>
      <c r="E35" t="s">
        <v>71</v>
      </c>
      <c r="F35" t="s">
        <v>23</v>
      </c>
      <c r="G35" t="s">
        <v>10</v>
      </c>
    </row>
    <row r="36" spans="1:7" ht="16" x14ac:dyDescent="0.2">
      <c r="A36" t="s">
        <v>29</v>
      </c>
      <c r="B36" t="s">
        <v>16</v>
      </c>
      <c r="C36" t="s">
        <v>23</v>
      </c>
      <c r="D36" s="2" t="s">
        <v>2625</v>
      </c>
      <c r="E36" t="s">
        <v>72</v>
      </c>
      <c r="F36" t="s">
        <v>23</v>
      </c>
      <c r="G36" t="s">
        <v>10</v>
      </c>
    </row>
    <row r="37" spans="1:7" ht="16" x14ac:dyDescent="0.2">
      <c r="A37" t="s">
        <v>73</v>
      </c>
      <c r="B37" t="s">
        <v>56</v>
      </c>
      <c r="C37" t="s">
        <v>23</v>
      </c>
      <c r="D37" s="2" t="s">
        <v>2625</v>
      </c>
      <c r="E37" t="s">
        <v>74</v>
      </c>
      <c r="F37" t="s">
        <v>23</v>
      </c>
      <c r="G37" t="s">
        <v>10</v>
      </c>
    </row>
    <row r="38" spans="1:7" ht="16" x14ac:dyDescent="0.2">
      <c r="A38" t="s">
        <v>75</v>
      </c>
      <c r="B38" t="s">
        <v>56</v>
      </c>
      <c r="C38" t="s">
        <v>23</v>
      </c>
      <c r="D38" s="2" t="s">
        <v>2625</v>
      </c>
      <c r="E38" t="s">
        <v>76</v>
      </c>
      <c r="F38" t="s">
        <v>23</v>
      </c>
      <c r="G38" t="s">
        <v>10</v>
      </c>
    </row>
    <row r="39" spans="1:7" ht="16" x14ac:dyDescent="0.2">
      <c r="A39" t="s">
        <v>77</v>
      </c>
      <c r="B39" t="s">
        <v>56</v>
      </c>
      <c r="C39" t="s">
        <v>23</v>
      </c>
      <c r="D39" s="2" t="s">
        <v>2625</v>
      </c>
      <c r="E39" t="s">
        <v>78</v>
      </c>
      <c r="F39" t="s">
        <v>23</v>
      </c>
      <c r="G39" t="s">
        <v>10</v>
      </c>
    </row>
    <row r="40" spans="1:7" ht="16" x14ac:dyDescent="0.2">
      <c r="A40" t="s">
        <v>79</v>
      </c>
      <c r="B40" t="s">
        <v>27</v>
      </c>
      <c r="C40" t="s">
        <v>23</v>
      </c>
      <c r="D40" s="2" t="s">
        <v>2625</v>
      </c>
      <c r="E40" t="s">
        <v>80</v>
      </c>
      <c r="F40" t="s">
        <v>23</v>
      </c>
      <c r="G40" t="s">
        <v>10</v>
      </c>
    </row>
    <row r="41" spans="1:7" ht="16" x14ac:dyDescent="0.2">
      <c r="A41" t="s">
        <v>18</v>
      </c>
      <c r="B41" t="s">
        <v>7</v>
      </c>
      <c r="C41" t="s">
        <v>81</v>
      </c>
      <c r="D41" s="2" t="s">
        <v>2625</v>
      </c>
      <c r="E41" t="s">
        <v>82</v>
      </c>
      <c r="F41" t="s">
        <v>81</v>
      </c>
      <c r="G41" t="s">
        <v>10</v>
      </c>
    </row>
    <row r="42" spans="1:7" ht="16" x14ac:dyDescent="0.2">
      <c r="A42" t="s">
        <v>83</v>
      </c>
      <c r="B42" t="s">
        <v>39</v>
      </c>
      <c r="C42" t="s">
        <v>81</v>
      </c>
      <c r="D42" s="2" t="s">
        <v>2625</v>
      </c>
      <c r="E42" t="s">
        <v>84</v>
      </c>
      <c r="F42" t="s">
        <v>81</v>
      </c>
      <c r="G42" t="s">
        <v>10</v>
      </c>
    </row>
    <row r="43" spans="1:7" ht="16" x14ac:dyDescent="0.2">
      <c r="A43" t="s">
        <v>85</v>
      </c>
      <c r="B43" t="s">
        <v>86</v>
      </c>
      <c r="C43" t="s">
        <v>81</v>
      </c>
      <c r="D43" s="2" t="s">
        <v>2625</v>
      </c>
      <c r="E43" t="s">
        <v>87</v>
      </c>
      <c r="F43" t="s">
        <v>81</v>
      </c>
      <c r="G43" t="s">
        <v>10</v>
      </c>
    </row>
    <row r="44" spans="1:7" ht="16" x14ac:dyDescent="0.2">
      <c r="A44" t="s">
        <v>88</v>
      </c>
      <c r="B44" t="s">
        <v>27</v>
      </c>
      <c r="C44" t="s">
        <v>81</v>
      </c>
      <c r="D44" s="2" t="s">
        <v>2625</v>
      </c>
      <c r="E44" t="s">
        <v>89</v>
      </c>
      <c r="F44" t="s">
        <v>81</v>
      </c>
      <c r="G44" t="s">
        <v>10</v>
      </c>
    </row>
    <row r="45" spans="1:7" ht="16" x14ac:dyDescent="0.2">
      <c r="A45" t="s">
        <v>90</v>
      </c>
      <c r="B45" t="s">
        <v>39</v>
      </c>
      <c r="C45" t="s">
        <v>81</v>
      </c>
      <c r="D45" s="2" t="s">
        <v>2625</v>
      </c>
      <c r="E45" t="s">
        <v>91</v>
      </c>
      <c r="F45" t="s">
        <v>81</v>
      </c>
      <c r="G45" t="s">
        <v>10</v>
      </c>
    </row>
    <row r="46" spans="1:7" ht="16" x14ac:dyDescent="0.2">
      <c r="A46" t="s">
        <v>92</v>
      </c>
      <c r="B46" t="s">
        <v>7</v>
      </c>
      <c r="C46" t="s">
        <v>81</v>
      </c>
      <c r="D46" s="2" t="s">
        <v>2625</v>
      </c>
      <c r="E46" t="s">
        <v>93</v>
      </c>
      <c r="F46" t="s">
        <v>81</v>
      </c>
      <c r="G46" t="s">
        <v>10</v>
      </c>
    </row>
    <row r="47" spans="1:7" ht="16" x14ac:dyDescent="0.2">
      <c r="A47" t="s">
        <v>94</v>
      </c>
      <c r="B47" t="s">
        <v>39</v>
      </c>
      <c r="C47" t="s">
        <v>81</v>
      </c>
      <c r="D47" s="2" t="s">
        <v>2625</v>
      </c>
      <c r="E47" t="s">
        <v>95</v>
      </c>
      <c r="F47" t="s">
        <v>81</v>
      </c>
      <c r="G47" t="s">
        <v>10</v>
      </c>
    </row>
    <row r="48" spans="1:7" ht="16" x14ac:dyDescent="0.2">
      <c r="A48" t="s">
        <v>96</v>
      </c>
      <c r="B48" t="s">
        <v>39</v>
      </c>
      <c r="C48" t="s">
        <v>81</v>
      </c>
      <c r="D48" s="2" t="s">
        <v>2625</v>
      </c>
      <c r="E48" t="s">
        <v>97</v>
      </c>
      <c r="F48" t="s">
        <v>81</v>
      </c>
      <c r="G48" t="s">
        <v>10</v>
      </c>
    </row>
    <row r="49" spans="1:7" ht="16" x14ac:dyDescent="0.2">
      <c r="A49" t="s">
        <v>98</v>
      </c>
      <c r="B49" t="s">
        <v>56</v>
      </c>
      <c r="C49" t="s">
        <v>81</v>
      </c>
      <c r="D49" s="2" t="s">
        <v>2625</v>
      </c>
      <c r="E49" t="s">
        <v>99</v>
      </c>
      <c r="F49" t="s">
        <v>81</v>
      </c>
      <c r="G49" t="s">
        <v>10</v>
      </c>
    </row>
    <row r="50" spans="1:7" ht="16" x14ac:dyDescent="0.2">
      <c r="A50" t="s">
        <v>100</v>
      </c>
      <c r="B50" t="s">
        <v>56</v>
      </c>
      <c r="C50" t="s">
        <v>81</v>
      </c>
      <c r="D50" s="2" t="s">
        <v>2625</v>
      </c>
      <c r="E50" t="s">
        <v>101</v>
      </c>
      <c r="F50" t="s">
        <v>81</v>
      </c>
      <c r="G50" t="s">
        <v>10</v>
      </c>
    </row>
    <row r="51" spans="1:7" ht="16" x14ac:dyDescent="0.2">
      <c r="A51" t="s">
        <v>102</v>
      </c>
      <c r="B51" t="s">
        <v>7</v>
      </c>
      <c r="C51" t="s">
        <v>81</v>
      </c>
      <c r="D51" s="2" t="s">
        <v>2625</v>
      </c>
      <c r="E51" t="s">
        <v>103</v>
      </c>
      <c r="F51" t="s">
        <v>81</v>
      </c>
      <c r="G51" t="s">
        <v>10</v>
      </c>
    </row>
    <row r="52" spans="1:7" ht="16" x14ac:dyDescent="0.2">
      <c r="A52" t="s">
        <v>104</v>
      </c>
      <c r="B52" t="s">
        <v>7</v>
      </c>
      <c r="C52" t="s">
        <v>81</v>
      </c>
      <c r="D52" s="2" t="s">
        <v>2625</v>
      </c>
      <c r="E52" t="s">
        <v>105</v>
      </c>
      <c r="F52" t="s">
        <v>81</v>
      </c>
      <c r="G52" t="s">
        <v>10</v>
      </c>
    </row>
    <row r="53" spans="1:7" ht="16" x14ac:dyDescent="0.2">
      <c r="A53" t="s">
        <v>18</v>
      </c>
      <c r="B53" t="s">
        <v>7</v>
      </c>
      <c r="C53" t="s">
        <v>106</v>
      </c>
      <c r="D53" s="2" t="s">
        <v>2625</v>
      </c>
      <c r="E53" t="s">
        <v>107</v>
      </c>
      <c r="F53" t="s">
        <v>106</v>
      </c>
      <c r="G53" t="s">
        <v>10</v>
      </c>
    </row>
    <row r="54" spans="1:7" ht="16" x14ac:dyDescent="0.2">
      <c r="A54" t="s">
        <v>108</v>
      </c>
      <c r="B54" t="s">
        <v>27</v>
      </c>
      <c r="C54" t="s">
        <v>106</v>
      </c>
      <c r="D54" s="2" t="s">
        <v>2625</v>
      </c>
      <c r="E54" t="s">
        <v>109</v>
      </c>
      <c r="F54" t="s">
        <v>106</v>
      </c>
      <c r="G54" t="s">
        <v>10</v>
      </c>
    </row>
    <row r="55" spans="1:7" ht="16" x14ac:dyDescent="0.2">
      <c r="A55" t="s">
        <v>110</v>
      </c>
      <c r="B55" t="s">
        <v>56</v>
      </c>
      <c r="C55" t="s">
        <v>106</v>
      </c>
      <c r="D55" s="2" t="s">
        <v>2625</v>
      </c>
      <c r="E55" t="s">
        <v>111</v>
      </c>
      <c r="F55" t="s">
        <v>106</v>
      </c>
      <c r="G55" t="s">
        <v>10</v>
      </c>
    </row>
    <row r="56" spans="1:7" ht="16" x14ac:dyDescent="0.2">
      <c r="A56" t="s">
        <v>112</v>
      </c>
      <c r="B56" t="s">
        <v>7</v>
      </c>
      <c r="C56" t="s">
        <v>106</v>
      </c>
      <c r="D56" s="2" t="s">
        <v>2625</v>
      </c>
      <c r="E56" t="s">
        <v>113</v>
      </c>
      <c r="F56" t="s">
        <v>106</v>
      </c>
      <c r="G56" t="s">
        <v>10</v>
      </c>
    </row>
    <row r="57" spans="1:7" ht="16" x14ac:dyDescent="0.2">
      <c r="A57" t="s">
        <v>114</v>
      </c>
      <c r="B57" t="s">
        <v>7</v>
      </c>
      <c r="C57" t="s">
        <v>106</v>
      </c>
      <c r="D57" s="2" t="s">
        <v>2625</v>
      </c>
      <c r="E57" t="s">
        <v>115</v>
      </c>
      <c r="F57" t="s">
        <v>106</v>
      </c>
      <c r="G57" t="s">
        <v>10</v>
      </c>
    </row>
    <row r="58" spans="1:7" ht="16" x14ac:dyDescent="0.2">
      <c r="A58" t="s">
        <v>116</v>
      </c>
      <c r="B58" t="s">
        <v>56</v>
      </c>
      <c r="C58" t="s">
        <v>117</v>
      </c>
      <c r="D58" s="2" t="s">
        <v>2625</v>
      </c>
      <c r="E58" t="s">
        <v>118</v>
      </c>
      <c r="F58" t="s">
        <v>117</v>
      </c>
      <c r="G58" t="s">
        <v>10</v>
      </c>
    </row>
    <row r="59" spans="1:7" ht="16" x14ac:dyDescent="0.2">
      <c r="A59" t="s">
        <v>119</v>
      </c>
      <c r="B59" t="s">
        <v>7</v>
      </c>
      <c r="C59" t="s">
        <v>117</v>
      </c>
      <c r="D59" s="2" t="s">
        <v>2625</v>
      </c>
      <c r="E59" t="s">
        <v>120</v>
      </c>
      <c r="F59" t="s">
        <v>117</v>
      </c>
      <c r="G59" t="s">
        <v>10</v>
      </c>
    </row>
    <row r="60" spans="1:7" ht="16" x14ac:dyDescent="0.2">
      <c r="A60" t="s">
        <v>119</v>
      </c>
      <c r="B60" t="s">
        <v>7</v>
      </c>
      <c r="C60" t="s">
        <v>117</v>
      </c>
      <c r="D60" s="2" t="s">
        <v>2625</v>
      </c>
      <c r="E60" t="s">
        <v>121</v>
      </c>
      <c r="F60" t="s">
        <v>117</v>
      </c>
      <c r="G60" t="s">
        <v>10</v>
      </c>
    </row>
    <row r="61" spans="1:7" ht="16" x14ac:dyDescent="0.2">
      <c r="A61" t="s">
        <v>119</v>
      </c>
      <c r="B61" t="s">
        <v>7</v>
      </c>
      <c r="C61" t="s">
        <v>117</v>
      </c>
      <c r="D61" s="2" t="s">
        <v>2625</v>
      </c>
      <c r="E61" t="s">
        <v>122</v>
      </c>
      <c r="F61" t="s">
        <v>117</v>
      </c>
      <c r="G61" t="s">
        <v>10</v>
      </c>
    </row>
    <row r="62" spans="1:7" ht="16" x14ac:dyDescent="0.2">
      <c r="A62" t="s">
        <v>18</v>
      </c>
      <c r="B62" t="s">
        <v>7</v>
      </c>
      <c r="C62" t="s">
        <v>117</v>
      </c>
      <c r="D62" s="2" t="s">
        <v>2625</v>
      </c>
      <c r="E62" t="s">
        <v>123</v>
      </c>
      <c r="F62" t="s">
        <v>117</v>
      </c>
      <c r="G62" t="s">
        <v>10</v>
      </c>
    </row>
    <row r="63" spans="1:7" ht="16" x14ac:dyDescent="0.2">
      <c r="A63" t="s">
        <v>124</v>
      </c>
      <c r="B63" t="s">
        <v>16</v>
      </c>
      <c r="C63" t="s">
        <v>117</v>
      </c>
      <c r="D63" s="2" t="s">
        <v>2625</v>
      </c>
      <c r="E63" t="s">
        <v>125</v>
      </c>
      <c r="F63" t="s">
        <v>117</v>
      </c>
      <c r="G63" t="s">
        <v>10</v>
      </c>
    </row>
    <row r="64" spans="1:7" ht="16" x14ac:dyDescent="0.2">
      <c r="A64" t="s">
        <v>126</v>
      </c>
      <c r="B64" t="s">
        <v>7</v>
      </c>
      <c r="C64" t="s">
        <v>127</v>
      </c>
      <c r="D64" s="2" t="s">
        <v>2625</v>
      </c>
      <c r="E64" t="s">
        <v>128</v>
      </c>
      <c r="F64" t="s">
        <v>127</v>
      </c>
      <c r="G64" t="s">
        <v>10</v>
      </c>
    </row>
    <row r="65" spans="1:7" ht="16" x14ac:dyDescent="0.2">
      <c r="A65" t="s">
        <v>129</v>
      </c>
      <c r="B65" t="s">
        <v>7</v>
      </c>
      <c r="C65" t="s">
        <v>127</v>
      </c>
      <c r="D65" s="2" t="s">
        <v>2625</v>
      </c>
      <c r="E65" t="s">
        <v>130</v>
      </c>
      <c r="F65" t="s">
        <v>127</v>
      </c>
      <c r="G65" t="s">
        <v>10</v>
      </c>
    </row>
    <row r="66" spans="1:7" ht="16" x14ac:dyDescent="0.2">
      <c r="A66" t="s">
        <v>131</v>
      </c>
      <c r="B66" t="s">
        <v>27</v>
      </c>
      <c r="C66" t="s">
        <v>127</v>
      </c>
      <c r="D66" s="2" t="s">
        <v>2625</v>
      </c>
      <c r="E66" t="s">
        <v>132</v>
      </c>
      <c r="F66" t="s">
        <v>127</v>
      </c>
      <c r="G66" t="s">
        <v>10</v>
      </c>
    </row>
    <row r="67" spans="1:7" ht="16" x14ac:dyDescent="0.2">
      <c r="A67" t="s">
        <v>18</v>
      </c>
      <c r="B67" t="s">
        <v>7</v>
      </c>
      <c r="C67" t="s">
        <v>127</v>
      </c>
      <c r="D67" s="2" t="s">
        <v>2625</v>
      </c>
      <c r="E67" t="s">
        <v>133</v>
      </c>
      <c r="F67" t="s">
        <v>127</v>
      </c>
      <c r="G67" t="s">
        <v>10</v>
      </c>
    </row>
    <row r="68" spans="1:7" ht="16" x14ac:dyDescent="0.2">
      <c r="A68" t="s">
        <v>134</v>
      </c>
      <c r="B68" t="s">
        <v>27</v>
      </c>
      <c r="C68" t="s">
        <v>127</v>
      </c>
      <c r="D68" s="2" t="s">
        <v>2625</v>
      </c>
      <c r="E68" t="s">
        <v>135</v>
      </c>
      <c r="F68" t="s">
        <v>127</v>
      </c>
      <c r="G68" t="s">
        <v>10</v>
      </c>
    </row>
    <row r="69" spans="1:7" ht="16" x14ac:dyDescent="0.2">
      <c r="A69" t="s">
        <v>136</v>
      </c>
      <c r="B69" t="s">
        <v>86</v>
      </c>
      <c r="C69" t="s">
        <v>127</v>
      </c>
      <c r="D69" s="2" t="s">
        <v>2625</v>
      </c>
      <c r="E69" t="s">
        <v>137</v>
      </c>
      <c r="F69" t="s">
        <v>127</v>
      </c>
      <c r="G69" t="s">
        <v>10</v>
      </c>
    </row>
    <row r="70" spans="1:7" ht="16" x14ac:dyDescent="0.2">
      <c r="A70" t="s">
        <v>138</v>
      </c>
      <c r="B70" t="s">
        <v>86</v>
      </c>
      <c r="C70" t="s">
        <v>127</v>
      </c>
      <c r="D70" s="2" t="s">
        <v>2625</v>
      </c>
      <c r="E70" t="s">
        <v>139</v>
      </c>
      <c r="F70" t="s">
        <v>127</v>
      </c>
      <c r="G70" t="s">
        <v>10</v>
      </c>
    </row>
    <row r="71" spans="1:7" ht="16" x14ac:dyDescent="0.2">
      <c r="A71" t="s">
        <v>18</v>
      </c>
      <c r="B71" t="s">
        <v>7</v>
      </c>
      <c r="C71" t="s">
        <v>140</v>
      </c>
      <c r="D71" s="2" t="s">
        <v>2625</v>
      </c>
      <c r="E71" t="s">
        <v>141</v>
      </c>
      <c r="F71" t="s">
        <v>140</v>
      </c>
      <c r="G71" t="s">
        <v>10</v>
      </c>
    </row>
    <row r="72" spans="1:7" ht="16" x14ac:dyDescent="0.2">
      <c r="A72" t="s">
        <v>142</v>
      </c>
      <c r="B72" t="s">
        <v>7</v>
      </c>
      <c r="C72" t="s">
        <v>140</v>
      </c>
      <c r="D72" s="2" t="s">
        <v>2625</v>
      </c>
      <c r="E72" t="s">
        <v>143</v>
      </c>
      <c r="F72" t="s">
        <v>140</v>
      </c>
      <c r="G72" t="s">
        <v>10</v>
      </c>
    </row>
    <row r="73" spans="1:7" ht="16" x14ac:dyDescent="0.2">
      <c r="A73" t="s">
        <v>144</v>
      </c>
      <c r="B73" t="s">
        <v>39</v>
      </c>
      <c r="C73" t="s">
        <v>140</v>
      </c>
      <c r="D73" s="2" t="s">
        <v>2625</v>
      </c>
      <c r="E73" t="s">
        <v>145</v>
      </c>
      <c r="F73" t="s">
        <v>140</v>
      </c>
      <c r="G73" t="s">
        <v>10</v>
      </c>
    </row>
    <row r="74" spans="1:7" ht="16" x14ac:dyDescent="0.2">
      <c r="A74" t="s">
        <v>119</v>
      </c>
      <c r="B74" t="s">
        <v>7</v>
      </c>
      <c r="C74" t="s">
        <v>140</v>
      </c>
      <c r="D74" s="2" t="s">
        <v>2625</v>
      </c>
      <c r="E74" t="s">
        <v>146</v>
      </c>
      <c r="F74" t="s">
        <v>140</v>
      </c>
      <c r="G74" t="s">
        <v>10</v>
      </c>
    </row>
    <row r="75" spans="1:7" ht="16" x14ac:dyDescent="0.2">
      <c r="A75" t="s">
        <v>147</v>
      </c>
      <c r="B75" t="s">
        <v>27</v>
      </c>
      <c r="C75" t="s">
        <v>140</v>
      </c>
      <c r="D75" s="2" t="s">
        <v>2625</v>
      </c>
      <c r="E75" t="s">
        <v>148</v>
      </c>
      <c r="F75" t="s">
        <v>140</v>
      </c>
      <c r="G75" t="s">
        <v>10</v>
      </c>
    </row>
    <row r="76" spans="1:7" ht="16" x14ac:dyDescent="0.2">
      <c r="A76" t="s">
        <v>149</v>
      </c>
      <c r="B76" t="s">
        <v>39</v>
      </c>
      <c r="C76" t="s">
        <v>140</v>
      </c>
      <c r="D76" s="2" t="s">
        <v>2625</v>
      </c>
      <c r="E76" t="s">
        <v>148</v>
      </c>
      <c r="F76" t="s">
        <v>140</v>
      </c>
      <c r="G76" t="s">
        <v>10</v>
      </c>
    </row>
    <row r="77" spans="1:7" ht="16" x14ac:dyDescent="0.2">
      <c r="A77" t="s">
        <v>150</v>
      </c>
      <c r="B77" t="s">
        <v>16</v>
      </c>
      <c r="C77" t="s">
        <v>140</v>
      </c>
      <c r="D77" s="2" t="s">
        <v>2625</v>
      </c>
      <c r="E77" t="s">
        <v>151</v>
      </c>
      <c r="F77" t="s">
        <v>140</v>
      </c>
      <c r="G77" t="s">
        <v>10</v>
      </c>
    </row>
    <row r="78" spans="1:7" ht="16" x14ac:dyDescent="0.2">
      <c r="A78" t="s">
        <v>152</v>
      </c>
      <c r="B78" t="s">
        <v>7</v>
      </c>
      <c r="C78" t="s">
        <v>140</v>
      </c>
      <c r="D78" s="2" t="s">
        <v>2625</v>
      </c>
      <c r="E78" t="s">
        <v>153</v>
      </c>
      <c r="F78" t="s">
        <v>140</v>
      </c>
      <c r="G78" t="s">
        <v>10</v>
      </c>
    </row>
    <row r="79" spans="1:7" ht="16" x14ac:dyDescent="0.2">
      <c r="A79" t="s">
        <v>119</v>
      </c>
      <c r="B79" t="s">
        <v>7</v>
      </c>
      <c r="C79" t="s">
        <v>140</v>
      </c>
      <c r="D79" s="2" t="s">
        <v>2625</v>
      </c>
      <c r="E79" t="s">
        <v>154</v>
      </c>
      <c r="F79" t="s">
        <v>140</v>
      </c>
      <c r="G79" t="s">
        <v>10</v>
      </c>
    </row>
    <row r="80" spans="1:7" ht="16" x14ac:dyDescent="0.2">
      <c r="A80" t="s">
        <v>18</v>
      </c>
      <c r="B80" t="s">
        <v>7</v>
      </c>
      <c r="C80" t="s">
        <v>155</v>
      </c>
      <c r="D80" s="2" t="s">
        <v>2625</v>
      </c>
      <c r="E80" t="s">
        <v>156</v>
      </c>
      <c r="F80" t="s">
        <v>155</v>
      </c>
      <c r="G80" t="s">
        <v>10</v>
      </c>
    </row>
    <row r="81" spans="1:7" ht="16" x14ac:dyDescent="0.2">
      <c r="A81" t="s">
        <v>157</v>
      </c>
      <c r="B81" t="s">
        <v>27</v>
      </c>
      <c r="C81" t="s">
        <v>155</v>
      </c>
      <c r="D81" s="2" t="s">
        <v>2625</v>
      </c>
      <c r="E81" t="s">
        <v>158</v>
      </c>
      <c r="F81" t="s">
        <v>155</v>
      </c>
      <c r="G81" t="s">
        <v>10</v>
      </c>
    </row>
    <row r="82" spans="1:7" ht="16" x14ac:dyDescent="0.2">
      <c r="A82" t="s">
        <v>159</v>
      </c>
      <c r="B82" t="s">
        <v>27</v>
      </c>
      <c r="C82" t="s">
        <v>155</v>
      </c>
      <c r="D82" s="2" t="s">
        <v>2625</v>
      </c>
      <c r="E82" t="s">
        <v>160</v>
      </c>
      <c r="F82" t="s">
        <v>155</v>
      </c>
      <c r="G82" t="s">
        <v>10</v>
      </c>
    </row>
    <row r="83" spans="1:7" ht="16" x14ac:dyDescent="0.2">
      <c r="A83" t="s">
        <v>161</v>
      </c>
      <c r="B83" t="s">
        <v>27</v>
      </c>
      <c r="C83" t="s">
        <v>155</v>
      </c>
      <c r="D83" s="2" t="s">
        <v>2625</v>
      </c>
      <c r="E83" t="s">
        <v>160</v>
      </c>
      <c r="F83" t="s">
        <v>155</v>
      </c>
      <c r="G83" t="s">
        <v>10</v>
      </c>
    </row>
    <row r="84" spans="1:7" ht="16" x14ac:dyDescent="0.2">
      <c r="A84" t="s">
        <v>162</v>
      </c>
      <c r="B84" t="s">
        <v>27</v>
      </c>
      <c r="C84" t="s">
        <v>155</v>
      </c>
      <c r="D84" s="2" t="s">
        <v>2625</v>
      </c>
      <c r="E84" t="s">
        <v>163</v>
      </c>
      <c r="F84" t="s">
        <v>155</v>
      </c>
      <c r="G84" t="s">
        <v>10</v>
      </c>
    </row>
    <row r="85" spans="1:7" ht="16" x14ac:dyDescent="0.2">
      <c r="A85" t="s">
        <v>164</v>
      </c>
      <c r="B85" t="s">
        <v>7</v>
      </c>
      <c r="C85" t="s">
        <v>155</v>
      </c>
      <c r="D85" s="2" t="s">
        <v>2625</v>
      </c>
      <c r="E85" t="s">
        <v>165</v>
      </c>
      <c r="F85" t="s">
        <v>155</v>
      </c>
      <c r="G85" t="s">
        <v>10</v>
      </c>
    </row>
    <row r="86" spans="1:7" ht="16" x14ac:dyDescent="0.2">
      <c r="A86" t="s">
        <v>166</v>
      </c>
      <c r="B86" t="s">
        <v>27</v>
      </c>
      <c r="C86" t="s">
        <v>155</v>
      </c>
      <c r="D86" s="2" t="s">
        <v>2625</v>
      </c>
      <c r="E86" t="s">
        <v>167</v>
      </c>
      <c r="F86" t="s">
        <v>155</v>
      </c>
      <c r="G86" t="s">
        <v>10</v>
      </c>
    </row>
    <row r="87" spans="1:7" ht="16" x14ac:dyDescent="0.2">
      <c r="A87" t="s">
        <v>161</v>
      </c>
      <c r="B87" t="s">
        <v>27</v>
      </c>
      <c r="C87" t="s">
        <v>155</v>
      </c>
      <c r="D87" s="2" t="s">
        <v>2625</v>
      </c>
      <c r="E87" t="s">
        <v>168</v>
      </c>
      <c r="F87" t="s">
        <v>155</v>
      </c>
      <c r="G87" t="s">
        <v>10</v>
      </c>
    </row>
    <row r="88" spans="1:7" ht="16" x14ac:dyDescent="0.2">
      <c r="A88" t="s">
        <v>169</v>
      </c>
      <c r="B88" t="s">
        <v>16</v>
      </c>
      <c r="C88" t="s">
        <v>155</v>
      </c>
      <c r="D88" s="2" t="s">
        <v>2625</v>
      </c>
      <c r="E88" t="s">
        <v>170</v>
      </c>
      <c r="F88" t="s">
        <v>155</v>
      </c>
      <c r="G88" t="s">
        <v>10</v>
      </c>
    </row>
    <row r="89" spans="1:7" ht="16" x14ac:dyDescent="0.2">
      <c r="A89" t="s">
        <v>171</v>
      </c>
      <c r="B89" t="s">
        <v>7</v>
      </c>
      <c r="C89" t="s">
        <v>155</v>
      </c>
      <c r="D89" s="2" t="s">
        <v>2625</v>
      </c>
      <c r="E89" t="s">
        <v>172</v>
      </c>
      <c r="F89" t="s">
        <v>155</v>
      </c>
      <c r="G89" t="s">
        <v>10</v>
      </c>
    </row>
    <row r="90" spans="1:7" ht="16" x14ac:dyDescent="0.2">
      <c r="A90" t="s">
        <v>173</v>
      </c>
      <c r="B90" t="s">
        <v>27</v>
      </c>
      <c r="C90" t="s">
        <v>155</v>
      </c>
      <c r="D90" s="2" t="s">
        <v>2625</v>
      </c>
      <c r="E90" t="s">
        <v>174</v>
      </c>
      <c r="F90" t="s">
        <v>155</v>
      </c>
      <c r="G90" t="s">
        <v>10</v>
      </c>
    </row>
    <row r="91" spans="1:7" ht="16" x14ac:dyDescent="0.2">
      <c r="A91" t="s">
        <v>175</v>
      </c>
      <c r="B91" t="s">
        <v>27</v>
      </c>
      <c r="C91" t="s">
        <v>155</v>
      </c>
      <c r="D91" s="2" t="s">
        <v>2625</v>
      </c>
      <c r="E91" t="s">
        <v>176</v>
      </c>
      <c r="F91" t="s">
        <v>155</v>
      </c>
      <c r="G91" t="s">
        <v>10</v>
      </c>
    </row>
    <row r="92" spans="1:7" ht="16" x14ac:dyDescent="0.2">
      <c r="A92" t="s">
        <v>177</v>
      </c>
      <c r="B92" t="s">
        <v>39</v>
      </c>
      <c r="C92" t="s">
        <v>155</v>
      </c>
      <c r="D92" s="2" t="s">
        <v>2625</v>
      </c>
      <c r="E92" t="s">
        <v>178</v>
      </c>
      <c r="F92" t="s">
        <v>155</v>
      </c>
      <c r="G92" t="s">
        <v>10</v>
      </c>
    </row>
    <row r="93" spans="1:7" ht="16" x14ac:dyDescent="0.2">
      <c r="A93" t="s">
        <v>179</v>
      </c>
      <c r="B93" t="s">
        <v>39</v>
      </c>
      <c r="C93" t="s">
        <v>155</v>
      </c>
      <c r="D93" s="2" t="s">
        <v>2625</v>
      </c>
      <c r="E93" t="s">
        <v>179</v>
      </c>
      <c r="F93" t="s">
        <v>155</v>
      </c>
      <c r="G93" t="s">
        <v>10</v>
      </c>
    </row>
    <row r="94" spans="1:7" ht="16" x14ac:dyDescent="0.2">
      <c r="A94" t="s">
        <v>180</v>
      </c>
      <c r="B94" t="s">
        <v>86</v>
      </c>
      <c r="C94" t="s">
        <v>155</v>
      </c>
      <c r="D94" s="2" t="s">
        <v>2625</v>
      </c>
      <c r="E94" t="s">
        <v>181</v>
      </c>
      <c r="F94" t="s">
        <v>155</v>
      </c>
      <c r="G94" t="s">
        <v>10</v>
      </c>
    </row>
    <row r="95" spans="1:7" ht="16" x14ac:dyDescent="0.2">
      <c r="A95" t="s">
        <v>182</v>
      </c>
      <c r="B95" t="s">
        <v>39</v>
      </c>
      <c r="C95" t="s">
        <v>155</v>
      </c>
      <c r="D95" s="2" t="s">
        <v>2625</v>
      </c>
      <c r="E95" t="s">
        <v>181</v>
      </c>
      <c r="F95" t="s">
        <v>155</v>
      </c>
      <c r="G95" t="s">
        <v>10</v>
      </c>
    </row>
    <row r="96" spans="1:7" ht="16" x14ac:dyDescent="0.2">
      <c r="A96" t="s">
        <v>183</v>
      </c>
      <c r="B96" t="s">
        <v>27</v>
      </c>
      <c r="C96" t="s">
        <v>155</v>
      </c>
      <c r="D96" s="2" t="s">
        <v>2625</v>
      </c>
      <c r="E96" t="s">
        <v>184</v>
      </c>
      <c r="F96" t="s">
        <v>155</v>
      </c>
      <c r="G96" t="s">
        <v>10</v>
      </c>
    </row>
    <row r="97" spans="1:7" ht="16" x14ac:dyDescent="0.2">
      <c r="A97" t="s">
        <v>18</v>
      </c>
      <c r="B97" t="s">
        <v>7</v>
      </c>
      <c r="C97" t="s">
        <v>155</v>
      </c>
      <c r="D97" s="2" t="s">
        <v>2625</v>
      </c>
      <c r="E97" t="s">
        <v>185</v>
      </c>
      <c r="F97" t="s">
        <v>155</v>
      </c>
      <c r="G97" t="s">
        <v>10</v>
      </c>
    </row>
    <row r="98" spans="1:7" ht="16" x14ac:dyDescent="0.2">
      <c r="A98" t="s">
        <v>186</v>
      </c>
      <c r="B98" t="s">
        <v>7</v>
      </c>
      <c r="C98" t="s">
        <v>155</v>
      </c>
      <c r="D98" s="2" t="s">
        <v>2625</v>
      </c>
      <c r="E98" t="s">
        <v>185</v>
      </c>
      <c r="F98" t="s">
        <v>155</v>
      </c>
      <c r="G98" t="s">
        <v>10</v>
      </c>
    </row>
    <row r="99" spans="1:7" ht="16" x14ac:dyDescent="0.2">
      <c r="A99" t="s">
        <v>187</v>
      </c>
      <c r="B99" t="s">
        <v>86</v>
      </c>
      <c r="C99" t="s">
        <v>155</v>
      </c>
      <c r="D99" s="2" t="s">
        <v>2625</v>
      </c>
      <c r="E99" t="s">
        <v>188</v>
      </c>
      <c r="F99" t="s">
        <v>155</v>
      </c>
      <c r="G99" t="s">
        <v>10</v>
      </c>
    </row>
    <row r="100" spans="1:7" ht="16" x14ac:dyDescent="0.2">
      <c r="A100" t="s">
        <v>189</v>
      </c>
      <c r="B100" t="s">
        <v>16</v>
      </c>
      <c r="C100" t="s">
        <v>155</v>
      </c>
      <c r="D100" s="2" t="s">
        <v>2625</v>
      </c>
      <c r="E100" t="s">
        <v>189</v>
      </c>
      <c r="F100" t="s">
        <v>155</v>
      </c>
      <c r="G100" t="s">
        <v>10</v>
      </c>
    </row>
    <row r="101" spans="1:7" ht="16" x14ac:dyDescent="0.2">
      <c r="A101" t="s">
        <v>161</v>
      </c>
      <c r="B101" t="s">
        <v>27</v>
      </c>
      <c r="C101" t="s">
        <v>155</v>
      </c>
      <c r="D101" s="2" t="s">
        <v>2625</v>
      </c>
      <c r="E101" t="s">
        <v>190</v>
      </c>
      <c r="F101" t="s">
        <v>155</v>
      </c>
      <c r="G101" t="s">
        <v>10</v>
      </c>
    </row>
    <row r="102" spans="1:7" ht="16" x14ac:dyDescent="0.2">
      <c r="A102" t="s">
        <v>191</v>
      </c>
      <c r="B102" t="s">
        <v>39</v>
      </c>
      <c r="C102" t="s">
        <v>155</v>
      </c>
      <c r="D102" s="2" t="s">
        <v>2625</v>
      </c>
      <c r="E102" t="s">
        <v>190</v>
      </c>
      <c r="F102" t="s">
        <v>155</v>
      </c>
      <c r="G102" t="s">
        <v>10</v>
      </c>
    </row>
    <row r="103" spans="1:7" ht="16" x14ac:dyDescent="0.2">
      <c r="A103" t="s">
        <v>192</v>
      </c>
      <c r="B103" t="s">
        <v>27</v>
      </c>
      <c r="C103" t="s">
        <v>155</v>
      </c>
      <c r="D103" s="2" t="s">
        <v>2625</v>
      </c>
      <c r="E103" t="s">
        <v>190</v>
      </c>
      <c r="F103" t="s">
        <v>155</v>
      </c>
      <c r="G103" t="s">
        <v>10</v>
      </c>
    </row>
    <row r="104" spans="1:7" ht="16" x14ac:dyDescent="0.2">
      <c r="A104" t="s">
        <v>193</v>
      </c>
      <c r="B104" t="s">
        <v>7</v>
      </c>
      <c r="C104" t="s">
        <v>194</v>
      </c>
      <c r="D104" s="2" t="s">
        <v>2625</v>
      </c>
      <c r="E104" t="s">
        <v>195</v>
      </c>
      <c r="F104" t="s">
        <v>194</v>
      </c>
      <c r="G104" t="s">
        <v>10</v>
      </c>
    </row>
    <row r="105" spans="1:7" ht="16" x14ac:dyDescent="0.2">
      <c r="A105" t="s">
        <v>196</v>
      </c>
      <c r="B105" t="s">
        <v>39</v>
      </c>
      <c r="C105" t="s">
        <v>194</v>
      </c>
      <c r="D105" s="2" t="s">
        <v>2625</v>
      </c>
      <c r="E105" t="s">
        <v>197</v>
      </c>
      <c r="F105" t="s">
        <v>194</v>
      </c>
      <c r="G105" t="s">
        <v>10</v>
      </c>
    </row>
    <row r="106" spans="1:7" ht="16" x14ac:dyDescent="0.2">
      <c r="A106" t="s">
        <v>198</v>
      </c>
      <c r="B106" t="s">
        <v>7</v>
      </c>
      <c r="C106" t="s">
        <v>194</v>
      </c>
      <c r="D106" s="2" t="s">
        <v>2625</v>
      </c>
      <c r="E106" t="s">
        <v>199</v>
      </c>
      <c r="F106" t="s">
        <v>194</v>
      </c>
      <c r="G106" t="s">
        <v>10</v>
      </c>
    </row>
    <row r="107" spans="1:7" ht="16" x14ac:dyDescent="0.2">
      <c r="A107" t="s">
        <v>200</v>
      </c>
      <c r="B107" t="s">
        <v>16</v>
      </c>
      <c r="C107" t="s">
        <v>194</v>
      </c>
      <c r="D107" s="2" t="s">
        <v>2625</v>
      </c>
      <c r="E107" t="s">
        <v>201</v>
      </c>
      <c r="F107" t="s">
        <v>194</v>
      </c>
      <c r="G107" t="s">
        <v>10</v>
      </c>
    </row>
    <row r="108" spans="1:7" ht="16" x14ac:dyDescent="0.2">
      <c r="A108" t="s">
        <v>85</v>
      </c>
      <c r="B108" t="s">
        <v>86</v>
      </c>
      <c r="C108" t="s">
        <v>194</v>
      </c>
      <c r="D108" s="2" t="s">
        <v>2625</v>
      </c>
      <c r="E108" t="s">
        <v>202</v>
      </c>
      <c r="F108" t="s">
        <v>194</v>
      </c>
      <c r="G108" t="s">
        <v>10</v>
      </c>
    </row>
    <row r="109" spans="1:7" ht="16" x14ac:dyDescent="0.2">
      <c r="A109" t="s">
        <v>203</v>
      </c>
      <c r="B109" t="s">
        <v>27</v>
      </c>
      <c r="C109" t="s">
        <v>194</v>
      </c>
      <c r="D109" s="2" t="s">
        <v>2625</v>
      </c>
      <c r="E109" t="s">
        <v>204</v>
      </c>
      <c r="F109" t="s">
        <v>194</v>
      </c>
      <c r="G109" t="s">
        <v>10</v>
      </c>
    </row>
    <row r="110" spans="1:7" ht="16" x14ac:dyDescent="0.2">
      <c r="A110" t="s">
        <v>205</v>
      </c>
      <c r="B110" t="s">
        <v>7</v>
      </c>
      <c r="C110" t="s">
        <v>194</v>
      </c>
      <c r="D110" s="2" t="s">
        <v>2625</v>
      </c>
      <c r="E110" t="s">
        <v>206</v>
      </c>
      <c r="F110" t="s">
        <v>194</v>
      </c>
      <c r="G110" t="s">
        <v>10</v>
      </c>
    </row>
    <row r="111" spans="1:7" ht="16" x14ac:dyDescent="0.2">
      <c r="A111" t="s">
        <v>26</v>
      </c>
      <c r="B111" t="s">
        <v>27</v>
      </c>
      <c r="C111" t="s">
        <v>194</v>
      </c>
      <c r="D111" s="2" t="s">
        <v>2625</v>
      </c>
      <c r="E111" t="s">
        <v>207</v>
      </c>
      <c r="F111" t="s">
        <v>194</v>
      </c>
      <c r="G111" t="s">
        <v>10</v>
      </c>
    </row>
    <row r="112" spans="1:7" ht="16" x14ac:dyDescent="0.2">
      <c r="A112" t="s">
        <v>208</v>
      </c>
      <c r="B112" t="s">
        <v>56</v>
      </c>
      <c r="C112" t="s">
        <v>194</v>
      </c>
      <c r="D112" s="2" t="s">
        <v>2625</v>
      </c>
      <c r="E112" t="s">
        <v>209</v>
      </c>
      <c r="F112" t="s">
        <v>194</v>
      </c>
      <c r="G112" t="s">
        <v>10</v>
      </c>
    </row>
    <row r="113" spans="1:7" ht="16" x14ac:dyDescent="0.2">
      <c r="A113" t="s">
        <v>210</v>
      </c>
      <c r="B113" t="s">
        <v>16</v>
      </c>
      <c r="C113" t="s">
        <v>211</v>
      </c>
      <c r="D113" s="2" t="s">
        <v>2625</v>
      </c>
      <c r="E113" t="s">
        <v>212</v>
      </c>
      <c r="F113" t="s">
        <v>211</v>
      </c>
      <c r="G113" t="s">
        <v>10</v>
      </c>
    </row>
    <row r="114" spans="1:7" ht="16" x14ac:dyDescent="0.2">
      <c r="A114" t="s">
        <v>214</v>
      </c>
      <c r="B114" t="s">
        <v>27</v>
      </c>
      <c r="C114" t="s">
        <v>211</v>
      </c>
      <c r="D114" s="2" t="s">
        <v>2625</v>
      </c>
      <c r="E114" t="s">
        <v>213</v>
      </c>
      <c r="F114" t="s">
        <v>211</v>
      </c>
      <c r="G114" t="s">
        <v>10</v>
      </c>
    </row>
    <row r="115" spans="1:7" ht="16" x14ac:dyDescent="0.2">
      <c r="A115" t="s">
        <v>216</v>
      </c>
      <c r="B115" t="s">
        <v>27</v>
      </c>
      <c r="C115" t="s">
        <v>211</v>
      </c>
      <c r="D115" s="2" t="s">
        <v>2625</v>
      </c>
      <c r="E115" t="s">
        <v>215</v>
      </c>
      <c r="F115" t="s">
        <v>211</v>
      </c>
      <c r="G115" t="s">
        <v>10</v>
      </c>
    </row>
    <row r="116" spans="1:7" ht="16" x14ac:dyDescent="0.2">
      <c r="A116" t="s">
        <v>217</v>
      </c>
      <c r="B116" t="s">
        <v>7</v>
      </c>
      <c r="C116" t="s">
        <v>218</v>
      </c>
      <c r="D116" s="2" t="s">
        <v>2625</v>
      </c>
      <c r="E116" t="s">
        <v>219</v>
      </c>
      <c r="F116" t="s">
        <v>218</v>
      </c>
      <c r="G116" t="s">
        <v>10</v>
      </c>
    </row>
    <row r="117" spans="1:7" ht="16" x14ac:dyDescent="0.2">
      <c r="A117" t="s">
        <v>220</v>
      </c>
      <c r="B117" t="s">
        <v>39</v>
      </c>
      <c r="C117" t="s">
        <v>218</v>
      </c>
      <c r="D117" s="2" t="s">
        <v>2625</v>
      </c>
      <c r="E117" t="s">
        <v>219</v>
      </c>
      <c r="F117" t="s">
        <v>218</v>
      </c>
      <c r="G117" t="s">
        <v>10</v>
      </c>
    </row>
    <row r="118" spans="1:7" ht="16" x14ac:dyDescent="0.2">
      <c r="A118" t="s">
        <v>221</v>
      </c>
      <c r="B118" t="s">
        <v>27</v>
      </c>
      <c r="C118" t="s">
        <v>218</v>
      </c>
      <c r="D118" s="2" t="s">
        <v>2625</v>
      </c>
      <c r="E118" t="s">
        <v>222</v>
      </c>
      <c r="F118" t="s">
        <v>218</v>
      </c>
      <c r="G118" t="s">
        <v>10</v>
      </c>
    </row>
    <row r="119" spans="1:7" ht="16" x14ac:dyDescent="0.2">
      <c r="A119" t="s">
        <v>92</v>
      </c>
      <c r="B119" t="s">
        <v>7</v>
      </c>
      <c r="C119" t="s">
        <v>218</v>
      </c>
      <c r="D119" s="2" t="s">
        <v>2625</v>
      </c>
      <c r="E119" t="s">
        <v>223</v>
      </c>
      <c r="F119" t="s">
        <v>218</v>
      </c>
      <c r="G119" t="s">
        <v>10</v>
      </c>
    </row>
    <row r="120" spans="1:7" ht="16" x14ac:dyDescent="0.2">
      <c r="A120" t="s">
        <v>224</v>
      </c>
      <c r="B120" t="s">
        <v>56</v>
      </c>
      <c r="C120" t="s">
        <v>218</v>
      </c>
      <c r="D120" s="2" t="s">
        <v>2625</v>
      </c>
      <c r="E120" t="s">
        <v>225</v>
      </c>
      <c r="F120" t="s">
        <v>218</v>
      </c>
      <c r="G120" t="s">
        <v>10</v>
      </c>
    </row>
    <row r="121" spans="1:7" ht="16" x14ac:dyDescent="0.2">
      <c r="A121" t="s">
        <v>226</v>
      </c>
      <c r="B121" t="s">
        <v>56</v>
      </c>
      <c r="C121" t="s">
        <v>218</v>
      </c>
      <c r="D121" s="2" t="s">
        <v>2625</v>
      </c>
      <c r="E121" t="s">
        <v>227</v>
      </c>
      <c r="F121" t="s">
        <v>218</v>
      </c>
      <c r="G121" t="s">
        <v>10</v>
      </c>
    </row>
    <row r="122" spans="1:7" ht="16" x14ac:dyDescent="0.2">
      <c r="A122" t="s">
        <v>228</v>
      </c>
      <c r="B122" t="s">
        <v>7</v>
      </c>
      <c r="C122" t="s">
        <v>229</v>
      </c>
      <c r="D122" s="2" t="s">
        <v>2625</v>
      </c>
      <c r="E122" t="s">
        <v>230</v>
      </c>
      <c r="F122" t="s">
        <v>229</v>
      </c>
      <c r="G122" t="s">
        <v>10</v>
      </c>
    </row>
    <row r="123" spans="1:7" ht="16" x14ac:dyDescent="0.2">
      <c r="A123" t="s">
        <v>231</v>
      </c>
      <c r="B123" t="s">
        <v>86</v>
      </c>
      <c r="C123" t="s">
        <v>229</v>
      </c>
      <c r="D123" s="2" t="s">
        <v>2625</v>
      </c>
      <c r="E123" t="s">
        <v>230</v>
      </c>
      <c r="F123" t="s">
        <v>229</v>
      </c>
      <c r="G123" t="s">
        <v>10</v>
      </c>
    </row>
    <row r="124" spans="1:7" ht="16" x14ac:dyDescent="0.2">
      <c r="A124" t="s">
        <v>232</v>
      </c>
      <c r="B124" t="s">
        <v>27</v>
      </c>
      <c r="C124" t="s">
        <v>229</v>
      </c>
      <c r="D124" s="2" t="s">
        <v>2625</v>
      </c>
      <c r="E124" t="s">
        <v>233</v>
      </c>
      <c r="F124" t="s">
        <v>229</v>
      </c>
      <c r="G124" t="s">
        <v>10</v>
      </c>
    </row>
    <row r="125" spans="1:7" ht="16" x14ac:dyDescent="0.2">
      <c r="A125" t="s">
        <v>234</v>
      </c>
      <c r="B125" t="s">
        <v>7</v>
      </c>
      <c r="C125" t="s">
        <v>229</v>
      </c>
      <c r="D125" s="2" t="s">
        <v>2625</v>
      </c>
      <c r="E125" t="s">
        <v>234</v>
      </c>
      <c r="F125" t="s">
        <v>229</v>
      </c>
      <c r="G125" t="s">
        <v>10</v>
      </c>
    </row>
    <row r="126" spans="1:7" ht="16" x14ac:dyDescent="0.2">
      <c r="A126" t="s">
        <v>235</v>
      </c>
      <c r="B126" t="s">
        <v>7</v>
      </c>
      <c r="C126" t="s">
        <v>229</v>
      </c>
      <c r="D126" s="2" t="s">
        <v>2625</v>
      </c>
      <c r="E126" t="s">
        <v>236</v>
      </c>
      <c r="F126" t="s">
        <v>229</v>
      </c>
      <c r="G126" t="s">
        <v>10</v>
      </c>
    </row>
    <row r="127" spans="1:7" ht="16" x14ac:dyDescent="0.2">
      <c r="A127" t="s">
        <v>237</v>
      </c>
      <c r="B127" t="s">
        <v>7</v>
      </c>
      <c r="C127" t="s">
        <v>229</v>
      </c>
      <c r="D127" s="2" t="s">
        <v>2625</v>
      </c>
      <c r="E127" t="s">
        <v>238</v>
      </c>
      <c r="F127" t="s">
        <v>229</v>
      </c>
      <c r="G127" t="s">
        <v>10</v>
      </c>
    </row>
    <row r="128" spans="1:7" ht="16" x14ac:dyDescent="0.2">
      <c r="A128" t="s">
        <v>239</v>
      </c>
      <c r="B128" t="s">
        <v>39</v>
      </c>
      <c r="C128" t="s">
        <v>229</v>
      </c>
      <c r="D128" s="2" t="s">
        <v>2625</v>
      </c>
      <c r="E128" t="s">
        <v>238</v>
      </c>
      <c r="F128" t="s">
        <v>229</v>
      </c>
      <c r="G128" t="s">
        <v>10</v>
      </c>
    </row>
    <row r="129" spans="1:7" ht="16" x14ac:dyDescent="0.2">
      <c r="A129" t="s">
        <v>240</v>
      </c>
      <c r="B129" t="s">
        <v>7</v>
      </c>
      <c r="C129" t="s">
        <v>229</v>
      </c>
      <c r="D129" s="2" t="s">
        <v>2625</v>
      </c>
      <c r="E129" t="s">
        <v>241</v>
      </c>
      <c r="F129" t="s">
        <v>229</v>
      </c>
      <c r="G129" t="s">
        <v>10</v>
      </c>
    </row>
    <row r="130" spans="1:7" ht="16" x14ac:dyDescent="0.2">
      <c r="A130" t="s">
        <v>242</v>
      </c>
      <c r="B130" t="s">
        <v>27</v>
      </c>
      <c r="C130" t="s">
        <v>229</v>
      </c>
      <c r="D130" s="2" t="s">
        <v>2625</v>
      </c>
      <c r="E130" t="s">
        <v>243</v>
      </c>
      <c r="F130" t="s">
        <v>229</v>
      </c>
      <c r="G130" t="s">
        <v>10</v>
      </c>
    </row>
    <row r="131" spans="1:7" ht="16" x14ac:dyDescent="0.2">
      <c r="A131" t="s">
        <v>244</v>
      </c>
      <c r="B131" t="s">
        <v>27</v>
      </c>
      <c r="C131" t="s">
        <v>229</v>
      </c>
      <c r="D131" s="2" t="s">
        <v>2625</v>
      </c>
      <c r="E131" t="s">
        <v>245</v>
      </c>
      <c r="F131" t="s">
        <v>229</v>
      </c>
      <c r="G131" t="s">
        <v>10</v>
      </c>
    </row>
    <row r="132" spans="1:7" ht="16" x14ac:dyDescent="0.2">
      <c r="A132" t="s">
        <v>246</v>
      </c>
      <c r="B132" t="s">
        <v>16</v>
      </c>
      <c r="C132" t="s">
        <v>229</v>
      </c>
      <c r="D132" s="2" t="s">
        <v>2625</v>
      </c>
      <c r="E132" t="s">
        <v>247</v>
      </c>
      <c r="F132" t="s">
        <v>229</v>
      </c>
      <c r="G132" t="s">
        <v>10</v>
      </c>
    </row>
    <row r="133" spans="1:7" ht="16" x14ac:dyDescent="0.2">
      <c r="A133" t="s">
        <v>248</v>
      </c>
      <c r="B133" t="s">
        <v>27</v>
      </c>
      <c r="C133" t="s">
        <v>229</v>
      </c>
      <c r="D133" s="2" t="s">
        <v>2625</v>
      </c>
      <c r="E133" t="s">
        <v>248</v>
      </c>
      <c r="F133" t="s">
        <v>229</v>
      </c>
      <c r="G133" t="s">
        <v>10</v>
      </c>
    </row>
    <row r="134" spans="1:7" ht="16" x14ac:dyDescent="0.2">
      <c r="A134" t="s">
        <v>249</v>
      </c>
      <c r="B134" t="s">
        <v>16</v>
      </c>
      <c r="C134" t="s">
        <v>229</v>
      </c>
      <c r="D134" s="2" t="s">
        <v>2625</v>
      </c>
      <c r="E134" t="s">
        <v>250</v>
      </c>
      <c r="F134" t="s">
        <v>229</v>
      </c>
      <c r="G134" t="s">
        <v>10</v>
      </c>
    </row>
    <row r="135" spans="1:7" ht="16" x14ac:dyDescent="0.2">
      <c r="A135" t="s">
        <v>119</v>
      </c>
      <c r="B135" t="s">
        <v>7</v>
      </c>
      <c r="C135" t="s">
        <v>251</v>
      </c>
      <c r="D135" s="2" t="s">
        <v>2625</v>
      </c>
      <c r="E135" t="s">
        <v>252</v>
      </c>
      <c r="F135" t="s">
        <v>251</v>
      </c>
      <c r="G135" t="s">
        <v>10</v>
      </c>
    </row>
    <row r="136" spans="1:7" ht="16" x14ac:dyDescent="0.2">
      <c r="A136" t="s">
        <v>253</v>
      </c>
      <c r="B136" t="s">
        <v>39</v>
      </c>
      <c r="C136" t="s">
        <v>251</v>
      </c>
      <c r="D136" s="2" t="s">
        <v>2625</v>
      </c>
      <c r="E136" t="s">
        <v>254</v>
      </c>
      <c r="F136" t="s">
        <v>251</v>
      </c>
      <c r="G136" t="s">
        <v>10</v>
      </c>
    </row>
    <row r="137" spans="1:7" ht="16" x14ac:dyDescent="0.2">
      <c r="A137" t="s">
        <v>255</v>
      </c>
      <c r="B137" t="s">
        <v>27</v>
      </c>
      <c r="C137" t="s">
        <v>251</v>
      </c>
      <c r="D137" s="2" t="s">
        <v>2625</v>
      </c>
      <c r="E137" t="s">
        <v>254</v>
      </c>
      <c r="F137" t="s">
        <v>251</v>
      </c>
      <c r="G137" t="s">
        <v>10</v>
      </c>
    </row>
    <row r="138" spans="1:7" ht="16" x14ac:dyDescent="0.2">
      <c r="A138" t="s">
        <v>256</v>
      </c>
      <c r="B138" t="s">
        <v>7</v>
      </c>
      <c r="C138" t="s">
        <v>251</v>
      </c>
      <c r="D138" s="2" t="s">
        <v>2625</v>
      </c>
      <c r="E138" t="s">
        <v>257</v>
      </c>
      <c r="F138" t="s">
        <v>251</v>
      </c>
      <c r="G138" t="s">
        <v>10</v>
      </c>
    </row>
    <row r="139" spans="1:7" ht="16" x14ac:dyDescent="0.2">
      <c r="A139" t="s">
        <v>258</v>
      </c>
      <c r="B139" t="s">
        <v>39</v>
      </c>
      <c r="C139" t="s">
        <v>251</v>
      </c>
      <c r="D139" s="2" t="s">
        <v>2625</v>
      </c>
      <c r="E139" t="s">
        <v>259</v>
      </c>
      <c r="F139" t="s">
        <v>251</v>
      </c>
      <c r="G139" t="s">
        <v>10</v>
      </c>
    </row>
    <row r="140" spans="1:7" ht="16" x14ac:dyDescent="0.2">
      <c r="A140" t="s">
        <v>260</v>
      </c>
      <c r="B140" t="s">
        <v>56</v>
      </c>
      <c r="C140" t="s">
        <v>251</v>
      </c>
      <c r="D140" s="2" t="s">
        <v>2625</v>
      </c>
      <c r="E140" t="s">
        <v>261</v>
      </c>
      <c r="F140" t="s">
        <v>251</v>
      </c>
      <c r="G140" t="s">
        <v>10</v>
      </c>
    </row>
    <row r="141" spans="1:7" ht="16" x14ac:dyDescent="0.2">
      <c r="A141" t="s">
        <v>262</v>
      </c>
      <c r="B141" t="s">
        <v>39</v>
      </c>
      <c r="C141" t="s">
        <v>251</v>
      </c>
      <c r="D141" s="2" t="s">
        <v>2625</v>
      </c>
      <c r="E141" t="s">
        <v>263</v>
      </c>
      <c r="F141" t="s">
        <v>251</v>
      </c>
      <c r="G141" t="s">
        <v>10</v>
      </c>
    </row>
    <row r="142" spans="1:7" ht="16" x14ac:dyDescent="0.2">
      <c r="A142" t="s">
        <v>264</v>
      </c>
      <c r="B142" t="s">
        <v>7</v>
      </c>
      <c r="C142" t="s">
        <v>251</v>
      </c>
      <c r="D142" s="2" t="s">
        <v>2625</v>
      </c>
      <c r="E142" t="s">
        <v>265</v>
      </c>
      <c r="F142" t="s">
        <v>251</v>
      </c>
      <c r="G142" t="s">
        <v>10</v>
      </c>
    </row>
    <row r="143" spans="1:7" ht="16" x14ac:dyDescent="0.2">
      <c r="A143" t="s">
        <v>266</v>
      </c>
      <c r="B143" t="s">
        <v>86</v>
      </c>
      <c r="C143" t="s">
        <v>251</v>
      </c>
      <c r="D143" s="2" t="s">
        <v>2625</v>
      </c>
      <c r="E143" t="s">
        <v>267</v>
      </c>
      <c r="F143" t="s">
        <v>251</v>
      </c>
      <c r="G143" t="s">
        <v>10</v>
      </c>
    </row>
    <row r="144" spans="1:7" ht="16" x14ac:dyDescent="0.2">
      <c r="A144" t="s">
        <v>268</v>
      </c>
      <c r="B144" t="s">
        <v>39</v>
      </c>
      <c r="C144" t="s">
        <v>251</v>
      </c>
      <c r="D144" s="2" t="s">
        <v>2625</v>
      </c>
      <c r="E144" t="s">
        <v>267</v>
      </c>
      <c r="F144" t="s">
        <v>251</v>
      </c>
      <c r="G144" t="s">
        <v>10</v>
      </c>
    </row>
    <row r="145" spans="1:7" ht="16" x14ac:dyDescent="0.2">
      <c r="A145" t="s">
        <v>269</v>
      </c>
      <c r="B145" t="s">
        <v>7</v>
      </c>
      <c r="C145" t="s">
        <v>251</v>
      </c>
      <c r="D145" s="2" t="s">
        <v>2625</v>
      </c>
      <c r="E145" t="s">
        <v>269</v>
      </c>
      <c r="F145" t="s">
        <v>251</v>
      </c>
      <c r="G145" t="s">
        <v>10</v>
      </c>
    </row>
    <row r="146" spans="1:7" ht="16" x14ac:dyDescent="0.2">
      <c r="A146" t="s">
        <v>271</v>
      </c>
      <c r="B146" t="s">
        <v>27</v>
      </c>
      <c r="C146" t="s">
        <v>251</v>
      </c>
      <c r="D146" s="2" t="s">
        <v>2625</v>
      </c>
      <c r="E146" t="s">
        <v>270</v>
      </c>
      <c r="F146" t="s">
        <v>251</v>
      </c>
      <c r="G146" t="s">
        <v>10</v>
      </c>
    </row>
    <row r="147" spans="1:7" ht="16" x14ac:dyDescent="0.2">
      <c r="A147" t="s">
        <v>272</v>
      </c>
      <c r="B147" t="s">
        <v>86</v>
      </c>
      <c r="C147" t="s">
        <v>273</v>
      </c>
      <c r="D147" s="2" t="s">
        <v>2625</v>
      </c>
      <c r="E147" t="s">
        <v>274</v>
      </c>
      <c r="F147" t="s">
        <v>273</v>
      </c>
      <c r="G147" t="s">
        <v>10</v>
      </c>
    </row>
    <row r="148" spans="1:7" ht="16" x14ac:dyDescent="0.2">
      <c r="A148" t="s">
        <v>275</v>
      </c>
      <c r="B148" t="s">
        <v>7</v>
      </c>
      <c r="C148" t="s">
        <v>273</v>
      </c>
      <c r="D148" s="2" t="s">
        <v>2625</v>
      </c>
      <c r="E148" t="s">
        <v>276</v>
      </c>
      <c r="F148" t="s">
        <v>273</v>
      </c>
      <c r="G148" t="s">
        <v>10</v>
      </c>
    </row>
    <row r="149" spans="1:7" ht="16" x14ac:dyDescent="0.2">
      <c r="A149" t="s">
        <v>277</v>
      </c>
      <c r="B149" t="s">
        <v>27</v>
      </c>
      <c r="C149" t="s">
        <v>273</v>
      </c>
      <c r="D149" s="2" t="s">
        <v>2625</v>
      </c>
      <c r="E149" t="s">
        <v>278</v>
      </c>
      <c r="F149" t="s">
        <v>273</v>
      </c>
      <c r="G149" t="s">
        <v>10</v>
      </c>
    </row>
    <row r="150" spans="1:7" ht="16" x14ac:dyDescent="0.2">
      <c r="A150" t="s">
        <v>280</v>
      </c>
      <c r="B150" t="s">
        <v>86</v>
      </c>
      <c r="C150" t="s">
        <v>273</v>
      </c>
      <c r="D150" s="2" t="s">
        <v>2625</v>
      </c>
      <c r="E150" t="s">
        <v>279</v>
      </c>
      <c r="F150" t="s">
        <v>273</v>
      </c>
      <c r="G150" t="s">
        <v>10</v>
      </c>
    </row>
    <row r="151" spans="1:7" ht="16" x14ac:dyDescent="0.2">
      <c r="A151" t="s">
        <v>281</v>
      </c>
      <c r="B151" t="s">
        <v>86</v>
      </c>
      <c r="C151" t="s">
        <v>273</v>
      </c>
      <c r="D151" s="2" t="s">
        <v>2625</v>
      </c>
      <c r="E151" t="s">
        <v>282</v>
      </c>
      <c r="F151" t="s">
        <v>273</v>
      </c>
      <c r="G151" t="s">
        <v>10</v>
      </c>
    </row>
    <row r="152" spans="1:7" ht="16" x14ac:dyDescent="0.2">
      <c r="A152" t="s">
        <v>283</v>
      </c>
      <c r="B152" t="s">
        <v>86</v>
      </c>
      <c r="C152" t="s">
        <v>273</v>
      </c>
      <c r="D152" s="2" t="s">
        <v>2625</v>
      </c>
      <c r="E152" t="s">
        <v>284</v>
      </c>
      <c r="F152" t="s">
        <v>273</v>
      </c>
      <c r="G152" t="s">
        <v>10</v>
      </c>
    </row>
    <row r="153" spans="1:7" ht="16" x14ac:dyDescent="0.2">
      <c r="A153" t="s">
        <v>193</v>
      </c>
      <c r="B153" t="s">
        <v>7</v>
      </c>
      <c r="C153" t="s">
        <v>285</v>
      </c>
      <c r="D153" s="2" t="s">
        <v>2625</v>
      </c>
      <c r="E153" t="s">
        <v>286</v>
      </c>
      <c r="F153" t="s">
        <v>285</v>
      </c>
      <c r="G153" t="s">
        <v>10</v>
      </c>
    </row>
    <row r="154" spans="1:7" ht="16" x14ac:dyDescent="0.2">
      <c r="A154" t="s">
        <v>287</v>
      </c>
      <c r="B154" t="s">
        <v>7</v>
      </c>
      <c r="C154" t="s">
        <v>285</v>
      </c>
      <c r="D154" s="2" t="s">
        <v>2625</v>
      </c>
      <c r="E154" t="s">
        <v>288</v>
      </c>
      <c r="F154" t="s">
        <v>285</v>
      </c>
      <c r="G154" t="s">
        <v>10</v>
      </c>
    </row>
    <row r="155" spans="1:7" ht="16" x14ac:dyDescent="0.2">
      <c r="A155" t="s">
        <v>289</v>
      </c>
      <c r="B155" t="s">
        <v>86</v>
      </c>
      <c r="C155" t="s">
        <v>285</v>
      </c>
      <c r="D155" s="2" t="s">
        <v>2625</v>
      </c>
      <c r="E155" t="s">
        <v>290</v>
      </c>
      <c r="F155" t="s">
        <v>285</v>
      </c>
      <c r="G155" t="s">
        <v>10</v>
      </c>
    </row>
    <row r="156" spans="1:7" ht="16" x14ac:dyDescent="0.2">
      <c r="A156" t="s">
        <v>291</v>
      </c>
      <c r="B156" t="s">
        <v>16</v>
      </c>
      <c r="C156" t="s">
        <v>285</v>
      </c>
      <c r="D156" s="2" t="s">
        <v>2625</v>
      </c>
      <c r="E156" t="s">
        <v>290</v>
      </c>
      <c r="F156" t="s">
        <v>285</v>
      </c>
      <c r="G156" t="s">
        <v>10</v>
      </c>
    </row>
    <row r="157" spans="1:7" ht="16" x14ac:dyDescent="0.2">
      <c r="A157" t="s">
        <v>292</v>
      </c>
      <c r="B157" t="s">
        <v>86</v>
      </c>
      <c r="C157" t="s">
        <v>285</v>
      </c>
      <c r="D157" s="2" t="s">
        <v>2625</v>
      </c>
      <c r="E157" t="s">
        <v>293</v>
      </c>
      <c r="F157" t="s">
        <v>285</v>
      </c>
      <c r="G157" t="s">
        <v>10</v>
      </c>
    </row>
    <row r="158" spans="1:7" ht="16" x14ac:dyDescent="0.2">
      <c r="A158" t="s">
        <v>294</v>
      </c>
      <c r="B158" t="s">
        <v>86</v>
      </c>
      <c r="C158" t="s">
        <v>285</v>
      </c>
      <c r="D158" s="2" t="s">
        <v>2625</v>
      </c>
      <c r="E158" t="s">
        <v>295</v>
      </c>
      <c r="F158" t="s">
        <v>285</v>
      </c>
      <c r="G158" t="s">
        <v>10</v>
      </c>
    </row>
    <row r="159" spans="1:7" ht="16" x14ac:dyDescent="0.2">
      <c r="A159" t="s">
        <v>296</v>
      </c>
      <c r="B159" t="s">
        <v>86</v>
      </c>
      <c r="C159" t="s">
        <v>285</v>
      </c>
      <c r="D159" s="2" t="s">
        <v>2625</v>
      </c>
      <c r="E159" t="s">
        <v>295</v>
      </c>
      <c r="F159" t="s">
        <v>285</v>
      </c>
      <c r="G159" t="s">
        <v>10</v>
      </c>
    </row>
    <row r="160" spans="1:7" ht="16" x14ac:dyDescent="0.2">
      <c r="A160" t="s">
        <v>297</v>
      </c>
      <c r="B160" t="s">
        <v>27</v>
      </c>
      <c r="C160" t="s">
        <v>285</v>
      </c>
      <c r="D160" s="2" t="s">
        <v>2625</v>
      </c>
      <c r="E160" t="s">
        <v>298</v>
      </c>
      <c r="F160" t="s">
        <v>285</v>
      </c>
      <c r="G160" t="s">
        <v>10</v>
      </c>
    </row>
    <row r="161" spans="1:7" ht="16" x14ac:dyDescent="0.2">
      <c r="A161" t="s">
        <v>299</v>
      </c>
      <c r="B161" t="s">
        <v>16</v>
      </c>
      <c r="C161" t="s">
        <v>285</v>
      </c>
      <c r="D161" s="2" t="s">
        <v>2625</v>
      </c>
      <c r="E161" t="s">
        <v>300</v>
      </c>
      <c r="F161" t="s">
        <v>285</v>
      </c>
      <c r="G161" t="s">
        <v>10</v>
      </c>
    </row>
    <row r="162" spans="1:7" ht="16" x14ac:dyDescent="0.2">
      <c r="A162" t="s">
        <v>301</v>
      </c>
      <c r="B162" t="s">
        <v>39</v>
      </c>
      <c r="C162" t="s">
        <v>285</v>
      </c>
      <c r="D162" s="2" t="s">
        <v>2625</v>
      </c>
      <c r="E162" t="s">
        <v>300</v>
      </c>
      <c r="F162" t="s">
        <v>285</v>
      </c>
      <c r="G162" t="s">
        <v>10</v>
      </c>
    </row>
    <row r="163" spans="1:7" ht="16" x14ac:dyDescent="0.2">
      <c r="A163" t="s">
        <v>302</v>
      </c>
      <c r="B163" t="s">
        <v>27</v>
      </c>
      <c r="C163" t="s">
        <v>285</v>
      </c>
      <c r="D163" s="2" t="s">
        <v>2625</v>
      </c>
      <c r="E163" t="s">
        <v>303</v>
      </c>
      <c r="F163" t="s">
        <v>285</v>
      </c>
      <c r="G163" t="s">
        <v>10</v>
      </c>
    </row>
    <row r="164" spans="1:7" ht="16" x14ac:dyDescent="0.2">
      <c r="A164" t="s">
        <v>304</v>
      </c>
      <c r="B164" t="s">
        <v>27</v>
      </c>
      <c r="C164" t="s">
        <v>285</v>
      </c>
      <c r="D164" s="2" t="s">
        <v>2625</v>
      </c>
      <c r="E164" t="s">
        <v>305</v>
      </c>
      <c r="F164" t="s">
        <v>285</v>
      </c>
      <c r="G164" t="s">
        <v>10</v>
      </c>
    </row>
    <row r="165" spans="1:7" ht="16" x14ac:dyDescent="0.2">
      <c r="A165" t="s">
        <v>306</v>
      </c>
      <c r="B165" t="s">
        <v>16</v>
      </c>
      <c r="C165" t="s">
        <v>285</v>
      </c>
      <c r="D165" s="2" t="s">
        <v>2625</v>
      </c>
      <c r="E165" t="s">
        <v>307</v>
      </c>
      <c r="F165" t="s">
        <v>285</v>
      </c>
      <c r="G165" t="s">
        <v>10</v>
      </c>
    </row>
    <row r="166" spans="1:7" ht="16" x14ac:dyDescent="0.2">
      <c r="A166" t="s">
        <v>308</v>
      </c>
      <c r="B166" t="s">
        <v>27</v>
      </c>
      <c r="C166" t="s">
        <v>285</v>
      </c>
      <c r="D166" s="2" t="s">
        <v>2625</v>
      </c>
      <c r="E166" t="s">
        <v>309</v>
      </c>
      <c r="F166" t="s">
        <v>285</v>
      </c>
      <c r="G166" t="s">
        <v>10</v>
      </c>
    </row>
    <row r="167" spans="1:7" ht="16" x14ac:dyDescent="0.2">
      <c r="A167" t="s">
        <v>310</v>
      </c>
      <c r="B167" t="s">
        <v>27</v>
      </c>
      <c r="C167" t="s">
        <v>285</v>
      </c>
      <c r="D167" s="2" t="s">
        <v>2625</v>
      </c>
      <c r="E167" t="s">
        <v>311</v>
      </c>
      <c r="F167" t="s">
        <v>285</v>
      </c>
      <c r="G167" t="s">
        <v>10</v>
      </c>
    </row>
    <row r="168" spans="1:7" ht="16" x14ac:dyDescent="0.2">
      <c r="A168" t="s">
        <v>312</v>
      </c>
      <c r="B168" t="s">
        <v>56</v>
      </c>
      <c r="C168" t="s">
        <v>285</v>
      </c>
      <c r="D168" s="2" t="s">
        <v>2625</v>
      </c>
      <c r="E168" t="s">
        <v>313</v>
      </c>
      <c r="F168" t="s">
        <v>285</v>
      </c>
      <c r="G168" t="s">
        <v>10</v>
      </c>
    </row>
    <row r="169" spans="1:7" ht="16" x14ac:dyDescent="0.2">
      <c r="A169" t="s">
        <v>314</v>
      </c>
      <c r="B169" t="s">
        <v>56</v>
      </c>
      <c r="C169" t="s">
        <v>285</v>
      </c>
      <c r="D169" s="2" t="s">
        <v>2625</v>
      </c>
      <c r="E169" t="s">
        <v>315</v>
      </c>
      <c r="F169" t="s">
        <v>285</v>
      </c>
      <c r="G169" t="s">
        <v>10</v>
      </c>
    </row>
    <row r="170" spans="1:7" ht="16" x14ac:dyDescent="0.2">
      <c r="A170" t="s">
        <v>316</v>
      </c>
      <c r="B170" t="s">
        <v>86</v>
      </c>
      <c r="C170" t="s">
        <v>285</v>
      </c>
      <c r="D170" s="2" t="s">
        <v>2625</v>
      </c>
      <c r="E170" t="s">
        <v>317</v>
      </c>
      <c r="F170" t="s">
        <v>285</v>
      </c>
      <c r="G170" t="s">
        <v>10</v>
      </c>
    </row>
    <row r="171" spans="1:7" ht="16" x14ac:dyDescent="0.2">
      <c r="A171" t="s">
        <v>318</v>
      </c>
      <c r="B171" t="s">
        <v>86</v>
      </c>
      <c r="C171" t="s">
        <v>285</v>
      </c>
      <c r="D171" s="2" t="s">
        <v>2625</v>
      </c>
      <c r="E171" t="s">
        <v>319</v>
      </c>
      <c r="F171" t="s">
        <v>285</v>
      </c>
      <c r="G171" t="s">
        <v>10</v>
      </c>
    </row>
    <row r="172" spans="1:7" ht="16" x14ac:dyDescent="0.2">
      <c r="A172" t="s">
        <v>320</v>
      </c>
      <c r="B172" t="s">
        <v>27</v>
      </c>
      <c r="C172" t="s">
        <v>285</v>
      </c>
      <c r="D172" s="2" t="s">
        <v>2625</v>
      </c>
      <c r="E172" t="s">
        <v>321</v>
      </c>
      <c r="F172" t="s">
        <v>285</v>
      </c>
      <c r="G172" t="s">
        <v>10</v>
      </c>
    </row>
    <row r="173" spans="1:7" ht="16" x14ac:dyDescent="0.2">
      <c r="A173" t="s">
        <v>322</v>
      </c>
      <c r="B173" t="s">
        <v>16</v>
      </c>
      <c r="C173" t="s">
        <v>285</v>
      </c>
      <c r="D173" s="2" t="s">
        <v>2625</v>
      </c>
      <c r="E173" t="s">
        <v>323</v>
      </c>
      <c r="F173" t="s">
        <v>285</v>
      </c>
      <c r="G173" t="s">
        <v>10</v>
      </c>
    </row>
    <row r="174" spans="1:7" ht="16" x14ac:dyDescent="0.2">
      <c r="A174" t="s">
        <v>324</v>
      </c>
      <c r="B174" t="s">
        <v>39</v>
      </c>
      <c r="C174" t="s">
        <v>285</v>
      </c>
      <c r="D174" s="2" t="s">
        <v>2625</v>
      </c>
      <c r="E174" t="s">
        <v>325</v>
      </c>
      <c r="F174" t="s">
        <v>285</v>
      </c>
      <c r="G174" t="s">
        <v>10</v>
      </c>
    </row>
    <row r="175" spans="1:7" ht="16" x14ac:dyDescent="0.2">
      <c r="A175" t="s">
        <v>326</v>
      </c>
      <c r="B175" t="s">
        <v>7</v>
      </c>
      <c r="C175" t="s">
        <v>327</v>
      </c>
      <c r="D175" s="2" t="s">
        <v>2625</v>
      </c>
      <c r="E175" t="s">
        <v>328</v>
      </c>
      <c r="F175" t="s">
        <v>327</v>
      </c>
      <c r="G175" t="s">
        <v>10</v>
      </c>
    </row>
    <row r="176" spans="1:7" ht="16" x14ac:dyDescent="0.2">
      <c r="A176" t="s">
        <v>329</v>
      </c>
      <c r="B176" t="s">
        <v>27</v>
      </c>
      <c r="C176" t="s">
        <v>327</v>
      </c>
      <c r="D176" s="2" t="s">
        <v>2625</v>
      </c>
      <c r="E176" t="s">
        <v>330</v>
      </c>
      <c r="F176" t="s">
        <v>327</v>
      </c>
      <c r="G176" t="s">
        <v>10</v>
      </c>
    </row>
    <row r="177" spans="1:7" ht="16" x14ac:dyDescent="0.2">
      <c r="A177" t="s">
        <v>331</v>
      </c>
      <c r="B177" t="s">
        <v>86</v>
      </c>
      <c r="C177" t="s">
        <v>327</v>
      </c>
      <c r="D177" s="2" t="s">
        <v>2625</v>
      </c>
      <c r="E177" t="s">
        <v>332</v>
      </c>
      <c r="F177" t="s">
        <v>327</v>
      </c>
      <c r="G177" t="s">
        <v>10</v>
      </c>
    </row>
    <row r="178" spans="1:7" ht="16" x14ac:dyDescent="0.2">
      <c r="A178" t="s">
        <v>333</v>
      </c>
      <c r="B178" t="s">
        <v>86</v>
      </c>
      <c r="C178" t="s">
        <v>327</v>
      </c>
      <c r="D178" s="2" t="s">
        <v>2625</v>
      </c>
      <c r="E178" t="s">
        <v>334</v>
      </c>
      <c r="F178" t="s">
        <v>327</v>
      </c>
      <c r="G178" t="s">
        <v>10</v>
      </c>
    </row>
    <row r="179" spans="1:7" ht="16" x14ac:dyDescent="0.2">
      <c r="A179" t="s">
        <v>335</v>
      </c>
      <c r="B179" t="s">
        <v>86</v>
      </c>
      <c r="C179" t="s">
        <v>327</v>
      </c>
      <c r="D179" s="2" t="s">
        <v>2625</v>
      </c>
      <c r="E179" t="s">
        <v>336</v>
      </c>
      <c r="F179" t="s">
        <v>327</v>
      </c>
      <c r="G179" t="s">
        <v>10</v>
      </c>
    </row>
    <row r="180" spans="1:7" ht="16" x14ac:dyDescent="0.2">
      <c r="A180" t="s">
        <v>337</v>
      </c>
      <c r="B180" t="s">
        <v>39</v>
      </c>
      <c r="C180" t="s">
        <v>327</v>
      </c>
      <c r="D180" s="2" t="s">
        <v>2625</v>
      </c>
      <c r="E180" t="s">
        <v>337</v>
      </c>
      <c r="F180" t="s">
        <v>327</v>
      </c>
      <c r="G180" t="s">
        <v>10</v>
      </c>
    </row>
    <row r="181" spans="1:7" ht="16" x14ac:dyDescent="0.2">
      <c r="A181" t="s">
        <v>338</v>
      </c>
      <c r="B181" t="s">
        <v>27</v>
      </c>
      <c r="C181" t="s">
        <v>327</v>
      </c>
      <c r="D181" s="2" t="s">
        <v>2625</v>
      </c>
      <c r="E181" t="s">
        <v>339</v>
      </c>
      <c r="F181" t="s">
        <v>327</v>
      </c>
      <c r="G181" t="s">
        <v>10</v>
      </c>
    </row>
    <row r="182" spans="1:7" ht="16" x14ac:dyDescent="0.2">
      <c r="A182" t="s">
        <v>340</v>
      </c>
      <c r="B182" t="s">
        <v>27</v>
      </c>
      <c r="C182" t="s">
        <v>327</v>
      </c>
      <c r="D182" s="2" t="s">
        <v>2625</v>
      </c>
      <c r="E182" t="s">
        <v>341</v>
      </c>
      <c r="F182" t="s">
        <v>327</v>
      </c>
      <c r="G182" t="s">
        <v>10</v>
      </c>
    </row>
    <row r="183" spans="1:7" ht="16" x14ac:dyDescent="0.2">
      <c r="A183" t="s">
        <v>342</v>
      </c>
      <c r="B183" t="s">
        <v>7</v>
      </c>
      <c r="C183" t="s">
        <v>327</v>
      </c>
      <c r="D183" s="2" t="s">
        <v>2625</v>
      </c>
      <c r="E183" t="s">
        <v>343</v>
      </c>
      <c r="F183" t="s">
        <v>327</v>
      </c>
      <c r="G183" t="s">
        <v>10</v>
      </c>
    </row>
    <row r="184" spans="1:7" ht="16" x14ac:dyDescent="0.2">
      <c r="A184" t="s">
        <v>344</v>
      </c>
      <c r="B184" t="s">
        <v>39</v>
      </c>
      <c r="C184" t="s">
        <v>327</v>
      </c>
      <c r="D184" s="2" t="s">
        <v>2625</v>
      </c>
      <c r="E184" t="s">
        <v>345</v>
      </c>
      <c r="F184" t="s">
        <v>327</v>
      </c>
      <c r="G184" t="s">
        <v>10</v>
      </c>
    </row>
    <row r="185" spans="1:7" ht="16" x14ac:dyDescent="0.2">
      <c r="A185" t="s">
        <v>346</v>
      </c>
      <c r="B185" t="s">
        <v>7</v>
      </c>
      <c r="C185" t="s">
        <v>327</v>
      </c>
      <c r="D185" s="2" t="s">
        <v>2625</v>
      </c>
      <c r="E185" t="s">
        <v>347</v>
      </c>
      <c r="F185" t="s">
        <v>327</v>
      </c>
      <c r="G185" t="s">
        <v>10</v>
      </c>
    </row>
    <row r="186" spans="1:7" ht="16" x14ac:dyDescent="0.2">
      <c r="A186" t="s">
        <v>348</v>
      </c>
      <c r="B186" t="s">
        <v>86</v>
      </c>
      <c r="C186" t="s">
        <v>327</v>
      </c>
      <c r="D186" s="2" t="s">
        <v>2625</v>
      </c>
      <c r="E186" t="s">
        <v>349</v>
      </c>
      <c r="F186" t="s">
        <v>327</v>
      </c>
      <c r="G186" t="s">
        <v>10</v>
      </c>
    </row>
    <row r="187" spans="1:7" ht="16" x14ac:dyDescent="0.2">
      <c r="A187" t="s">
        <v>326</v>
      </c>
      <c r="B187" t="s">
        <v>7</v>
      </c>
      <c r="C187" t="s">
        <v>327</v>
      </c>
      <c r="D187" s="2" t="s">
        <v>2625</v>
      </c>
      <c r="E187" t="s">
        <v>350</v>
      </c>
      <c r="F187" t="s">
        <v>327</v>
      </c>
      <c r="G187" t="s">
        <v>10</v>
      </c>
    </row>
    <row r="188" spans="1:7" ht="16" x14ac:dyDescent="0.2">
      <c r="A188" t="s">
        <v>104</v>
      </c>
      <c r="B188" t="s">
        <v>7</v>
      </c>
      <c r="C188" t="s">
        <v>351</v>
      </c>
      <c r="D188" s="2" t="s">
        <v>2626</v>
      </c>
      <c r="E188" t="s">
        <v>352</v>
      </c>
      <c r="F188" t="s">
        <v>351</v>
      </c>
      <c r="G188" t="s">
        <v>10</v>
      </c>
    </row>
    <row r="189" spans="1:7" ht="16" x14ac:dyDescent="0.2">
      <c r="A189" t="s">
        <v>353</v>
      </c>
      <c r="B189" t="s">
        <v>7</v>
      </c>
      <c r="C189" t="s">
        <v>351</v>
      </c>
      <c r="D189" s="2" t="s">
        <v>2626</v>
      </c>
      <c r="E189" t="s">
        <v>354</v>
      </c>
      <c r="F189" t="s">
        <v>351</v>
      </c>
      <c r="G189" t="s">
        <v>10</v>
      </c>
    </row>
    <row r="190" spans="1:7" ht="16" x14ac:dyDescent="0.2">
      <c r="A190" t="s">
        <v>355</v>
      </c>
      <c r="B190" t="s">
        <v>39</v>
      </c>
      <c r="C190" t="s">
        <v>351</v>
      </c>
      <c r="D190" s="2" t="s">
        <v>2626</v>
      </c>
      <c r="E190" t="s">
        <v>356</v>
      </c>
      <c r="F190" t="s">
        <v>351</v>
      </c>
      <c r="G190" t="s">
        <v>10</v>
      </c>
    </row>
    <row r="191" spans="1:7" ht="16" x14ac:dyDescent="0.2">
      <c r="A191" t="s">
        <v>357</v>
      </c>
      <c r="B191" t="s">
        <v>7</v>
      </c>
      <c r="C191" t="s">
        <v>351</v>
      </c>
      <c r="D191" s="2" t="s">
        <v>2626</v>
      </c>
      <c r="E191" t="s">
        <v>358</v>
      </c>
      <c r="F191" t="s">
        <v>351</v>
      </c>
      <c r="G191" t="s">
        <v>10</v>
      </c>
    </row>
    <row r="192" spans="1:7" ht="16" x14ac:dyDescent="0.2">
      <c r="A192" t="s">
        <v>359</v>
      </c>
      <c r="B192" t="s">
        <v>16</v>
      </c>
      <c r="C192" t="s">
        <v>351</v>
      </c>
      <c r="D192" s="2" t="s">
        <v>2626</v>
      </c>
      <c r="E192" t="s">
        <v>360</v>
      </c>
      <c r="F192" t="s">
        <v>351</v>
      </c>
      <c r="G192" t="s">
        <v>10</v>
      </c>
    </row>
    <row r="193" spans="1:7" ht="16" x14ac:dyDescent="0.2">
      <c r="A193" t="s">
        <v>361</v>
      </c>
      <c r="B193" t="s">
        <v>16</v>
      </c>
      <c r="C193" t="s">
        <v>351</v>
      </c>
      <c r="D193" s="2" t="s">
        <v>2626</v>
      </c>
      <c r="E193" t="s">
        <v>361</v>
      </c>
      <c r="F193" t="s">
        <v>351</v>
      </c>
      <c r="G193" t="s">
        <v>10</v>
      </c>
    </row>
    <row r="194" spans="1:7" ht="16" x14ac:dyDescent="0.2">
      <c r="A194" t="s">
        <v>362</v>
      </c>
      <c r="B194" t="s">
        <v>16</v>
      </c>
      <c r="C194" t="s">
        <v>351</v>
      </c>
      <c r="D194" s="2" t="s">
        <v>2626</v>
      </c>
      <c r="E194" t="s">
        <v>363</v>
      </c>
      <c r="F194" t="s">
        <v>351</v>
      </c>
      <c r="G194" t="s">
        <v>10</v>
      </c>
    </row>
    <row r="195" spans="1:7" ht="16" x14ac:dyDescent="0.2">
      <c r="A195" t="s">
        <v>364</v>
      </c>
      <c r="B195" t="s">
        <v>56</v>
      </c>
      <c r="C195" t="s">
        <v>351</v>
      </c>
      <c r="D195" s="2" t="s">
        <v>2626</v>
      </c>
      <c r="E195" t="s">
        <v>365</v>
      </c>
      <c r="F195" t="s">
        <v>351</v>
      </c>
      <c r="G195" t="s">
        <v>10</v>
      </c>
    </row>
    <row r="196" spans="1:7" ht="16" x14ac:dyDescent="0.2">
      <c r="A196" t="s">
        <v>366</v>
      </c>
      <c r="B196" t="s">
        <v>39</v>
      </c>
      <c r="C196" t="s">
        <v>351</v>
      </c>
      <c r="D196" s="2" t="s">
        <v>2626</v>
      </c>
      <c r="E196" t="s">
        <v>367</v>
      </c>
      <c r="F196" t="s">
        <v>351</v>
      </c>
      <c r="G196" t="s">
        <v>10</v>
      </c>
    </row>
    <row r="197" spans="1:7" ht="16" x14ac:dyDescent="0.2">
      <c r="A197" t="s">
        <v>368</v>
      </c>
      <c r="B197" t="s">
        <v>56</v>
      </c>
      <c r="C197" t="s">
        <v>351</v>
      </c>
      <c r="D197" s="2" t="s">
        <v>2626</v>
      </c>
      <c r="E197" t="s">
        <v>369</v>
      </c>
      <c r="F197" t="s">
        <v>351</v>
      </c>
      <c r="G197" t="s">
        <v>10</v>
      </c>
    </row>
    <row r="198" spans="1:7" ht="16" x14ac:dyDescent="0.2">
      <c r="A198" t="s">
        <v>370</v>
      </c>
      <c r="B198" t="s">
        <v>56</v>
      </c>
      <c r="C198" t="s">
        <v>351</v>
      </c>
      <c r="D198" s="2" t="s">
        <v>2626</v>
      </c>
      <c r="E198" t="s">
        <v>371</v>
      </c>
      <c r="F198" t="s">
        <v>351</v>
      </c>
      <c r="G198" t="s">
        <v>10</v>
      </c>
    </row>
    <row r="199" spans="1:7" ht="16" x14ac:dyDescent="0.2">
      <c r="A199" t="s">
        <v>372</v>
      </c>
      <c r="B199" t="s">
        <v>56</v>
      </c>
      <c r="C199" t="s">
        <v>351</v>
      </c>
      <c r="D199" s="2" t="s">
        <v>2626</v>
      </c>
      <c r="E199" t="s">
        <v>373</v>
      </c>
      <c r="F199" t="s">
        <v>351</v>
      </c>
      <c r="G199" t="s">
        <v>10</v>
      </c>
    </row>
    <row r="200" spans="1:7" ht="16" x14ac:dyDescent="0.2">
      <c r="A200" t="s">
        <v>198</v>
      </c>
      <c r="B200" t="s">
        <v>7</v>
      </c>
      <c r="C200" t="s">
        <v>351</v>
      </c>
      <c r="D200" s="2" t="s">
        <v>2626</v>
      </c>
      <c r="E200" t="s">
        <v>374</v>
      </c>
      <c r="F200" t="s">
        <v>351</v>
      </c>
      <c r="G200" t="s">
        <v>10</v>
      </c>
    </row>
    <row r="201" spans="1:7" ht="16" x14ac:dyDescent="0.2">
      <c r="A201" t="s">
        <v>126</v>
      </c>
      <c r="B201" t="s">
        <v>7</v>
      </c>
      <c r="C201" t="s">
        <v>375</v>
      </c>
      <c r="D201" s="2" t="s">
        <v>2626</v>
      </c>
      <c r="E201" t="s">
        <v>376</v>
      </c>
      <c r="F201" t="s">
        <v>375</v>
      </c>
      <c r="G201" t="s">
        <v>10</v>
      </c>
    </row>
    <row r="202" spans="1:7" ht="16" x14ac:dyDescent="0.2">
      <c r="A202" t="s">
        <v>378</v>
      </c>
      <c r="B202" t="s">
        <v>7</v>
      </c>
      <c r="C202" t="s">
        <v>375</v>
      </c>
      <c r="D202" s="2" t="s">
        <v>2626</v>
      </c>
      <c r="E202" t="s">
        <v>377</v>
      </c>
      <c r="F202" t="s">
        <v>375</v>
      </c>
      <c r="G202" t="s">
        <v>10</v>
      </c>
    </row>
    <row r="203" spans="1:7" ht="16" x14ac:dyDescent="0.2">
      <c r="A203" t="s">
        <v>379</v>
      </c>
      <c r="B203" t="s">
        <v>39</v>
      </c>
      <c r="C203" t="s">
        <v>375</v>
      </c>
      <c r="D203" s="2" t="s">
        <v>2626</v>
      </c>
      <c r="E203" t="s">
        <v>380</v>
      </c>
      <c r="F203" t="s">
        <v>375</v>
      </c>
      <c r="G203" t="s">
        <v>10</v>
      </c>
    </row>
    <row r="204" spans="1:7" ht="16" x14ac:dyDescent="0.2">
      <c r="A204" t="s">
        <v>381</v>
      </c>
      <c r="B204" t="s">
        <v>7</v>
      </c>
      <c r="C204" t="s">
        <v>375</v>
      </c>
      <c r="D204" s="2" t="s">
        <v>2626</v>
      </c>
      <c r="E204" t="s">
        <v>382</v>
      </c>
      <c r="F204" t="s">
        <v>375</v>
      </c>
      <c r="G204" t="s">
        <v>10</v>
      </c>
    </row>
    <row r="205" spans="1:7" ht="16" x14ac:dyDescent="0.2">
      <c r="A205" t="s">
        <v>383</v>
      </c>
      <c r="B205" t="s">
        <v>39</v>
      </c>
      <c r="C205" t="s">
        <v>375</v>
      </c>
      <c r="D205" s="2" t="s">
        <v>2626</v>
      </c>
      <c r="E205" t="s">
        <v>382</v>
      </c>
      <c r="F205" t="s">
        <v>375</v>
      </c>
      <c r="G205" t="s">
        <v>10</v>
      </c>
    </row>
    <row r="206" spans="1:7" ht="16" x14ac:dyDescent="0.2">
      <c r="A206" t="s">
        <v>384</v>
      </c>
      <c r="B206" t="s">
        <v>39</v>
      </c>
      <c r="C206" t="s">
        <v>375</v>
      </c>
      <c r="D206" s="2" t="s">
        <v>2626</v>
      </c>
      <c r="E206" t="s">
        <v>385</v>
      </c>
      <c r="F206" t="s">
        <v>375</v>
      </c>
      <c r="G206" t="s">
        <v>10</v>
      </c>
    </row>
    <row r="207" spans="1:7" ht="16" x14ac:dyDescent="0.2">
      <c r="A207" t="s">
        <v>386</v>
      </c>
      <c r="B207" t="s">
        <v>7</v>
      </c>
      <c r="C207" t="s">
        <v>375</v>
      </c>
      <c r="D207" s="2" t="s">
        <v>2626</v>
      </c>
      <c r="E207" t="s">
        <v>387</v>
      </c>
      <c r="F207" t="s">
        <v>375</v>
      </c>
      <c r="G207" t="s">
        <v>10</v>
      </c>
    </row>
    <row r="208" spans="1:7" ht="16" x14ac:dyDescent="0.2">
      <c r="A208" t="s">
        <v>388</v>
      </c>
      <c r="B208" t="s">
        <v>56</v>
      </c>
      <c r="C208" t="s">
        <v>375</v>
      </c>
      <c r="D208" s="2" t="s">
        <v>2626</v>
      </c>
      <c r="E208" t="s">
        <v>389</v>
      </c>
      <c r="F208" t="s">
        <v>375</v>
      </c>
      <c r="G208" t="s">
        <v>10</v>
      </c>
    </row>
    <row r="209" spans="1:7" ht="16" x14ac:dyDescent="0.2">
      <c r="A209" t="s">
        <v>390</v>
      </c>
      <c r="B209" t="s">
        <v>16</v>
      </c>
      <c r="C209" t="s">
        <v>375</v>
      </c>
      <c r="D209" s="2" t="s">
        <v>2626</v>
      </c>
      <c r="E209" t="s">
        <v>391</v>
      </c>
      <c r="F209" t="s">
        <v>375</v>
      </c>
      <c r="G209" t="s">
        <v>10</v>
      </c>
    </row>
    <row r="210" spans="1:7" ht="16" x14ac:dyDescent="0.2">
      <c r="A210" t="s">
        <v>392</v>
      </c>
      <c r="B210" t="s">
        <v>39</v>
      </c>
      <c r="C210" t="s">
        <v>375</v>
      </c>
      <c r="D210" s="2" t="s">
        <v>2626</v>
      </c>
      <c r="E210" t="s">
        <v>393</v>
      </c>
      <c r="F210" t="s">
        <v>375</v>
      </c>
      <c r="G210" t="s">
        <v>10</v>
      </c>
    </row>
    <row r="211" spans="1:7" ht="16" x14ac:dyDescent="0.2">
      <c r="A211" t="s">
        <v>394</v>
      </c>
      <c r="B211" t="s">
        <v>39</v>
      </c>
      <c r="C211" t="s">
        <v>375</v>
      </c>
      <c r="D211" s="2" t="s">
        <v>2626</v>
      </c>
      <c r="E211" t="s">
        <v>393</v>
      </c>
      <c r="F211" t="s">
        <v>375</v>
      </c>
      <c r="G211" t="s">
        <v>10</v>
      </c>
    </row>
    <row r="212" spans="1:7" ht="16" x14ac:dyDescent="0.2">
      <c r="A212" t="s">
        <v>395</v>
      </c>
      <c r="B212" t="s">
        <v>56</v>
      </c>
      <c r="C212" t="s">
        <v>375</v>
      </c>
      <c r="D212" s="2" t="s">
        <v>2626</v>
      </c>
      <c r="E212" t="s">
        <v>395</v>
      </c>
      <c r="F212" t="s">
        <v>375</v>
      </c>
      <c r="G212" t="s">
        <v>10</v>
      </c>
    </row>
    <row r="213" spans="1:7" ht="16" x14ac:dyDescent="0.2">
      <c r="A213" t="s">
        <v>396</v>
      </c>
      <c r="B213" t="s">
        <v>56</v>
      </c>
      <c r="C213" t="s">
        <v>375</v>
      </c>
      <c r="D213" s="2" t="s">
        <v>2626</v>
      </c>
      <c r="E213" t="s">
        <v>397</v>
      </c>
      <c r="F213" t="s">
        <v>375</v>
      </c>
      <c r="G213" t="s">
        <v>10</v>
      </c>
    </row>
    <row r="214" spans="1:7" ht="16" x14ac:dyDescent="0.2">
      <c r="A214" t="s">
        <v>398</v>
      </c>
      <c r="B214" t="s">
        <v>56</v>
      </c>
      <c r="C214" t="s">
        <v>375</v>
      </c>
      <c r="D214" s="2" t="s">
        <v>2626</v>
      </c>
      <c r="E214" t="s">
        <v>399</v>
      </c>
      <c r="F214" t="s">
        <v>375</v>
      </c>
      <c r="G214" t="s">
        <v>10</v>
      </c>
    </row>
    <row r="215" spans="1:7" ht="16" x14ac:dyDescent="0.2">
      <c r="A215" t="s">
        <v>400</v>
      </c>
      <c r="B215" t="s">
        <v>16</v>
      </c>
      <c r="C215" t="s">
        <v>375</v>
      </c>
      <c r="D215" s="2" t="s">
        <v>2626</v>
      </c>
      <c r="E215" t="s">
        <v>401</v>
      </c>
      <c r="F215" t="s">
        <v>375</v>
      </c>
      <c r="G215" t="s">
        <v>10</v>
      </c>
    </row>
    <row r="216" spans="1:7" ht="16" x14ac:dyDescent="0.2">
      <c r="A216" t="s">
        <v>402</v>
      </c>
      <c r="B216" t="s">
        <v>39</v>
      </c>
      <c r="C216" t="s">
        <v>375</v>
      </c>
      <c r="D216" s="2" t="s">
        <v>2626</v>
      </c>
      <c r="E216" t="s">
        <v>403</v>
      </c>
      <c r="F216" t="s">
        <v>375</v>
      </c>
      <c r="G216" t="s">
        <v>10</v>
      </c>
    </row>
    <row r="217" spans="1:7" ht="16" x14ac:dyDescent="0.2">
      <c r="A217" t="s">
        <v>404</v>
      </c>
      <c r="B217" t="s">
        <v>39</v>
      </c>
      <c r="C217" t="s">
        <v>375</v>
      </c>
      <c r="D217" s="2" t="s">
        <v>2626</v>
      </c>
      <c r="E217" t="s">
        <v>405</v>
      </c>
      <c r="F217" t="s">
        <v>375</v>
      </c>
      <c r="G217" t="s">
        <v>10</v>
      </c>
    </row>
    <row r="218" spans="1:7" ht="16" x14ac:dyDescent="0.2">
      <c r="A218" t="s">
        <v>406</v>
      </c>
      <c r="B218" t="s">
        <v>56</v>
      </c>
      <c r="C218" t="s">
        <v>375</v>
      </c>
      <c r="D218" s="2" t="s">
        <v>2626</v>
      </c>
      <c r="E218" t="s">
        <v>407</v>
      </c>
      <c r="F218" t="s">
        <v>375</v>
      </c>
      <c r="G218" t="s">
        <v>10</v>
      </c>
    </row>
    <row r="219" spans="1:7" ht="16" x14ac:dyDescent="0.2">
      <c r="A219" t="s">
        <v>408</v>
      </c>
      <c r="B219" t="s">
        <v>16</v>
      </c>
      <c r="C219" t="s">
        <v>375</v>
      </c>
      <c r="D219" s="2" t="s">
        <v>2626</v>
      </c>
      <c r="E219" t="s">
        <v>409</v>
      </c>
      <c r="F219" t="s">
        <v>375</v>
      </c>
      <c r="G219" t="s">
        <v>10</v>
      </c>
    </row>
    <row r="220" spans="1:7" ht="16" x14ac:dyDescent="0.2">
      <c r="A220" t="s">
        <v>410</v>
      </c>
      <c r="B220" t="s">
        <v>56</v>
      </c>
      <c r="C220" t="s">
        <v>375</v>
      </c>
      <c r="D220" s="2" t="s">
        <v>2626</v>
      </c>
      <c r="E220" t="s">
        <v>409</v>
      </c>
      <c r="F220" t="s">
        <v>375</v>
      </c>
      <c r="G220" t="s">
        <v>10</v>
      </c>
    </row>
    <row r="221" spans="1:7" ht="16" x14ac:dyDescent="0.2">
      <c r="A221" t="s">
        <v>411</v>
      </c>
      <c r="B221" t="s">
        <v>39</v>
      </c>
      <c r="C221" t="s">
        <v>375</v>
      </c>
      <c r="D221" s="2" t="s">
        <v>2626</v>
      </c>
      <c r="E221" t="s">
        <v>412</v>
      </c>
      <c r="F221" t="s">
        <v>375</v>
      </c>
      <c r="G221" t="s">
        <v>10</v>
      </c>
    </row>
    <row r="222" spans="1:7" ht="16" x14ac:dyDescent="0.2">
      <c r="A222" t="s">
        <v>413</v>
      </c>
      <c r="B222" t="s">
        <v>39</v>
      </c>
      <c r="C222" t="s">
        <v>375</v>
      </c>
      <c r="D222" s="2" t="s">
        <v>2626</v>
      </c>
      <c r="E222" t="s">
        <v>414</v>
      </c>
      <c r="F222" t="s">
        <v>375</v>
      </c>
      <c r="G222" t="s">
        <v>10</v>
      </c>
    </row>
    <row r="223" spans="1:7" ht="16" x14ac:dyDescent="0.2">
      <c r="A223" t="s">
        <v>415</v>
      </c>
      <c r="B223" t="s">
        <v>39</v>
      </c>
      <c r="C223" t="s">
        <v>375</v>
      </c>
      <c r="D223" s="2" t="s">
        <v>2626</v>
      </c>
      <c r="E223" t="s">
        <v>416</v>
      </c>
      <c r="F223" t="s">
        <v>375</v>
      </c>
      <c r="G223" t="s">
        <v>10</v>
      </c>
    </row>
    <row r="224" spans="1:7" ht="16" x14ac:dyDescent="0.2">
      <c r="A224" t="s">
        <v>417</v>
      </c>
      <c r="B224" t="s">
        <v>39</v>
      </c>
      <c r="C224" t="s">
        <v>375</v>
      </c>
      <c r="D224" s="2" t="s">
        <v>2626</v>
      </c>
      <c r="E224" t="s">
        <v>418</v>
      </c>
      <c r="F224" t="s">
        <v>375</v>
      </c>
      <c r="G224" t="s">
        <v>10</v>
      </c>
    </row>
    <row r="225" spans="1:7" ht="16" x14ac:dyDescent="0.2">
      <c r="A225" t="s">
        <v>419</v>
      </c>
      <c r="B225" t="s">
        <v>7</v>
      </c>
      <c r="C225" t="s">
        <v>420</v>
      </c>
      <c r="D225" s="2" t="s">
        <v>2626</v>
      </c>
      <c r="E225" t="s">
        <v>421</v>
      </c>
      <c r="F225" t="s">
        <v>420</v>
      </c>
      <c r="G225" t="s">
        <v>10</v>
      </c>
    </row>
    <row r="226" spans="1:7" ht="16" x14ac:dyDescent="0.2">
      <c r="A226" t="s">
        <v>422</v>
      </c>
      <c r="B226" t="s">
        <v>7</v>
      </c>
      <c r="C226" t="s">
        <v>420</v>
      </c>
      <c r="D226" s="2" t="s">
        <v>2626</v>
      </c>
      <c r="E226" t="s">
        <v>423</v>
      </c>
      <c r="F226" t="s">
        <v>420</v>
      </c>
      <c r="G226" t="s">
        <v>10</v>
      </c>
    </row>
    <row r="227" spans="1:7" ht="16" x14ac:dyDescent="0.2">
      <c r="A227" t="s">
        <v>424</v>
      </c>
      <c r="B227" t="s">
        <v>39</v>
      </c>
      <c r="C227" t="s">
        <v>420</v>
      </c>
      <c r="D227" s="2" t="s">
        <v>2626</v>
      </c>
      <c r="E227" t="s">
        <v>425</v>
      </c>
      <c r="F227" t="s">
        <v>420</v>
      </c>
      <c r="G227" t="s">
        <v>10</v>
      </c>
    </row>
    <row r="228" spans="1:7" ht="16" x14ac:dyDescent="0.2">
      <c r="A228" t="s">
        <v>426</v>
      </c>
      <c r="B228" t="s">
        <v>39</v>
      </c>
      <c r="C228" t="s">
        <v>420</v>
      </c>
      <c r="D228" s="2" t="s">
        <v>2626</v>
      </c>
      <c r="E228" t="s">
        <v>427</v>
      </c>
      <c r="F228" t="s">
        <v>420</v>
      </c>
      <c r="G228" t="s">
        <v>10</v>
      </c>
    </row>
    <row r="229" spans="1:7" ht="16" x14ac:dyDescent="0.2">
      <c r="A229" t="s">
        <v>428</v>
      </c>
      <c r="B229" t="s">
        <v>56</v>
      </c>
      <c r="C229" t="s">
        <v>420</v>
      </c>
      <c r="D229" s="2" t="s">
        <v>2626</v>
      </c>
      <c r="E229" t="s">
        <v>429</v>
      </c>
      <c r="F229" t="s">
        <v>420</v>
      </c>
      <c r="G229" t="s">
        <v>10</v>
      </c>
    </row>
    <row r="230" spans="1:7" ht="16" x14ac:dyDescent="0.2">
      <c r="A230" t="s">
        <v>430</v>
      </c>
      <c r="B230" t="s">
        <v>56</v>
      </c>
      <c r="C230" t="s">
        <v>420</v>
      </c>
      <c r="D230" s="2" t="s">
        <v>2626</v>
      </c>
      <c r="E230" t="s">
        <v>431</v>
      </c>
      <c r="F230" t="s">
        <v>420</v>
      </c>
      <c r="G230" t="s">
        <v>10</v>
      </c>
    </row>
    <row r="231" spans="1:7" ht="16" x14ac:dyDescent="0.2">
      <c r="A231" t="s">
        <v>432</v>
      </c>
      <c r="B231" t="s">
        <v>39</v>
      </c>
      <c r="C231" t="s">
        <v>420</v>
      </c>
      <c r="D231" s="2" t="s">
        <v>2626</v>
      </c>
      <c r="E231" t="s">
        <v>433</v>
      </c>
      <c r="F231" t="s">
        <v>420</v>
      </c>
      <c r="G231" t="s">
        <v>10</v>
      </c>
    </row>
    <row r="232" spans="1:7" ht="16" x14ac:dyDescent="0.2">
      <c r="A232" t="s">
        <v>434</v>
      </c>
      <c r="B232" t="s">
        <v>39</v>
      </c>
      <c r="C232" t="s">
        <v>420</v>
      </c>
      <c r="D232" s="2" t="s">
        <v>2626</v>
      </c>
      <c r="E232" t="s">
        <v>435</v>
      </c>
      <c r="F232" t="s">
        <v>420</v>
      </c>
      <c r="G232" t="s">
        <v>10</v>
      </c>
    </row>
    <row r="233" spans="1:7" ht="16" x14ac:dyDescent="0.2">
      <c r="A233" t="s">
        <v>436</v>
      </c>
      <c r="B233" t="s">
        <v>16</v>
      </c>
      <c r="C233" t="s">
        <v>420</v>
      </c>
      <c r="D233" s="2" t="s">
        <v>2626</v>
      </c>
      <c r="E233" t="s">
        <v>437</v>
      </c>
      <c r="F233" t="s">
        <v>420</v>
      </c>
      <c r="G233" t="s">
        <v>10</v>
      </c>
    </row>
    <row r="234" spans="1:7" ht="16" x14ac:dyDescent="0.2">
      <c r="A234" t="s">
        <v>438</v>
      </c>
      <c r="B234" t="s">
        <v>7</v>
      </c>
      <c r="C234" t="s">
        <v>420</v>
      </c>
      <c r="D234" s="2" t="s">
        <v>2626</v>
      </c>
      <c r="E234" t="s">
        <v>438</v>
      </c>
      <c r="F234" t="s">
        <v>420</v>
      </c>
      <c r="G234" t="s">
        <v>10</v>
      </c>
    </row>
    <row r="235" spans="1:7" ht="16" x14ac:dyDescent="0.2">
      <c r="A235" t="s">
        <v>439</v>
      </c>
      <c r="B235" t="s">
        <v>56</v>
      </c>
      <c r="C235" t="s">
        <v>420</v>
      </c>
      <c r="D235" s="2" t="s">
        <v>2626</v>
      </c>
      <c r="E235" t="s">
        <v>440</v>
      </c>
      <c r="F235" t="s">
        <v>420</v>
      </c>
      <c r="G235" t="s">
        <v>10</v>
      </c>
    </row>
    <row r="236" spans="1:7" ht="16" x14ac:dyDescent="0.2">
      <c r="A236" t="s">
        <v>432</v>
      </c>
      <c r="B236" t="s">
        <v>39</v>
      </c>
      <c r="C236" t="s">
        <v>420</v>
      </c>
      <c r="D236" s="2" t="s">
        <v>2626</v>
      </c>
      <c r="E236" t="s">
        <v>441</v>
      </c>
      <c r="F236" t="s">
        <v>420</v>
      </c>
      <c r="G236" t="s">
        <v>10</v>
      </c>
    </row>
    <row r="237" spans="1:7" ht="16" x14ac:dyDescent="0.2">
      <c r="A237" t="s">
        <v>442</v>
      </c>
      <c r="B237" t="s">
        <v>16</v>
      </c>
      <c r="C237" t="s">
        <v>420</v>
      </c>
      <c r="D237" s="2" t="s">
        <v>2626</v>
      </c>
      <c r="E237" t="s">
        <v>443</v>
      </c>
      <c r="F237" t="s">
        <v>420</v>
      </c>
      <c r="G237" t="s">
        <v>10</v>
      </c>
    </row>
    <row r="238" spans="1:7" ht="16" x14ac:dyDescent="0.2">
      <c r="A238" t="s">
        <v>444</v>
      </c>
      <c r="B238" t="s">
        <v>39</v>
      </c>
      <c r="C238" t="s">
        <v>420</v>
      </c>
      <c r="D238" s="2" t="s">
        <v>2626</v>
      </c>
      <c r="E238" t="s">
        <v>445</v>
      </c>
      <c r="F238" t="s">
        <v>420</v>
      </c>
      <c r="G238" t="s">
        <v>10</v>
      </c>
    </row>
    <row r="239" spans="1:7" ht="16" x14ac:dyDescent="0.2">
      <c r="A239" t="s">
        <v>446</v>
      </c>
      <c r="B239" t="s">
        <v>56</v>
      </c>
      <c r="C239" t="s">
        <v>420</v>
      </c>
      <c r="D239" s="2" t="s">
        <v>2626</v>
      </c>
      <c r="E239" t="s">
        <v>447</v>
      </c>
      <c r="F239" t="s">
        <v>420</v>
      </c>
      <c r="G239" t="s">
        <v>10</v>
      </c>
    </row>
    <row r="240" spans="1:7" ht="16" x14ac:dyDescent="0.2">
      <c r="A240" t="s">
        <v>448</v>
      </c>
      <c r="B240" t="s">
        <v>7</v>
      </c>
      <c r="C240" t="s">
        <v>420</v>
      </c>
      <c r="D240" s="2" t="s">
        <v>2626</v>
      </c>
      <c r="E240" t="s">
        <v>449</v>
      </c>
      <c r="F240" t="s">
        <v>420</v>
      </c>
      <c r="G240" t="s">
        <v>10</v>
      </c>
    </row>
    <row r="241" spans="1:7" ht="16" x14ac:dyDescent="0.2">
      <c r="A241" t="s">
        <v>450</v>
      </c>
      <c r="B241" t="s">
        <v>7</v>
      </c>
      <c r="C241" t="s">
        <v>451</v>
      </c>
      <c r="D241" s="2" t="s">
        <v>2626</v>
      </c>
      <c r="E241" t="s">
        <v>452</v>
      </c>
      <c r="F241" t="s">
        <v>451</v>
      </c>
      <c r="G241" t="s">
        <v>10</v>
      </c>
    </row>
    <row r="242" spans="1:7" ht="16" x14ac:dyDescent="0.2">
      <c r="A242" t="s">
        <v>453</v>
      </c>
      <c r="B242" t="s">
        <v>7</v>
      </c>
      <c r="C242" t="s">
        <v>451</v>
      </c>
      <c r="D242" s="2" t="s">
        <v>2626</v>
      </c>
      <c r="E242" t="s">
        <v>452</v>
      </c>
      <c r="F242" t="s">
        <v>451</v>
      </c>
      <c r="G242" t="s">
        <v>10</v>
      </c>
    </row>
    <row r="243" spans="1:7" ht="16" x14ac:dyDescent="0.2">
      <c r="A243" t="s">
        <v>453</v>
      </c>
      <c r="B243" t="s">
        <v>7</v>
      </c>
      <c r="C243" t="s">
        <v>451</v>
      </c>
      <c r="D243" s="2" t="s">
        <v>2626</v>
      </c>
      <c r="E243" t="s">
        <v>454</v>
      </c>
      <c r="F243" t="s">
        <v>451</v>
      </c>
      <c r="G243" t="s">
        <v>10</v>
      </c>
    </row>
    <row r="244" spans="1:7" ht="16" x14ac:dyDescent="0.2">
      <c r="A244" t="s">
        <v>455</v>
      </c>
      <c r="B244" t="s">
        <v>7</v>
      </c>
      <c r="C244" t="s">
        <v>451</v>
      </c>
      <c r="D244" s="2" t="s">
        <v>2626</v>
      </c>
      <c r="E244" t="s">
        <v>456</v>
      </c>
      <c r="F244" t="s">
        <v>451</v>
      </c>
      <c r="G244" t="s">
        <v>10</v>
      </c>
    </row>
    <row r="245" spans="1:7" ht="16" x14ac:dyDescent="0.2">
      <c r="A245" t="s">
        <v>453</v>
      </c>
      <c r="B245" t="s">
        <v>7</v>
      </c>
      <c r="C245" t="s">
        <v>451</v>
      </c>
      <c r="D245" s="2" t="s">
        <v>2626</v>
      </c>
      <c r="E245" t="s">
        <v>457</v>
      </c>
      <c r="F245" t="s">
        <v>451</v>
      </c>
      <c r="G245" t="s">
        <v>10</v>
      </c>
    </row>
    <row r="246" spans="1:7" ht="16" x14ac:dyDescent="0.2">
      <c r="A246" t="s">
        <v>458</v>
      </c>
      <c r="B246" t="s">
        <v>56</v>
      </c>
      <c r="C246" t="s">
        <v>451</v>
      </c>
      <c r="D246" s="2" t="s">
        <v>2626</v>
      </c>
      <c r="E246" t="s">
        <v>457</v>
      </c>
      <c r="F246" t="s">
        <v>451</v>
      </c>
      <c r="G246" t="s">
        <v>10</v>
      </c>
    </row>
    <row r="247" spans="1:7" ht="16" x14ac:dyDescent="0.2">
      <c r="A247" t="s">
        <v>459</v>
      </c>
      <c r="B247" t="s">
        <v>7</v>
      </c>
      <c r="C247" t="s">
        <v>451</v>
      </c>
      <c r="D247" s="2" t="s">
        <v>2626</v>
      </c>
      <c r="E247" t="s">
        <v>460</v>
      </c>
      <c r="F247" t="s">
        <v>451</v>
      </c>
      <c r="G247" t="s">
        <v>10</v>
      </c>
    </row>
    <row r="248" spans="1:7" ht="16" x14ac:dyDescent="0.2">
      <c r="A248" t="s">
        <v>461</v>
      </c>
      <c r="B248" t="s">
        <v>7</v>
      </c>
      <c r="C248" t="s">
        <v>451</v>
      </c>
      <c r="D248" s="2" t="s">
        <v>2626</v>
      </c>
      <c r="E248" t="s">
        <v>462</v>
      </c>
      <c r="F248" t="s">
        <v>451</v>
      </c>
      <c r="G248" t="s">
        <v>10</v>
      </c>
    </row>
    <row r="249" spans="1:7" ht="16" x14ac:dyDescent="0.2">
      <c r="A249" t="s">
        <v>463</v>
      </c>
      <c r="B249" t="s">
        <v>27</v>
      </c>
      <c r="C249" t="s">
        <v>451</v>
      </c>
      <c r="D249" s="2" t="s">
        <v>2626</v>
      </c>
      <c r="E249" t="s">
        <v>463</v>
      </c>
      <c r="F249" t="s">
        <v>451</v>
      </c>
      <c r="G249" t="s">
        <v>10</v>
      </c>
    </row>
    <row r="250" spans="1:7" ht="16" x14ac:dyDescent="0.2">
      <c r="A250" t="s">
        <v>228</v>
      </c>
      <c r="B250" t="s">
        <v>7</v>
      </c>
      <c r="C250" t="s">
        <v>451</v>
      </c>
      <c r="D250" s="2" t="s">
        <v>2626</v>
      </c>
      <c r="E250" t="s">
        <v>464</v>
      </c>
      <c r="F250" t="s">
        <v>451</v>
      </c>
      <c r="G250" t="s">
        <v>10</v>
      </c>
    </row>
    <row r="251" spans="1:7" ht="16" x14ac:dyDescent="0.2">
      <c r="A251" t="s">
        <v>465</v>
      </c>
      <c r="B251" t="s">
        <v>16</v>
      </c>
      <c r="C251" t="s">
        <v>451</v>
      </c>
      <c r="D251" s="2" t="s">
        <v>2626</v>
      </c>
      <c r="E251" t="s">
        <v>466</v>
      </c>
      <c r="F251" t="s">
        <v>451</v>
      </c>
      <c r="G251" t="s">
        <v>10</v>
      </c>
    </row>
    <row r="252" spans="1:7" ht="16" x14ac:dyDescent="0.2">
      <c r="A252" t="s">
        <v>465</v>
      </c>
      <c r="B252" t="s">
        <v>16</v>
      </c>
      <c r="C252" t="s">
        <v>451</v>
      </c>
      <c r="D252" s="2" t="s">
        <v>2626</v>
      </c>
      <c r="E252" t="s">
        <v>467</v>
      </c>
      <c r="F252" t="s">
        <v>451</v>
      </c>
      <c r="G252" t="s">
        <v>10</v>
      </c>
    </row>
    <row r="253" spans="1:7" ht="16" x14ac:dyDescent="0.2">
      <c r="A253" t="s">
        <v>468</v>
      </c>
      <c r="B253" t="s">
        <v>39</v>
      </c>
      <c r="C253" t="s">
        <v>451</v>
      </c>
      <c r="D253" s="2" t="s">
        <v>2626</v>
      </c>
      <c r="E253" t="s">
        <v>469</v>
      </c>
      <c r="F253" t="s">
        <v>451</v>
      </c>
      <c r="G253" t="s">
        <v>10</v>
      </c>
    </row>
    <row r="254" spans="1:7" ht="16" x14ac:dyDescent="0.2">
      <c r="A254" t="s">
        <v>470</v>
      </c>
      <c r="B254" t="s">
        <v>16</v>
      </c>
      <c r="C254" t="s">
        <v>451</v>
      </c>
      <c r="D254" s="2" t="s">
        <v>2626</v>
      </c>
      <c r="E254" t="s">
        <v>470</v>
      </c>
      <c r="F254" t="s">
        <v>451</v>
      </c>
      <c r="G254" t="s">
        <v>10</v>
      </c>
    </row>
    <row r="255" spans="1:7" ht="16" x14ac:dyDescent="0.2">
      <c r="A255" t="s">
        <v>471</v>
      </c>
      <c r="B255" t="s">
        <v>7</v>
      </c>
      <c r="C255" t="s">
        <v>451</v>
      </c>
      <c r="D255" s="2" t="s">
        <v>2626</v>
      </c>
      <c r="E255" t="s">
        <v>472</v>
      </c>
      <c r="F255" t="s">
        <v>451</v>
      </c>
      <c r="G255" t="s">
        <v>10</v>
      </c>
    </row>
    <row r="256" spans="1:7" ht="16" x14ac:dyDescent="0.2">
      <c r="A256" t="s">
        <v>473</v>
      </c>
      <c r="B256" t="s">
        <v>56</v>
      </c>
      <c r="C256" t="s">
        <v>451</v>
      </c>
      <c r="D256" s="2" t="s">
        <v>2626</v>
      </c>
      <c r="E256" t="s">
        <v>472</v>
      </c>
      <c r="F256" t="s">
        <v>451</v>
      </c>
      <c r="G256" t="s">
        <v>10</v>
      </c>
    </row>
    <row r="257" spans="1:7" ht="16" x14ac:dyDescent="0.2">
      <c r="A257" t="s">
        <v>474</v>
      </c>
      <c r="B257" t="s">
        <v>16</v>
      </c>
      <c r="C257" t="s">
        <v>451</v>
      </c>
      <c r="D257" s="2" t="s">
        <v>2626</v>
      </c>
      <c r="E257" t="s">
        <v>475</v>
      </c>
      <c r="F257" t="s">
        <v>451</v>
      </c>
      <c r="G257" t="s">
        <v>10</v>
      </c>
    </row>
    <row r="258" spans="1:7" ht="16" x14ac:dyDescent="0.2">
      <c r="A258" t="s">
        <v>476</v>
      </c>
      <c r="B258" t="s">
        <v>27</v>
      </c>
      <c r="C258" t="s">
        <v>451</v>
      </c>
      <c r="D258" s="2" t="s">
        <v>2626</v>
      </c>
      <c r="E258" t="s">
        <v>477</v>
      </c>
      <c r="F258" t="s">
        <v>451</v>
      </c>
      <c r="G258" t="s">
        <v>10</v>
      </c>
    </row>
    <row r="259" spans="1:7" ht="16" x14ac:dyDescent="0.2">
      <c r="A259" t="s">
        <v>478</v>
      </c>
      <c r="B259" t="s">
        <v>27</v>
      </c>
      <c r="C259" t="s">
        <v>451</v>
      </c>
      <c r="D259" s="2" t="s">
        <v>2626</v>
      </c>
      <c r="E259" t="s">
        <v>479</v>
      </c>
      <c r="F259" t="s">
        <v>451</v>
      </c>
      <c r="G259" t="s">
        <v>10</v>
      </c>
    </row>
    <row r="260" spans="1:7" ht="16" x14ac:dyDescent="0.2">
      <c r="A260" t="s">
        <v>228</v>
      </c>
      <c r="B260" t="s">
        <v>7</v>
      </c>
      <c r="C260" t="s">
        <v>451</v>
      </c>
      <c r="D260" s="2" t="s">
        <v>2626</v>
      </c>
      <c r="E260" t="s">
        <v>480</v>
      </c>
      <c r="F260" t="s">
        <v>451</v>
      </c>
      <c r="G260" t="s">
        <v>10</v>
      </c>
    </row>
    <row r="261" spans="1:7" ht="16" x14ac:dyDescent="0.2">
      <c r="A261" t="s">
        <v>481</v>
      </c>
      <c r="B261" t="s">
        <v>39</v>
      </c>
      <c r="C261" t="s">
        <v>451</v>
      </c>
      <c r="D261" s="2" t="s">
        <v>2626</v>
      </c>
      <c r="E261" t="s">
        <v>482</v>
      </c>
      <c r="F261" t="s">
        <v>451</v>
      </c>
      <c r="G261" t="s">
        <v>10</v>
      </c>
    </row>
    <row r="262" spans="1:7" ht="16" x14ac:dyDescent="0.2">
      <c r="A262" t="s">
        <v>483</v>
      </c>
      <c r="B262" t="s">
        <v>56</v>
      </c>
      <c r="C262" t="s">
        <v>451</v>
      </c>
      <c r="D262" s="2" t="s">
        <v>2626</v>
      </c>
      <c r="E262" t="s">
        <v>484</v>
      </c>
      <c r="F262" t="s">
        <v>451</v>
      </c>
      <c r="G262" t="s">
        <v>10</v>
      </c>
    </row>
    <row r="263" spans="1:7" ht="16" x14ac:dyDescent="0.2">
      <c r="A263" t="s">
        <v>485</v>
      </c>
      <c r="B263" t="s">
        <v>27</v>
      </c>
      <c r="C263" t="s">
        <v>451</v>
      </c>
      <c r="D263" s="2" t="s">
        <v>2626</v>
      </c>
      <c r="E263" t="s">
        <v>486</v>
      </c>
      <c r="F263" t="s">
        <v>451</v>
      </c>
      <c r="G263" t="s">
        <v>10</v>
      </c>
    </row>
    <row r="264" spans="1:7" ht="16" x14ac:dyDescent="0.2">
      <c r="A264" t="s">
        <v>487</v>
      </c>
      <c r="B264" t="s">
        <v>56</v>
      </c>
      <c r="C264" t="s">
        <v>451</v>
      </c>
      <c r="D264" s="2" t="s">
        <v>2626</v>
      </c>
      <c r="E264" t="s">
        <v>488</v>
      </c>
      <c r="F264" t="s">
        <v>451</v>
      </c>
      <c r="G264" t="s">
        <v>10</v>
      </c>
    </row>
    <row r="265" spans="1:7" ht="16" x14ac:dyDescent="0.2">
      <c r="A265" t="s">
        <v>489</v>
      </c>
      <c r="B265" t="s">
        <v>7</v>
      </c>
      <c r="C265" t="s">
        <v>490</v>
      </c>
      <c r="D265" s="2" t="s">
        <v>2626</v>
      </c>
      <c r="E265" t="s">
        <v>491</v>
      </c>
      <c r="F265" t="s">
        <v>490</v>
      </c>
      <c r="G265" t="s">
        <v>10</v>
      </c>
    </row>
    <row r="266" spans="1:7" ht="16" x14ac:dyDescent="0.2">
      <c r="A266" t="s">
        <v>493</v>
      </c>
      <c r="B266" t="s">
        <v>7</v>
      </c>
      <c r="C266" t="s">
        <v>490</v>
      </c>
      <c r="D266" s="2" t="s">
        <v>2626</v>
      </c>
      <c r="E266" t="s">
        <v>494</v>
      </c>
      <c r="F266" t="s">
        <v>490</v>
      </c>
      <c r="G266" t="s">
        <v>10</v>
      </c>
    </row>
    <row r="267" spans="1:7" ht="16" x14ac:dyDescent="0.2">
      <c r="A267" t="s">
        <v>495</v>
      </c>
      <c r="B267" t="s">
        <v>39</v>
      </c>
      <c r="C267" t="s">
        <v>490</v>
      </c>
      <c r="D267" s="2" t="s">
        <v>2626</v>
      </c>
      <c r="E267" t="s">
        <v>494</v>
      </c>
      <c r="F267" t="s">
        <v>490</v>
      </c>
      <c r="G267" t="s">
        <v>10</v>
      </c>
    </row>
    <row r="268" spans="1:7" ht="16" x14ac:dyDescent="0.2">
      <c r="A268" t="s">
        <v>497</v>
      </c>
      <c r="B268" t="s">
        <v>7</v>
      </c>
      <c r="C268" t="s">
        <v>490</v>
      </c>
      <c r="D268" s="2" t="s">
        <v>2626</v>
      </c>
      <c r="E268" t="s">
        <v>496</v>
      </c>
      <c r="F268" t="s">
        <v>490</v>
      </c>
      <c r="G268" t="s">
        <v>10</v>
      </c>
    </row>
    <row r="269" spans="1:7" ht="16" x14ac:dyDescent="0.2">
      <c r="A269" t="s">
        <v>498</v>
      </c>
      <c r="B269" t="s">
        <v>39</v>
      </c>
      <c r="C269" t="s">
        <v>490</v>
      </c>
      <c r="D269" s="2" t="s">
        <v>2626</v>
      </c>
      <c r="E269" t="s">
        <v>499</v>
      </c>
      <c r="F269" t="s">
        <v>490</v>
      </c>
      <c r="G269" t="s">
        <v>10</v>
      </c>
    </row>
    <row r="270" spans="1:7" ht="16" x14ac:dyDescent="0.2">
      <c r="A270" t="s">
        <v>500</v>
      </c>
      <c r="B270" t="s">
        <v>39</v>
      </c>
      <c r="C270" t="s">
        <v>490</v>
      </c>
      <c r="D270" s="2" t="s">
        <v>2626</v>
      </c>
      <c r="E270" t="s">
        <v>501</v>
      </c>
      <c r="F270" t="s">
        <v>490</v>
      </c>
      <c r="G270" t="s">
        <v>10</v>
      </c>
    </row>
    <row r="271" spans="1:7" ht="16" x14ac:dyDescent="0.2">
      <c r="A271" t="s">
        <v>492</v>
      </c>
      <c r="B271" t="s">
        <v>7</v>
      </c>
      <c r="C271" t="s">
        <v>490</v>
      </c>
      <c r="D271" s="2" t="s">
        <v>2626</v>
      </c>
      <c r="E271" t="s">
        <v>502</v>
      </c>
      <c r="F271" t="s">
        <v>490</v>
      </c>
      <c r="G271" t="s">
        <v>10</v>
      </c>
    </row>
    <row r="272" spans="1:7" ht="16" x14ac:dyDescent="0.2">
      <c r="A272" t="s">
        <v>503</v>
      </c>
      <c r="B272" t="s">
        <v>7</v>
      </c>
      <c r="C272" t="s">
        <v>490</v>
      </c>
      <c r="D272" s="2" t="s">
        <v>2626</v>
      </c>
      <c r="E272" t="s">
        <v>504</v>
      </c>
      <c r="F272" t="s">
        <v>490</v>
      </c>
      <c r="G272" t="s">
        <v>10</v>
      </c>
    </row>
    <row r="273" spans="1:7" ht="16" x14ac:dyDescent="0.2">
      <c r="A273" t="s">
        <v>505</v>
      </c>
      <c r="B273" t="s">
        <v>56</v>
      </c>
      <c r="C273" t="s">
        <v>490</v>
      </c>
      <c r="D273" s="2" t="s">
        <v>2626</v>
      </c>
      <c r="E273" t="s">
        <v>506</v>
      </c>
      <c r="F273" t="s">
        <v>490</v>
      </c>
      <c r="G273" t="s">
        <v>10</v>
      </c>
    </row>
    <row r="274" spans="1:7" ht="16" x14ac:dyDescent="0.2">
      <c r="A274" t="s">
        <v>15</v>
      </c>
      <c r="B274" t="s">
        <v>16</v>
      </c>
      <c r="C274" t="s">
        <v>490</v>
      </c>
      <c r="D274" s="2" t="s">
        <v>2626</v>
      </c>
      <c r="E274" t="s">
        <v>507</v>
      </c>
      <c r="F274" t="s">
        <v>490</v>
      </c>
      <c r="G274" t="s">
        <v>10</v>
      </c>
    </row>
    <row r="275" spans="1:7" ht="16" x14ac:dyDescent="0.2">
      <c r="A275" t="s">
        <v>15</v>
      </c>
      <c r="B275" t="s">
        <v>16</v>
      </c>
      <c r="C275" t="s">
        <v>490</v>
      </c>
      <c r="D275" s="2" t="s">
        <v>2626</v>
      </c>
      <c r="E275" t="s">
        <v>508</v>
      </c>
      <c r="F275" t="s">
        <v>490</v>
      </c>
      <c r="G275" t="s">
        <v>10</v>
      </c>
    </row>
    <row r="276" spans="1:7" ht="16" x14ac:dyDescent="0.2">
      <c r="A276" t="s">
        <v>509</v>
      </c>
      <c r="B276" t="s">
        <v>16</v>
      </c>
      <c r="C276" t="s">
        <v>490</v>
      </c>
      <c r="D276" s="2" t="s">
        <v>2626</v>
      </c>
      <c r="E276" t="s">
        <v>508</v>
      </c>
      <c r="F276" t="s">
        <v>490</v>
      </c>
      <c r="G276" t="s">
        <v>10</v>
      </c>
    </row>
    <row r="277" spans="1:7" ht="16" x14ac:dyDescent="0.2">
      <c r="A277" t="s">
        <v>510</v>
      </c>
      <c r="B277" t="s">
        <v>16</v>
      </c>
      <c r="C277" t="s">
        <v>490</v>
      </c>
      <c r="D277" s="2" t="s">
        <v>2626</v>
      </c>
      <c r="E277" t="s">
        <v>511</v>
      </c>
      <c r="F277" t="s">
        <v>490</v>
      </c>
      <c r="G277" t="s">
        <v>10</v>
      </c>
    </row>
    <row r="278" spans="1:7" ht="16" x14ac:dyDescent="0.2">
      <c r="A278" t="s">
        <v>512</v>
      </c>
      <c r="B278" t="s">
        <v>16</v>
      </c>
      <c r="C278" t="s">
        <v>490</v>
      </c>
      <c r="D278" s="2" t="s">
        <v>2626</v>
      </c>
      <c r="E278" t="s">
        <v>513</v>
      </c>
      <c r="F278" t="s">
        <v>490</v>
      </c>
      <c r="G278" t="s">
        <v>10</v>
      </c>
    </row>
    <row r="279" spans="1:7" ht="16" x14ac:dyDescent="0.2">
      <c r="A279" t="s">
        <v>515</v>
      </c>
      <c r="B279" t="s">
        <v>16</v>
      </c>
      <c r="C279" t="s">
        <v>490</v>
      </c>
      <c r="D279" s="2" t="s">
        <v>2626</v>
      </c>
      <c r="E279" t="s">
        <v>514</v>
      </c>
      <c r="F279" t="s">
        <v>490</v>
      </c>
      <c r="G279" t="s">
        <v>10</v>
      </c>
    </row>
    <row r="280" spans="1:7" ht="16" x14ac:dyDescent="0.2">
      <c r="A280" t="s">
        <v>516</v>
      </c>
      <c r="B280" t="s">
        <v>16</v>
      </c>
      <c r="C280" t="s">
        <v>490</v>
      </c>
      <c r="D280" s="2" t="s">
        <v>2626</v>
      </c>
      <c r="E280" t="s">
        <v>517</v>
      </c>
      <c r="F280" t="s">
        <v>490</v>
      </c>
      <c r="G280" t="s">
        <v>10</v>
      </c>
    </row>
    <row r="281" spans="1:7" ht="16" x14ac:dyDescent="0.2">
      <c r="A281" t="s">
        <v>509</v>
      </c>
      <c r="B281" t="s">
        <v>16</v>
      </c>
      <c r="C281" t="s">
        <v>490</v>
      </c>
      <c r="D281" s="2" t="s">
        <v>2626</v>
      </c>
      <c r="E281" t="s">
        <v>518</v>
      </c>
      <c r="F281" t="s">
        <v>490</v>
      </c>
      <c r="G281" t="s">
        <v>10</v>
      </c>
    </row>
    <row r="282" spans="1:7" ht="16" x14ac:dyDescent="0.2">
      <c r="A282" t="s">
        <v>519</v>
      </c>
      <c r="B282" t="s">
        <v>7</v>
      </c>
      <c r="C282" t="s">
        <v>490</v>
      </c>
      <c r="D282" s="2" t="s">
        <v>2626</v>
      </c>
      <c r="E282" t="s">
        <v>520</v>
      </c>
      <c r="F282" t="s">
        <v>490</v>
      </c>
      <c r="G282" t="s">
        <v>10</v>
      </c>
    </row>
    <row r="283" spans="1:7" ht="16" x14ac:dyDescent="0.2">
      <c r="A283" t="s">
        <v>521</v>
      </c>
      <c r="B283" t="s">
        <v>39</v>
      </c>
      <c r="C283" t="s">
        <v>490</v>
      </c>
      <c r="D283" s="2" t="s">
        <v>2626</v>
      </c>
      <c r="E283" t="s">
        <v>521</v>
      </c>
      <c r="F283" t="s">
        <v>490</v>
      </c>
      <c r="G283" t="s">
        <v>10</v>
      </c>
    </row>
    <row r="284" spans="1:7" ht="16" x14ac:dyDescent="0.2">
      <c r="A284" t="s">
        <v>522</v>
      </c>
      <c r="B284" t="s">
        <v>39</v>
      </c>
      <c r="C284" t="s">
        <v>490</v>
      </c>
      <c r="D284" s="2" t="s">
        <v>2626</v>
      </c>
      <c r="E284" t="s">
        <v>523</v>
      </c>
      <c r="F284" t="s">
        <v>490</v>
      </c>
      <c r="G284" t="s">
        <v>10</v>
      </c>
    </row>
    <row r="285" spans="1:7" ht="16" x14ac:dyDescent="0.2">
      <c r="A285" t="s">
        <v>524</v>
      </c>
      <c r="B285" t="s">
        <v>7</v>
      </c>
      <c r="C285" t="s">
        <v>490</v>
      </c>
      <c r="D285" s="2" t="s">
        <v>2626</v>
      </c>
      <c r="E285" t="s">
        <v>525</v>
      </c>
      <c r="F285" t="s">
        <v>490</v>
      </c>
      <c r="G285" t="s">
        <v>10</v>
      </c>
    </row>
    <row r="286" spans="1:7" ht="16" x14ac:dyDescent="0.2">
      <c r="A286" t="s">
        <v>526</v>
      </c>
      <c r="B286" t="s">
        <v>39</v>
      </c>
      <c r="C286" t="s">
        <v>490</v>
      </c>
      <c r="D286" s="2" t="s">
        <v>2626</v>
      </c>
      <c r="E286" t="s">
        <v>527</v>
      </c>
      <c r="F286" t="s">
        <v>490</v>
      </c>
      <c r="G286" t="s">
        <v>10</v>
      </c>
    </row>
    <row r="287" spans="1:7" ht="16" x14ac:dyDescent="0.2">
      <c r="A287" t="s">
        <v>522</v>
      </c>
      <c r="B287" t="s">
        <v>39</v>
      </c>
      <c r="C287" t="s">
        <v>490</v>
      </c>
      <c r="D287" s="2" t="s">
        <v>2626</v>
      </c>
      <c r="E287" t="s">
        <v>528</v>
      </c>
      <c r="F287" t="s">
        <v>490</v>
      </c>
      <c r="G287" t="s">
        <v>10</v>
      </c>
    </row>
    <row r="288" spans="1:7" ht="16" x14ac:dyDescent="0.2">
      <c r="A288" t="s">
        <v>529</v>
      </c>
      <c r="B288" t="s">
        <v>39</v>
      </c>
      <c r="C288" t="s">
        <v>490</v>
      </c>
      <c r="D288" s="2" t="s">
        <v>2626</v>
      </c>
      <c r="E288" t="s">
        <v>528</v>
      </c>
      <c r="F288" t="s">
        <v>490</v>
      </c>
      <c r="G288" t="s">
        <v>10</v>
      </c>
    </row>
    <row r="289" spans="1:7" ht="16" x14ac:dyDescent="0.2">
      <c r="A289" t="s">
        <v>530</v>
      </c>
      <c r="B289" t="s">
        <v>7</v>
      </c>
      <c r="C289" t="s">
        <v>490</v>
      </c>
      <c r="D289" s="2" t="s">
        <v>2626</v>
      </c>
      <c r="E289" t="s">
        <v>531</v>
      </c>
      <c r="F289" t="s">
        <v>490</v>
      </c>
      <c r="G289" t="s">
        <v>10</v>
      </c>
    </row>
    <row r="290" spans="1:7" ht="16" x14ac:dyDescent="0.2">
      <c r="A290" t="s">
        <v>193</v>
      </c>
      <c r="B290" t="s">
        <v>7</v>
      </c>
      <c r="C290" t="s">
        <v>532</v>
      </c>
      <c r="D290" s="2" t="s">
        <v>2626</v>
      </c>
      <c r="E290" t="s">
        <v>533</v>
      </c>
      <c r="F290" t="s">
        <v>532</v>
      </c>
      <c r="G290" t="s">
        <v>10</v>
      </c>
    </row>
    <row r="291" spans="1:7" ht="16" x14ac:dyDescent="0.2">
      <c r="A291" t="s">
        <v>534</v>
      </c>
      <c r="B291" t="s">
        <v>7</v>
      </c>
      <c r="C291" t="s">
        <v>532</v>
      </c>
      <c r="D291" s="2" t="s">
        <v>2626</v>
      </c>
      <c r="E291" t="s">
        <v>535</v>
      </c>
      <c r="F291" t="s">
        <v>532</v>
      </c>
      <c r="G291" t="s">
        <v>10</v>
      </c>
    </row>
    <row r="292" spans="1:7" ht="16" x14ac:dyDescent="0.2">
      <c r="A292" t="s">
        <v>536</v>
      </c>
      <c r="B292" t="s">
        <v>7</v>
      </c>
      <c r="C292" t="s">
        <v>532</v>
      </c>
      <c r="D292" s="2" t="s">
        <v>2626</v>
      </c>
      <c r="E292" t="s">
        <v>537</v>
      </c>
      <c r="F292" t="s">
        <v>532</v>
      </c>
      <c r="G292" t="s">
        <v>10</v>
      </c>
    </row>
    <row r="293" spans="1:7" ht="16" x14ac:dyDescent="0.2">
      <c r="A293" t="s">
        <v>538</v>
      </c>
      <c r="B293" t="s">
        <v>16</v>
      </c>
      <c r="C293" t="s">
        <v>532</v>
      </c>
      <c r="D293" s="2" t="s">
        <v>2626</v>
      </c>
      <c r="E293" t="s">
        <v>539</v>
      </c>
      <c r="F293" t="s">
        <v>532</v>
      </c>
      <c r="G293" t="s">
        <v>10</v>
      </c>
    </row>
    <row r="294" spans="1:7" ht="16" x14ac:dyDescent="0.2">
      <c r="A294" t="s">
        <v>540</v>
      </c>
      <c r="B294" t="s">
        <v>56</v>
      </c>
      <c r="C294" t="s">
        <v>532</v>
      </c>
      <c r="D294" s="2" t="s">
        <v>2626</v>
      </c>
      <c r="E294" t="s">
        <v>541</v>
      </c>
      <c r="F294" t="s">
        <v>532</v>
      </c>
      <c r="G294" t="s">
        <v>10</v>
      </c>
    </row>
    <row r="295" spans="1:7" ht="16" x14ac:dyDescent="0.2">
      <c r="A295" t="s">
        <v>542</v>
      </c>
      <c r="B295" t="s">
        <v>56</v>
      </c>
      <c r="C295" t="s">
        <v>532</v>
      </c>
      <c r="D295" s="2" t="s">
        <v>2626</v>
      </c>
      <c r="E295" t="s">
        <v>543</v>
      </c>
      <c r="F295" t="s">
        <v>532</v>
      </c>
      <c r="G295" t="s">
        <v>10</v>
      </c>
    </row>
    <row r="296" spans="1:7" ht="16" x14ac:dyDescent="0.2">
      <c r="A296" t="s">
        <v>544</v>
      </c>
      <c r="B296" t="s">
        <v>39</v>
      </c>
      <c r="C296" t="s">
        <v>532</v>
      </c>
      <c r="D296" s="2" t="s">
        <v>2626</v>
      </c>
      <c r="E296" t="s">
        <v>545</v>
      </c>
      <c r="F296" t="s">
        <v>532</v>
      </c>
      <c r="G296" t="s">
        <v>10</v>
      </c>
    </row>
    <row r="297" spans="1:7" ht="16" x14ac:dyDescent="0.2">
      <c r="A297" t="s">
        <v>546</v>
      </c>
      <c r="B297" t="s">
        <v>39</v>
      </c>
      <c r="C297" t="s">
        <v>532</v>
      </c>
      <c r="D297" s="2" t="s">
        <v>2626</v>
      </c>
      <c r="E297" t="s">
        <v>547</v>
      </c>
      <c r="F297" t="s">
        <v>532</v>
      </c>
      <c r="G297" t="s">
        <v>10</v>
      </c>
    </row>
    <row r="298" spans="1:7" ht="16" x14ac:dyDescent="0.2">
      <c r="A298" t="s">
        <v>548</v>
      </c>
      <c r="B298" t="s">
        <v>56</v>
      </c>
      <c r="C298" t="s">
        <v>532</v>
      </c>
      <c r="D298" s="2" t="s">
        <v>2626</v>
      </c>
      <c r="E298" t="s">
        <v>549</v>
      </c>
      <c r="F298" t="s">
        <v>532</v>
      </c>
      <c r="G298" t="s">
        <v>10</v>
      </c>
    </row>
    <row r="299" spans="1:7" ht="16" x14ac:dyDescent="0.2">
      <c r="A299" t="s">
        <v>542</v>
      </c>
      <c r="B299" t="s">
        <v>56</v>
      </c>
      <c r="C299" t="s">
        <v>532</v>
      </c>
      <c r="D299" s="2" t="s">
        <v>2626</v>
      </c>
      <c r="E299" t="s">
        <v>550</v>
      </c>
      <c r="F299" t="s">
        <v>532</v>
      </c>
      <c r="G299" t="s">
        <v>10</v>
      </c>
    </row>
    <row r="300" spans="1:7" ht="16" x14ac:dyDescent="0.2">
      <c r="A300" t="s">
        <v>542</v>
      </c>
      <c r="B300" t="s">
        <v>56</v>
      </c>
      <c r="C300" t="s">
        <v>532</v>
      </c>
      <c r="D300" s="2" t="s">
        <v>2626</v>
      </c>
      <c r="E300" t="s">
        <v>551</v>
      </c>
      <c r="F300" t="s">
        <v>532</v>
      </c>
      <c r="G300" t="s">
        <v>10</v>
      </c>
    </row>
    <row r="301" spans="1:7" ht="16" x14ac:dyDescent="0.2">
      <c r="A301" t="s">
        <v>552</v>
      </c>
      <c r="B301" t="s">
        <v>39</v>
      </c>
      <c r="C301" t="s">
        <v>532</v>
      </c>
      <c r="D301" s="2" t="s">
        <v>2626</v>
      </c>
      <c r="E301" t="s">
        <v>553</v>
      </c>
      <c r="F301" t="s">
        <v>532</v>
      </c>
      <c r="G301" t="s">
        <v>10</v>
      </c>
    </row>
    <row r="302" spans="1:7" ht="16" x14ac:dyDescent="0.2">
      <c r="A302" t="s">
        <v>554</v>
      </c>
      <c r="B302" t="s">
        <v>27</v>
      </c>
      <c r="C302" t="s">
        <v>532</v>
      </c>
      <c r="D302" s="2" t="s">
        <v>2626</v>
      </c>
      <c r="E302" t="s">
        <v>555</v>
      </c>
      <c r="F302" t="s">
        <v>532</v>
      </c>
      <c r="G302" t="s">
        <v>10</v>
      </c>
    </row>
    <row r="303" spans="1:7" ht="16" x14ac:dyDescent="0.2">
      <c r="A303" t="s">
        <v>556</v>
      </c>
      <c r="B303" t="s">
        <v>56</v>
      </c>
      <c r="C303" t="s">
        <v>532</v>
      </c>
      <c r="D303" s="2" t="s">
        <v>2626</v>
      </c>
      <c r="E303" t="s">
        <v>557</v>
      </c>
      <c r="F303" t="s">
        <v>532</v>
      </c>
      <c r="G303" t="s">
        <v>10</v>
      </c>
    </row>
    <row r="304" spans="1:7" ht="16" x14ac:dyDescent="0.2">
      <c r="A304" t="s">
        <v>453</v>
      </c>
      <c r="B304" t="s">
        <v>7</v>
      </c>
      <c r="C304" t="s">
        <v>558</v>
      </c>
      <c r="D304" s="2" t="s">
        <v>2626</v>
      </c>
      <c r="E304" t="s">
        <v>559</v>
      </c>
      <c r="F304" t="s">
        <v>558</v>
      </c>
      <c r="G304" t="s">
        <v>10</v>
      </c>
    </row>
    <row r="305" spans="1:7" ht="16" x14ac:dyDescent="0.2">
      <c r="A305" t="s">
        <v>560</v>
      </c>
      <c r="B305" t="s">
        <v>7</v>
      </c>
      <c r="C305" t="s">
        <v>558</v>
      </c>
      <c r="D305" s="2" t="s">
        <v>2626</v>
      </c>
      <c r="E305" t="s">
        <v>561</v>
      </c>
      <c r="F305" t="s">
        <v>558</v>
      </c>
      <c r="G305" t="s">
        <v>10</v>
      </c>
    </row>
    <row r="306" spans="1:7" ht="16" x14ac:dyDescent="0.2">
      <c r="A306" t="s">
        <v>562</v>
      </c>
      <c r="B306" t="s">
        <v>7</v>
      </c>
      <c r="C306" t="s">
        <v>558</v>
      </c>
      <c r="D306" s="2" t="s">
        <v>2626</v>
      </c>
      <c r="E306" t="s">
        <v>563</v>
      </c>
      <c r="F306" t="s">
        <v>558</v>
      </c>
      <c r="G306" t="s">
        <v>10</v>
      </c>
    </row>
    <row r="307" spans="1:7" ht="16" x14ac:dyDescent="0.2">
      <c r="A307" t="s">
        <v>565</v>
      </c>
      <c r="B307" t="s">
        <v>7</v>
      </c>
      <c r="C307" t="s">
        <v>558</v>
      </c>
      <c r="D307" s="2" t="s">
        <v>2626</v>
      </c>
      <c r="E307" t="s">
        <v>566</v>
      </c>
      <c r="F307" t="s">
        <v>558</v>
      </c>
      <c r="G307" t="s">
        <v>10</v>
      </c>
    </row>
    <row r="308" spans="1:7" ht="16" x14ac:dyDescent="0.2">
      <c r="A308" t="s">
        <v>567</v>
      </c>
      <c r="B308" t="s">
        <v>56</v>
      </c>
      <c r="C308" t="s">
        <v>558</v>
      </c>
      <c r="D308" s="2" t="s">
        <v>2626</v>
      </c>
      <c r="E308" t="s">
        <v>568</v>
      </c>
      <c r="F308" t="s">
        <v>558</v>
      </c>
      <c r="G308" t="s">
        <v>10</v>
      </c>
    </row>
    <row r="309" spans="1:7" ht="16" x14ac:dyDescent="0.2">
      <c r="A309" t="s">
        <v>569</v>
      </c>
      <c r="B309" t="s">
        <v>16</v>
      </c>
      <c r="C309" t="s">
        <v>558</v>
      </c>
      <c r="D309" s="2" t="s">
        <v>2626</v>
      </c>
      <c r="E309" t="s">
        <v>570</v>
      </c>
      <c r="F309" t="s">
        <v>558</v>
      </c>
      <c r="G309" t="s">
        <v>10</v>
      </c>
    </row>
    <row r="310" spans="1:7" ht="16" x14ac:dyDescent="0.2">
      <c r="A310" t="s">
        <v>571</v>
      </c>
      <c r="B310" t="s">
        <v>56</v>
      </c>
      <c r="C310" t="s">
        <v>558</v>
      </c>
      <c r="D310" s="2" t="s">
        <v>2626</v>
      </c>
      <c r="E310" t="s">
        <v>572</v>
      </c>
      <c r="F310" t="s">
        <v>558</v>
      </c>
      <c r="G310" t="s">
        <v>10</v>
      </c>
    </row>
    <row r="311" spans="1:7" ht="16" x14ac:dyDescent="0.2">
      <c r="A311" t="s">
        <v>573</v>
      </c>
      <c r="B311" t="s">
        <v>39</v>
      </c>
      <c r="C311" t="s">
        <v>558</v>
      </c>
      <c r="D311" s="2" t="s">
        <v>2626</v>
      </c>
      <c r="E311" t="s">
        <v>574</v>
      </c>
      <c r="F311" t="s">
        <v>558</v>
      </c>
      <c r="G311" t="s">
        <v>10</v>
      </c>
    </row>
    <row r="312" spans="1:7" ht="16" x14ac:dyDescent="0.2">
      <c r="A312" t="s">
        <v>575</v>
      </c>
      <c r="B312" t="s">
        <v>7</v>
      </c>
      <c r="C312" t="s">
        <v>558</v>
      </c>
      <c r="D312" s="2" t="s">
        <v>2626</v>
      </c>
      <c r="E312" t="s">
        <v>576</v>
      </c>
      <c r="F312" t="s">
        <v>558</v>
      </c>
      <c r="G312" t="s">
        <v>10</v>
      </c>
    </row>
    <row r="313" spans="1:7" ht="16" x14ac:dyDescent="0.2">
      <c r="A313" t="s">
        <v>577</v>
      </c>
      <c r="B313" t="s">
        <v>86</v>
      </c>
      <c r="C313" t="s">
        <v>558</v>
      </c>
      <c r="D313" s="2" t="s">
        <v>2626</v>
      </c>
      <c r="E313" t="s">
        <v>578</v>
      </c>
      <c r="F313" t="s">
        <v>558</v>
      </c>
      <c r="G313" t="s">
        <v>10</v>
      </c>
    </row>
    <row r="314" spans="1:7" ht="16" x14ac:dyDescent="0.2">
      <c r="A314" t="s">
        <v>564</v>
      </c>
      <c r="B314" t="s">
        <v>16</v>
      </c>
      <c r="C314" t="s">
        <v>558</v>
      </c>
      <c r="D314" s="2" t="s">
        <v>2626</v>
      </c>
      <c r="E314" t="s">
        <v>578</v>
      </c>
      <c r="F314" t="s">
        <v>558</v>
      </c>
      <c r="G314" t="s">
        <v>10</v>
      </c>
    </row>
    <row r="315" spans="1:7" ht="16" x14ac:dyDescent="0.2">
      <c r="A315" t="s">
        <v>579</v>
      </c>
      <c r="B315" t="s">
        <v>56</v>
      </c>
      <c r="C315" t="s">
        <v>558</v>
      </c>
      <c r="D315" s="2" t="s">
        <v>2626</v>
      </c>
      <c r="E315" t="s">
        <v>580</v>
      </c>
      <c r="F315" t="s">
        <v>558</v>
      </c>
      <c r="G315" t="s">
        <v>10</v>
      </c>
    </row>
    <row r="316" spans="1:7" ht="16" x14ac:dyDescent="0.2">
      <c r="A316" t="s">
        <v>564</v>
      </c>
      <c r="B316" t="s">
        <v>16</v>
      </c>
      <c r="C316" t="s">
        <v>558</v>
      </c>
      <c r="D316" s="2" t="s">
        <v>2626</v>
      </c>
      <c r="E316" t="s">
        <v>581</v>
      </c>
      <c r="F316" t="s">
        <v>558</v>
      </c>
      <c r="G316" t="s">
        <v>10</v>
      </c>
    </row>
    <row r="317" spans="1:7" ht="16" x14ac:dyDescent="0.2">
      <c r="A317" t="s">
        <v>582</v>
      </c>
      <c r="B317" t="s">
        <v>7</v>
      </c>
      <c r="C317" t="s">
        <v>583</v>
      </c>
      <c r="D317" s="2" t="s">
        <v>2626</v>
      </c>
      <c r="E317" t="s">
        <v>584</v>
      </c>
      <c r="F317" t="s">
        <v>583</v>
      </c>
      <c r="G317" t="s">
        <v>10</v>
      </c>
    </row>
    <row r="318" spans="1:7" ht="16" x14ac:dyDescent="0.2">
      <c r="A318" t="s">
        <v>585</v>
      </c>
      <c r="B318" t="s">
        <v>7</v>
      </c>
      <c r="C318" t="s">
        <v>583</v>
      </c>
      <c r="D318" s="2" t="s">
        <v>2626</v>
      </c>
      <c r="E318" t="s">
        <v>586</v>
      </c>
      <c r="F318" t="s">
        <v>583</v>
      </c>
      <c r="G318" t="s">
        <v>10</v>
      </c>
    </row>
    <row r="319" spans="1:7" ht="16" x14ac:dyDescent="0.2">
      <c r="A319" t="s">
        <v>587</v>
      </c>
      <c r="B319" t="s">
        <v>27</v>
      </c>
      <c r="C319" t="s">
        <v>583</v>
      </c>
      <c r="D319" s="2" t="s">
        <v>2626</v>
      </c>
      <c r="E319" t="s">
        <v>588</v>
      </c>
      <c r="F319" t="s">
        <v>583</v>
      </c>
      <c r="G319" t="s">
        <v>10</v>
      </c>
    </row>
    <row r="320" spans="1:7" ht="16" x14ac:dyDescent="0.2">
      <c r="A320" t="s">
        <v>432</v>
      </c>
      <c r="B320" t="s">
        <v>39</v>
      </c>
      <c r="C320" t="s">
        <v>583</v>
      </c>
      <c r="D320" s="2" t="s">
        <v>2626</v>
      </c>
      <c r="E320" t="s">
        <v>589</v>
      </c>
      <c r="F320" t="s">
        <v>583</v>
      </c>
      <c r="G320" t="s">
        <v>10</v>
      </c>
    </row>
    <row r="321" spans="1:7" ht="16" x14ac:dyDescent="0.2">
      <c r="A321" t="s">
        <v>590</v>
      </c>
      <c r="B321" t="s">
        <v>86</v>
      </c>
      <c r="C321" t="s">
        <v>583</v>
      </c>
      <c r="D321" s="2" t="s">
        <v>2626</v>
      </c>
      <c r="E321" t="s">
        <v>591</v>
      </c>
      <c r="F321" t="s">
        <v>583</v>
      </c>
      <c r="G321" t="s">
        <v>10</v>
      </c>
    </row>
    <row r="322" spans="1:7" ht="16" x14ac:dyDescent="0.2">
      <c r="A322" t="s">
        <v>592</v>
      </c>
      <c r="B322" t="s">
        <v>7</v>
      </c>
      <c r="C322" t="s">
        <v>583</v>
      </c>
      <c r="D322" s="2" t="s">
        <v>2626</v>
      </c>
      <c r="E322" t="s">
        <v>593</v>
      </c>
      <c r="F322" t="s">
        <v>583</v>
      </c>
      <c r="G322" t="s">
        <v>10</v>
      </c>
    </row>
    <row r="323" spans="1:7" ht="16" x14ac:dyDescent="0.2">
      <c r="A323" t="s">
        <v>594</v>
      </c>
      <c r="B323" t="s">
        <v>56</v>
      </c>
      <c r="C323" t="s">
        <v>583</v>
      </c>
      <c r="D323" s="2" t="s">
        <v>2626</v>
      </c>
      <c r="E323" t="s">
        <v>595</v>
      </c>
      <c r="F323" t="s">
        <v>583</v>
      </c>
      <c r="G323" t="s">
        <v>10</v>
      </c>
    </row>
    <row r="324" spans="1:7" ht="16" x14ac:dyDescent="0.2">
      <c r="A324" t="s">
        <v>596</v>
      </c>
      <c r="B324" t="s">
        <v>56</v>
      </c>
      <c r="C324" t="s">
        <v>583</v>
      </c>
      <c r="D324" s="2" t="s">
        <v>2626</v>
      </c>
      <c r="E324" t="s">
        <v>597</v>
      </c>
      <c r="F324" t="s">
        <v>583</v>
      </c>
      <c r="G324" t="s">
        <v>10</v>
      </c>
    </row>
    <row r="325" spans="1:7" ht="16" x14ac:dyDescent="0.2">
      <c r="A325" t="s">
        <v>598</v>
      </c>
      <c r="B325" t="s">
        <v>39</v>
      </c>
      <c r="C325" t="s">
        <v>583</v>
      </c>
      <c r="D325" s="2" t="s">
        <v>2626</v>
      </c>
      <c r="E325" t="s">
        <v>599</v>
      </c>
      <c r="F325" t="s">
        <v>583</v>
      </c>
      <c r="G325" t="s">
        <v>10</v>
      </c>
    </row>
    <row r="326" spans="1:7" ht="16" x14ac:dyDescent="0.2">
      <c r="A326" t="s">
        <v>600</v>
      </c>
      <c r="B326" t="s">
        <v>39</v>
      </c>
      <c r="C326" t="s">
        <v>583</v>
      </c>
      <c r="D326" s="2" t="s">
        <v>2626</v>
      </c>
      <c r="E326" t="s">
        <v>601</v>
      </c>
      <c r="F326" t="s">
        <v>583</v>
      </c>
      <c r="G326" t="s">
        <v>10</v>
      </c>
    </row>
    <row r="327" spans="1:7" ht="16" x14ac:dyDescent="0.2">
      <c r="A327" t="s">
        <v>602</v>
      </c>
      <c r="B327" t="s">
        <v>56</v>
      </c>
      <c r="C327" t="s">
        <v>583</v>
      </c>
      <c r="D327" s="2" t="s">
        <v>2626</v>
      </c>
      <c r="E327" t="s">
        <v>603</v>
      </c>
      <c r="F327" t="s">
        <v>583</v>
      </c>
      <c r="G327" t="s">
        <v>10</v>
      </c>
    </row>
    <row r="328" spans="1:7" ht="16" x14ac:dyDescent="0.2">
      <c r="A328" t="s">
        <v>604</v>
      </c>
      <c r="B328" t="s">
        <v>7</v>
      </c>
      <c r="C328" t="s">
        <v>605</v>
      </c>
      <c r="D328" s="2" t="s">
        <v>2626</v>
      </c>
      <c r="E328" t="s">
        <v>606</v>
      </c>
      <c r="F328" t="s">
        <v>605</v>
      </c>
      <c r="G328" t="s">
        <v>10</v>
      </c>
    </row>
    <row r="329" spans="1:7" ht="16" x14ac:dyDescent="0.2">
      <c r="A329" t="s">
        <v>607</v>
      </c>
      <c r="B329" t="s">
        <v>7</v>
      </c>
      <c r="C329" t="s">
        <v>605</v>
      </c>
      <c r="D329" s="2" t="s">
        <v>2626</v>
      </c>
      <c r="E329" t="s">
        <v>608</v>
      </c>
      <c r="F329" t="s">
        <v>605</v>
      </c>
      <c r="G329" t="s">
        <v>10</v>
      </c>
    </row>
    <row r="330" spans="1:7" ht="16" x14ac:dyDescent="0.2">
      <c r="A330" t="s">
        <v>609</v>
      </c>
      <c r="B330" t="s">
        <v>39</v>
      </c>
      <c r="C330" t="s">
        <v>605</v>
      </c>
      <c r="D330" s="2" t="s">
        <v>2626</v>
      </c>
      <c r="E330" t="s">
        <v>610</v>
      </c>
      <c r="F330" t="s">
        <v>605</v>
      </c>
      <c r="G330" t="s">
        <v>10</v>
      </c>
    </row>
    <row r="331" spans="1:7" ht="16" x14ac:dyDescent="0.2">
      <c r="A331" t="s">
        <v>611</v>
      </c>
      <c r="B331" t="s">
        <v>39</v>
      </c>
      <c r="C331" t="s">
        <v>605</v>
      </c>
      <c r="D331" s="2" t="s">
        <v>2626</v>
      </c>
      <c r="E331" t="s">
        <v>612</v>
      </c>
      <c r="F331" t="s">
        <v>605</v>
      </c>
      <c r="G331" t="s">
        <v>10</v>
      </c>
    </row>
    <row r="332" spans="1:7" ht="16" x14ac:dyDescent="0.2">
      <c r="A332" t="s">
        <v>613</v>
      </c>
      <c r="B332" t="s">
        <v>56</v>
      </c>
      <c r="C332" t="s">
        <v>605</v>
      </c>
      <c r="D332" s="2" t="s">
        <v>2626</v>
      </c>
      <c r="E332" t="s">
        <v>614</v>
      </c>
      <c r="F332" t="s">
        <v>605</v>
      </c>
      <c r="G332" t="s">
        <v>10</v>
      </c>
    </row>
    <row r="333" spans="1:7" ht="16" x14ac:dyDescent="0.2">
      <c r="A333" t="s">
        <v>615</v>
      </c>
      <c r="B333" t="s">
        <v>16</v>
      </c>
      <c r="C333" t="s">
        <v>605</v>
      </c>
      <c r="D333" s="2" t="s">
        <v>2626</v>
      </c>
      <c r="E333" t="s">
        <v>616</v>
      </c>
      <c r="F333" t="s">
        <v>605</v>
      </c>
      <c r="G333" t="s">
        <v>10</v>
      </c>
    </row>
    <row r="334" spans="1:7" ht="16" x14ac:dyDescent="0.2">
      <c r="A334" t="s">
        <v>617</v>
      </c>
      <c r="B334" t="s">
        <v>56</v>
      </c>
      <c r="C334" t="s">
        <v>605</v>
      </c>
      <c r="D334" s="2" t="s">
        <v>2626</v>
      </c>
      <c r="E334" t="s">
        <v>618</v>
      </c>
      <c r="F334" t="s">
        <v>605</v>
      </c>
      <c r="G334" t="s">
        <v>10</v>
      </c>
    </row>
    <row r="335" spans="1:7" ht="16" x14ac:dyDescent="0.2">
      <c r="A335" t="s">
        <v>619</v>
      </c>
      <c r="B335" t="s">
        <v>39</v>
      </c>
      <c r="C335" t="s">
        <v>605</v>
      </c>
      <c r="D335" s="2" t="s">
        <v>2626</v>
      </c>
      <c r="E335" t="s">
        <v>620</v>
      </c>
      <c r="F335" t="s">
        <v>605</v>
      </c>
      <c r="G335" t="s">
        <v>10</v>
      </c>
    </row>
    <row r="336" spans="1:7" ht="16" x14ac:dyDescent="0.2">
      <c r="A336" t="s">
        <v>621</v>
      </c>
      <c r="B336" t="s">
        <v>56</v>
      </c>
      <c r="C336" t="s">
        <v>605</v>
      </c>
      <c r="D336" s="2" t="s">
        <v>2626</v>
      </c>
      <c r="E336" t="s">
        <v>622</v>
      </c>
      <c r="F336" t="s">
        <v>605</v>
      </c>
      <c r="G336" t="s">
        <v>10</v>
      </c>
    </row>
    <row r="337" spans="1:7" ht="16" x14ac:dyDescent="0.2">
      <c r="A337" t="s">
        <v>623</v>
      </c>
      <c r="B337" t="s">
        <v>7</v>
      </c>
      <c r="C337" t="s">
        <v>605</v>
      </c>
      <c r="D337" s="2" t="s">
        <v>2626</v>
      </c>
      <c r="E337" t="s">
        <v>624</v>
      </c>
      <c r="F337" t="s">
        <v>605</v>
      </c>
      <c r="G337" t="s">
        <v>10</v>
      </c>
    </row>
    <row r="338" spans="1:7" ht="16" x14ac:dyDescent="0.2">
      <c r="A338" t="s">
        <v>625</v>
      </c>
      <c r="B338" t="s">
        <v>39</v>
      </c>
      <c r="C338" t="s">
        <v>605</v>
      </c>
      <c r="D338" s="2" t="s">
        <v>2626</v>
      </c>
      <c r="E338" t="s">
        <v>626</v>
      </c>
      <c r="F338" t="s">
        <v>605</v>
      </c>
      <c r="G338" t="s">
        <v>10</v>
      </c>
    </row>
    <row r="339" spans="1:7" ht="16" x14ac:dyDescent="0.2">
      <c r="A339" t="s">
        <v>627</v>
      </c>
      <c r="B339" t="s">
        <v>7</v>
      </c>
      <c r="C339" t="s">
        <v>605</v>
      </c>
      <c r="D339" s="2" t="s">
        <v>2626</v>
      </c>
      <c r="E339" t="s">
        <v>628</v>
      </c>
      <c r="F339" t="s">
        <v>605</v>
      </c>
      <c r="G339" t="s">
        <v>10</v>
      </c>
    </row>
    <row r="340" spans="1:7" ht="16" x14ac:dyDescent="0.2">
      <c r="A340" t="s">
        <v>629</v>
      </c>
      <c r="B340" t="s">
        <v>56</v>
      </c>
      <c r="C340" t="s">
        <v>605</v>
      </c>
      <c r="D340" s="2" t="s">
        <v>2626</v>
      </c>
      <c r="E340" t="s">
        <v>630</v>
      </c>
      <c r="F340" t="s">
        <v>605</v>
      </c>
      <c r="G340" t="s">
        <v>10</v>
      </c>
    </row>
    <row r="341" spans="1:7" ht="16" x14ac:dyDescent="0.2">
      <c r="A341" t="s">
        <v>631</v>
      </c>
      <c r="B341" t="s">
        <v>56</v>
      </c>
      <c r="C341" t="s">
        <v>605</v>
      </c>
      <c r="D341" s="2" t="s">
        <v>2626</v>
      </c>
      <c r="E341" t="s">
        <v>632</v>
      </c>
      <c r="F341" t="s">
        <v>605</v>
      </c>
      <c r="G341" t="s">
        <v>10</v>
      </c>
    </row>
    <row r="342" spans="1:7" ht="16" x14ac:dyDescent="0.2">
      <c r="A342" t="s">
        <v>635</v>
      </c>
      <c r="B342" t="s">
        <v>56</v>
      </c>
      <c r="C342" t="s">
        <v>605</v>
      </c>
      <c r="D342" s="2" t="s">
        <v>2626</v>
      </c>
      <c r="E342" t="s">
        <v>634</v>
      </c>
      <c r="F342" t="s">
        <v>605</v>
      </c>
      <c r="G342" t="s">
        <v>10</v>
      </c>
    </row>
    <row r="343" spans="1:7" ht="16" x14ac:dyDescent="0.2">
      <c r="A343" t="s">
        <v>636</v>
      </c>
      <c r="B343" t="s">
        <v>16</v>
      </c>
      <c r="C343" t="s">
        <v>605</v>
      </c>
      <c r="D343" s="2" t="s">
        <v>2626</v>
      </c>
      <c r="E343" t="s">
        <v>637</v>
      </c>
      <c r="F343" t="s">
        <v>605</v>
      </c>
      <c r="G343" t="s">
        <v>10</v>
      </c>
    </row>
    <row r="344" spans="1:7" ht="16" x14ac:dyDescent="0.2">
      <c r="A344" t="s">
        <v>638</v>
      </c>
      <c r="B344" t="s">
        <v>27</v>
      </c>
      <c r="C344" t="s">
        <v>605</v>
      </c>
      <c r="D344" s="2" t="s">
        <v>2626</v>
      </c>
      <c r="E344" t="s">
        <v>639</v>
      </c>
      <c r="F344" t="s">
        <v>605</v>
      </c>
      <c r="G344" t="s">
        <v>10</v>
      </c>
    </row>
    <row r="345" spans="1:7" ht="16" x14ac:dyDescent="0.2">
      <c r="A345" t="s">
        <v>640</v>
      </c>
      <c r="B345" t="s">
        <v>86</v>
      </c>
      <c r="C345" t="s">
        <v>605</v>
      </c>
      <c r="D345" s="2" t="s">
        <v>2626</v>
      </c>
      <c r="E345" t="s">
        <v>641</v>
      </c>
      <c r="F345" t="s">
        <v>605</v>
      </c>
      <c r="G345" t="s">
        <v>10</v>
      </c>
    </row>
    <row r="346" spans="1:7" ht="16" x14ac:dyDescent="0.2">
      <c r="A346" t="s">
        <v>642</v>
      </c>
      <c r="B346" t="s">
        <v>16</v>
      </c>
      <c r="C346" t="s">
        <v>605</v>
      </c>
      <c r="D346" s="2" t="s">
        <v>2626</v>
      </c>
      <c r="E346" t="s">
        <v>641</v>
      </c>
      <c r="F346" t="s">
        <v>605</v>
      </c>
      <c r="G346" t="s">
        <v>10</v>
      </c>
    </row>
    <row r="347" spans="1:7" ht="16" x14ac:dyDescent="0.2">
      <c r="A347" t="s">
        <v>638</v>
      </c>
      <c r="B347" t="s">
        <v>27</v>
      </c>
      <c r="C347" t="s">
        <v>605</v>
      </c>
      <c r="D347" s="2" t="s">
        <v>2626</v>
      </c>
      <c r="E347" t="s">
        <v>643</v>
      </c>
      <c r="F347" t="s">
        <v>605</v>
      </c>
      <c r="G347" t="s">
        <v>10</v>
      </c>
    </row>
    <row r="348" spans="1:7" ht="16" x14ac:dyDescent="0.2">
      <c r="A348" t="s">
        <v>644</v>
      </c>
      <c r="B348" t="s">
        <v>56</v>
      </c>
      <c r="C348" t="s">
        <v>605</v>
      </c>
      <c r="D348" s="2" t="s">
        <v>2626</v>
      </c>
      <c r="E348" t="s">
        <v>643</v>
      </c>
      <c r="F348" t="s">
        <v>605</v>
      </c>
      <c r="G348" t="s">
        <v>10</v>
      </c>
    </row>
    <row r="349" spans="1:7" ht="16" x14ac:dyDescent="0.2">
      <c r="A349" t="s">
        <v>645</v>
      </c>
      <c r="B349" t="s">
        <v>16</v>
      </c>
      <c r="C349" t="s">
        <v>605</v>
      </c>
      <c r="D349" s="2" t="s">
        <v>2626</v>
      </c>
      <c r="E349" t="s">
        <v>643</v>
      </c>
      <c r="F349" t="s">
        <v>605</v>
      </c>
      <c r="G349" t="s">
        <v>10</v>
      </c>
    </row>
    <row r="350" spans="1:7" ht="16" x14ac:dyDescent="0.2">
      <c r="A350" t="s">
        <v>392</v>
      </c>
      <c r="B350" t="s">
        <v>39</v>
      </c>
      <c r="C350" t="s">
        <v>605</v>
      </c>
      <c r="D350" s="2" t="s">
        <v>2626</v>
      </c>
      <c r="E350" t="s">
        <v>646</v>
      </c>
      <c r="F350" t="s">
        <v>605</v>
      </c>
      <c r="G350" t="s">
        <v>10</v>
      </c>
    </row>
    <row r="351" spans="1:7" ht="16" x14ac:dyDescent="0.2">
      <c r="A351" t="s">
        <v>647</v>
      </c>
      <c r="B351" t="s">
        <v>7</v>
      </c>
      <c r="C351" t="s">
        <v>605</v>
      </c>
      <c r="D351" s="2" t="s">
        <v>2626</v>
      </c>
      <c r="E351" t="s">
        <v>648</v>
      </c>
      <c r="F351" t="s">
        <v>605</v>
      </c>
      <c r="G351" t="s">
        <v>10</v>
      </c>
    </row>
    <row r="352" spans="1:7" ht="16" x14ac:dyDescent="0.2">
      <c r="A352" t="s">
        <v>649</v>
      </c>
      <c r="B352" t="s">
        <v>39</v>
      </c>
      <c r="C352" t="s">
        <v>605</v>
      </c>
      <c r="D352" s="2" t="s">
        <v>2626</v>
      </c>
      <c r="E352" t="s">
        <v>650</v>
      </c>
      <c r="F352" t="s">
        <v>605</v>
      </c>
      <c r="G352" t="s">
        <v>10</v>
      </c>
    </row>
    <row r="353" spans="1:7" ht="16" x14ac:dyDescent="0.2">
      <c r="A353" t="s">
        <v>651</v>
      </c>
      <c r="B353" t="s">
        <v>39</v>
      </c>
      <c r="C353" t="s">
        <v>605</v>
      </c>
      <c r="D353" s="2" t="s">
        <v>2626</v>
      </c>
      <c r="E353" t="s">
        <v>652</v>
      </c>
      <c r="F353" t="s">
        <v>605</v>
      </c>
      <c r="G353" t="s">
        <v>10</v>
      </c>
    </row>
    <row r="354" spans="1:7" ht="16" x14ac:dyDescent="0.2">
      <c r="A354" t="s">
        <v>653</v>
      </c>
      <c r="B354" t="s">
        <v>56</v>
      </c>
      <c r="C354" t="s">
        <v>605</v>
      </c>
      <c r="D354" s="2" t="s">
        <v>2626</v>
      </c>
      <c r="E354" t="s">
        <v>654</v>
      </c>
      <c r="F354" t="s">
        <v>605</v>
      </c>
      <c r="G354" t="s">
        <v>10</v>
      </c>
    </row>
    <row r="355" spans="1:7" ht="16" x14ac:dyDescent="0.2">
      <c r="A355" t="s">
        <v>633</v>
      </c>
      <c r="B355" t="s">
        <v>56</v>
      </c>
      <c r="C355" t="s">
        <v>605</v>
      </c>
      <c r="D355" s="2" t="s">
        <v>2626</v>
      </c>
      <c r="E355" t="s">
        <v>655</v>
      </c>
      <c r="F355" t="s">
        <v>605</v>
      </c>
      <c r="G355" t="s">
        <v>10</v>
      </c>
    </row>
    <row r="356" spans="1:7" ht="16" x14ac:dyDescent="0.2">
      <c r="A356" t="s">
        <v>656</v>
      </c>
      <c r="B356" t="s">
        <v>56</v>
      </c>
      <c r="C356" t="s">
        <v>605</v>
      </c>
      <c r="D356" s="2" t="s">
        <v>2626</v>
      </c>
      <c r="E356" t="s">
        <v>657</v>
      </c>
      <c r="F356" t="s">
        <v>605</v>
      </c>
      <c r="G356" t="s">
        <v>10</v>
      </c>
    </row>
    <row r="357" spans="1:7" ht="16" x14ac:dyDescent="0.2">
      <c r="A357" t="s">
        <v>658</v>
      </c>
      <c r="B357" t="s">
        <v>39</v>
      </c>
      <c r="C357" t="s">
        <v>605</v>
      </c>
      <c r="D357" s="2" t="s">
        <v>2626</v>
      </c>
      <c r="E357" t="s">
        <v>659</v>
      </c>
      <c r="F357" t="s">
        <v>605</v>
      </c>
      <c r="G357" t="s">
        <v>10</v>
      </c>
    </row>
    <row r="358" spans="1:7" ht="16" x14ac:dyDescent="0.2">
      <c r="A358" t="s">
        <v>660</v>
      </c>
      <c r="B358" t="s">
        <v>7</v>
      </c>
      <c r="C358" t="s">
        <v>605</v>
      </c>
      <c r="D358" s="2" t="s">
        <v>2626</v>
      </c>
      <c r="E358" t="s">
        <v>661</v>
      </c>
      <c r="F358" t="s">
        <v>605</v>
      </c>
      <c r="G358" t="s">
        <v>10</v>
      </c>
    </row>
    <row r="359" spans="1:7" ht="16" x14ac:dyDescent="0.2">
      <c r="A359" t="s">
        <v>662</v>
      </c>
      <c r="B359" t="s">
        <v>7</v>
      </c>
      <c r="C359" t="s">
        <v>605</v>
      </c>
      <c r="D359" s="2" t="s">
        <v>2626</v>
      </c>
      <c r="E359" t="s">
        <v>663</v>
      </c>
      <c r="F359" t="s">
        <v>605</v>
      </c>
      <c r="G359" t="s">
        <v>10</v>
      </c>
    </row>
    <row r="360" spans="1:7" x14ac:dyDescent="0.2">
      <c r="A360" t="s">
        <v>664</v>
      </c>
      <c r="B360" t="s">
        <v>86</v>
      </c>
      <c r="C360" t="s">
        <v>665</v>
      </c>
      <c r="D360" t="s">
        <v>2624</v>
      </c>
      <c r="E360" t="s">
        <v>666</v>
      </c>
      <c r="F360" t="s">
        <v>665</v>
      </c>
      <c r="G360" t="s">
        <v>10</v>
      </c>
    </row>
    <row r="361" spans="1:7" x14ac:dyDescent="0.2">
      <c r="A361" t="s">
        <v>667</v>
      </c>
      <c r="B361" t="s">
        <v>56</v>
      </c>
      <c r="C361" t="s">
        <v>665</v>
      </c>
      <c r="D361" t="s">
        <v>2624</v>
      </c>
      <c r="E361" t="s">
        <v>668</v>
      </c>
      <c r="F361" t="s">
        <v>665</v>
      </c>
      <c r="G361" t="s">
        <v>10</v>
      </c>
    </row>
    <row r="362" spans="1:7" x14ac:dyDescent="0.2">
      <c r="A362" t="s">
        <v>669</v>
      </c>
      <c r="B362" t="s">
        <v>27</v>
      </c>
      <c r="C362" t="s">
        <v>665</v>
      </c>
      <c r="D362" t="s">
        <v>2624</v>
      </c>
      <c r="E362" t="s">
        <v>670</v>
      </c>
      <c r="F362" t="s">
        <v>665</v>
      </c>
      <c r="G362" t="s">
        <v>10</v>
      </c>
    </row>
    <row r="363" spans="1:7" x14ac:dyDescent="0.2">
      <c r="A363" t="s">
        <v>671</v>
      </c>
      <c r="B363" t="s">
        <v>16</v>
      </c>
      <c r="C363" t="s">
        <v>665</v>
      </c>
      <c r="D363" t="s">
        <v>2624</v>
      </c>
      <c r="E363" t="s">
        <v>672</v>
      </c>
      <c r="F363" t="s">
        <v>665</v>
      </c>
      <c r="G363" t="s">
        <v>10</v>
      </c>
    </row>
    <row r="364" spans="1:7" x14ac:dyDescent="0.2">
      <c r="A364" t="s">
        <v>673</v>
      </c>
      <c r="B364" t="s">
        <v>16</v>
      </c>
      <c r="C364" t="s">
        <v>665</v>
      </c>
      <c r="D364" t="s">
        <v>2624</v>
      </c>
      <c r="E364" t="s">
        <v>674</v>
      </c>
      <c r="F364" t="s">
        <v>665</v>
      </c>
      <c r="G364" t="s">
        <v>10</v>
      </c>
    </row>
    <row r="365" spans="1:7" x14ac:dyDescent="0.2">
      <c r="A365" t="s">
        <v>675</v>
      </c>
      <c r="B365" t="s">
        <v>27</v>
      </c>
      <c r="C365" t="s">
        <v>665</v>
      </c>
      <c r="D365" t="s">
        <v>2624</v>
      </c>
      <c r="E365" t="s">
        <v>676</v>
      </c>
      <c r="F365" t="s">
        <v>665</v>
      </c>
      <c r="G365" t="s">
        <v>10</v>
      </c>
    </row>
    <row r="366" spans="1:7" x14ac:dyDescent="0.2">
      <c r="A366" t="s">
        <v>564</v>
      </c>
      <c r="B366" t="s">
        <v>16</v>
      </c>
      <c r="C366" t="s">
        <v>665</v>
      </c>
      <c r="D366" t="s">
        <v>2624</v>
      </c>
      <c r="E366" t="s">
        <v>677</v>
      </c>
      <c r="F366" t="s">
        <v>665</v>
      </c>
      <c r="G366" t="s">
        <v>10</v>
      </c>
    </row>
    <row r="367" spans="1:7" x14ac:dyDescent="0.2">
      <c r="A367" t="s">
        <v>678</v>
      </c>
      <c r="B367" t="s">
        <v>39</v>
      </c>
      <c r="C367" t="s">
        <v>665</v>
      </c>
      <c r="D367" t="s">
        <v>2624</v>
      </c>
      <c r="E367" t="s">
        <v>677</v>
      </c>
      <c r="F367" t="s">
        <v>665</v>
      </c>
      <c r="G367" t="s">
        <v>10</v>
      </c>
    </row>
    <row r="368" spans="1:7" x14ac:dyDescent="0.2">
      <c r="A368" t="s">
        <v>679</v>
      </c>
      <c r="B368" t="s">
        <v>27</v>
      </c>
      <c r="C368" t="s">
        <v>665</v>
      </c>
      <c r="D368" t="s">
        <v>2624</v>
      </c>
      <c r="E368" t="s">
        <v>680</v>
      </c>
      <c r="F368" t="s">
        <v>665</v>
      </c>
      <c r="G368" t="s">
        <v>10</v>
      </c>
    </row>
    <row r="369" spans="1:7" x14ac:dyDescent="0.2">
      <c r="A369" t="s">
        <v>681</v>
      </c>
      <c r="B369" t="s">
        <v>7</v>
      </c>
      <c r="C369" t="s">
        <v>682</v>
      </c>
      <c r="D369" t="s">
        <v>2624</v>
      </c>
      <c r="E369" t="s">
        <v>683</v>
      </c>
      <c r="F369" t="s">
        <v>682</v>
      </c>
      <c r="G369" t="s">
        <v>10</v>
      </c>
    </row>
    <row r="370" spans="1:7" x14ac:dyDescent="0.2">
      <c r="A370" t="s">
        <v>684</v>
      </c>
      <c r="B370" t="s">
        <v>86</v>
      </c>
      <c r="C370" t="s">
        <v>682</v>
      </c>
      <c r="D370" t="s">
        <v>2624</v>
      </c>
      <c r="E370" t="s">
        <v>685</v>
      </c>
      <c r="F370" t="s">
        <v>682</v>
      </c>
      <c r="G370" t="s">
        <v>10</v>
      </c>
    </row>
    <row r="371" spans="1:7" x14ac:dyDescent="0.2">
      <c r="A371" t="s">
        <v>686</v>
      </c>
      <c r="B371" t="s">
        <v>7</v>
      </c>
      <c r="C371" t="s">
        <v>682</v>
      </c>
      <c r="D371" t="s">
        <v>2624</v>
      </c>
      <c r="E371" t="s">
        <v>687</v>
      </c>
      <c r="F371" t="s">
        <v>682</v>
      </c>
      <c r="G371" t="s">
        <v>10</v>
      </c>
    </row>
    <row r="372" spans="1:7" x14ac:dyDescent="0.2">
      <c r="A372" t="s">
        <v>564</v>
      </c>
      <c r="B372" t="s">
        <v>16</v>
      </c>
      <c r="C372" t="s">
        <v>682</v>
      </c>
      <c r="D372" t="s">
        <v>2624</v>
      </c>
      <c r="E372" t="s">
        <v>688</v>
      </c>
      <c r="F372" t="s">
        <v>682</v>
      </c>
      <c r="G372" t="s">
        <v>10</v>
      </c>
    </row>
    <row r="373" spans="1:7" x14ac:dyDescent="0.2">
      <c r="A373" t="s">
        <v>689</v>
      </c>
      <c r="B373" t="s">
        <v>7</v>
      </c>
      <c r="C373" t="s">
        <v>690</v>
      </c>
      <c r="D373" t="s">
        <v>2624</v>
      </c>
      <c r="E373" t="s">
        <v>691</v>
      </c>
      <c r="F373" t="s">
        <v>690</v>
      </c>
      <c r="G373" t="s">
        <v>10</v>
      </c>
    </row>
    <row r="374" spans="1:7" x14ac:dyDescent="0.2">
      <c r="A374" t="s">
        <v>692</v>
      </c>
      <c r="B374" t="s">
        <v>7</v>
      </c>
      <c r="C374" t="s">
        <v>690</v>
      </c>
      <c r="D374" t="s">
        <v>2624</v>
      </c>
      <c r="E374" t="s">
        <v>692</v>
      </c>
      <c r="F374" t="s">
        <v>690</v>
      </c>
      <c r="G374" t="s">
        <v>10</v>
      </c>
    </row>
    <row r="375" spans="1:7" x14ac:dyDescent="0.2">
      <c r="A375" t="s">
        <v>693</v>
      </c>
      <c r="B375" t="s">
        <v>7</v>
      </c>
      <c r="C375" t="s">
        <v>694</v>
      </c>
      <c r="D375" t="s">
        <v>2624</v>
      </c>
      <c r="E375" t="s">
        <v>695</v>
      </c>
      <c r="F375" t="s">
        <v>694</v>
      </c>
      <c r="G375" t="s">
        <v>10</v>
      </c>
    </row>
    <row r="376" spans="1:7" x14ac:dyDescent="0.2">
      <c r="A376" t="s">
        <v>696</v>
      </c>
      <c r="B376" t="s">
        <v>56</v>
      </c>
      <c r="C376" t="s">
        <v>694</v>
      </c>
      <c r="D376" t="s">
        <v>2624</v>
      </c>
      <c r="E376" t="s">
        <v>695</v>
      </c>
      <c r="F376" t="s">
        <v>694</v>
      </c>
      <c r="G376" t="s">
        <v>10</v>
      </c>
    </row>
    <row r="377" spans="1:7" x14ac:dyDescent="0.2">
      <c r="A377" t="s">
        <v>564</v>
      </c>
      <c r="B377" t="s">
        <v>16</v>
      </c>
      <c r="C377" t="s">
        <v>694</v>
      </c>
      <c r="D377" t="s">
        <v>2624</v>
      </c>
      <c r="E377" t="s">
        <v>697</v>
      </c>
      <c r="F377" t="s">
        <v>694</v>
      </c>
      <c r="G377" t="s">
        <v>10</v>
      </c>
    </row>
    <row r="378" spans="1:7" x14ac:dyDescent="0.2">
      <c r="A378" t="s">
        <v>698</v>
      </c>
      <c r="B378" t="s">
        <v>7</v>
      </c>
      <c r="C378" t="s">
        <v>694</v>
      </c>
      <c r="D378" t="s">
        <v>2624</v>
      </c>
      <c r="E378" t="s">
        <v>699</v>
      </c>
      <c r="F378" t="s">
        <v>694</v>
      </c>
      <c r="G378" t="s">
        <v>10</v>
      </c>
    </row>
    <row r="379" spans="1:7" x14ac:dyDescent="0.2">
      <c r="A379" t="s">
        <v>700</v>
      </c>
      <c r="B379" t="s">
        <v>16</v>
      </c>
      <c r="C379" t="s">
        <v>694</v>
      </c>
      <c r="D379" t="s">
        <v>2624</v>
      </c>
      <c r="E379" t="s">
        <v>701</v>
      </c>
      <c r="F379" t="s">
        <v>694</v>
      </c>
      <c r="G379" t="s">
        <v>10</v>
      </c>
    </row>
    <row r="380" spans="1:7" x14ac:dyDescent="0.2">
      <c r="A380" t="s">
        <v>702</v>
      </c>
      <c r="B380" t="s">
        <v>7</v>
      </c>
      <c r="C380" t="s">
        <v>694</v>
      </c>
      <c r="D380" t="s">
        <v>2624</v>
      </c>
      <c r="E380" t="s">
        <v>703</v>
      </c>
      <c r="F380" t="s">
        <v>694</v>
      </c>
      <c r="G380" t="s">
        <v>10</v>
      </c>
    </row>
    <row r="381" spans="1:7" x14ac:dyDescent="0.2">
      <c r="A381" t="s">
        <v>704</v>
      </c>
      <c r="B381" t="s">
        <v>7</v>
      </c>
      <c r="C381" t="s">
        <v>694</v>
      </c>
      <c r="D381" t="s">
        <v>2624</v>
      </c>
      <c r="E381" t="s">
        <v>705</v>
      </c>
      <c r="F381" t="s">
        <v>694</v>
      </c>
      <c r="G381" t="s">
        <v>10</v>
      </c>
    </row>
    <row r="382" spans="1:7" x14ac:dyDescent="0.2">
      <c r="A382" t="s">
        <v>706</v>
      </c>
      <c r="B382" t="s">
        <v>27</v>
      </c>
      <c r="C382" t="s">
        <v>694</v>
      </c>
      <c r="D382" t="s">
        <v>2624</v>
      </c>
      <c r="E382" t="s">
        <v>707</v>
      </c>
      <c r="F382" t="s">
        <v>694</v>
      </c>
      <c r="G382" t="s">
        <v>10</v>
      </c>
    </row>
    <row r="383" spans="1:7" x14ac:dyDescent="0.2">
      <c r="A383" t="s">
        <v>708</v>
      </c>
      <c r="B383" t="s">
        <v>27</v>
      </c>
      <c r="C383" t="s">
        <v>694</v>
      </c>
      <c r="D383" t="s">
        <v>2624</v>
      </c>
      <c r="E383" t="s">
        <v>709</v>
      </c>
      <c r="F383" t="s">
        <v>694</v>
      </c>
      <c r="G383" t="s">
        <v>10</v>
      </c>
    </row>
    <row r="384" spans="1:7" x14ac:dyDescent="0.2">
      <c r="A384" t="s">
        <v>564</v>
      </c>
      <c r="B384" t="s">
        <v>16</v>
      </c>
      <c r="C384" t="s">
        <v>694</v>
      </c>
      <c r="D384" t="s">
        <v>2624</v>
      </c>
      <c r="E384" t="s">
        <v>710</v>
      </c>
      <c r="F384" t="s">
        <v>694</v>
      </c>
      <c r="G384" t="s">
        <v>10</v>
      </c>
    </row>
    <row r="385" spans="1:7" x14ac:dyDescent="0.2">
      <c r="A385" t="s">
        <v>711</v>
      </c>
      <c r="B385" t="s">
        <v>27</v>
      </c>
      <c r="C385" t="s">
        <v>694</v>
      </c>
      <c r="D385" t="s">
        <v>2624</v>
      </c>
      <c r="E385" t="s">
        <v>712</v>
      </c>
      <c r="F385" t="s">
        <v>694</v>
      </c>
      <c r="G385" t="s">
        <v>10</v>
      </c>
    </row>
    <row r="386" spans="1:7" x14ac:dyDescent="0.2">
      <c r="A386" t="s">
        <v>713</v>
      </c>
      <c r="B386" t="s">
        <v>27</v>
      </c>
      <c r="C386" t="s">
        <v>694</v>
      </c>
      <c r="D386" t="s">
        <v>2624</v>
      </c>
      <c r="E386" t="s">
        <v>714</v>
      </c>
      <c r="F386" t="s">
        <v>694</v>
      </c>
      <c r="G386" t="s">
        <v>10</v>
      </c>
    </row>
    <row r="387" spans="1:7" x14ac:dyDescent="0.2">
      <c r="A387" t="s">
        <v>715</v>
      </c>
      <c r="B387" t="s">
        <v>7</v>
      </c>
      <c r="C387" t="s">
        <v>694</v>
      </c>
      <c r="D387" t="s">
        <v>2624</v>
      </c>
      <c r="E387" t="s">
        <v>715</v>
      </c>
      <c r="F387" t="s">
        <v>694</v>
      </c>
      <c r="G387" t="s">
        <v>10</v>
      </c>
    </row>
    <row r="388" spans="1:7" x14ac:dyDescent="0.2">
      <c r="A388" t="s">
        <v>492</v>
      </c>
      <c r="B388" t="s">
        <v>7</v>
      </c>
      <c r="C388" t="s">
        <v>694</v>
      </c>
      <c r="D388" t="s">
        <v>2624</v>
      </c>
      <c r="E388" t="s">
        <v>716</v>
      </c>
      <c r="F388" t="s">
        <v>694</v>
      </c>
      <c r="G388" t="s">
        <v>10</v>
      </c>
    </row>
    <row r="389" spans="1:7" x14ac:dyDescent="0.2">
      <c r="A389" t="s">
        <v>717</v>
      </c>
      <c r="B389" t="s">
        <v>27</v>
      </c>
      <c r="C389" t="s">
        <v>694</v>
      </c>
      <c r="D389" t="s">
        <v>2624</v>
      </c>
      <c r="E389" t="s">
        <v>718</v>
      </c>
      <c r="F389" t="s">
        <v>694</v>
      </c>
      <c r="G389" t="s">
        <v>10</v>
      </c>
    </row>
    <row r="390" spans="1:7" x14ac:dyDescent="0.2">
      <c r="A390" t="s">
        <v>719</v>
      </c>
      <c r="B390" t="s">
        <v>27</v>
      </c>
      <c r="C390" t="s">
        <v>694</v>
      </c>
      <c r="D390" t="s">
        <v>2624</v>
      </c>
      <c r="E390" t="s">
        <v>720</v>
      </c>
      <c r="F390" t="s">
        <v>694</v>
      </c>
      <c r="G390" t="s">
        <v>10</v>
      </c>
    </row>
    <row r="391" spans="1:7" x14ac:dyDescent="0.2">
      <c r="A391" t="s">
        <v>721</v>
      </c>
      <c r="B391" t="s">
        <v>7</v>
      </c>
      <c r="C391" t="s">
        <v>694</v>
      </c>
      <c r="D391" t="s">
        <v>2624</v>
      </c>
      <c r="E391" t="s">
        <v>721</v>
      </c>
      <c r="F391" t="s">
        <v>694</v>
      </c>
      <c r="G391" t="s">
        <v>10</v>
      </c>
    </row>
    <row r="392" spans="1:7" x14ac:dyDescent="0.2">
      <c r="A392" t="s">
        <v>722</v>
      </c>
      <c r="B392" t="s">
        <v>27</v>
      </c>
      <c r="C392" t="s">
        <v>694</v>
      </c>
      <c r="D392" t="s">
        <v>2624</v>
      </c>
      <c r="E392" t="s">
        <v>723</v>
      </c>
      <c r="F392" t="s">
        <v>694</v>
      </c>
      <c r="G392" t="s">
        <v>10</v>
      </c>
    </row>
    <row r="393" spans="1:7" x14ac:dyDescent="0.2">
      <c r="A393" t="s">
        <v>724</v>
      </c>
      <c r="B393" t="s">
        <v>7</v>
      </c>
      <c r="C393" t="s">
        <v>694</v>
      </c>
      <c r="D393" t="s">
        <v>2624</v>
      </c>
      <c r="E393" t="s">
        <v>725</v>
      </c>
      <c r="F393" t="s">
        <v>694</v>
      </c>
      <c r="G393" t="s">
        <v>10</v>
      </c>
    </row>
    <row r="394" spans="1:7" x14ac:dyDescent="0.2">
      <c r="A394" t="s">
        <v>438</v>
      </c>
      <c r="B394" t="s">
        <v>7</v>
      </c>
      <c r="C394" t="s">
        <v>694</v>
      </c>
      <c r="D394" t="s">
        <v>2624</v>
      </c>
      <c r="E394" t="s">
        <v>726</v>
      </c>
      <c r="F394" t="s">
        <v>694</v>
      </c>
      <c r="G394" t="s">
        <v>10</v>
      </c>
    </row>
    <row r="395" spans="1:7" x14ac:dyDescent="0.2">
      <c r="A395" t="s">
        <v>713</v>
      </c>
      <c r="B395" t="s">
        <v>27</v>
      </c>
      <c r="C395" t="s">
        <v>694</v>
      </c>
      <c r="D395" t="s">
        <v>2624</v>
      </c>
      <c r="E395" t="s">
        <v>727</v>
      </c>
      <c r="F395" t="s">
        <v>694</v>
      </c>
      <c r="G395" t="s">
        <v>10</v>
      </c>
    </row>
    <row r="396" spans="1:7" x14ac:dyDescent="0.2">
      <c r="A396" t="s">
        <v>715</v>
      </c>
      <c r="B396" t="s">
        <v>7</v>
      </c>
      <c r="C396" t="s">
        <v>694</v>
      </c>
      <c r="D396" t="s">
        <v>2624</v>
      </c>
      <c r="E396" t="s">
        <v>715</v>
      </c>
      <c r="F396" t="s">
        <v>694</v>
      </c>
      <c r="G396" t="s">
        <v>10</v>
      </c>
    </row>
    <row r="397" spans="1:7" x14ac:dyDescent="0.2">
      <c r="A397" t="s">
        <v>728</v>
      </c>
      <c r="B397" t="s">
        <v>16</v>
      </c>
      <c r="C397" t="s">
        <v>694</v>
      </c>
      <c r="D397" t="s">
        <v>2624</v>
      </c>
      <c r="E397" t="s">
        <v>729</v>
      </c>
      <c r="F397" t="s">
        <v>694</v>
      </c>
      <c r="G397" t="s">
        <v>10</v>
      </c>
    </row>
    <row r="398" spans="1:7" x14ac:dyDescent="0.2">
      <c r="A398" t="s">
        <v>730</v>
      </c>
      <c r="B398" t="s">
        <v>7</v>
      </c>
      <c r="C398" t="s">
        <v>694</v>
      </c>
      <c r="D398" t="s">
        <v>2624</v>
      </c>
      <c r="E398" t="s">
        <v>730</v>
      </c>
      <c r="F398" t="s">
        <v>694</v>
      </c>
      <c r="G398" t="s">
        <v>10</v>
      </c>
    </row>
    <row r="399" spans="1:7" x14ac:dyDescent="0.2">
      <c r="A399" t="s">
        <v>18</v>
      </c>
      <c r="B399" t="s">
        <v>7</v>
      </c>
      <c r="C399" t="s">
        <v>731</v>
      </c>
      <c r="D399" t="s">
        <v>2624</v>
      </c>
      <c r="E399" t="s">
        <v>732</v>
      </c>
      <c r="F399" t="s">
        <v>731</v>
      </c>
      <c r="G399" t="s">
        <v>10</v>
      </c>
    </row>
    <row r="400" spans="1:7" x14ac:dyDescent="0.2">
      <c r="A400" t="s">
        <v>564</v>
      </c>
      <c r="B400" t="s">
        <v>16</v>
      </c>
      <c r="C400" t="s">
        <v>731</v>
      </c>
      <c r="D400" t="s">
        <v>2624</v>
      </c>
      <c r="E400" t="s">
        <v>733</v>
      </c>
      <c r="F400" t="s">
        <v>731</v>
      </c>
      <c r="G400" t="s">
        <v>10</v>
      </c>
    </row>
    <row r="401" spans="1:7" x14ac:dyDescent="0.2">
      <c r="A401" t="s">
        <v>564</v>
      </c>
      <c r="B401" t="s">
        <v>16</v>
      </c>
      <c r="C401" t="s">
        <v>731</v>
      </c>
      <c r="D401" t="s">
        <v>2624</v>
      </c>
      <c r="E401" t="s">
        <v>734</v>
      </c>
      <c r="F401" t="s">
        <v>731</v>
      </c>
      <c r="G401" t="s">
        <v>10</v>
      </c>
    </row>
    <row r="402" spans="1:7" x14ac:dyDescent="0.2">
      <c r="A402" t="s">
        <v>735</v>
      </c>
      <c r="B402" t="s">
        <v>16</v>
      </c>
      <c r="C402" t="s">
        <v>731</v>
      </c>
      <c r="D402" t="s">
        <v>2624</v>
      </c>
      <c r="E402" t="s">
        <v>736</v>
      </c>
      <c r="F402" t="s">
        <v>731</v>
      </c>
      <c r="G402" t="s">
        <v>10</v>
      </c>
    </row>
    <row r="403" spans="1:7" x14ac:dyDescent="0.2">
      <c r="A403" t="s">
        <v>737</v>
      </c>
      <c r="B403" t="s">
        <v>86</v>
      </c>
      <c r="C403" t="s">
        <v>731</v>
      </c>
      <c r="D403" t="s">
        <v>2624</v>
      </c>
      <c r="E403" t="s">
        <v>738</v>
      </c>
      <c r="F403" t="s">
        <v>731</v>
      </c>
      <c r="G403" t="s">
        <v>10</v>
      </c>
    </row>
    <row r="404" spans="1:7" x14ac:dyDescent="0.2">
      <c r="A404" t="s">
        <v>739</v>
      </c>
      <c r="B404" t="s">
        <v>56</v>
      </c>
      <c r="C404" t="s">
        <v>731</v>
      </c>
      <c r="D404" t="s">
        <v>2624</v>
      </c>
      <c r="E404" t="s">
        <v>740</v>
      </c>
      <c r="F404" t="s">
        <v>731</v>
      </c>
      <c r="G404" t="s">
        <v>10</v>
      </c>
    </row>
    <row r="405" spans="1:7" x14ac:dyDescent="0.2">
      <c r="A405" t="s">
        <v>741</v>
      </c>
      <c r="B405" t="s">
        <v>86</v>
      </c>
      <c r="C405" t="s">
        <v>731</v>
      </c>
      <c r="D405" t="s">
        <v>2624</v>
      </c>
      <c r="E405" t="s">
        <v>742</v>
      </c>
      <c r="F405" t="s">
        <v>731</v>
      </c>
      <c r="G405" t="s">
        <v>10</v>
      </c>
    </row>
    <row r="406" spans="1:7" x14ac:dyDescent="0.2">
      <c r="A406" t="s">
        <v>743</v>
      </c>
      <c r="B406" t="s">
        <v>86</v>
      </c>
      <c r="C406" t="s">
        <v>731</v>
      </c>
      <c r="D406" t="s">
        <v>2624</v>
      </c>
      <c r="E406" t="s">
        <v>744</v>
      </c>
      <c r="F406" t="s">
        <v>731</v>
      </c>
      <c r="G406" t="s">
        <v>10</v>
      </c>
    </row>
    <row r="407" spans="1:7" x14ac:dyDescent="0.2">
      <c r="A407" t="s">
        <v>745</v>
      </c>
      <c r="B407" t="s">
        <v>27</v>
      </c>
      <c r="C407" t="s">
        <v>731</v>
      </c>
      <c r="D407" t="s">
        <v>2624</v>
      </c>
      <c r="E407" t="s">
        <v>746</v>
      </c>
      <c r="F407" t="s">
        <v>731</v>
      </c>
      <c r="G407" t="s">
        <v>10</v>
      </c>
    </row>
    <row r="408" spans="1:7" x14ac:dyDescent="0.2">
      <c r="A408" t="s">
        <v>564</v>
      </c>
      <c r="B408" t="s">
        <v>16</v>
      </c>
      <c r="C408" t="s">
        <v>747</v>
      </c>
      <c r="D408" t="s">
        <v>2624</v>
      </c>
      <c r="E408" t="s">
        <v>748</v>
      </c>
      <c r="F408" t="s">
        <v>747</v>
      </c>
      <c r="G408" t="s">
        <v>10</v>
      </c>
    </row>
    <row r="409" spans="1:7" x14ac:dyDescent="0.2">
      <c r="A409" t="s">
        <v>749</v>
      </c>
      <c r="B409" t="s">
        <v>7</v>
      </c>
      <c r="C409" t="s">
        <v>747</v>
      </c>
      <c r="D409" t="s">
        <v>2624</v>
      </c>
      <c r="E409" t="s">
        <v>748</v>
      </c>
      <c r="F409" t="s">
        <v>747</v>
      </c>
      <c r="G409" t="s">
        <v>10</v>
      </c>
    </row>
    <row r="410" spans="1:7" x14ac:dyDescent="0.2">
      <c r="A410" t="s">
        <v>750</v>
      </c>
      <c r="B410" t="s">
        <v>56</v>
      </c>
      <c r="C410" t="s">
        <v>747</v>
      </c>
      <c r="D410" t="s">
        <v>2624</v>
      </c>
      <c r="E410" t="s">
        <v>751</v>
      </c>
      <c r="F410" t="s">
        <v>747</v>
      </c>
      <c r="G410" t="s">
        <v>10</v>
      </c>
    </row>
    <row r="411" spans="1:7" x14ac:dyDescent="0.2">
      <c r="A411" t="s">
        <v>752</v>
      </c>
      <c r="B411" t="s">
        <v>7</v>
      </c>
      <c r="C411" t="s">
        <v>747</v>
      </c>
      <c r="D411" t="s">
        <v>2624</v>
      </c>
      <c r="E411" t="s">
        <v>753</v>
      </c>
      <c r="F411" t="s">
        <v>747</v>
      </c>
      <c r="G411" t="s">
        <v>10</v>
      </c>
    </row>
    <row r="412" spans="1:7" x14ac:dyDescent="0.2">
      <c r="A412" t="s">
        <v>564</v>
      </c>
      <c r="B412" t="s">
        <v>16</v>
      </c>
      <c r="C412" t="s">
        <v>747</v>
      </c>
      <c r="D412" t="s">
        <v>2624</v>
      </c>
      <c r="E412" t="s">
        <v>754</v>
      </c>
      <c r="F412" t="s">
        <v>747</v>
      </c>
      <c r="G412" t="s">
        <v>10</v>
      </c>
    </row>
    <row r="413" spans="1:7" x14ac:dyDescent="0.2">
      <c r="A413" t="s">
        <v>755</v>
      </c>
      <c r="B413" t="s">
        <v>86</v>
      </c>
      <c r="C413" t="s">
        <v>747</v>
      </c>
      <c r="D413" t="s">
        <v>2624</v>
      </c>
      <c r="E413" t="s">
        <v>754</v>
      </c>
      <c r="F413" t="s">
        <v>747</v>
      </c>
      <c r="G413" t="s">
        <v>10</v>
      </c>
    </row>
    <row r="414" spans="1:7" x14ac:dyDescent="0.2">
      <c r="A414" t="s">
        <v>562</v>
      </c>
      <c r="B414" t="s">
        <v>7</v>
      </c>
      <c r="C414" t="s">
        <v>747</v>
      </c>
      <c r="D414" t="s">
        <v>2624</v>
      </c>
      <c r="E414" t="s">
        <v>756</v>
      </c>
      <c r="F414" t="s">
        <v>747</v>
      </c>
      <c r="G414" t="s">
        <v>10</v>
      </c>
    </row>
    <row r="415" spans="1:7" x14ac:dyDescent="0.2">
      <c r="A415" t="s">
        <v>564</v>
      </c>
      <c r="B415" t="s">
        <v>16</v>
      </c>
      <c r="C415" t="s">
        <v>747</v>
      </c>
      <c r="D415" t="s">
        <v>2624</v>
      </c>
      <c r="E415" t="s">
        <v>757</v>
      </c>
      <c r="F415" t="s">
        <v>747</v>
      </c>
      <c r="G415" t="s">
        <v>10</v>
      </c>
    </row>
    <row r="416" spans="1:7" x14ac:dyDescent="0.2">
      <c r="A416" t="s">
        <v>758</v>
      </c>
      <c r="B416" t="s">
        <v>86</v>
      </c>
      <c r="C416" t="s">
        <v>759</v>
      </c>
      <c r="D416" t="s">
        <v>2624</v>
      </c>
      <c r="E416" t="s">
        <v>760</v>
      </c>
      <c r="F416" t="s">
        <v>759</v>
      </c>
      <c r="G416" t="s">
        <v>10</v>
      </c>
    </row>
    <row r="417" spans="1:7" x14ac:dyDescent="0.2">
      <c r="A417" t="s">
        <v>761</v>
      </c>
      <c r="B417" t="s">
        <v>86</v>
      </c>
      <c r="C417" t="s">
        <v>759</v>
      </c>
      <c r="D417" t="s">
        <v>2624</v>
      </c>
      <c r="E417" t="s">
        <v>762</v>
      </c>
      <c r="F417" t="s">
        <v>759</v>
      </c>
      <c r="G417" t="s">
        <v>10</v>
      </c>
    </row>
    <row r="418" spans="1:7" x14ac:dyDescent="0.2">
      <c r="A418" t="s">
        <v>564</v>
      </c>
      <c r="B418" t="s">
        <v>16</v>
      </c>
      <c r="C418" t="s">
        <v>759</v>
      </c>
      <c r="D418" t="s">
        <v>2624</v>
      </c>
      <c r="E418" t="s">
        <v>763</v>
      </c>
      <c r="F418" t="s">
        <v>759</v>
      </c>
      <c r="G418" t="s">
        <v>10</v>
      </c>
    </row>
    <row r="419" spans="1:7" x14ac:dyDescent="0.2">
      <c r="A419" t="s">
        <v>764</v>
      </c>
      <c r="B419" t="s">
        <v>16</v>
      </c>
      <c r="C419" t="s">
        <v>759</v>
      </c>
      <c r="D419" t="s">
        <v>2624</v>
      </c>
      <c r="E419" t="s">
        <v>765</v>
      </c>
      <c r="F419" t="s">
        <v>759</v>
      </c>
      <c r="G419" t="s">
        <v>10</v>
      </c>
    </row>
    <row r="420" spans="1:7" x14ac:dyDescent="0.2">
      <c r="A420" t="s">
        <v>766</v>
      </c>
      <c r="B420" t="s">
        <v>16</v>
      </c>
      <c r="C420" t="s">
        <v>759</v>
      </c>
      <c r="D420" t="s">
        <v>2624</v>
      </c>
      <c r="E420" t="s">
        <v>767</v>
      </c>
      <c r="F420" t="s">
        <v>759</v>
      </c>
      <c r="G420" t="s">
        <v>10</v>
      </c>
    </row>
    <row r="421" spans="1:7" x14ac:dyDescent="0.2">
      <c r="A421" t="s">
        <v>768</v>
      </c>
      <c r="B421" t="s">
        <v>27</v>
      </c>
      <c r="C421" t="s">
        <v>759</v>
      </c>
      <c r="D421" t="s">
        <v>2624</v>
      </c>
      <c r="E421" t="s">
        <v>767</v>
      </c>
      <c r="F421" t="s">
        <v>759</v>
      </c>
      <c r="G421" t="s">
        <v>10</v>
      </c>
    </row>
    <row r="422" spans="1:7" x14ac:dyDescent="0.2">
      <c r="A422" t="s">
        <v>769</v>
      </c>
      <c r="B422" t="s">
        <v>16</v>
      </c>
      <c r="C422" t="s">
        <v>759</v>
      </c>
      <c r="D422" t="s">
        <v>2624</v>
      </c>
      <c r="E422" t="s">
        <v>770</v>
      </c>
      <c r="F422" t="s">
        <v>759</v>
      </c>
      <c r="G422" t="s">
        <v>10</v>
      </c>
    </row>
    <row r="423" spans="1:7" x14ac:dyDescent="0.2">
      <c r="A423" t="s">
        <v>764</v>
      </c>
      <c r="B423" t="s">
        <v>16</v>
      </c>
      <c r="C423" t="s">
        <v>759</v>
      </c>
      <c r="D423" t="s">
        <v>2624</v>
      </c>
      <c r="E423" t="s">
        <v>771</v>
      </c>
      <c r="F423" t="s">
        <v>759</v>
      </c>
      <c r="G423" t="s">
        <v>10</v>
      </c>
    </row>
    <row r="424" spans="1:7" x14ac:dyDescent="0.2">
      <c r="A424" t="s">
        <v>772</v>
      </c>
      <c r="B424" t="s">
        <v>27</v>
      </c>
      <c r="C424" t="s">
        <v>759</v>
      </c>
      <c r="D424" t="s">
        <v>2624</v>
      </c>
      <c r="E424" t="s">
        <v>773</v>
      </c>
      <c r="F424" t="s">
        <v>759</v>
      </c>
      <c r="G424" t="s">
        <v>10</v>
      </c>
    </row>
    <row r="425" spans="1:7" x14ac:dyDescent="0.2">
      <c r="A425" t="s">
        <v>774</v>
      </c>
      <c r="B425" t="s">
        <v>86</v>
      </c>
      <c r="C425" t="s">
        <v>759</v>
      </c>
      <c r="D425" t="s">
        <v>2624</v>
      </c>
      <c r="E425" t="s">
        <v>775</v>
      </c>
      <c r="F425" t="s">
        <v>759</v>
      </c>
      <c r="G425" t="s">
        <v>10</v>
      </c>
    </row>
    <row r="426" spans="1:7" x14ac:dyDescent="0.2">
      <c r="A426" t="s">
        <v>776</v>
      </c>
      <c r="B426" t="s">
        <v>56</v>
      </c>
      <c r="C426" t="s">
        <v>759</v>
      </c>
      <c r="D426" t="s">
        <v>2624</v>
      </c>
      <c r="E426" t="s">
        <v>777</v>
      </c>
      <c r="F426" t="s">
        <v>759</v>
      </c>
      <c r="G426" t="s">
        <v>10</v>
      </c>
    </row>
    <row r="427" spans="1:7" x14ac:dyDescent="0.2">
      <c r="A427" t="s">
        <v>764</v>
      </c>
      <c r="B427" t="s">
        <v>16</v>
      </c>
      <c r="C427" t="s">
        <v>759</v>
      </c>
      <c r="D427" t="s">
        <v>2624</v>
      </c>
      <c r="E427" t="s">
        <v>778</v>
      </c>
      <c r="F427" t="s">
        <v>759</v>
      </c>
      <c r="G427" t="s">
        <v>10</v>
      </c>
    </row>
    <row r="428" spans="1:7" x14ac:dyDescent="0.2">
      <c r="A428" t="s">
        <v>776</v>
      </c>
      <c r="B428" t="s">
        <v>56</v>
      </c>
      <c r="C428" t="s">
        <v>759</v>
      </c>
      <c r="D428" t="s">
        <v>2624</v>
      </c>
      <c r="E428" t="s">
        <v>778</v>
      </c>
      <c r="F428" t="s">
        <v>759</v>
      </c>
      <c r="G428" t="s">
        <v>10</v>
      </c>
    </row>
    <row r="429" spans="1:7" x14ac:dyDescent="0.2">
      <c r="A429" t="s">
        <v>779</v>
      </c>
      <c r="B429" t="s">
        <v>56</v>
      </c>
      <c r="C429" t="s">
        <v>759</v>
      </c>
      <c r="D429" t="s">
        <v>2624</v>
      </c>
      <c r="E429" t="s">
        <v>778</v>
      </c>
      <c r="F429" t="s">
        <v>759</v>
      </c>
      <c r="G429" t="s">
        <v>10</v>
      </c>
    </row>
    <row r="430" spans="1:7" x14ac:dyDescent="0.2">
      <c r="A430" t="s">
        <v>780</v>
      </c>
      <c r="B430" t="s">
        <v>56</v>
      </c>
      <c r="C430" t="s">
        <v>759</v>
      </c>
      <c r="D430" t="s">
        <v>2624</v>
      </c>
      <c r="E430" t="s">
        <v>781</v>
      </c>
      <c r="F430" t="s">
        <v>759</v>
      </c>
      <c r="G430" t="s">
        <v>10</v>
      </c>
    </row>
    <row r="431" spans="1:7" x14ac:dyDescent="0.2">
      <c r="A431" t="s">
        <v>782</v>
      </c>
      <c r="B431" t="s">
        <v>56</v>
      </c>
      <c r="C431" t="s">
        <v>759</v>
      </c>
      <c r="D431" t="s">
        <v>2624</v>
      </c>
      <c r="E431" t="s">
        <v>783</v>
      </c>
      <c r="F431" t="s">
        <v>759</v>
      </c>
      <c r="G431" t="s">
        <v>10</v>
      </c>
    </row>
    <row r="432" spans="1:7" x14ac:dyDescent="0.2">
      <c r="A432" t="s">
        <v>784</v>
      </c>
      <c r="B432" t="s">
        <v>27</v>
      </c>
      <c r="C432" t="s">
        <v>759</v>
      </c>
      <c r="D432" t="s">
        <v>2624</v>
      </c>
      <c r="E432" t="s">
        <v>785</v>
      </c>
      <c r="F432" t="s">
        <v>759</v>
      </c>
      <c r="G432" t="s">
        <v>10</v>
      </c>
    </row>
    <row r="433" spans="1:7" x14ac:dyDescent="0.2">
      <c r="A433" t="s">
        <v>564</v>
      </c>
      <c r="B433" t="s">
        <v>16</v>
      </c>
      <c r="C433" t="s">
        <v>759</v>
      </c>
      <c r="D433" t="s">
        <v>2624</v>
      </c>
      <c r="E433" t="s">
        <v>786</v>
      </c>
      <c r="F433" t="s">
        <v>759</v>
      </c>
      <c r="G433" t="s">
        <v>10</v>
      </c>
    </row>
    <row r="434" spans="1:7" x14ac:dyDescent="0.2">
      <c r="A434" t="s">
        <v>787</v>
      </c>
      <c r="B434" t="s">
        <v>56</v>
      </c>
      <c r="C434" t="s">
        <v>788</v>
      </c>
      <c r="D434" t="s">
        <v>2624</v>
      </c>
      <c r="E434" t="s">
        <v>789</v>
      </c>
      <c r="F434" t="s">
        <v>788</v>
      </c>
      <c r="G434" t="s">
        <v>10</v>
      </c>
    </row>
    <row r="435" spans="1:7" x14ac:dyDescent="0.2">
      <c r="A435" t="s">
        <v>564</v>
      </c>
      <c r="B435" t="s">
        <v>16</v>
      </c>
      <c r="C435" t="s">
        <v>788</v>
      </c>
      <c r="D435" t="s">
        <v>2624</v>
      </c>
      <c r="E435" t="s">
        <v>789</v>
      </c>
      <c r="F435" t="s">
        <v>788</v>
      </c>
      <c r="G435" t="s">
        <v>10</v>
      </c>
    </row>
    <row r="436" spans="1:7" x14ac:dyDescent="0.2">
      <c r="A436" t="s">
        <v>790</v>
      </c>
      <c r="B436" t="s">
        <v>56</v>
      </c>
      <c r="C436" t="s">
        <v>788</v>
      </c>
      <c r="D436" t="s">
        <v>2624</v>
      </c>
      <c r="E436" t="s">
        <v>791</v>
      </c>
      <c r="F436" t="s">
        <v>788</v>
      </c>
      <c r="G436" t="s">
        <v>10</v>
      </c>
    </row>
    <row r="437" spans="1:7" x14ac:dyDescent="0.2">
      <c r="A437" t="s">
        <v>792</v>
      </c>
      <c r="B437" t="s">
        <v>27</v>
      </c>
      <c r="C437" t="s">
        <v>788</v>
      </c>
      <c r="D437" t="s">
        <v>2624</v>
      </c>
      <c r="E437" t="s">
        <v>793</v>
      </c>
      <c r="F437" t="s">
        <v>788</v>
      </c>
      <c r="G437" t="s">
        <v>10</v>
      </c>
    </row>
    <row r="438" spans="1:7" x14ac:dyDescent="0.2">
      <c r="A438" t="s">
        <v>564</v>
      </c>
      <c r="B438" t="s">
        <v>16</v>
      </c>
      <c r="C438" t="s">
        <v>788</v>
      </c>
      <c r="D438" t="s">
        <v>2624</v>
      </c>
      <c r="E438" t="s">
        <v>794</v>
      </c>
      <c r="F438" t="s">
        <v>788</v>
      </c>
      <c r="G438" t="s">
        <v>10</v>
      </c>
    </row>
    <row r="439" spans="1:7" x14ac:dyDescent="0.2">
      <c r="A439" t="s">
        <v>795</v>
      </c>
      <c r="B439" t="s">
        <v>86</v>
      </c>
      <c r="C439" t="s">
        <v>788</v>
      </c>
      <c r="D439" t="s">
        <v>2624</v>
      </c>
      <c r="E439" t="s">
        <v>796</v>
      </c>
      <c r="F439" t="s">
        <v>788</v>
      </c>
      <c r="G439" t="s">
        <v>10</v>
      </c>
    </row>
    <row r="440" spans="1:7" x14ac:dyDescent="0.2">
      <c r="A440" t="s">
        <v>564</v>
      </c>
      <c r="B440" t="s">
        <v>16</v>
      </c>
      <c r="C440" t="s">
        <v>788</v>
      </c>
      <c r="D440" t="s">
        <v>2624</v>
      </c>
      <c r="E440" t="s">
        <v>797</v>
      </c>
      <c r="F440" t="s">
        <v>788</v>
      </c>
      <c r="G440" t="s">
        <v>10</v>
      </c>
    </row>
    <row r="441" spans="1:7" x14ac:dyDescent="0.2">
      <c r="A441" t="s">
        <v>798</v>
      </c>
      <c r="B441" t="s">
        <v>7</v>
      </c>
      <c r="C441" t="s">
        <v>788</v>
      </c>
      <c r="D441" t="s">
        <v>2624</v>
      </c>
      <c r="E441" t="s">
        <v>799</v>
      </c>
      <c r="F441" t="s">
        <v>788</v>
      </c>
      <c r="G441" t="s">
        <v>10</v>
      </c>
    </row>
    <row r="442" spans="1:7" x14ac:dyDescent="0.2">
      <c r="A442" t="s">
        <v>800</v>
      </c>
      <c r="B442" t="s">
        <v>56</v>
      </c>
      <c r="C442" t="s">
        <v>788</v>
      </c>
      <c r="D442" t="s">
        <v>2624</v>
      </c>
      <c r="E442" t="s">
        <v>801</v>
      </c>
      <c r="F442" t="s">
        <v>788</v>
      </c>
      <c r="G442" t="s">
        <v>10</v>
      </c>
    </row>
    <row r="443" spans="1:7" x14ac:dyDescent="0.2">
      <c r="A443" t="s">
        <v>802</v>
      </c>
      <c r="B443" t="s">
        <v>56</v>
      </c>
      <c r="C443" t="s">
        <v>788</v>
      </c>
      <c r="D443" t="s">
        <v>2624</v>
      </c>
      <c r="E443" t="s">
        <v>802</v>
      </c>
      <c r="F443" t="s">
        <v>788</v>
      </c>
      <c r="G443" t="s">
        <v>10</v>
      </c>
    </row>
    <row r="444" spans="1:7" x14ac:dyDescent="0.2">
      <c r="A444" t="s">
        <v>564</v>
      </c>
      <c r="B444" t="s">
        <v>16</v>
      </c>
      <c r="C444" t="s">
        <v>788</v>
      </c>
      <c r="D444" t="s">
        <v>2624</v>
      </c>
      <c r="E444" t="s">
        <v>803</v>
      </c>
      <c r="F444" t="s">
        <v>788</v>
      </c>
      <c r="G444" t="s">
        <v>10</v>
      </c>
    </row>
    <row r="445" spans="1:7" x14ac:dyDescent="0.2">
      <c r="A445" t="s">
        <v>804</v>
      </c>
      <c r="B445" t="s">
        <v>7</v>
      </c>
      <c r="C445" t="s">
        <v>788</v>
      </c>
      <c r="D445" t="s">
        <v>2624</v>
      </c>
      <c r="E445" t="s">
        <v>805</v>
      </c>
      <c r="F445" t="s">
        <v>788</v>
      </c>
      <c r="G445" t="s">
        <v>10</v>
      </c>
    </row>
    <row r="446" spans="1:7" x14ac:dyDescent="0.2">
      <c r="A446" t="s">
        <v>564</v>
      </c>
      <c r="B446" t="s">
        <v>16</v>
      </c>
      <c r="C446" t="s">
        <v>788</v>
      </c>
      <c r="D446" t="s">
        <v>2624</v>
      </c>
      <c r="E446" t="s">
        <v>806</v>
      </c>
      <c r="F446" t="s">
        <v>788</v>
      </c>
      <c r="G446" t="s">
        <v>10</v>
      </c>
    </row>
    <row r="447" spans="1:7" x14ac:dyDescent="0.2">
      <c r="A447" t="s">
        <v>807</v>
      </c>
      <c r="B447" t="s">
        <v>56</v>
      </c>
      <c r="C447" t="s">
        <v>808</v>
      </c>
      <c r="D447" t="s">
        <v>2624</v>
      </c>
      <c r="E447" t="s">
        <v>807</v>
      </c>
      <c r="F447" t="s">
        <v>808</v>
      </c>
      <c r="G447" t="s">
        <v>10</v>
      </c>
    </row>
    <row r="448" spans="1:7" x14ac:dyDescent="0.2">
      <c r="A448" t="s">
        <v>809</v>
      </c>
      <c r="B448" t="s">
        <v>27</v>
      </c>
      <c r="C448" t="s">
        <v>808</v>
      </c>
      <c r="D448" t="s">
        <v>2624</v>
      </c>
      <c r="E448" t="s">
        <v>810</v>
      </c>
      <c r="F448" t="s">
        <v>808</v>
      </c>
      <c r="G448" t="s">
        <v>10</v>
      </c>
    </row>
    <row r="449" spans="1:7" x14ac:dyDescent="0.2">
      <c r="A449" t="s">
        <v>811</v>
      </c>
      <c r="B449" t="s">
        <v>27</v>
      </c>
      <c r="C449" t="s">
        <v>808</v>
      </c>
      <c r="D449" t="s">
        <v>2624</v>
      </c>
      <c r="E449" t="s">
        <v>812</v>
      </c>
      <c r="F449" t="s">
        <v>808</v>
      </c>
      <c r="G449" t="s">
        <v>10</v>
      </c>
    </row>
    <row r="450" spans="1:7" x14ac:dyDescent="0.2">
      <c r="A450" t="s">
        <v>813</v>
      </c>
      <c r="B450" t="s">
        <v>27</v>
      </c>
      <c r="C450" t="s">
        <v>808</v>
      </c>
      <c r="D450" t="s">
        <v>2624</v>
      </c>
      <c r="E450" t="s">
        <v>814</v>
      </c>
      <c r="F450" t="s">
        <v>808</v>
      </c>
      <c r="G450" t="s">
        <v>10</v>
      </c>
    </row>
    <row r="451" spans="1:7" x14ac:dyDescent="0.2">
      <c r="A451" t="s">
        <v>815</v>
      </c>
      <c r="B451" t="s">
        <v>27</v>
      </c>
      <c r="C451" t="s">
        <v>808</v>
      </c>
      <c r="D451" t="s">
        <v>2624</v>
      </c>
      <c r="E451" t="s">
        <v>816</v>
      </c>
      <c r="F451" t="s">
        <v>808</v>
      </c>
      <c r="G451" t="s">
        <v>10</v>
      </c>
    </row>
    <row r="452" spans="1:7" x14ac:dyDescent="0.2">
      <c r="A452" t="s">
        <v>817</v>
      </c>
      <c r="B452" t="s">
        <v>16</v>
      </c>
      <c r="C452" t="s">
        <v>808</v>
      </c>
      <c r="D452" t="s">
        <v>2624</v>
      </c>
      <c r="E452" t="s">
        <v>818</v>
      </c>
      <c r="F452" t="s">
        <v>808</v>
      </c>
      <c r="G452" t="s">
        <v>10</v>
      </c>
    </row>
    <row r="453" spans="1:7" x14ac:dyDescent="0.2">
      <c r="A453" t="s">
        <v>819</v>
      </c>
      <c r="B453" t="s">
        <v>27</v>
      </c>
      <c r="C453" t="s">
        <v>808</v>
      </c>
      <c r="D453" t="s">
        <v>2624</v>
      </c>
      <c r="E453" t="s">
        <v>820</v>
      </c>
      <c r="F453" t="s">
        <v>808</v>
      </c>
      <c r="G453" t="s">
        <v>10</v>
      </c>
    </row>
    <row r="454" spans="1:7" x14ac:dyDescent="0.2">
      <c r="A454" t="s">
        <v>564</v>
      </c>
      <c r="B454" t="s">
        <v>16</v>
      </c>
      <c r="C454" t="s">
        <v>808</v>
      </c>
      <c r="D454" t="s">
        <v>2624</v>
      </c>
      <c r="E454" t="s">
        <v>820</v>
      </c>
      <c r="F454" t="s">
        <v>808</v>
      </c>
      <c r="G454" t="s">
        <v>10</v>
      </c>
    </row>
    <row r="455" spans="1:7" x14ac:dyDescent="0.2">
      <c r="A455" t="s">
        <v>821</v>
      </c>
      <c r="B455" t="s">
        <v>27</v>
      </c>
      <c r="C455" t="s">
        <v>808</v>
      </c>
      <c r="D455" t="s">
        <v>2624</v>
      </c>
      <c r="E455" t="s">
        <v>821</v>
      </c>
      <c r="F455" t="s">
        <v>808</v>
      </c>
      <c r="G455" t="s">
        <v>10</v>
      </c>
    </row>
    <row r="456" spans="1:7" x14ac:dyDescent="0.2">
      <c r="A456" t="s">
        <v>822</v>
      </c>
      <c r="B456" t="s">
        <v>86</v>
      </c>
      <c r="C456" t="s">
        <v>808</v>
      </c>
      <c r="D456" t="s">
        <v>2624</v>
      </c>
      <c r="E456" t="s">
        <v>823</v>
      </c>
      <c r="F456" t="s">
        <v>808</v>
      </c>
      <c r="G456" t="s">
        <v>10</v>
      </c>
    </row>
    <row r="457" spans="1:7" x14ac:dyDescent="0.2">
      <c r="A457" t="s">
        <v>824</v>
      </c>
      <c r="B457" t="s">
        <v>86</v>
      </c>
      <c r="C457" t="s">
        <v>825</v>
      </c>
      <c r="D457" t="s">
        <v>2624</v>
      </c>
      <c r="E457" t="s">
        <v>826</v>
      </c>
      <c r="F457" t="s">
        <v>825</v>
      </c>
      <c r="G457" t="s">
        <v>10</v>
      </c>
    </row>
    <row r="458" spans="1:7" x14ac:dyDescent="0.2">
      <c r="A458" t="s">
        <v>827</v>
      </c>
      <c r="B458" t="s">
        <v>16</v>
      </c>
      <c r="C458" t="s">
        <v>825</v>
      </c>
      <c r="D458" t="s">
        <v>2624</v>
      </c>
      <c r="E458" t="s">
        <v>828</v>
      </c>
      <c r="F458" t="s">
        <v>825</v>
      </c>
      <c r="G458" t="s">
        <v>10</v>
      </c>
    </row>
    <row r="459" spans="1:7" x14ac:dyDescent="0.2">
      <c r="A459" t="s">
        <v>829</v>
      </c>
      <c r="B459" t="s">
        <v>16</v>
      </c>
      <c r="C459" t="s">
        <v>825</v>
      </c>
      <c r="D459" t="s">
        <v>2624</v>
      </c>
      <c r="E459" t="s">
        <v>830</v>
      </c>
      <c r="F459" t="s">
        <v>825</v>
      </c>
      <c r="G459" t="s">
        <v>10</v>
      </c>
    </row>
    <row r="460" spans="1:7" x14ac:dyDescent="0.2">
      <c r="A460" t="s">
        <v>831</v>
      </c>
      <c r="B460" t="s">
        <v>16</v>
      </c>
      <c r="C460" t="s">
        <v>825</v>
      </c>
      <c r="D460" t="s">
        <v>2624</v>
      </c>
      <c r="E460" t="s">
        <v>832</v>
      </c>
      <c r="F460" t="s">
        <v>825</v>
      </c>
      <c r="G460" t="s">
        <v>10</v>
      </c>
    </row>
    <row r="461" spans="1:7" x14ac:dyDescent="0.2">
      <c r="A461" t="s">
        <v>784</v>
      </c>
      <c r="B461" t="s">
        <v>27</v>
      </c>
      <c r="C461" t="s">
        <v>825</v>
      </c>
      <c r="D461" t="s">
        <v>2624</v>
      </c>
      <c r="E461" t="s">
        <v>833</v>
      </c>
      <c r="F461" t="s">
        <v>825</v>
      </c>
      <c r="G461" t="s">
        <v>10</v>
      </c>
    </row>
    <row r="462" spans="1:7" x14ac:dyDescent="0.2">
      <c r="A462" t="s">
        <v>834</v>
      </c>
      <c r="B462" t="s">
        <v>27</v>
      </c>
      <c r="C462" t="s">
        <v>825</v>
      </c>
      <c r="D462" t="s">
        <v>2624</v>
      </c>
      <c r="E462" t="s">
        <v>834</v>
      </c>
      <c r="F462" t="s">
        <v>825</v>
      </c>
      <c r="G462" t="s">
        <v>10</v>
      </c>
    </row>
    <row r="463" spans="1:7" x14ac:dyDescent="0.2">
      <c r="A463" t="s">
        <v>835</v>
      </c>
      <c r="B463" t="s">
        <v>27</v>
      </c>
      <c r="C463" t="s">
        <v>825</v>
      </c>
      <c r="D463" t="s">
        <v>2624</v>
      </c>
      <c r="E463" t="s">
        <v>836</v>
      </c>
      <c r="F463" t="s">
        <v>825</v>
      </c>
      <c r="G463" t="s">
        <v>10</v>
      </c>
    </row>
    <row r="464" spans="1:7" x14ac:dyDescent="0.2">
      <c r="A464" t="s">
        <v>837</v>
      </c>
      <c r="B464" t="s">
        <v>16</v>
      </c>
      <c r="C464" t="s">
        <v>825</v>
      </c>
      <c r="D464" t="s">
        <v>2624</v>
      </c>
      <c r="E464" t="s">
        <v>838</v>
      </c>
      <c r="F464" t="s">
        <v>825</v>
      </c>
      <c r="G464" t="s">
        <v>10</v>
      </c>
    </row>
    <row r="465" spans="1:7" x14ac:dyDescent="0.2">
      <c r="A465" t="s">
        <v>839</v>
      </c>
      <c r="B465" t="s">
        <v>16</v>
      </c>
      <c r="C465" t="s">
        <v>825</v>
      </c>
      <c r="D465" t="s">
        <v>2624</v>
      </c>
      <c r="E465" t="s">
        <v>840</v>
      </c>
      <c r="F465" t="s">
        <v>825</v>
      </c>
      <c r="G465" t="s">
        <v>10</v>
      </c>
    </row>
    <row r="466" spans="1:7" x14ac:dyDescent="0.2">
      <c r="A466" t="s">
        <v>839</v>
      </c>
      <c r="B466" t="s">
        <v>16</v>
      </c>
      <c r="C466" t="s">
        <v>825</v>
      </c>
      <c r="D466" t="s">
        <v>2624</v>
      </c>
      <c r="E466" t="s">
        <v>841</v>
      </c>
      <c r="F466" t="s">
        <v>825</v>
      </c>
      <c r="G466" t="s">
        <v>10</v>
      </c>
    </row>
    <row r="467" spans="1:7" x14ac:dyDescent="0.2">
      <c r="A467" t="s">
        <v>839</v>
      </c>
      <c r="B467" t="s">
        <v>16</v>
      </c>
      <c r="C467" t="s">
        <v>825</v>
      </c>
      <c r="D467" t="s">
        <v>2624</v>
      </c>
      <c r="E467" t="s">
        <v>842</v>
      </c>
      <c r="F467" t="s">
        <v>825</v>
      </c>
      <c r="G467" t="s">
        <v>10</v>
      </c>
    </row>
    <row r="468" spans="1:7" x14ac:dyDescent="0.2">
      <c r="A468" t="s">
        <v>564</v>
      </c>
      <c r="B468" t="s">
        <v>16</v>
      </c>
      <c r="C468" t="s">
        <v>825</v>
      </c>
      <c r="D468" t="s">
        <v>2624</v>
      </c>
      <c r="E468" t="s">
        <v>843</v>
      </c>
      <c r="F468" t="s">
        <v>825</v>
      </c>
      <c r="G468" t="s">
        <v>10</v>
      </c>
    </row>
    <row r="469" spans="1:7" x14ac:dyDescent="0.2">
      <c r="A469" t="s">
        <v>844</v>
      </c>
      <c r="B469" t="s">
        <v>27</v>
      </c>
      <c r="C469" t="s">
        <v>825</v>
      </c>
      <c r="D469" t="s">
        <v>2624</v>
      </c>
      <c r="E469" t="s">
        <v>845</v>
      </c>
      <c r="F469" t="s">
        <v>825</v>
      </c>
      <c r="G469" t="s">
        <v>10</v>
      </c>
    </row>
    <row r="470" spans="1:7" x14ac:dyDescent="0.2">
      <c r="A470" t="s">
        <v>846</v>
      </c>
      <c r="B470" t="s">
        <v>7</v>
      </c>
      <c r="C470" t="s">
        <v>825</v>
      </c>
      <c r="D470" t="s">
        <v>2624</v>
      </c>
      <c r="E470" t="s">
        <v>847</v>
      </c>
      <c r="F470" t="s">
        <v>825</v>
      </c>
      <c r="G470" t="s">
        <v>10</v>
      </c>
    </row>
    <row r="471" spans="1:7" x14ac:dyDescent="0.2">
      <c r="A471" t="s">
        <v>564</v>
      </c>
      <c r="B471" t="s">
        <v>16</v>
      </c>
      <c r="C471" t="s">
        <v>848</v>
      </c>
      <c r="D471" t="s">
        <v>2624</v>
      </c>
      <c r="E471" t="s">
        <v>849</v>
      </c>
      <c r="F471" t="s">
        <v>848</v>
      </c>
      <c r="G471" t="s">
        <v>10</v>
      </c>
    </row>
    <row r="472" spans="1:7" x14ac:dyDescent="0.2">
      <c r="A472" t="s">
        <v>850</v>
      </c>
      <c r="B472" t="s">
        <v>27</v>
      </c>
      <c r="C472" t="s">
        <v>848</v>
      </c>
      <c r="D472" t="s">
        <v>2624</v>
      </c>
      <c r="E472" t="s">
        <v>851</v>
      </c>
      <c r="F472" t="s">
        <v>848</v>
      </c>
      <c r="G472" t="s">
        <v>10</v>
      </c>
    </row>
    <row r="473" spans="1:7" x14ac:dyDescent="0.2">
      <c r="A473" t="s">
        <v>852</v>
      </c>
      <c r="B473" t="s">
        <v>7</v>
      </c>
      <c r="C473" t="s">
        <v>848</v>
      </c>
      <c r="D473" t="s">
        <v>2624</v>
      </c>
      <c r="E473" t="s">
        <v>852</v>
      </c>
      <c r="F473" t="s">
        <v>848</v>
      </c>
      <c r="G473" t="s">
        <v>10</v>
      </c>
    </row>
    <row r="474" spans="1:7" x14ac:dyDescent="0.2">
      <c r="A474" t="s">
        <v>853</v>
      </c>
      <c r="B474" t="s">
        <v>56</v>
      </c>
      <c r="C474" t="s">
        <v>848</v>
      </c>
      <c r="D474" t="s">
        <v>2624</v>
      </c>
      <c r="E474" t="s">
        <v>854</v>
      </c>
      <c r="F474" t="s">
        <v>848</v>
      </c>
      <c r="G474" t="s">
        <v>10</v>
      </c>
    </row>
    <row r="475" spans="1:7" x14ac:dyDescent="0.2">
      <c r="A475" t="s">
        <v>18</v>
      </c>
      <c r="B475" t="s">
        <v>7</v>
      </c>
      <c r="C475" t="s">
        <v>855</v>
      </c>
      <c r="D475" t="s">
        <v>2624</v>
      </c>
      <c r="E475" t="s">
        <v>856</v>
      </c>
      <c r="F475" t="s">
        <v>855</v>
      </c>
      <c r="G475" t="s">
        <v>10</v>
      </c>
    </row>
    <row r="476" spans="1:7" x14ac:dyDescent="0.2">
      <c r="A476" t="s">
        <v>857</v>
      </c>
      <c r="B476" t="s">
        <v>7</v>
      </c>
      <c r="C476" t="s">
        <v>855</v>
      </c>
      <c r="D476" t="s">
        <v>2624</v>
      </c>
      <c r="E476" t="s">
        <v>858</v>
      </c>
      <c r="F476" t="s">
        <v>855</v>
      </c>
      <c r="G476" t="s">
        <v>10</v>
      </c>
    </row>
    <row r="477" spans="1:7" x14ac:dyDescent="0.2">
      <c r="A477" t="s">
        <v>859</v>
      </c>
      <c r="B477" t="s">
        <v>7</v>
      </c>
      <c r="C477" t="s">
        <v>860</v>
      </c>
      <c r="D477" t="s">
        <v>2624</v>
      </c>
      <c r="E477" t="s">
        <v>861</v>
      </c>
      <c r="F477" t="s">
        <v>860</v>
      </c>
      <c r="G477" t="s">
        <v>10</v>
      </c>
    </row>
    <row r="478" spans="1:7" x14ac:dyDescent="0.2">
      <c r="A478" t="s">
        <v>862</v>
      </c>
      <c r="B478" t="s">
        <v>86</v>
      </c>
      <c r="C478" t="s">
        <v>860</v>
      </c>
      <c r="D478" t="s">
        <v>2624</v>
      </c>
      <c r="E478" t="s">
        <v>863</v>
      </c>
      <c r="F478" t="s">
        <v>860</v>
      </c>
      <c r="G478" t="s">
        <v>10</v>
      </c>
    </row>
    <row r="479" spans="1:7" x14ac:dyDescent="0.2">
      <c r="A479" t="s">
        <v>864</v>
      </c>
      <c r="B479" t="s">
        <v>86</v>
      </c>
      <c r="C479" t="s">
        <v>860</v>
      </c>
      <c r="D479" t="s">
        <v>2624</v>
      </c>
      <c r="E479" t="s">
        <v>865</v>
      </c>
      <c r="F479" t="s">
        <v>860</v>
      </c>
      <c r="G479" t="s">
        <v>10</v>
      </c>
    </row>
    <row r="480" spans="1:7" x14ac:dyDescent="0.2">
      <c r="A480" t="s">
        <v>564</v>
      </c>
      <c r="B480" t="s">
        <v>16</v>
      </c>
      <c r="C480" t="s">
        <v>860</v>
      </c>
      <c r="D480" t="s">
        <v>2624</v>
      </c>
      <c r="E480" t="s">
        <v>866</v>
      </c>
      <c r="F480" t="s">
        <v>860</v>
      </c>
      <c r="G480" t="s">
        <v>10</v>
      </c>
    </row>
    <row r="481" spans="1:7" x14ac:dyDescent="0.2">
      <c r="A481" t="s">
        <v>867</v>
      </c>
      <c r="B481" t="s">
        <v>16</v>
      </c>
      <c r="C481" t="s">
        <v>860</v>
      </c>
      <c r="D481" t="s">
        <v>2624</v>
      </c>
      <c r="E481" t="s">
        <v>868</v>
      </c>
      <c r="F481" t="s">
        <v>860</v>
      </c>
      <c r="G481" t="s">
        <v>10</v>
      </c>
    </row>
    <row r="482" spans="1:7" x14ac:dyDescent="0.2">
      <c r="A482" t="s">
        <v>564</v>
      </c>
      <c r="B482" t="s">
        <v>16</v>
      </c>
      <c r="C482" t="s">
        <v>860</v>
      </c>
      <c r="D482" t="s">
        <v>2624</v>
      </c>
      <c r="E482" t="s">
        <v>869</v>
      </c>
      <c r="F482" t="s">
        <v>860</v>
      </c>
      <c r="G482" t="s">
        <v>10</v>
      </c>
    </row>
    <row r="483" spans="1:7" x14ac:dyDescent="0.2">
      <c r="A483" t="s">
        <v>870</v>
      </c>
      <c r="B483" t="s">
        <v>16</v>
      </c>
      <c r="C483" t="s">
        <v>860</v>
      </c>
      <c r="D483" t="s">
        <v>2624</v>
      </c>
      <c r="E483" t="s">
        <v>871</v>
      </c>
      <c r="F483" t="s">
        <v>860</v>
      </c>
      <c r="G483" t="s">
        <v>10</v>
      </c>
    </row>
    <row r="484" spans="1:7" x14ac:dyDescent="0.2">
      <c r="A484" t="s">
        <v>872</v>
      </c>
      <c r="B484" t="s">
        <v>86</v>
      </c>
      <c r="C484" t="s">
        <v>860</v>
      </c>
      <c r="D484" t="s">
        <v>2624</v>
      </c>
      <c r="E484" t="s">
        <v>872</v>
      </c>
      <c r="F484" t="s">
        <v>860</v>
      </c>
      <c r="G484" t="s">
        <v>10</v>
      </c>
    </row>
    <row r="485" spans="1:7" x14ac:dyDescent="0.2">
      <c r="A485" t="s">
        <v>564</v>
      </c>
      <c r="B485" t="s">
        <v>16</v>
      </c>
      <c r="C485" t="s">
        <v>860</v>
      </c>
      <c r="D485" t="s">
        <v>2624</v>
      </c>
      <c r="E485" t="s">
        <v>873</v>
      </c>
      <c r="F485" t="s">
        <v>860</v>
      </c>
      <c r="G485" t="s">
        <v>10</v>
      </c>
    </row>
    <row r="486" spans="1:7" x14ac:dyDescent="0.2">
      <c r="A486" t="s">
        <v>874</v>
      </c>
      <c r="B486" t="s">
        <v>7</v>
      </c>
      <c r="C486" t="s">
        <v>860</v>
      </c>
      <c r="D486" t="s">
        <v>2624</v>
      </c>
      <c r="E486" t="s">
        <v>875</v>
      </c>
      <c r="F486" t="s">
        <v>860</v>
      </c>
      <c r="G486" t="s">
        <v>10</v>
      </c>
    </row>
    <row r="487" spans="1:7" x14ac:dyDescent="0.2">
      <c r="A487" t="s">
        <v>564</v>
      </c>
      <c r="B487" t="s">
        <v>16</v>
      </c>
      <c r="C487" t="s">
        <v>860</v>
      </c>
      <c r="D487" t="s">
        <v>2624</v>
      </c>
      <c r="E487" t="s">
        <v>876</v>
      </c>
      <c r="F487" t="s">
        <v>860</v>
      </c>
      <c r="G487" t="s">
        <v>10</v>
      </c>
    </row>
    <row r="488" spans="1:7" x14ac:dyDescent="0.2">
      <c r="A488" t="s">
        <v>877</v>
      </c>
      <c r="B488" t="s">
        <v>7</v>
      </c>
      <c r="C488" t="s">
        <v>860</v>
      </c>
      <c r="D488" t="s">
        <v>2624</v>
      </c>
      <c r="E488" t="s">
        <v>878</v>
      </c>
      <c r="F488" t="s">
        <v>860</v>
      </c>
      <c r="G488" t="s">
        <v>10</v>
      </c>
    </row>
    <row r="489" spans="1:7" x14ac:dyDescent="0.2">
      <c r="A489" t="s">
        <v>564</v>
      </c>
      <c r="B489" t="s">
        <v>16</v>
      </c>
      <c r="C489" t="s">
        <v>860</v>
      </c>
      <c r="D489" t="s">
        <v>2624</v>
      </c>
      <c r="E489" t="s">
        <v>879</v>
      </c>
      <c r="F489" t="s">
        <v>860</v>
      </c>
      <c r="G489" t="s">
        <v>10</v>
      </c>
    </row>
    <row r="490" spans="1:7" x14ac:dyDescent="0.2">
      <c r="A490" t="s">
        <v>880</v>
      </c>
      <c r="B490" t="s">
        <v>56</v>
      </c>
      <c r="C490" t="s">
        <v>860</v>
      </c>
      <c r="D490" t="s">
        <v>2624</v>
      </c>
      <c r="E490" t="s">
        <v>881</v>
      </c>
      <c r="F490" t="s">
        <v>860</v>
      </c>
      <c r="G490" t="s">
        <v>10</v>
      </c>
    </row>
    <row r="491" spans="1:7" x14ac:dyDescent="0.2">
      <c r="A491" t="s">
        <v>882</v>
      </c>
      <c r="B491" t="s">
        <v>56</v>
      </c>
      <c r="C491" t="s">
        <v>860</v>
      </c>
      <c r="D491" t="s">
        <v>2624</v>
      </c>
      <c r="E491" t="s">
        <v>883</v>
      </c>
      <c r="F491" t="s">
        <v>860</v>
      </c>
      <c r="G491" t="s">
        <v>10</v>
      </c>
    </row>
    <row r="492" spans="1:7" x14ac:dyDescent="0.2">
      <c r="A492" t="s">
        <v>884</v>
      </c>
      <c r="B492" t="s">
        <v>27</v>
      </c>
      <c r="C492" t="s">
        <v>860</v>
      </c>
      <c r="D492" t="s">
        <v>2624</v>
      </c>
      <c r="E492" t="s">
        <v>883</v>
      </c>
      <c r="F492" t="s">
        <v>860</v>
      </c>
      <c r="G492" t="s">
        <v>10</v>
      </c>
    </row>
    <row r="493" spans="1:7" x14ac:dyDescent="0.2">
      <c r="A493" t="s">
        <v>885</v>
      </c>
      <c r="B493" t="s">
        <v>56</v>
      </c>
      <c r="C493" t="s">
        <v>860</v>
      </c>
      <c r="D493" t="s">
        <v>2624</v>
      </c>
      <c r="E493" t="s">
        <v>886</v>
      </c>
      <c r="F493" t="s">
        <v>860</v>
      </c>
      <c r="G493" t="s">
        <v>10</v>
      </c>
    </row>
    <row r="494" spans="1:7" x14ac:dyDescent="0.2">
      <c r="A494" t="s">
        <v>887</v>
      </c>
      <c r="B494" t="s">
        <v>56</v>
      </c>
      <c r="C494" t="s">
        <v>860</v>
      </c>
      <c r="D494" t="s">
        <v>2624</v>
      </c>
      <c r="E494" t="s">
        <v>888</v>
      </c>
      <c r="F494" t="s">
        <v>860</v>
      </c>
      <c r="G494" t="s">
        <v>10</v>
      </c>
    </row>
    <row r="495" spans="1:7" x14ac:dyDescent="0.2">
      <c r="A495" t="s">
        <v>889</v>
      </c>
      <c r="B495" t="s">
        <v>56</v>
      </c>
      <c r="C495" t="s">
        <v>860</v>
      </c>
      <c r="D495" t="s">
        <v>2624</v>
      </c>
      <c r="E495" t="s">
        <v>890</v>
      </c>
      <c r="F495" t="s">
        <v>860</v>
      </c>
      <c r="G495" t="s">
        <v>10</v>
      </c>
    </row>
    <row r="496" spans="1:7" x14ac:dyDescent="0.2">
      <c r="A496" t="s">
        <v>891</v>
      </c>
      <c r="B496" t="s">
        <v>7</v>
      </c>
      <c r="C496" t="s">
        <v>892</v>
      </c>
      <c r="D496" t="s">
        <v>2624</v>
      </c>
      <c r="E496" t="s">
        <v>893</v>
      </c>
      <c r="F496" t="s">
        <v>892</v>
      </c>
      <c r="G496" t="s">
        <v>10</v>
      </c>
    </row>
    <row r="497" spans="1:7" x14ac:dyDescent="0.2">
      <c r="A497" t="s">
        <v>564</v>
      </c>
      <c r="B497" t="s">
        <v>16</v>
      </c>
      <c r="C497" t="s">
        <v>892</v>
      </c>
      <c r="D497" t="s">
        <v>2624</v>
      </c>
      <c r="E497" t="s">
        <v>894</v>
      </c>
      <c r="F497" t="s">
        <v>892</v>
      </c>
      <c r="G497" t="s">
        <v>10</v>
      </c>
    </row>
    <row r="498" spans="1:7" x14ac:dyDescent="0.2">
      <c r="A498" t="s">
        <v>895</v>
      </c>
      <c r="B498" t="s">
        <v>16</v>
      </c>
      <c r="C498" t="s">
        <v>892</v>
      </c>
      <c r="D498" t="s">
        <v>2624</v>
      </c>
      <c r="E498" t="s">
        <v>896</v>
      </c>
      <c r="F498" t="s">
        <v>892</v>
      </c>
      <c r="G498" t="s">
        <v>10</v>
      </c>
    </row>
    <row r="499" spans="1:7" x14ac:dyDescent="0.2">
      <c r="A499" t="s">
        <v>898</v>
      </c>
      <c r="B499" t="s">
        <v>16</v>
      </c>
      <c r="C499" t="s">
        <v>892</v>
      </c>
      <c r="D499" t="s">
        <v>2624</v>
      </c>
      <c r="E499" t="s">
        <v>897</v>
      </c>
      <c r="F499" t="s">
        <v>892</v>
      </c>
      <c r="G499" t="s">
        <v>10</v>
      </c>
    </row>
    <row r="500" spans="1:7" x14ac:dyDescent="0.2">
      <c r="A500" t="s">
        <v>85</v>
      </c>
      <c r="B500" t="s">
        <v>86</v>
      </c>
      <c r="C500" t="s">
        <v>892</v>
      </c>
      <c r="D500" t="s">
        <v>2624</v>
      </c>
      <c r="E500" t="s">
        <v>899</v>
      </c>
      <c r="F500" t="s">
        <v>892</v>
      </c>
      <c r="G500" t="s">
        <v>10</v>
      </c>
    </row>
    <row r="501" spans="1:7" x14ac:dyDescent="0.2">
      <c r="A501" t="s">
        <v>900</v>
      </c>
      <c r="B501" t="s">
        <v>27</v>
      </c>
      <c r="C501" t="s">
        <v>892</v>
      </c>
      <c r="D501" t="s">
        <v>2624</v>
      </c>
      <c r="E501" t="s">
        <v>900</v>
      </c>
      <c r="F501" t="s">
        <v>892</v>
      </c>
      <c r="G501" t="s">
        <v>10</v>
      </c>
    </row>
    <row r="502" spans="1:7" x14ac:dyDescent="0.2">
      <c r="A502" t="s">
        <v>901</v>
      </c>
      <c r="B502" t="s">
        <v>27</v>
      </c>
      <c r="C502" t="s">
        <v>892</v>
      </c>
      <c r="D502" t="s">
        <v>2624</v>
      </c>
      <c r="E502" t="s">
        <v>902</v>
      </c>
      <c r="F502" t="s">
        <v>892</v>
      </c>
      <c r="G502" t="s">
        <v>10</v>
      </c>
    </row>
    <row r="503" spans="1:7" x14ac:dyDescent="0.2">
      <c r="A503" t="s">
        <v>564</v>
      </c>
      <c r="B503" t="s">
        <v>16</v>
      </c>
      <c r="C503" t="s">
        <v>892</v>
      </c>
      <c r="D503" t="s">
        <v>2624</v>
      </c>
      <c r="E503" t="s">
        <v>903</v>
      </c>
      <c r="F503" t="s">
        <v>892</v>
      </c>
      <c r="G503" t="s">
        <v>10</v>
      </c>
    </row>
    <row r="504" spans="1:7" x14ac:dyDescent="0.2">
      <c r="A504" t="s">
        <v>904</v>
      </c>
      <c r="B504" t="s">
        <v>27</v>
      </c>
      <c r="C504" t="s">
        <v>892</v>
      </c>
      <c r="D504" t="s">
        <v>2624</v>
      </c>
      <c r="E504" t="s">
        <v>903</v>
      </c>
      <c r="F504" t="s">
        <v>892</v>
      </c>
      <c r="G504" t="s">
        <v>10</v>
      </c>
    </row>
    <row r="505" spans="1:7" x14ac:dyDescent="0.2">
      <c r="A505" t="s">
        <v>905</v>
      </c>
      <c r="B505" t="s">
        <v>27</v>
      </c>
      <c r="C505" t="s">
        <v>892</v>
      </c>
      <c r="D505" t="s">
        <v>2624</v>
      </c>
      <c r="E505" t="s">
        <v>906</v>
      </c>
      <c r="F505" t="s">
        <v>892</v>
      </c>
      <c r="G505" t="s">
        <v>10</v>
      </c>
    </row>
    <row r="506" spans="1:7" x14ac:dyDescent="0.2">
      <c r="A506" t="s">
        <v>907</v>
      </c>
      <c r="B506" t="s">
        <v>27</v>
      </c>
      <c r="C506" t="s">
        <v>892</v>
      </c>
      <c r="D506" t="s">
        <v>2624</v>
      </c>
      <c r="E506" t="s">
        <v>907</v>
      </c>
      <c r="F506" t="s">
        <v>892</v>
      </c>
      <c r="G506" t="s">
        <v>10</v>
      </c>
    </row>
    <row r="507" spans="1:7" x14ac:dyDescent="0.2">
      <c r="A507" t="s">
        <v>908</v>
      </c>
      <c r="B507" t="s">
        <v>27</v>
      </c>
      <c r="C507" t="s">
        <v>892</v>
      </c>
      <c r="D507" t="s">
        <v>2624</v>
      </c>
      <c r="E507" t="s">
        <v>909</v>
      </c>
      <c r="F507" t="s">
        <v>892</v>
      </c>
      <c r="G507" t="s">
        <v>10</v>
      </c>
    </row>
    <row r="508" spans="1:7" x14ac:dyDescent="0.2">
      <c r="A508" t="s">
        <v>910</v>
      </c>
      <c r="B508" t="s">
        <v>27</v>
      </c>
      <c r="C508" t="s">
        <v>892</v>
      </c>
      <c r="D508" t="s">
        <v>2624</v>
      </c>
      <c r="E508" t="s">
        <v>911</v>
      </c>
      <c r="F508" t="s">
        <v>892</v>
      </c>
      <c r="G508" t="s">
        <v>10</v>
      </c>
    </row>
    <row r="509" spans="1:7" x14ac:dyDescent="0.2">
      <c r="A509" t="s">
        <v>912</v>
      </c>
      <c r="B509" t="s">
        <v>27</v>
      </c>
      <c r="C509" t="s">
        <v>892</v>
      </c>
      <c r="D509" t="s">
        <v>2624</v>
      </c>
      <c r="E509" t="s">
        <v>913</v>
      </c>
      <c r="F509" t="s">
        <v>892</v>
      </c>
      <c r="G509" t="s">
        <v>10</v>
      </c>
    </row>
    <row r="510" spans="1:7" x14ac:dyDescent="0.2">
      <c r="A510" t="s">
        <v>914</v>
      </c>
      <c r="B510" t="s">
        <v>27</v>
      </c>
      <c r="C510" t="s">
        <v>892</v>
      </c>
      <c r="D510" t="s">
        <v>2624</v>
      </c>
      <c r="E510" t="s">
        <v>915</v>
      </c>
      <c r="F510" t="s">
        <v>892</v>
      </c>
      <c r="G510" t="s">
        <v>10</v>
      </c>
    </row>
    <row r="511" spans="1:7" x14ac:dyDescent="0.2">
      <c r="A511" t="s">
        <v>916</v>
      </c>
      <c r="B511" t="s">
        <v>86</v>
      </c>
      <c r="C511" t="s">
        <v>917</v>
      </c>
      <c r="D511" t="s">
        <v>2624</v>
      </c>
      <c r="E511" t="s">
        <v>918</v>
      </c>
      <c r="F511" t="s">
        <v>917</v>
      </c>
      <c r="G511" t="s">
        <v>10</v>
      </c>
    </row>
    <row r="512" spans="1:7" x14ac:dyDescent="0.2">
      <c r="A512" t="s">
        <v>919</v>
      </c>
      <c r="B512" t="s">
        <v>86</v>
      </c>
      <c r="C512" t="s">
        <v>917</v>
      </c>
      <c r="D512" t="s">
        <v>2624</v>
      </c>
      <c r="E512" t="s">
        <v>920</v>
      </c>
      <c r="F512" t="s">
        <v>917</v>
      </c>
      <c r="G512" t="s">
        <v>10</v>
      </c>
    </row>
    <row r="513" spans="1:7" x14ac:dyDescent="0.2">
      <c r="A513" t="s">
        <v>921</v>
      </c>
      <c r="B513" t="s">
        <v>27</v>
      </c>
      <c r="C513" t="s">
        <v>917</v>
      </c>
      <c r="D513" t="s">
        <v>2624</v>
      </c>
      <c r="E513" t="s">
        <v>922</v>
      </c>
      <c r="F513" t="s">
        <v>917</v>
      </c>
      <c r="G513" t="s">
        <v>10</v>
      </c>
    </row>
    <row r="514" spans="1:7" x14ac:dyDescent="0.2">
      <c r="A514" t="s">
        <v>923</v>
      </c>
      <c r="B514" t="s">
        <v>86</v>
      </c>
      <c r="C514" t="s">
        <v>917</v>
      </c>
      <c r="D514" t="s">
        <v>2624</v>
      </c>
      <c r="E514" t="s">
        <v>924</v>
      </c>
      <c r="F514" t="s">
        <v>917</v>
      </c>
      <c r="G514" t="s">
        <v>10</v>
      </c>
    </row>
    <row r="515" spans="1:7" x14ac:dyDescent="0.2">
      <c r="A515" t="s">
        <v>925</v>
      </c>
      <c r="B515" t="s">
        <v>27</v>
      </c>
      <c r="C515" t="s">
        <v>917</v>
      </c>
      <c r="D515" t="s">
        <v>2624</v>
      </c>
      <c r="E515" t="s">
        <v>926</v>
      </c>
      <c r="F515" t="s">
        <v>917</v>
      </c>
      <c r="G515" t="s">
        <v>10</v>
      </c>
    </row>
    <row r="516" spans="1:7" x14ac:dyDescent="0.2">
      <c r="A516" t="s">
        <v>927</v>
      </c>
      <c r="B516" t="s">
        <v>27</v>
      </c>
      <c r="C516" t="s">
        <v>917</v>
      </c>
      <c r="D516" t="s">
        <v>2624</v>
      </c>
      <c r="E516" t="s">
        <v>928</v>
      </c>
      <c r="F516" t="s">
        <v>917</v>
      </c>
      <c r="G516" t="s">
        <v>10</v>
      </c>
    </row>
    <row r="517" spans="1:7" x14ac:dyDescent="0.2">
      <c r="A517" t="s">
        <v>929</v>
      </c>
      <c r="B517" t="s">
        <v>27</v>
      </c>
      <c r="C517" t="s">
        <v>917</v>
      </c>
      <c r="D517" t="s">
        <v>2624</v>
      </c>
      <c r="E517" t="s">
        <v>930</v>
      </c>
      <c r="F517" t="s">
        <v>917</v>
      </c>
      <c r="G517" t="s">
        <v>10</v>
      </c>
    </row>
    <row r="518" spans="1:7" x14ac:dyDescent="0.2">
      <c r="A518" t="s">
        <v>931</v>
      </c>
      <c r="B518" t="s">
        <v>16</v>
      </c>
      <c r="C518" t="s">
        <v>917</v>
      </c>
      <c r="D518" t="s">
        <v>2624</v>
      </c>
      <c r="E518" t="s">
        <v>932</v>
      </c>
      <c r="F518" t="s">
        <v>917</v>
      </c>
      <c r="G518" t="s">
        <v>10</v>
      </c>
    </row>
    <row r="519" spans="1:7" x14ac:dyDescent="0.2">
      <c r="A519" t="s">
        <v>933</v>
      </c>
      <c r="B519" t="s">
        <v>27</v>
      </c>
      <c r="C519" t="s">
        <v>917</v>
      </c>
      <c r="D519" t="s">
        <v>2624</v>
      </c>
      <c r="E519" t="s">
        <v>934</v>
      </c>
      <c r="F519" t="s">
        <v>917</v>
      </c>
      <c r="G519" t="s">
        <v>10</v>
      </c>
    </row>
    <row r="520" spans="1:7" x14ac:dyDescent="0.2">
      <c r="A520" t="s">
        <v>935</v>
      </c>
      <c r="B520" t="s">
        <v>27</v>
      </c>
      <c r="C520" t="s">
        <v>917</v>
      </c>
      <c r="D520" t="s">
        <v>2624</v>
      </c>
      <c r="E520" t="s">
        <v>936</v>
      </c>
      <c r="F520" t="s">
        <v>917</v>
      </c>
      <c r="G520" t="s">
        <v>10</v>
      </c>
    </row>
    <row r="521" spans="1:7" x14ac:dyDescent="0.2">
      <c r="A521" t="s">
        <v>937</v>
      </c>
      <c r="B521" t="s">
        <v>16</v>
      </c>
      <c r="C521" t="s">
        <v>917</v>
      </c>
      <c r="D521" t="s">
        <v>2624</v>
      </c>
      <c r="E521" t="s">
        <v>938</v>
      </c>
      <c r="F521" t="s">
        <v>917</v>
      </c>
      <c r="G521" t="s">
        <v>10</v>
      </c>
    </row>
    <row r="522" spans="1:7" x14ac:dyDescent="0.2">
      <c r="A522" t="s">
        <v>939</v>
      </c>
      <c r="B522" t="s">
        <v>39</v>
      </c>
      <c r="C522" t="s">
        <v>917</v>
      </c>
      <c r="D522" t="s">
        <v>2624</v>
      </c>
      <c r="E522" t="s">
        <v>939</v>
      </c>
      <c r="F522" t="s">
        <v>917</v>
      </c>
      <c r="G522" t="s">
        <v>10</v>
      </c>
    </row>
    <row r="523" spans="1:7" x14ac:dyDescent="0.2">
      <c r="A523" t="s">
        <v>940</v>
      </c>
      <c r="B523" t="s">
        <v>56</v>
      </c>
      <c r="C523" t="s">
        <v>917</v>
      </c>
      <c r="D523" t="s">
        <v>2624</v>
      </c>
      <c r="E523" t="s">
        <v>941</v>
      </c>
      <c r="F523" t="s">
        <v>917</v>
      </c>
      <c r="G523" t="s">
        <v>10</v>
      </c>
    </row>
    <row r="524" spans="1:7" x14ac:dyDescent="0.2">
      <c r="A524" t="s">
        <v>564</v>
      </c>
      <c r="B524" t="s">
        <v>16</v>
      </c>
      <c r="C524" t="s">
        <v>942</v>
      </c>
      <c r="D524" t="s">
        <v>2624</v>
      </c>
      <c r="E524" t="s">
        <v>943</v>
      </c>
      <c r="F524" t="s">
        <v>942</v>
      </c>
      <c r="G524" t="s">
        <v>10</v>
      </c>
    </row>
    <row r="525" spans="1:7" x14ac:dyDescent="0.2">
      <c r="A525" t="s">
        <v>944</v>
      </c>
      <c r="B525" t="s">
        <v>86</v>
      </c>
      <c r="C525" t="s">
        <v>942</v>
      </c>
      <c r="D525" t="s">
        <v>2624</v>
      </c>
      <c r="E525" t="s">
        <v>945</v>
      </c>
      <c r="F525" t="s">
        <v>942</v>
      </c>
      <c r="G525" t="s">
        <v>10</v>
      </c>
    </row>
    <row r="526" spans="1:7" x14ac:dyDescent="0.2">
      <c r="A526" t="s">
        <v>946</v>
      </c>
      <c r="B526" t="s">
        <v>16</v>
      </c>
      <c r="C526" t="s">
        <v>942</v>
      </c>
      <c r="D526" t="s">
        <v>2624</v>
      </c>
      <c r="E526" t="s">
        <v>946</v>
      </c>
      <c r="F526" t="s">
        <v>942</v>
      </c>
      <c r="G526" t="s">
        <v>10</v>
      </c>
    </row>
    <row r="527" spans="1:7" x14ac:dyDescent="0.2">
      <c r="A527" t="s">
        <v>947</v>
      </c>
      <c r="B527" t="s">
        <v>86</v>
      </c>
      <c r="C527" t="s">
        <v>942</v>
      </c>
      <c r="D527" t="s">
        <v>2624</v>
      </c>
      <c r="E527" t="s">
        <v>948</v>
      </c>
      <c r="F527" t="s">
        <v>942</v>
      </c>
      <c r="G527" t="s">
        <v>10</v>
      </c>
    </row>
    <row r="528" spans="1:7" x14ac:dyDescent="0.2">
      <c r="A528" t="s">
        <v>949</v>
      </c>
      <c r="B528" t="s">
        <v>39</v>
      </c>
      <c r="C528" t="s">
        <v>942</v>
      </c>
      <c r="D528" t="s">
        <v>2624</v>
      </c>
      <c r="E528" t="s">
        <v>950</v>
      </c>
      <c r="F528" t="s">
        <v>942</v>
      </c>
      <c r="G528" t="s">
        <v>10</v>
      </c>
    </row>
    <row r="529" spans="1:7" x14ac:dyDescent="0.2">
      <c r="A529" t="s">
        <v>951</v>
      </c>
      <c r="B529" t="s">
        <v>16</v>
      </c>
      <c r="C529" t="s">
        <v>942</v>
      </c>
      <c r="D529" t="s">
        <v>2624</v>
      </c>
      <c r="E529" t="s">
        <v>952</v>
      </c>
      <c r="F529" t="s">
        <v>942</v>
      </c>
      <c r="G529" t="s">
        <v>10</v>
      </c>
    </row>
    <row r="530" spans="1:7" x14ac:dyDescent="0.2">
      <c r="A530" t="s">
        <v>953</v>
      </c>
      <c r="B530" t="s">
        <v>27</v>
      </c>
      <c r="C530" t="s">
        <v>942</v>
      </c>
      <c r="D530" t="s">
        <v>2624</v>
      </c>
      <c r="E530" t="s">
        <v>954</v>
      </c>
      <c r="F530" t="s">
        <v>942</v>
      </c>
      <c r="G530" t="s">
        <v>10</v>
      </c>
    </row>
    <row r="531" spans="1:7" x14ac:dyDescent="0.2">
      <c r="A531" t="s">
        <v>955</v>
      </c>
      <c r="B531" t="s">
        <v>7</v>
      </c>
      <c r="C531" t="s">
        <v>942</v>
      </c>
      <c r="D531" t="s">
        <v>2624</v>
      </c>
      <c r="E531" t="s">
        <v>956</v>
      </c>
      <c r="F531" t="s">
        <v>942</v>
      </c>
      <c r="G531" t="s">
        <v>10</v>
      </c>
    </row>
    <row r="532" spans="1:7" x14ac:dyDescent="0.2">
      <c r="A532" t="s">
        <v>957</v>
      </c>
      <c r="B532" t="s">
        <v>7</v>
      </c>
      <c r="C532" t="s">
        <v>958</v>
      </c>
      <c r="D532" t="s">
        <v>2624</v>
      </c>
      <c r="E532" t="s">
        <v>959</v>
      </c>
      <c r="F532" t="s">
        <v>958</v>
      </c>
      <c r="G532" t="s">
        <v>10</v>
      </c>
    </row>
    <row r="533" spans="1:7" x14ac:dyDescent="0.2">
      <c r="A533" t="s">
        <v>957</v>
      </c>
      <c r="B533" t="s">
        <v>7</v>
      </c>
      <c r="C533" t="s">
        <v>958</v>
      </c>
      <c r="D533" t="s">
        <v>2624</v>
      </c>
      <c r="E533" t="s">
        <v>959</v>
      </c>
      <c r="F533" t="s">
        <v>958</v>
      </c>
      <c r="G533" t="s">
        <v>10</v>
      </c>
    </row>
    <row r="534" spans="1:7" x14ac:dyDescent="0.2">
      <c r="A534" t="s">
        <v>564</v>
      </c>
      <c r="B534" t="s">
        <v>16</v>
      </c>
      <c r="C534" t="s">
        <v>958</v>
      </c>
      <c r="D534" t="s">
        <v>2624</v>
      </c>
      <c r="E534" t="s">
        <v>960</v>
      </c>
      <c r="F534" t="s">
        <v>958</v>
      </c>
      <c r="G534" t="s">
        <v>10</v>
      </c>
    </row>
    <row r="535" spans="1:7" x14ac:dyDescent="0.2">
      <c r="A535" t="s">
        <v>961</v>
      </c>
      <c r="B535" t="s">
        <v>16</v>
      </c>
      <c r="C535" t="s">
        <v>958</v>
      </c>
      <c r="D535" t="s">
        <v>2624</v>
      </c>
      <c r="E535" t="s">
        <v>962</v>
      </c>
      <c r="F535" t="s">
        <v>958</v>
      </c>
      <c r="G535" t="s">
        <v>10</v>
      </c>
    </row>
    <row r="536" spans="1:7" x14ac:dyDescent="0.2">
      <c r="A536" t="s">
        <v>564</v>
      </c>
      <c r="B536" t="s">
        <v>16</v>
      </c>
      <c r="C536" t="s">
        <v>958</v>
      </c>
      <c r="D536" t="s">
        <v>2624</v>
      </c>
      <c r="E536" t="s">
        <v>963</v>
      </c>
      <c r="F536" t="s">
        <v>958</v>
      </c>
      <c r="G536" t="s">
        <v>10</v>
      </c>
    </row>
    <row r="537" spans="1:7" x14ac:dyDescent="0.2">
      <c r="A537" t="s">
        <v>964</v>
      </c>
      <c r="B537" t="s">
        <v>86</v>
      </c>
      <c r="C537" t="s">
        <v>958</v>
      </c>
      <c r="D537" t="s">
        <v>2624</v>
      </c>
      <c r="E537" t="s">
        <v>964</v>
      </c>
      <c r="F537" t="s">
        <v>958</v>
      </c>
      <c r="G537" t="s">
        <v>10</v>
      </c>
    </row>
    <row r="538" spans="1:7" x14ac:dyDescent="0.2">
      <c r="A538" t="s">
        <v>965</v>
      </c>
      <c r="B538" t="s">
        <v>27</v>
      </c>
      <c r="C538" t="s">
        <v>958</v>
      </c>
      <c r="D538" t="s">
        <v>2624</v>
      </c>
      <c r="E538" t="s">
        <v>966</v>
      </c>
      <c r="F538" t="s">
        <v>958</v>
      </c>
      <c r="G538" t="s">
        <v>10</v>
      </c>
    </row>
    <row r="539" spans="1:7" x14ac:dyDescent="0.2">
      <c r="A539" t="s">
        <v>698</v>
      </c>
      <c r="B539" t="s">
        <v>7</v>
      </c>
      <c r="C539" t="s">
        <v>967</v>
      </c>
      <c r="D539" t="s">
        <v>2624</v>
      </c>
      <c r="E539" t="s">
        <v>968</v>
      </c>
      <c r="F539" t="s">
        <v>967</v>
      </c>
      <c r="G539" t="s">
        <v>10</v>
      </c>
    </row>
    <row r="540" spans="1:7" x14ac:dyDescent="0.2">
      <c r="A540" t="s">
        <v>969</v>
      </c>
      <c r="B540" t="s">
        <v>86</v>
      </c>
      <c r="C540" t="s">
        <v>967</v>
      </c>
      <c r="D540" t="s">
        <v>2624</v>
      </c>
      <c r="E540" t="s">
        <v>970</v>
      </c>
      <c r="F540" t="s">
        <v>967</v>
      </c>
      <c r="G540" t="s">
        <v>10</v>
      </c>
    </row>
    <row r="541" spans="1:7" x14ac:dyDescent="0.2">
      <c r="A541" t="s">
        <v>971</v>
      </c>
      <c r="B541" t="s">
        <v>7</v>
      </c>
      <c r="C541" t="s">
        <v>967</v>
      </c>
      <c r="D541" t="s">
        <v>2624</v>
      </c>
      <c r="E541" t="s">
        <v>972</v>
      </c>
      <c r="F541" t="s">
        <v>967</v>
      </c>
      <c r="G541" t="s">
        <v>10</v>
      </c>
    </row>
    <row r="542" spans="1:7" x14ac:dyDescent="0.2">
      <c r="A542" t="s">
        <v>973</v>
      </c>
      <c r="B542" t="s">
        <v>7</v>
      </c>
      <c r="C542" t="s">
        <v>967</v>
      </c>
      <c r="D542" t="s">
        <v>2624</v>
      </c>
      <c r="E542" t="s">
        <v>974</v>
      </c>
      <c r="F542" t="s">
        <v>967</v>
      </c>
      <c r="G542" t="s">
        <v>10</v>
      </c>
    </row>
    <row r="543" spans="1:7" x14ac:dyDescent="0.2">
      <c r="A543" t="s">
        <v>975</v>
      </c>
      <c r="B543" t="s">
        <v>16</v>
      </c>
      <c r="C543" t="s">
        <v>967</v>
      </c>
      <c r="D543" t="s">
        <v>2624</v>
      </c>
      <c r="E543" t="s">
        <v>976</v>
      </c>
      <c r="F543" t="s">
        <v>967</v>
      </c>
      <c r="G543" t="s">
        <v>10</v>
      </c>
    </row>
    <row r="544" spans="1:7" x14ac:dyDescent="0.2">
      <c r="A544" t="s">
        <v>977</v>
      </c>
      <c r="B544" t="s">
        <v>86</v>
      </c>
      <c r="C544" t="s">
        <v>967</v>
      </c>
      <c r="D544" t="s">
        <v>2624</v>
      </c>
      <c r="E544" t="s">
        <v>978</v>
      </c>
      <c r="F544" t="s">
        <v>967</v>
      </c>
      <c r="G544" t="s">
        <v>10</v>
      </c>
    </row>
    <row r="545" spans="1:7" x14ac:dyDescent="0.2">
      <c r="A545" t="s">
        <v>564</v>
      </c>
      <c r="B545" t="s">
        <v>16</v>
      </c>
      <c r="C545" t="s">
        <v>967</v>
      </c>
      <c r="D545" t="s">
        <v>2624</v>
      </c>
      <c r="E545" t="s">
        <v>979</v>
      </c>
      <c r="F545" t="s">
        <v>967</v>
      </c>
      <c r="G545" t="s">
        <v>10</v>
      </c>
    </row>
    <row r="546" spans="1:7" x14ac:dyDescent="0.2">
      <c r="A546" t="s">
        <v>980</v>
      </c>
      <c r="B546" t="s">
        <v>56</v>
      </c>
      <c r="C546" t="s">
        <v>967</v>
      </c>
      <c r="D546" t="s">
        <v>2624</v>
      </c>
      <c r="E546" t="s">
        <v>981</v>
      </c>
      <c r="F546" t="s">
        <v>967</v>
      </c>
      <c r="G546" t="s">
        <v>10</v>
      </c>
    </row>
    <row r="547" spans="1:7" x14ac:dyDescent="0.2">
      <c r="A547" t="s">
        <v>982</v>
      </c>
      <c r="B547" t="s">
        <v>56</v>
      </c>
      <c r="C547" t="s">
        <v>967</v>
      </c>
      <c r="D547" t="s">
        <v>2624</v>
      </c>
      <c r="E547" t="s">
        <v>983</v>
      </c>
      <c r="F547" t="s">
        <v>967</v>
      </c>
      <c r="G547" t="s">
        <v>10</v>
      </c>
    </row>
    <row r="548" spans="1:7" x14ac:dyDescent="0.2">
      <c r="A548" t="s">
        <v>984</v>
      </c>
      <c r="B548" t="s">
        <v>56</v>
      </c>
      <c r="C548" t="s">
        <v>967</v>
      </c>
      <c r="D548" t="s">
        <v>2624</v>
      </c>
      <c r="E548" t="s">
        <v>985</v>
      </c>
      <c r="F548" t="s">
        <v>967</v>
      </c>
      <c r="G548" t="s">
        <v>10</v>
      </c>
    </row>
    <row r="549" spans="1:7" x14ac:dyDescent="0.2">
      <c r="A549" t="s">
        <v>986</v>
      </c>
      <c r="B549" t="s">
        <v>7</v>
      </c>
      <c r="C549" t="s">
        <v>987</v>
      </c>
      <c r="D549" t="s">
        <v>2624</v>
      </c>
      <c r="E549" t="s">
        <v>988</v>
      </c>
      <c r="F549" t="s">
        <v>987</v>
      </c>
      <c r="G549" t="s">
        <v>10</v>
      </c>
    </row>
    <row r="550" spans="1:7" x14ac:dyDescent="0.2">
      <c r="A550" t="s">
        <v>607</v>
      </c>
      <c r="B550" t="s">
        <v>7</v>
      </c>
      <c r="C550" t="s">
        <v>987</v>
      </c>
      <c r="D550" t="s">
        <v>2624</v>
      </c>
      <c r="E550" t="s">
        <v>989</v>
      </c>
      <c r="F550" t="s">
        <v>987</v>
      </c>
      <c r="G550" t="s">
        <v>10</v>
      </c>
    </row>
    <row r="551" spans="1:7" x14ac:dyDescent="0.2">
      <c r="A551" t="s">
        <v>990</v>
      </c>
      <c r="B551" t="s">
        <v>86</v>
      </c>
      <c r="C551" t="s">
        <v>987</v>
      </c>
      <c r="D551" t="s">
        <v>2624</v>
      </c>
      <c r="E551" t="s">
        <v>991</v>
      </c>
      <c r="F551" t="s">
        <v>987</v>
      </c>
      <c r="G551" t="s">
        <v>10</v>
      </c>
    </row>
    <row r="552" spans="1:7" x14ac:dyDescent="0.2">
      <c r="A552" t="s">
        <v>992</v>
      </c>
      <c r="B552" t="s">
        <v>7</v>
      </c>
      <c r="C552" t="s">
        <v>987</v>
      </c>
      <c r="D552" t="s">
        <v>2624</v>
      </c>
      <c r="E552" t="s">
        <v>993</v>
      </c>
      <c r="F552" t="s">
        <v>987</v>
      </c>
      <c r="G552" t="s">
        <v>10</v>
      </c>
    </row>
    <row r="553" spans="1:7" x14ac:dyDescent="0.2">
      <c r="A553" t="s">
        <v>994</v>
      </c>
      <c r="B553" t="s">
        <v>86</v>
      </c>
      <c r="C553" t="s">
        <v>987</v>
      </c>
      <c r="D553" t="s">
        <v>2624</v>
      </c>
      <c r="E553" t="s">
        <v>995</v>
      </c>
      <c r="F553" t="s">
        <v>987</v>
      </c>
      <c r="G553" t="s">
        <v>10</v>
      </c>
    </row>
    <row r="554" spans="1:7" x14ac:dyDescent="0.2">
      <c r="A554" t="s">
        <v>996</v>
      </c>
      <c r="B554" t="s">
        <v>16</v>
      </c>
      <c r="C554" t="s">
        <v>987</v>
      </c>
      <c r="D554" t="s">
        <v>2624</v>
      </c>
      <c r="E554" t="s">
        <v>997</v>
      </c>
      <c r="F554" t="s">
        <v>987</v>
      </c>
      <c r="G554" t="s">
        <v>10</v>
      </c>
    </row>
    <row r="555" spans="1:7" x14ac:dyDescent="0.2">
      <c r="A555" t="s">
        <v>998</v>
      </c>
      <c r="B555" t="s">
        <v>27</v>
      </c>
      <c r="C555" t="s">
        <v>987</v>
      </c>
      <c r="D555" t="s">
        <v>2624</v>
      </c>
      <c r="E555" t="s">
        <v>999</v>
      </c>
      <c r="F555" t="s">
        <v>987</v>
      </c>
      <c r="G555" t="s">
        <v>10</v>
      </c>
    </row>
    <row r="556" spans="1:7" x14ac:dyDescent="0.2">
      <c r="A556" t="s">
        <v>1000</v>
      </c>
      <c r="B556" t="s">
        <v>27</v>
      </c>
      <c r="C556" t="s">
        <v>987</v>
      </c>
      <c r="D556" t="s">
        <v>2624</v>
      </c>
      <c r="E556" t="s">
        <v>1001</v>
      </c>
      <c r="F556" t="s">
        <v>987</v>
      </c>
      <c r="G556" t="s">
        <v>10</v>
      </c>
    </row>
    <row r="557" spans="1:7" x14ac:dyDescent="0.2">
      <c r="A557" t="s">
        <v>1000</v>
      </c>
      <c r="B557" t="s">
        <v>27</v>
      </c>
      <c r="C557" t="s">
        <v>987</v>
      </c>
      <c r="D557" t="s">
        <v>2624</v>
      </c>
      <c r="E557" t="s">
        <v>1002</v>
      </c>
      <c r="F557" t="s">
        <v>987</v>
      </c>
      <c r="G557" t="s">
        <v>10</v>
      </c>
    </row>
    <row r="558" spans="1:7" x14ac:dyDescent="0.2">
      <c r="A558" t="s">
        <v>998</v>
      </c>
      <c r="B558" t="s">
        <v>27</v>
      </c>
      <c r="C558" t="s">
        <v>987</v>
      </c>
      <c r="D558" t="s">
        <v>2624</v>
      </c>
      <c r="E558" t="s">
        <v>1003</v>
      </c>
      <c r="F558" t="s">
        <v>987</v>
      </c>
      <c r="G558" t="s">
        <v>10</v>
      </c>
    </row>
    <row r="559" spans="1:7" x14ac:dyDescent="0.2">
      <c r="A559" t="s">
        <v>161</v>
      </c>
      <c r="B559" t="s">
        <v>16</v>
      </c>
      <c r="C559" t="s">
        <v>987</v>
      </c>
      <c r="D559" t="s">
        <v>2624</v>
      </c>
      <c r="E559" t="s">
        <v>1003</v>
      </c>
      <c r="F559" t="s">
        <v>987</v>
      </c>
      <c r="G559" t="s">
        <v>10</v>
      </c>
    </row>
    <row r="560" spans="1:7" x14ac:dyDescent="0.2">
      <c r="A560" t="s">
        <v>998</v>
      </c>
      <c r="B560" t="s">
        <v>27</v>
      </c>
      <c r="C560" t="s">
        <v>987</v>
      </c>
      <c r="D560" t="s">
        <v>2624</v>
      </c>
      <c r="E560" t="s">
        <v>1004</v>
      </c>
      <c r="F560" t="s">
        <v>987</v>
      </c>
      <c r="G560" t="s">
        <v>10</v>
      </c>
    </row>
    <row r="561" spans="1:7" x14ac:dyDescent="0.2">
      <c r="A561" t="s">
        <v>1000</v>
      </c>
      <c r="B561" t="s">
        <v>27</v>
      </c>
      <c r="C561" t="s">
        <v>987</v>
      </c>
      <c r="D561" t="s">
        <v>2624</v>
      </c>
      <c r="E561" t="s">
        <v>1005</v>
      </c>
      <c r="F561" t="s">
        <v>987</v>
      </c>
      <c r="G561" t="s">
        <v>10</v>
      </c>
    </row>
    <row r="562" spans="1:7" x14ac:dyDescent="0.2">
      <c r="A562" t="s">
        <v>998</v>
      </c>
      <c r="B562" t="s">
        <v>27</v>
      </c>
      <c r="C562" t="s">
        <v>987</v>
      </c>
      <c r="D562" t="s">
        <v>2624</v>
      </c>
      <c r="E562" t="s">
        <v>1006</v>
      </c>
      <c r="F562" t="s">
        <v>987</v>
      </c>
      <c r="G562" t="s">
        <v>10</v>
      </c>
    </row>
    <row r="563" spans="1:7" x14ac:dyDescent="0.2">
      <c r="A563" t="s">
        <v>998</v>
      </c>
      <c r="B563" t="s">
        <v>27</v>
      </c>
      <c r="C563" t="s">
        <v>987</v>
      </c>
      <c r="D563" t="s">
        <v>2624</v>
      </c>
      <c r="E563" t="s">
        <v>1007</v>
      </c>
      <c r="F563" t="s">
        <v>987</v>
      </c>
      <c r="G563" t="s">
        <v>10</v>
      </c>
    </row>
    <row r="564" spans="1:7" x14ac:dyDescent="0.2">
      <c r="A564" t="s">
        <v>998</v>
      </c>
      <c r="B564" t="s">
        <v>27</v>
      </c>
      <c r="C564" t="s">
        <v>987</v>
      </c>
      <c r="D564" t="s">
        <v>2624</v>
      </c>
      <c r="E564" t="s">
        <v>1008</v>
      </c>
      <c r="F564" t="s">
        <v>987</v>
      </c>
      <c r="G564" t="s">
        <v>10</v>
      </c>
    </row>
    <row r="565" spans="1:7" x14ac:dyDescent="0.2">
      <c r="A565" t="s">
        <v>1009</v>
      </c>
      <c r="B565" t="s">
        <v>16</v>
      </c>
      <c r="C565" t="s">
        <v>987</v>
      </c>
      <c r="D565" t="s">
        <v>2624</v>
      </c>
      <c r="E565" t="s">
        <v>1010</v>
      </c>
      <c r="F565" t="s">
        <v>987</v>
      </c>
      <c r="G565" t="s">
        <v>10</v>
      </c>
    </row>
    <row r="566" spans="1:7" x14ac:dyDescent="0.2">
      <c r="A566" t="s">
        <v>998</v>
      </c>
      <c r="B566" t="s">
        <v>27</v>
      </c>
      <c r="C566" t="s">
        <v>987</v>
      </c>
      <c r="D566" t="s">
        <v>2624</v>
      </c>
      <c r="E566" t="s">
        <v>1011</v>
      </c>
      <c r="F566" t="s">
        <v>987</v>
      </c>
      <c r="G566" t="s">
        <v>10</v>
      </c>
    </row>
    <row r="567" spans="1:7" x14ac:dyDescent="0.2">
      <c r="A567" t="s">
        <v>998</v>
      </c>
      <c r="B567" t="s">
        <v>27</v>
      </c>
      <c r="C567" t="s">
        <v>987</v>
      </c>
      <c r="D567" t="s">
        <v>2624</v>
      </c>
      <c r="E567" t="s">
        <v>1012</v>
      </c>
      <c r="F567" t="s">
        <v>987</v>
      </c>
      <c r="G567" t="s">
        <v>10</v>
      </c>
    </row>
    <row r="568" spans="1:7" x14ac:dyDescent="0.2">
      <c r="A568" t="s">
        <v>998</v>
      </c>
      <c r="B568" t="s">
        <v>27</v>
      </c>
      <c r="C568" t="s">
        <v>987</v>
      </c>
      <c r="D568" t="s">
        <v>2624</v>
      </c>
      <c r="E568" t="s">
        <v>1013</v>
      </c>
      <c r="F568" t="s">
        <v>987</v>
      </c>
      <c r="G568" t="s">
        <v>10</v>
      </c>
    </row>
    <row r="569" spans="1:7" x14ac:dyDescent="0.2">
      <c r="A569" t="s">
        <v>1015</v>
      </c>
      <c r="B569" t="s">
        <v>27</v>
      </c>
      <c r="C569" t="s">
        <v>987</v>
      </c>
      <c r="D569" t="s">
        <v>2624</v>
      </c>
      <c r="E569" t="s">
        <v>1014</v>
      </c>
      <c r="F569" t="s">
        <v>987</v>
      </c>
      <c r="G569" t="s">
        <v>10</v>
      </c>
    </row>
    <row r="570" spans="1:7" x14ac:dyDescent="0.2">
      <c r="A570" t="s">
        <v>784</v>
      </c>
      <c r="B570" t="s">
        <v>27</v>
      </c>
      <c r="C570" t="s">
        <v>987</v>
      </c>
      <c r="D570" t="s">
        <v>2624</v>
      </c>
      <c r="E570" t="s">
        <v>1016</v>
      </c>
      <c r="F570" t="s">
        <v>987</v>
      </c>
      <c r="G570" t="s">
        <v>10</v>
      </c>
    </row>
    <row r="571" spans="1:7" x14ac:dyDescent="0.2">
      <c r="A571" t="s">
        <v>1017</v>
      </c>
      <c r="B571" t="s">
        <v>86</v>
      </c>
      <c r="C571" t="s">
        <v>987</v>
      </c>
      <c r="D571" t="s">
        <v>2624</v>
      </c>
      <c r="E571" t="s">
        <v>1018</v>
      </c>
      <c r="F571" t="s">
        <v>987</v>
      </c>
      <c r="G571" t="s">
        <v>10</v>
      </c>
    </row>
    <row r="572" spans="1:7" x14ac:dyDescent="0.2">
      <c r="A572" t="s">
        <v>1019</v>
      </c>
      <c r="B572" t="s">
        <v>27</v>
      </c>
      <c r="C572" t="s">
        <v>987</v>
      </c>
      <c r="D572" t="s">
        <v>2624</v>
      </c>
      <c r="E572" t="s">
        <v>1020</v>
      </c>
      <c r="F572" t="s">
        <v>987</v>
      </c>
      <c r="G572" t="s">
        <v>10</v>
      </c>
    </row>
    <row r="573" spans="1:7" x14ac:dyDescent="0.2">
      <c r="A573" t="s">
        <v>1021</v>
      </c>
      <c r="B573" t="s">
        <v>27</v>
      </c>
      <c r="C573" t="s">
        <v>987</v>
      </c>
      <c r="D573" t="s">
        <v>2624</v>
      </c>
      <c r="E573" t="s">
        <v>1022</v>
      </c>
      <c r="F573" t="s">
        <v>987</v>
      </c>
      <c r="G573" t="s">
        <v>10</v>
      </c>
    </row>
    <row r="574" spans="1:7" x14ac:dyDescent="0.2">
      <c r="A574" t="s">
        <v>998</v>
      </c>
      <c r="B574" t="s">
        <v>27</v>
      </c>
      <c r="C574" t="s">
        <v>987</v>
      </c>
      <c r="D574" t="s">
        <v>2624</v>
      </c>
      <c r="E574" t="s">
        <v>1024</v>
      </c>
      <c r="F574" t="s">
        <v>987</v>
      </c>
      <c r="G574" t="s">
        <v>10</v>
      </c>
    </row>
    <row r="575" spans="1:7" x14ac:dyDescent="0.2">
      <c r="A575" t="s">
        <v>1025</v>
      </c>
      <c r="B575" t="s">
        <v>27</v>
      </c>
      <c r="C575" t="s">
        <v>987</v>
      </c>
      <c r="D575" t="s">
        <v>2624</v>
      </c>
      <c r="E575" t="s">
        <v>1026</v>
      </c>
      <c r="F575" t="s">
        <v>987</v>
      </c>
      <c r="G575" t="s">
        <v>10</v>
      </c>
    </row>
    <row r="576" spans="1:7" x14ac:dyDescent="0.2">
      <c r="A576" t="s">
        <v>1025</v>
      </c>
      <c r="B576" t="s">
        <v>27</v>
      </c>
      <c r="C576" t="s">
        <v>987</v>
      </c>
      <c r="D576" t="s">
        <v>2624</v>
      </c>
      <c r="E576" t="s">
        <v>1027</v>
      </c>
      <c r="F576" t="s">
        <v>987</v>
      </c>
      <c r="G576" t="s">
        <v>10</v>
      </c>
    </row>
    <row r="577" spans="1:7" x14ac:dyDescent="0.2">
      <c r="A577" t="s">
        <v>1028</v>
      </c>
      <c r="B577" t="s">
        <v>16</v>
      </c>
      <c r="C577" t="s">
        <v>987</v>
      </c>
      <c r="D577" t="s">
        <v>2624</v>
      </c>
      <c r="E577" t="s">
        <v>1029</v>
      </c>
      <c r="F577" t="s">
        <v>987</v>
      </c>
      <c r="G577" t="s">
        <v>10</v>
      </c>
    </row>
    <row r="578" spans="1:7" x14ac:dyDescent="0.2">
      <c r="A578" t="s">
        <v>1015</v>
      </c>
      <c r="B578" t="s">
        <v>27</v>
      </c>
      <c r="C578" t="s">
        <v>987</v>
      </c>
      <c r="D578" t="s">
        <v>2624</v>
      </c>
      <c r="E578" t="s">
        <v>1030</v>
      </c>
      <c r="F578" t="s">
        <v>987</v>
      </c>
      <c r="G578" t="s">
        <v>10</v>
      </c>
    </row>
    <row r="579" spans="1:7" x14ac:dyDescent="0.2">
      <c r="A579" t="s">
        <v>1031</v>
      </c>
      <c r="B579" t="s">
        <v>27</v>
      </c>
      <c r="C579" t="s">
        <v>987</v>
      </c>
      <c r="D579" t="s">
        <v>2624</v>
      </c>
      <c r="E579" t="s">
        <v>1032</v>
      </c>
      <c r="F579" t="s">
        <v>987</v>
      </c>
      <c r="G579" t="s">
        <v>10</v>
      </c>
    </row>
    <row r="580" spans="1:7" x14ac:dyDescent="0.2">
      <c r="A580" t="s">
        <v>1034</v>
      </c>
      <c r="B580" t="s">
        <v>56</v>
      </c>
      <c r="C580" t="s">
        <v>987</v>
      </c>
      <c r="D580" t="s">
        <v>2624</v>
      </c>
      <c r="E580" t="s">
        <v>1033</v>
      </c>
      <c r="F580" t="s">
        <v>987</v>
      </c>
      <c r="G580" t="s">
        <v>10</v>
      </c>
    </row>
    <row r="581" spans="1:7" x14ac:dyDescent="0.2">
      <c r="A581" t="s">
        <v>1023</v>
      </c>
      <c r="B581" t="s">
        <v>27</v>
      </c>
      <c r="C581" t="s">
        <v>987</v>
      </c>
      <c r="D581" t="s">
        <v>2624</v>
      </c>
      <c r="E581" t="s">
        <v>1035</v>
      </c>
      <c r="F581" t="s">
        <v>987</v>
      </c>
      <c r="G581" t="s">
        <v>10</v>
      </c>
    </row>
    <row r="582" spans="1:7" x14ac:dyDescent="0.2">
      <c r="A582" t="s">
        <v>784</v>
      </c>
      <c r="B582" t="s">
        <v>27</v>
      </c>
      <c r="C582" t="s">
        <v>987</v>
      </c>
      <c r="D582" t="s">
        <v>2624</v>
      </c>
      <c r="E582" t="s">
        <v>1036</v>
      </c>
      <c r="F582" t="s">
        <v>987</v>
      </c>
      <c r="G582" t="s">
        <v>10</v>
      </c>
    </row>
    <row r="583" spans="1:7" x14ac:dyDescent="0.2">
      <c r="A583" t="s">
        <v>784</v>
      </c>
      <c r="B583" t="s">
        <v>27</v>
      </c>
      <c r="C583" t="s">
        <v>987</v>
      </c>
      <c r="D583" t="s">
        <v>2624</v>
      </c>
      <c r="E583" t="s">
        <v>1037</v>
      </c>
      <c r="F583" t="s">
        <v>987</v>
      </c>
      <c r="G583" t="s">
        <v>10</v>
      </c>
    </row>
    <row r="584" spans="1:7" x14ac:dyDescent="0.2">
      <c r="A584" t="s">
        <v>1039</v>
      </c>
      <c r="B584" t="s">
        <v>27</v>
      </c>
      <c r="C584" t="s">
        <v>987</v>
      </c>
      <c r="D584" t="s">
        <v>2624</v>
      </c>
      <c r="E584" t="s">
        <v>1038</v>
      </c>
      <c r="F584" t="s">
        <v>987</v>
      </c>
      <c r="G584" t="s">
        <v>10</v>
      </c>
    </row>
    <row r="585" spans="1:7" x14ac:dyDescent="0.2">
      <c r="A585" t="s">
        <v>1040</v>
      </c>
      <c r="B585" t="s">
        <v>16</v>
      </c>
      <c r="C585" t="s">
        <v>987</v>
      </c>
      <c r="D585" t="s">
        <v>2624</v>
      </c>
      <c r="E585" t="s">
        <v>1041</v>
      </c>
      <c r="F585" t="s">
        <v>987</v>
      </c>
      <c r="G585" t="s">
        <v>10</v>
      </c>
    </row>
    <row r="586" spans="1:7" x14ac:dyDescent="0.2">
      <c r="A586" t="s">
        <v>1042</v>
      </c>
      <c r="B586" t="s">
        <v>7</v>
      </c>
      <c r="C586" t="s">
        <v>987</v>
      </c>
      <c r="D586" t="s">
        <v>2624</v>
      </c>
      <c r="E586" t="s">
        <v>1043</v>
      </c>
      <c r="F586" t="s">
        <v>987</v>
      </c>
      <c r="G586" t="s">
        <v>10</v>
      </c>
    </row>
    <row r="587" spans="1:7" x14ac:dyDescent="0.2">
      <c r="A587" t="s">
        <v>784</v>
      </c>
      <c r="B587" t="s">
        <v>27</v>
      </c>
      <c r="C587" t="s">
        <v>987</v>
      </c>
      <c r="D587" t="s">
        <v>2624</v>
      </c>
      <c r="E587" t="s">
        <v>1044</v>
      </c>
      <c r="F587" t="s">
        <v>987</v>
      </c>
      <c r="G587" t="s">
        <v>10</v>
      </c>
    </row>
    <row r="588" spans="1:7" x14ac:dyDescent="0.2">
      <c r="A588" t="s">
        <v>1045</v>
      </c>
      <c r="B588" t="s">
        <v>27</v>
      </c>
      <c r="C588" t="s">
        <v>987</v>
      </c>
      <c r="D588" t="s">
        <v>2624</v>
      </c>
      <c r="E588" t="s">
        <v>1046</v>
      </c>
      <c r="F588" t="s">
        <v>987</v>
      </c>
      <c r="G588" t="s">
        <v>10</v>
      </c>
    </row>
    <row r="589" spans="1:7" x14ac:dyDescent="0.2">
      <c r="A589" t="s">
        <v>1047</v>
      </c>
      <c r="B589" t="s">
        <v>27</v>
      </c>
      <c r="C589" t="s">
        <v>987</v>
      </c>
      <c r="D589" t="s">
        <v>2624</v>
      </c>
      <c r="E589" t="s">
        <v>1048</v>
      </c>
      <c r="F589" t="s">
        <v>987</v>
      </c>
      <c r="G589" t="s">
        <v>10</v>
      </c>
    </row>
    <row r="590" spans="1:7" x14ac:dyDescent="0.2">
      <c r="A590" t="s">
        <v>998</v>
      </c>
      <c r="B590" t="s">
        <v>27</v>
      </c>
      <c r="C590" t="s">
        <v>987</v>
      </c>
      <c r="D590" t="s">
        <v>2624</v>
      </c>
      <c r="E590" t="s">
        <v>1049</v>
      </c>
      <c r="F590" t="s">
        <v>987</v>
      </c>
      <c r="G590" t="s">
        <v>10</v>
      </c>
    </row>
    <row r="591" spans="1:7" x14ac:dyDescent="0.2">
      <c r="A591" t="s">
        <v>1050</v>
      </c>
      <c r="B591" t="s">
        <v>16</v>
      </c>
      <c r="C591" t="s">
        <v>987</v>
      </c>
      <c r="D591" t="s">
        <v>2624</v>
      </c>
      <c r="E591" t="s">
        <v>1051</v>
      </c>
      <c r="F591" t="s">
        <v>987</v>
      </c>
      <c r="G591" t="s">
        <v>10</v>
      </c>
    </row>
    <row r="592" spans="1:7" x14ac:dyDescent="0.2">
      <c r="A592" t="s">
        <v>1052</v>
      </c>
      <c r="B592" t="s">
        <v>39</v>
      </c>
      <c r="C592" t="s">
        <v>987</v>
      </c>
      <c r="D592" t="s">
        <v>2624</v>
      </c>
      <c r="E592" t="s">
        <v>1053</v>
      </c>
      <c r="F592" t="s">
        <v>987</v>
      </c>
      <c r="G592" t="s">
        <v>10</v>
      </c>
    </row>
    <row r="593" spans="1:7" x14ac:dyDescent="0.2">
      <c r="A593" t="s">
        <v>453</v>
      </c>
      <c r="B593" t="s">
        <v>7</v>
      </c>
      <c r="C593" t="s">
        <v>1054</v>
      </c>
      <c r="D593" t="s">
        <v>2624</v>
      </c>
      <c r="E593" t="s">
        <v>1055</v>
      </c>
      <c r="F593" t="s">
        <v>1054</v>
      </c>
      <c r="G593" t="s">
        <v>10</v>
      </c>
    </row>
    <row r="594" spans="1:7" x14ac:dyDescent="0.2">
      <c r="A594" t="s">
        <v>1056</v>
      </c>
      <c r="B594" t="s">
        <v>86</v>
      </c>
      <c r="C594" t="s">
        <v>1054</v>
      </c>
      <c r="D594" t="s">
        <v>2624</v>
      </c>
      <c r="E594" t="s">
        <v>1057</v>
      </c>
      <c r="F594" t="s">
        <v>1054</v>
      </c>
      <c r="G594" t="s">
        <v>10</v>
      </c>
    </row>
    <row r="595" spans="1:7" x14ac:dyDescent="0.2">
      <c r="A595" t="s">
        <v>1058</v>
      </c>
      <c r="B595" t="s">
        <v>7</v>
      </c>
      <c r="C595" t="s">
        <v>1054</v>
      </c>
      <c r="D595" t="s">
        <v>2624</v>
      </c>
      <c r="E595" t="s">
        <v>1059</v>
      </c>
      <c r="F595" t="s">
        <v>1054</v>
      </c>
      <c r="G595" t="s">
        <v>10</v>
      </c>
    </row>
    <row r="596" spans="1:7" x14ac:dyDescent="0.2">
      <c r="A596" t="s">
        <v>1060</v>
      </c>
      <c r="B596" t="s">
        <v>7</v>
      </c>
      <c r="C596" t="s">
        <v>1054</v>
      </c>
      <c r="D596" t="s">
        <v>2624</v>
      </c>
      <c r="E596" t="s">
        <v>1061</v>
      </c>
      <c r="F596" t="s">
        <v>1054</v>
      </c>
      <c r="G596" t="s">
        <v>10</v>
      </c>
    </row>
    <row r="597" spans="1:7" x14ac:dyDescent="0.2">
      <c r="A597" t="s">
        <v>1062</v>
      </c>
      <c r="B597" t="s">
        <v>16</v>
      </c>
      <c r="C597" t="s">
        <v>1054</v>
      </c>
      <c r="D597" t="s">
        <v>2624</v>
      </c>
      <c r="E597" t="s">
        <v>1063</v>
      </c>
      <c r="F597" t="s">
        <v>1054</v>
      </c>
      <c r="G597" t="s">
        <v>10</v>
      </c>
    </row>
    <row r="598" spans="1:7" x14ac:dyDescent="0.2">
      <c r="A598" t="s">
        <v>1064</v>
      </c>
      <c r="B598" t="s">
        <v>7</v>
      </c>
      <c r="C598" t="s">
        <v>1054</v>
      </c>
      <c r="D598" t="s">
        <v>2624</v>
      </c>
      <c r="E598" t="s">
        <v>1065</v>
      </c>
      <c r="F598" t="s">
        <v>1054</v>
      </c>
      <c r="G598" t="s">
        <v>10</v>
      </c>
    </row>
    <row r="599" spans="1:7" x14ac:dyDescent="0.2">
      <c r="A599" t="s">
        <v>1066</v>
      </c>
      <c r="B599" t="s">
        <v>16</v>
      </c>
      <c r="C599" t="s">
        <v>1054</v>
      </c>
      <c r="D599" t="s">
        <v>2624</v>
      </c>
      <c r="E599" t="s">
        <v>1067</v>
      </c>
      <c r="F599" t="s">
        <v>1054</v>
      </c>
      <c r="G599" t="s">
        <v>10</v>
      </c>
    </row>
    <row r="600" spans="1:7" x14ac:dyDescent="0.2">
      <c r="A600" t="s">
        <v>1068</v>
      </c>
      <c r="B600" t="s">
        <v>7</v>
      </c>
      <c r="C600" t="s">
        <v>1054</v>
      </c>
      <c r="D600" t="s">
        <v>2624</v>
      </c>
      <c r="E600" t="s">
        <v>1069</v>
      </c>
      <c r="F600" t="s">
        <v>1054</v>
      </c>
      <c r="G600" t="s">
        <v>10</v>
      </c>
    </row>
    <row r="601" spans="1:7" x14ac:dyDescent="0.2">
      <c r="A601" t="s">
        <v>1009</v>
      </c>
      <c r="B601" t="s">
        <v>16</v>
      </c>
      <c r="C601" t="s">
        <v>1054</v>
      </c>
      <c r="D601" t="s">
        <v>2624</v>
      </c>
      <c r="E601" t="s">
        <v>1070</v>
      </c>
      <c r="F601" t="s">
        <v>1054</v>
      </c>
      <c r="G601" t="s">
        <v>10</v>
      </c>
    </row>
    <row r="602" spans="1:7" x14ac:dyDescent="0.2">
      <c r="A602" t="s">
        <v>1071</v>
      </c>
      <c r="B602" t="s">
        <v>86</v>
      </c>
      <c r="C602" t="s">
        <v>1072</v>
      </c>
      <c r="D602" t="s">
        <v>2624</v>
      </c>
      <c r="E602" t="s">
        <v>1073</v>
      </c>
      <c r="F602" t="s">
        <v>1072</v>
      </c>
      <c r="G602" t="s">
        <v>10</v>
      </c>
    </row>
    <row r="603" spans="1:7" x14ac:dyDescent="0.2">
      <c r="A603" t="s">
        <v>1074</v>
      </c>
      <c r="B603" t="s">
        <v>7</v>
      </c>
      <c r="C603" t="s">
        <v>1072</v>
      </c>
      <c r="D603" t="s">
        <v>2624</v>
      </c>
      <c r="E603" t="s">
        <v>1075</v>
      </c>
      <c r="F603" t="s">
        <v>1072</v>
      </c>
      <c r="G603" t="s">
        <v>10</v>
      </c>
    </row>
    <row r="604" spans="1:7" x14ac:dyDescent="0.2">
      <c r="A604" t="s">
        <v>1076</v>
      </c>
      <c r="B604" t="s">
        <v>7</v>
      </c>
      <c r="C604" t="s">
        <v>1072</v>
      </c>
      <c r="D604" t="s">
        <v>2624</v>
      </c>
      <c r="E604" t="s">
        <v>1077</v>
      </c>
      <c r="F604" t="s">
        <v>1072</v>
      </c>
      <c r="G604" t="s">
        <v>10</v>
      </c>
    </row>
    <row r="605" spans="1:7" x14ac:dyDescent="0.2">
      <c r="A605" t="s">
        <v>1078</v>
      </c>
      <c r="B605" t="s">
        <v>27</v>
      </c>
      <c r="C605" t="s">
        <v>1072</v>
      </c>
      <c r="D605" t="s">
        <v>2624</v>
      </c>
      <c r="E605" t="s">
        <v>1079</v>
      </c>
      <c r="F605" t="s">
        <v>1072</v>
      </c>
      <c r="G605" t="s">
        <v>10</v>
      </c>
    </row>
    <row r="606" spans="1:7" x14ac:dyDescent="0.2">
      <c r="A606" t="s">
        <v>1080</v>
      </c>
      <c r="B606" t="s">
        <v>16</v>
      </c>
      <c r="C606" t="s">
        <v>1072</v>
      </c>
      <c r="D606" t="s">
        <v>2624</v>
      </c>
      <c r="E606" t="s">
        <v>1081</v>
      </c>
      <c r="F606" t="s">
        <v>1072</v>
      </c>
      <c r="G606" t="s">
        <v>10</v>
      </c>
    </row>
    <row r="607" spans="1:7" x14ac:dyDescent="0.2">
      <c r="A607" t="s">
        <v>1082</v>
      </c>
      <c r="B607" t="s">
        <v>16</v>
      </c>
      <c r="C607" t="s">
        <v>1072</v>
      </c>
      <c r="D607" t="s">
        <v>2624</v>
      </c>
      <c r="E607" t="s">
        <v>1083</v>
      </c>
      <c r="F607" t="s">
        <v>1072</v>
      </c>
      <c r="G607" t="s">
        <v>10</v>
      </c>
    </row>
    <row r="608" spans="1:7" x14ac:dyDescent="0.2">
      <c r="A608" t="s">
        <v>1084</v>
      </c>
      <c r="B608" t="s">
        <v>16</v>
      </c>
      <c r="C608" t="s">
        <v>1072</v>
      </c>
      <c r="D608" t="s">
        <v>2624</v>
      </c>
      <c r="E608" t="s">
        <v>1083</v>
      </c>
      <c r="F608" t="s">
        <v>1072</v>
      </c>
      <c r="G608" t="s">
        <v>10</v>
      </c>
    </row>
    <row r="609" spans="1:7" x14ac:dyDescent="0.2">
      <c r="A609" t="s">
        <v>1085</v>
      </c>
      <c r="B609" t="s">
        <v>16</v>
      </c>
      <c r="C609" t="s">
        <v>1072</v>
      </c>
      <c r="D609" t="s">
        <v>2624</v>
      </c>
      <c r="E609" t="s">
        <v>1086</v>
      </c>
      <c r="F609" t="s">
        <v>1072</v>
      </c>
      <c r="G609" t="s">
        <v>10</v>
      </c>
    </row>
    <row r="610" spans="1:7" x14ac:dyDescent="0.2">
      <c r="A610" t="s">
        <v>1087</v>
      </c>
      <c r="B610" t="s">
        <v>27</v>
      </c>
      <c r="C610" t="s">
        <v>1072</v>
      </c>
      <c r="D610" t="s">
        <v>2624</v>
      </c>
      <c r="E610" t="s">
        <v>1086</v>
      </c>
      <c r="F610" t="s">
        <v>1072</v>
      </c>
      <c r="G610" t="s">
        <v>10</v>
      </c>
    </row>
    <row r="611" spans="1:7" x14ac:dyDescent="0.2">
      <c r="A611" t="s">
        <v>1084</v>
      </c>
      <c r="B611" t="s">
        <v>16</v>
      </c>
      <c r="C611" t="s">
        <v>1072</v>
      </c>
      <c r="D611" t="s">
        <v>2624</v>
      </c>
      <c r="E611" t="s">
        <v>1088</v>
      </c>
      <c r="F611" t="s">
        <v>1072</v>
      </c>
      <c r="G611" t="s">
        <v>10</v>
      </c>
    </row>
    <row r="612" spans="1:7" x14ac:dyDescent="0.2">
      <c r="A612" t="s">
        <v>1089</v>
      </c>
      <c r="B612" t="s">
        <v>27</v>
      </c>
      <c r="C612" t="s">
        <v>1072</v>
      </c>
      <c r="D612" t="s">
        <v>2624</v>
      </c>
      <c r="E612" t="s">
        <v>1090</v>
      </c>
      <c r="F612" t="s">
        <v>1072</v>
      </c>
      <c r="G612" t="s">
        <v>10</v>
      </c>
    </row>
    <row r="613" spans="1:7" x14ac:dyDescent="0.2">
      <c r="A613" t="s">
        <v>1091</v>
      </c>
      <c r="B613" t="s">
        <v>27</v>
      </c>
      <c r="C613" t="s">
        <v>1072</v>
      </c>
      <c r="D613" t="s">
        <v>2624</v>
      </c>
      <c r="E613" t="s">
        <v>1092</v>
      </c>
      <c r="F613" t="s">
        <v>1072</v>
      </c>
      <c r="G613" t="s">
        <v>10</v>
      </c>
    </row>
    <row r="614" spans="1:7" x14ac:dyDescent="0.2">
      <c r="A614" t="s">
        <v>1091</v>
      </c>
      <c r="B614" t="s">
        <v>27</v>
      </c>
      <c r="C614" t="s">
        <v>1072</v>
      </c>
      <c r="D614" t="s">
        <v>2624</v>
      </c>
      <c r="E614" t="s">
        <v>1095</v>
      </c>
      <c r="F614" t="s">
        <v>1072</v>
      </c>
      <c r="G614" t="s">
        <v>10</v>
      </c>
    </row>
    <row r="615" spans="1:7" x14ac:dyDescent="0.2">
      <c r="A615" t="s">
        <v>1091</v>
      </c>
      <c r="B615" t="s">
        <v>27</v>
      </c>
      <c r="C615" t="s">
        <v>1072</v>
      </c>
      <c r="D615" t="s">
        <v>2624</v>
      </c>
      <c r="E615" t="s">
        <v>1096</v>
      </c>
      <c r="F615" t="s">
        <v>1072</v>
      </c>
      <c r="G615" t="s">
        <v>10</v>
      </c>
    </row>
    <row r="616" spans="1:7" x14ac:dyDescent="0.2">
      <c r="A616" t="s">
        <v>1094</v>
      </c>
      <c r="B616" t="s">
        <v>27</v>
      </c>
      <c r="C616" t="s">
        <v>1072</v>
      </c>
      <c r="D616" t="s">
        <v>2624</v>
      </c>
      <c r="E616" t="s">
        <v>1097</v>
      </c>
      <c r="F616" t="s">
        <v>1072</v>
      </c>
      <c r="G616" t="s">
        <v>10</v>
      </c>
    </row>
    <row r="617" spans="1:7" x14ac:dyDescent="0.2">
      <c r="A617" t="s">
        <v>1098</v>
      </c>
      <c r="B617" t="s">
        <v>27</v>
      </c>
      <c r="C617" t="s">
        <v>1072</v>
      </c>
      <c r="D617" t="s">
        <v>2624</v>
      </c>
      <c r="E617" t="s">
        <v>1099</v>
      </c>
      <c r="F617" t="s">
        <v>1072</v>
      </c>
      <c r="G617" t="s">
        <v>10</v>
      </c>
    </row>
    <row r="618" spans="1:7" x14ac:dyDescent="0.2">
      <c r="A618" t="s">
        <v>1100</v>
      </c>
      <c r="B618" t="s">
        <v>86</v>
      </c>
      <c r="C618" t="s">
        <v>1072</v>
      </c>
      <c r="D618" t="s">
        <v>2624</v>
      </c>
      <c r="E618" t="s">
        <v>1101</v>
      </c>
      <c r="F618" t="s">
        <v>1072</v>
      </c>
      <c r="G618" t="s">
        <v>10</v>
      </c>
    </row>
    <row r="619" spans="1:7" x14ac:dyDescent="0.2">
      <c r="A619" t="s">
        <v>1103</v>
      </c>
      <c r="B619" t="s">
        <v>27</v>
      </c>
      <c r="C619" t="s">
        <v>1072</v>
      </c>
      <c r="D619" t="s">
        <v>2624</v>
      </c>
      <c r="E619" t="s">
        <v>1102</v>
      </c>
      <c r="F619" t="s">
        <v>1072</v>
      </c>
      <c r="G619" t="s">
        <v>10</v>
      </c>
    </row>
    <row r="620" spans="1:7" x14ac:dyDescent="0.2">
      <c r="A620" t="s">
        <v>1104</v>
      </c>
      <c r="B620" t="s">
        <v>16</v>
      </c>
      <c r="C620" t="s">
        <v>1072</v>
      </c>
      <c r="D620" t="s">
        <v>2624</v>
      </c>
      <c r="E620" t="s">
        <v>1105</v>
      </c>
      <c r="F620" t="s">
        <v>1072</v>
      </c>
      <c r="G620" t="s">
        <v>10</v>
      </c>
    </row>
    <row r="621" spans="1:7" x14ac:dyDescent="0.2">
      <c r="A621" t="s">
        <v>1106</v>
      </c>
      <c r="B621" t="s">
        <v>27</v>
      </c>
      <c r="C621" t="s">
        <v>1072</v>
      </c>
      <c r="D621" t="s">
        <v>2624</v>
      </c>
      <c r="E621" t="s">
        <v>1106</v>
      </c>
      <c r="F621" t="s">
        <v>1072</v>
      </c>
      <c r="G621" t="s">
        <v>10</v>
      </c>
    </row>
    <row r="622" spans="1:7" x14ac:dyDescent="0.2">
      <c r="A622" t="s">
        <v>998</v>
      </c>
      <c r="B622" t="s">
        <v>27</v>
      </c>
      <c r="C622" t="s">
        <v>1072</v>
      </c>
      <c r="D622" t="s">
        <v>2624</v>
      </c>
      <c r="E622" t="s">
        <v>1107</v>
      </c>
      <c r="F622" t="s">
        <v>1072</v>
      </c>
      <c r="G622" t="s">
        <v>10</v>
      </c>
    </row>
    <row r="623" spans="1:7" x14ac:dyDescent="0.2">
      <c r="A623" t="s">
        <v>1108</v>
      </c>
      <c r="B623" t="s">
        <v>27</v>
      </c>
      <c r="C623" t="s">
        <v>1072</v>
      </c>
      <c r="D623" t="s">
        <v>2624</v>
      </c>
      <c r="E623" t="s">
        <v>1109</v>
      </c>
      <c r="F623" t="s">
        <v>1072</v>
      </c>
      <c r="G623" t="s">
        <v>10</v>
      </c>
    </row>
    <row r="624" spans="1:7" x14ac:dyDescent="0.2">
      <c r="A624" t="s">
        <v>1015</v>
      </c>
      <c r="B624" t="s">
        <v>27</v>
      </c>
      <c r="C624" t="s">
        <v>1072</v>
      </c>
      <c r="D624" t="s">
        <v>2624</v>
      </c>
      <c r="E624" t="s">
        <v>1110</v>
      </c>
      <c r="F624" t="s">
        <v>1072</v>
      </c>
      <c r="G624" t="s">
        <v>10</v>
      </c>
    </row>
    <row r="625" spans="1:7" x14ac:dyDescent="0.2">
      <c r="A625" t="s">
        <v>1094</v>
      </c>
      <c r="B625" t="s">
        <v>27</v>
      </c>
      <c r="C625" t="s">
        <v>1072</v>
      </c>
      <c r="D625" t="s">
        <v>2624</v>
      </c>
      <c r="E625" t="s">
        <v>1111</v>
      </c>
      <c r="F625" t="s">
        <v>1072</v>
      </c>
      <c r="G625" t="s">
        <v>10</v>
      </c>
    </row>
    <row r="626" spans="1:7" x14ac:dyDescent="0.2">
      <c r="A626" t="s">
        <v>1094</v>
      </c>
      <c r="B626" t="s">
        <v>27</v>
      </c>
      <c r="C626" t="s">
        <v>1072</v>
      </c>
      <c r="D626" t="s">
        <v>2624</v>
      </c>
      <c r="E626" t="s">
        <v>1112</v>
      </c>
      <c r="F626" t="s">
        <v>1072</v>
      </c>
      <c r="G626" t="s">
        <v>10</v>
      </c>
    </row>
    <row r="627" spans="1:7" x14ac:dyDescent="0.2">
      <c r="A627" t="s">
        <v>998</v>
      </c>
      <c r="B627" t="s">
        <v>27</v>
      </c>
      <c r="C627" t="s">
        <v>1072</v>
      </c>
      <c r="D627" t="s">
        <v>2624</v>
      </c>
      <c r="E627" t="s">
        <v>1112</v>
      </c>
      <c r="F627" t="s">
        <v>1072</v>
      </c>
      <c r="G627" t="s">
        <v>10</v>
      </c>
    </row>
    <row r="628" spans="1:7" x14ac:dyDescent="0.2">
      <c r="A628" t="s">
        <v>1094</v>
      </c>
      <c r="B628" t="s">
        <v>27</v>
      </c>
      <c r="C628" t="s">
        <v>1072</v>
      </c>
      <c r="D628" t="s">
        <v>2624</v>
      </c>
      <c r="E628" t="s">
        <v>1113</v>
      </c>
      <c r="F628" t="s">
        <v>1072</v>
      </c>
      <c r="G628" t="s">
        <v>10</v>
      </c>
    </row>
    <row r="629" spans="1:7" x14ac:dyDescent="0.2">
      <c r="A629" t="s">
        <v>1114</v>
      </c>
      <c r="B629" t="s">
        <v>86</v>
      </c>
      <c r="C629" t="s">
        <v>1072</v>
      </c>
      <c r="D629" t="s">
        <v>2624</v>
      </c>
      <c r="E629" t="s">
        <v>1115</v>
      </c>
      <c r="F629" t="s">
        <v>1072</v>
      </c>
      <c r="G629" t="s">
        <v>10</v>
      </c>
    </row>
    <row r="630" spans="1:7" x14ac:dyDescent="0.2">
      <c r="A630" t="s">
        <v>1116</v>
      </c>
      <c r="B630" t="s">
        <v>86</v>
      </c>
      <c r="C630" t="s">
        <v>1072</v>
      </c>
      <c r="D630" t="s">
        <v>2624</v>
      </c>
      <c r="E630" t="s">
        <v>1117</v>
      </c>
      <c r="F630" t="s">
        <v>1072</v>
      </c>
      <c r="G630" t="s">
        <v>10</v>
      </c>
    </row>
    <row r="631" spans="1:7" x14ac:dyDescent="0.2">
      <c r="A631" t="s">
        <v>1118</v>
      </c>
      <c r="B631" t="s">
        <v>16</v>
      </c>
      <c r="C631" t="s">
        <v>1072</v>
      </c>
      <c r="D631" t="s">
        <v>2624</v>
      </c>
      <c r="E631" t="s">
        <v>1117</v>
      </c>
      <c r="F631" t="s">
        <v>1072</v>
      </c>
      <c r="G631" t="s">
        <v>10</v>
      </c>
    </row>
    <row r="632" spans="1:7" x14ac:dyDescent="0.2">
      <c r="A632" t="s">
        <v>1119</v>
      </c>
      <c r="B632" t="s">
        <v>56</v>
      </c>
      <c r="C632" t="s">
        <v>1072</v>
      </c>
      <c r="D632" t="s">
        <v>2624</v>
      </c>
      <c r="E632" t="s">
        <v>1120</v>
      </c>
      <c r="F632" t="s">
        <v>1072</v>
      </c>
      <c r="G632" t="s">
        <v>10</v>
      </c>
    </row>
    <row r="633" spans="1:7" x14ac:dyDescent="0.2">
      <c r="A633" t="s">
        <v>1094</v>
      </c>
      <c r="B633" t="s">
        <v>27</v>
      </c>
      <c r="C633" t="s">
        <v>1072</v>
      </c>
      <c r="D633" t="s">
        <v>2624</v>
      </c>
      <c r="E633" t="s">
        <v>1121</v>
      </c>
      <c r="F633" t="s">
        <v>1072</v>
      </c>
      <c r="G633" t="s">
        <v>10</v>
      </c>
    </row>
    <row r="634" spans="1:7" x14ac:dyDescent="0.2">
      <c r="A634" t="s">
        <v>998</v>
      </c>
      <c r="B634" t="s">
        <v>27</v>
      </c>
      <c r="C634" t="s">
        <v>1072</v>
      </c>
      <c r="D634" t="s">
        <v>2624</v>
      </c>
      <c r="E634" t="s">
        <v>1121</v>
      </c>
      <c r="F634" t="s">
        <v>1072</v>
      </c>
      <c r="G634" t="s">
        <v>10</v>
      </c>
    </row>
    <row r="635" spans="1:7" x14ac:dyDescent="0.2">
      <c r="A635" t="s">
        <v>1122</v>
      </c>
      <c r="B635" t="s">
        <v>27</v>
      </c>
      <c r="C635" t="s">
        <v>1072</v>
      </c>
      <c r="D635" t="s">
        <v>2624</v>
      </c>
      <c r="E635" t="s">
        <v>1123</v>
      </c>
      <c r="F635" t="s">
        <v>1072</v>
      </c>
      <c r="G635" t="s">
        <v>10</v>
      </c>
    </row>
    <row r="636" spans="1:7" x14ac:dyDescent="0.2">
      <c r="A636" t="s">
        <v>1125</v>
      </c>
      <c r="B636" t="s">
        <v>27</v>
      </c>
      <c r="C636" t="s">
        <v>1072</v>
      </c>
      <c r="D636" t="s">
        <v>2624</v>
      </c>
      <c r="E636" t="s">
        <v>1124</v>
      </c>
      <c r="F636" t="s">
        <v>1072</v>
      </c>
      <c r="G636" t="s">
        <v>10</v>
      </c>
    </row>
    <row r="637" spans="1:7" x14ac:dyDescent="0.2">
      <c r="A637" t="s">
        <v>1126</v>
      </c>
      <c r="B637" t="s">
        <v>16</v>
      </c>
      <c r="C637" t="s">
        <v>1127</v>
      </c>
      <c r="D637" t="s">
        <v>2624</v>
      </c>
      <c r="E637" t="s">
        <v>1128</v>
      </c>
      <c r="F637" t="s">
        <v>1127</v>
      </c>
      <c r="G637" t="s">
        <v>10</v>
      </c>
    </row>
    <row r="638" spans="1:7" x14ac:dyDescent="0.2">
      <c r="A638" t="s">
        <v>1129</v>
      </c>
      <c r="B638" t="s">
        <v>86</v>
      </c>
      <c r="C638" t="s">
        <v>1127</v>
      </c>
      <c r="D638" t="s">
        <v>2624</v>
      </c>
      <c r="E638" t="s">
        <v>1130</v>
      </c>
      <c r="F638" t="s">
        <v>1127</v>
      </c>
      <c r="G638" t="s">
        <v>10</v>
      </c>
    </row>
    <row r="639" spans="1:7" x14ac:dyDescent="0.2">
      <c r="A639" t="s">
        <v>1131</v>
      </c>
      <c r="B639" t="s">
        <v>16</v>
      </c>
      <c r="C639" t="s">
        <v>1127</v>
      </c>
      <c r="D639" t="s">
        <v>2624</v>
      </c>
      <c r="E639" t="s">
        <v>1132</v>
      </c>
      <c r="F639" t="s">
        <v>1127</v>
      </c>
      <c r="G639" t="s">
        <v>10</v>
      </c>
    </row>
    <row r="640" spans="1:7" x14ac:dyDescent="0.2">
      <c r="A640" t="s">
        <v>1133</v>
      </c>
      <c r="B640" t="s">
        <v>7</v>
      </c>
      <c r="C640" t="s">
        <v>1127</v>
      </c>
      <c r="D640" t="s">
        <v>2624</v>
      </c>
      <c r="E640" t="s">
        <v>1134</v>
      </c>
      <c r="F640" t="s">
        <v>1127</v>
      </c>
      <c r="G640" t="s">
        <v>10</v>
      </c>
    </row>
    <row r="641" spans="1:7" x14ac:dyDescent="0.2">
      <c r="A641" t="s">
        <v>1135</v>
      </c>
      <c r="B641" t="s">
        <v>7</v>
      </c>
      <c r="C641" t="s">
        <v>1127</v>
      </c>
      <c r="D641" t="s">
        <v>2624</v>
      </c>
      <c r="E641" t="s">
        <v>1136</v>
      </c>
      <c r="F641" t="s">
        <v>1127</v>
      </c>
      <c r="G641" t="s">
        <v>10</v>
      </c>
    </row>
    <row r="642" spans="1:7" x14ac:dyDescent="0.2">
      <c r="A642" t="s">
        <v>1137</v>
      </c>
      <c r="B642" t="s">
        <v>27</v>
      </c>
      <c r="C642" t="s">
        <v>1127</v>
      </c>
      <c r="D642" t="s">
        <v>2624</v>
      </c>
      <c r="E642" t="s">
        <v>1138</v>
      </c>
      <c r="F642" t="s">
        <v>1127</v>
      </c>
      <c r="G642" t="s">
        <v>10</v>
      </c>
    </row>
    <row r="643" spans="1:7" x14ac:dyDescent="0.2">
      <c r="A643" t="s">
        <v>1139</v>
      </c>
      <c r="B643" t="s">
        <v>16</v>
      </c>
      <c r="C643" t="s">
        <v>1127</v>
      </c>
      <c r="D643" t="s">
        <v>2624</v>
      </c>
      <c r="E643" t="s">
        <v>1140</v>
      </c>
      <c r="F643" t="s">
        <v>1127</v>
      </c>
      <c r="G643" t="s">
        <v>10</v>
      </c>
    </row>
    <row r="644" spans="1:7" x14ac:dyDescent="0.2">
      <c r="A644" t="s">
        <v>1141</v>
      </c>
      <c r="B644" t="s">
        <v>7</v>
      </c>
      <c r="C644" t="s">
        <v>1127</v>
      </c>
      <c r="D644" t="s">
        <v>2624</v>
      </c>
      <c r="E644" t="s">
        <v>1142</v>
      </c>
      <c r="F644" t="s">
        <v>1127</v>
      </c>
      <c r="G644" t="s">
        <v>10</v>
      </c>
    </row>
    <row r="645" spans="1:7" x14ac:dyDescent="0.2">
      <c r="A645" t="s">
        <v>623</v>
      </c>
      <c r="B645" t="s">
        <v>7</v>
      </c>
      <c r="C645" t="s">
        <v>1127</v>
      </c>
      <c r="D645" t="s">
        <v>2624</v>
      </c>
      <c r="E645" t="s">
        <v>1143</v>
      </c>
      <c r="F645" t="s">
        <v>1127</v>
      </c>
      <c r="G645" t="s">
        <v>10</v>
      </c>
    </row>
    <row r="646" spans="1:7" x14ac:dyDescent="0.2">
      <c r="A646" t="s">
        <v>1144</v>
      </c>
      <c r="B646" t="s">
        <v>27</v>
      </c>
      <c r="C646" t="s">
        <v>1127</v>
      </c>
      <c r="D646" t="s">
        <v>2624</v>
      </c>
      <c r="E646" t="s">
        <v>1145</v>
      </c>
      <c r="F646" t="s">
        <v>1127</v>
      </c>
      <c r="G646" t="s">
        <v>10</v>
      </c>
    </row>
    <row r="647" spans="1:7" x14ac:dyDescent="0.2">
      <c r="A647" t="s">
        <v>1146</v>
      </c>
      <c r="B647" t="s">
        <v>7</v>
      </c>
      <c r="C647" t="s">
        <v>1127</v>
      </c>
      <c r="D647" t="s">
        <v>2624</v>
      </c>
      <c r="E647" t="s">
        <v>1147</v>
      </c>
      <c r="F647" t="s">
        <v>1127</v>
      </c>
      <c r="G647" t="s">
        <v>10</v>
      </c>
    </row>
    <row r="648" spans="1:7" x14ac:dyDescent="0.2">
      <c r="A648" t="s">
        <v>1148</v>
      </c>
      <c r="B648" t="s">
        <v>86</v>
      </c>
      <c r="C648" t="s">
        <v>1127</v>
      </c>
      <c r="D648" t="s">
        <v>2624</v>
      </c>
      <c r="E648" t="s">
        <v>1149</v>
      </c>
      <c r="F648" t="s">
        <v>1127</v>
      </c>
      <c r="G648" t="s">
        <v>10</v>
      </c>
    </row>
    <row r="649" spans="1:7" x14ac:dyDescent="0.2">
      <c r="A649" t="s">
        <v>564</v>
      </c>
      <c r="B649" t="s">
        <v>16</v>
      </c>
      <c r="C649" t="s">
        <v>1127</v>
      </c>
      <c r="D649" t="s">
        <v>2624</v>
      </c>
      <c r="E649" t="s">
        <v>1150</v>
      </c>
      <c r="F649" t="s">
        <v>1127</v>
      </c>
      <c r="G649" t="s">
        <v>10</v>
      </c>
    </row>
    <row r="650" spans="1:7" x14ac:dyDescent="0.2">
      <c r="A650" t="s">
        <v>1094</v>
      </c>
      <c r="B650" t="s">
        <v>27</v>
      </c>
      <c r="C650" t="s">
        <v>1127</v>
      </c>
      <c r="D650" t="s">
        <v>2624</v>
      </c>
      <c r="E650" t="s">
        <v>1151</v>
      </c>
      <c r="F650" t="s">
        <v>1127</v>
      </c>
      <c r="G650" t="s">
        <v>10</v>
      </c>
    </row>
    <row r="651" spans="1:7" x14ac:dyDescent="0.2">
      <c r="A651" t="s">
        <v>1152</v>
      </c>
      <c r="B651" t="s">
        <v>16</v>
      </c>
      <c r="C651" t="s">
        <v>1127</v>
      </c>
      <c r="D651" t="s">
        <v>2624</v>
      </c>
      <c r="E651" t="s">
        <v>1153</v>
      </c>
      <c r="F651" t="s">
        <v>1127</v>
      </c>
      <c r="G651" t="s">
        <v>10</v>
      </c>
    </row>
    <row r="652" spans="1:7" x14ac:dyDescent="0.2">
      <c r="A652" t="s">
        <v>1154</v>
      </c>
      <c r="B652" t="s">
        <v>27</v>
      </c>
      <c r="C652" t="s">
        <v>1127</v>
      </c>
      <c r="D652" t="s">
        <v>2624</v>
      </c>
      <c r="E652" t="s">
        <v>1155</v>
      </c>
      <c r="F652" t="s">
        <v>1127</v>
      </c>
      <c r="G652" t="s">
        <v>10</v>
      </c>
    </row>
    <row r="653" spans="1:7" x14ac:dyDescent="0.2">
      <c r="A653" t="s">
        <v>784</v>
      </c>
      <c r="B653" t="s">
        <v>27</v>
      </c>
      <c r="C653" t="s">
        <v>1127</v>
      </c>
      <c r="D653" t="s">
        <v>2624</v>
      </c>
      <c r="E653" t="s">
        <v>1156</v>
      </c>
      <c r="F653" t="s">
        <v>1127</v>
      </c>
      <c r="G653" t="s">
        <v>10</v>
      </c>
    </row>
    <row r="654" spans="1:7" x14ac:dyDescent="0.2">
      <c r="A654" t="s">
        <v>1158</v>
      </c>
      <c r="B654" t="s">
        <v>16</v>
      </c>
      <c r="C654" t="s">
        <v>1127</v>
      </c>
      <c r="D654" t="s">
        <v>2624</v>
      </c>
      <c r="E654" t="s">
        <v>1157</v>
      </c>
      <c r="F654" t="s">
        <v>1127</v>
      </c>
      <c r="G654" t="s">
        <v>10</v>
      </c>
    </row>
    <row r="655" spans="1:7" x14ac:dyDescent="0.2">
      <c r="A655" t="s">
        <v>1159</v>
      </c>
      <c r="B655" t="s">
        <v>27</v>
      </c>
      <c r="C655" t="s">
        <v>1127</v>
      </c>
      <c r="D655" t="s">
        <v>2624</v>
      </c>
      <c r="E655" t="s">
        <v>1160</v>
      </c>
      <c r="F655" t="s">
        <v>1127</v>
      </c>
      <c r="G655" t="s">
        <v>10</v>
      </c>
    </row>
    <row r="656" spans="1:7" x14ac:dyDescent="0.2">
      <c r="A656" t="s">
        <v>1161</v>
      </c>
      <c r="B656" t="s">
        <v>16</v>
      </c>
      <c r="C656" t="s">
        <v>1127</v>
      </c>
      <c r="D656" t="s">
        <v>2624</v>
      </c>
      <c r="E656" t="s">
        <v>1162</v>
      </c>
      <c r="F656" t="s">
        <v>1127</v>
      </c>
      <c r="G656" t="s">
        <v>10</v>
      </c>
    </row>
    <row r="657" spans="1:7" x14ac:dyDescent="0.2">
      <c r="A657" t="s">
        <v>1163</v>
      </c>
      <c r="B657" t="s">
        <v>16</v>
      </c>
      <c r="C657" t="s">
        <v>1127</v>
      </c>
      <c r="D657" t="s">
        <v>2624</v>
      </c>
      <c r="E657" t="s">
        <v>1164</v>
      </c>
      <c r="F657" t="s">
        <v>1127</v>
      </c>
      <c r="G657" t="s">
        <v>10</v>
      </c>
    </row>
    <row r="658" spans="1:7" x14ac:dyDescent="0.2">
      <c r="A658" t="s">
        <v>1165</v>
      </c>
      <c r="B658" t="s">
        <v>27</v>
      </c>
      <c r="C658" t="s">
        <v>1127</v>
      </c>
      <c r="D658" t="s">
        <v>2624</v>
      </c>
      <c r="E658" t="s">
        <v>1166</v>
      </c>
      <c r="F658" t="s">
        <v>1127</v>
      </c>
      <c r="G658" t="s">
        <v>10</v>
      </c>
    </row>
    <row r="659" spans="1:7" x14ac:dyDescent="0.2">
      <c r="A659" t="s">
        <v>1167</v>
      </c>
      <c r="B659" t="s">
        <v>86</v>
      </c>
      <c r="C659" t="s">
        <v>1168</v>
      </c>
      <c r="D659" t="s">
        <v>2624</v>
      </c>
      <c r="E659" t="s">
        <v>1169</v>
      </c>
      <c r="F659" t="s">
        <v>1168</v>
      </c>
      <c r="G659" t="s">
        <v>10</v>
      </c>
    </row>
    <row r="660" spans="1:7" x14ac:dyDescent="0.2">
      <c r="A660" t="s">
        <v>1170</v>
      </c>
      <c r="B660" t="s">
        <v>86</v>
      </c>
      <c r="C660" t="s">
        <v>1168</v>
      </c>
      <c r="D660" t="s">
        <v>2624</v>
      </c>
      <c r="E660" t="s">
        <v>1171</v>
      </c>
      <c r="F660" t="s">
        <v>1168</v>
      </c>
      <c r="G660" t="s">
        <v>10</v>
      </c>
    </row>
    <row r="661" spans="1:7" x14ac:dyDescent="0.2">
      <c r="A661" t="s">
        <v>1172</v>
      </c>
      <c r="B661" t="s">
        <v>27</v>
      </c>
      <c r="C661" t="s">
        <v>1168</v>
      </c>
      <c r="D661" t="s">
        <v>2624</v>
      </c>
      <c r="E661" t="s">
        <v>1173</v>
      </c>
      <c r="F661" t="s">
        <v>1168</v>
      </c>
      <c r="G661" t="s">
        <v>10</v>
      </c>
    </row>
    <row r="662" spans="1:7" x14ac:dyDescent="0.2">
      <c r="A662" t="s">
        <v>1174</v>
      </c>
      <c r="B662" t="s">
        <v>27</v>
      </c>
      <c r="C662" t="s">
        <v>1168</v>
      </c>
      <c r="D662" t="s">
        <v>2624</v>
      </c>
      <c r="E662" t="s">
        <v>1175</v>
      </c>
      <c r="F662" t="s">
        <v>1168</v>
      </c>
      <c r="G662" t="s">
        <v>10</v>
      </c>
    </row>
    <row r="663" spans="1:7" x14ac:dyDescent="0.2">
      <c r="A663" t="s">
        <v>1176</v>
      </c>
      <c r="B663" t="s">
        <v>27</v>
      </c>
      <c r="C663" t="s">
        <v>1168</v>
      </c>
      <c r="D663" t="s">
        <v>2624</v>
      </c>
      <c r="E663" t="s">
        <v>1177</v>
      </c>
      <c r="F663" t="s">
        <v>1168</v>
      </c>
      <c r="G663" t="s">
        <v>10</v>
      </c>
    </row>
    <row r="664" spans="1:7" x14ac:dyDescent="0.2">
      <c r="A664" t="s">
        <v>1178</v>
      </c>
      <c r="B664" t="s">
        <v>27</v>
      </c>
      <c r="C664" t="s">
        <v>1168</v>
      </c>
      <c r="D664" t="s">
        <v>2624</v>
      </c>
      <c r="E664" t="s">
        <v>1179</v>
      </c>
      <c r="F664" t="s">
        <v>1168</v>
      </c>
      <c r="G664" t="s">
        <v>10</v>
      </c>
    </row>
    <row r="665" spans="1:7" x14ac:dyDescent="0.2">
      <c r="A665" t="s">
        <v>1094</v>
      </c>
      <c r="B665" t="s">
        <v>27</v>
      </c>
      <c r="C665" t="s">
        <v>1168</v>
      </c>
      <c r="D665" t="s">
        <v>2624</v>
      </c>
      <c r="E665" t="s">
        <v>1180</v>
      </c>
      <c r="F665" t="s">
        <v>1168</v>
      </c>
      <c r="G665" t="s">
        <v>10</v>
      </c>
    </row>
    <row r="666" spans="1:7" x14ac:dyDescent="0.2">
      <c r="A666" t="s">
        <v>1154</v>
      </c>
      <c r="B666" t="s">
        <v>27</v>
      </c>
      <c r="C666" t="s">
        <v>1168</v>
      </c>
      <c r="D666" t="s">
        <v>2624</v>
      </c>
      <c r="E666" t="s">
        <v>1181</v>
      </c>
      <c r="F666" t="s">
        <v>1168</v>
      </c>
      <c r="G666" t="s">
        <v>10</v>
      </c>
    </row>
    <row r="667" spans="1:7" x14ac:dyDescent="0.2">
      <c r="A667" t="s">
        <v>1182</v>
      </c>
      <c r="B667" t="s">
        <v>27</v>
      </c>
      <c r="C667" t="s">
        <v>1168</v>
      </c>
      <c r="D667" t="s">
        <v>2624</v>
      </c>
      <c r="E667" t="s">
        <v>1183</v>
      </c>
      <c r="F667" t="s">
        <v>1168</v>
      </c>
      <c r="G667" t="s">
        <v>10</v>
      </c>
    </row>
    <row r="668" spans="1:7" x14ac:dyDescent="0.2">
      <c r="A668" t="s">
        <v>1094</v>
      </c>
      <c r="B668" t="s">
        <v>27</v>
      </c>
      <c r="C668" t="s">
        <v>1168</v>
      </c>
      <c r="D668" t="s">
        <v>2624</v>
      </c>
      <c r="E668" t="s">
        <v>1184</v>
      </c>
      <c r="F668" t="s">
        <v>1168</v>
      </c>
      <c r="G668" t="s">
        <v>10</v>
      </c>
    </row>
    <row r="669" spans="1:7" x14ac:dyDescent="0.2">
      <c r="A669" t="s">
        <v>564</v>
      </c>
      <c r="B669" t="s">
        <v>16</v>
      </c>
      <c r="C669" t="s">
        <v>1168</v>
      </c>
      <c r="D669" t="s">
        <v>2624</v>
      </c>
      <c r="E669" t="s">
        <v>1185</v>
      </c>
      <c r="F669" t="s">
        <v>1168</v>
      </c>
      <c r="G669" t="s">
        <v>10</v>
      </c>
    </row>
    <row r="670" spans="1:7" x14ac:dyDescent="0.2">
      <c r="A670" t="s">
        <v>1187</v>
      </c>
      <c r="B670" t="s">
        <v>27</v>
      </c>
      <c r="C670" t="s">
        <v>1168</v>
      </c>
      <c r="D670" t="s">
        <v>2624</v>
      </c>
      <c r="E670" t="s">
        <v>1186</v>
      </c>
      <c r="F670" t="s">
        <v>1168</v>
      </c>
      <c r="G670" t="s">
        <v>10</v>
      </c>
    </row>
    <row r="671" spans="1:7" x14ac:dyDescent="0.2">
      <c r="A671" t="s">
        <v>1094</v>
      </c>
      <c r="B671" t="s">
        <v>27</v>
      </c>
      <c r="C671" t="s">
        <v>1168</v>
      </c>
      <c r="D671" t="s">
        <v>2624</v>
      </c>
      <c r="E671" t="s">
        <v>1189</v>
      </c>
      <c r="F671" t="s">
        <v>1168</v>
      </c>
      <c r="G671" t="s">
        <v>10</v>
      </c>
    </row>
    <row r="672" spans="1:7" x14ac:dyDescent="0.2">
      <c r="A672" t="s">
        <v>1094</v>
      </c>
      <c r="B672" t="s">
        <v>27</v>
      </c>
      <c r="C672" t="s">
        <v>1168</v>
      </c>
      <c r="D672" t="s">
        <v>2624</v>
      </c>
      <c r="E672" t="s">
        <v>1190</v>
      </c>
      <c r="F672" t="s">
        <v>1168</v>
      </c>
      <c r="G672" t="s">
        <v>10</v>
      </c>
    </row>
    <row r="673" spans="1:7" x14ac:dyDescent="0.2">
      <c r="A673" t="s">
        <v>1094</v>
      </c>
      <c r="B673" t="s">
        <v>27</v>
      </c>
      <c r="C673" t="s">
        <v>1168</v>
      </c>
      <c r="D673" t="s">
        <v>2624</v>
      </c>
      <c r="E673" t="s">
        <v>1191</v>
      </c>
      <c r="F673" t="s">
        <v>1168</v>
      </c>
      <c r="G673" t="s">
        <v>10</v>
      </c>
    </row>
    <row r="674" spans="1:7" x14ac:dyDescent="0.2">
      <c r="A674" t="s">
        <v>1188</v>
      </c>
      <c r="B674" t="s">
        <v>27</v>
      </c>
      <c r="C674" t="s">
        <v>1168</v>
      </c>
      <c r="D674" t="s">
        <v>2624</v>
      </c>
      <c r="E674" t="s">
        <v>1192</v>
      </c>
      <c r="F674" t="s">
        <v>1168</v>
      </c>
      <c r="G674" t="s">
        <v>10</v>
      </c>
    </row>
    <row r="675" spans="1:7" x14ac:dyDescent="0.2">
      <c r="A675" t="s">
        <v>161</v>
      </c>
      <c r="B675" t="s">
        <v>27</v>
      </c>
      <c r="C675" t="s">
        <v>1168</v>
      </c>
      <c r="D675" t="s">
        <v>2624</v>
      </c>
      <c r="E675" t="s">
        <v>1193</v>
      </c>
      <c r="F675" t="s">
        <v>1168</v>
      </c>
      <c r="G675" t="s">
        <v>10</v>
      </c>
    </row>
    <row r="676" spans="1:7" x14ac:dyDescent="0.2">
      <c r="A676" t="s">
        <v>1009</v>
      </c>
      <c r="B676" t="s">
        <v>27</v>
      </c>
      <c r="C676" t="s">
        <v>1168</v>
      </c>
      <c r="D676" t="s">
        <v>2624</v>
      </c>
      <c r="E676" t="s">
        <v>1194</v>
      </c>
      <c r="F676" t="s">
        <v>1168</v>
      </c>
      <c r="G676" t="s">
        <v>10</v>
      </c>
    </row>
    <row r="677" spans="1:7" x14ac:dyDescent="0.2">
      <c r="A677" t="s">
        <v>1093</v>
      </c>
      <c r="B677" t="s">
        <v>27</v>
      </c>
      <c r="C677" t="s">
        <v>1168</v>
      </c>
      <c r="D677" t="s">
        <v>2624</v>
      </c>
      <c r="E677" t="s">
        <v>1195</v>
      </c>
      <c r="F677" t="s">
        <v>1168</v>
      </c>
      <c r="G677" t="s">
        <v>10</v>
      </c>
    </row>
    <row r="678" spans="1:7" x14ac:dyDescent="0.2">
      <c r="A678" t="s">
        <v>1094</v>
      </c>
      <c r="B678" t="s">
        <v>27</v>
      </c>
      <c r="C678" t="s">
        <v>1168</v>
      </c>
      <c r="D678" t="s">
        <v>2624</v>
      </c>
      <c r="E678" t="s">
        <v>1196</v>
      </c>
      <c r="F678" t="s">
        <v>1168</v>
      </c>
      <c r="G678" t="s">
        <v>10</v>
      </c>
    </row>
    <row r="679" spans="1:7" x14ac:dyDescent="0.2">
      <c r="A679" t="s">
        <v>1188</v>
      </c>
      <c r="B679" t="s">
        <v>27</v>
      </c>
      <c r="C679" t="s">
        <v>1168</v>
      </c>
      <c r="D679" t="s">
        <v>2624</v>
      </c>
      <c r="E679" t="s">
        <v>1197</v>
      </c>
      <c r="F679" t="s">
        <v>1168</v>
      </c>
      <c r="G679" t="s">
        <v>10</v>
      </c>
    </row>
    <row r="680" spans="1:7" x14ac:dyDescent="0.2">
      <c r="A680" t="s">
        <v>1198</v>
      </c>
      <c r="B680" t="s">
        <v>16</v>
      </c>
      <c r="C680" t="s">
        <v>1168</v>
      </c>
      <c r="D680" t="s">
        <v>2624</v>
      </c>
      <c r="E680" t="s">
        <v>1199</v>
      </c>
      <c r="F680" t="s">
        <v>1168</v>
      </c>
      <c r="G680" t="s">
        <v>10</v>
      </c>
    </row>
    <row r="681" spans="1:7" x14ac:dyDescent="0.2">
      <c r="A681" t="s">
        <v>1178</v>
      </c>
      <c r="B681" t="s">
        <v>27</v>
      </c>
      <c r="C681" t="s">
        <v>1168</v>
      </c>
      <c r="D681" t="s">
        <v>2624</v>
      </c>
      <c r="E681" t="s">
        <v>1200</v>
      </c>
      <c r="F681" t="s">
        <v>1168</v>
      </c>
      <c r="G681" t="s">
        <v>10</v>
      </c>
    </row>
    <row r="682" spans="1:7" x14ac:dyDescent="0.2">
      <c r="A682" t="s">
        <v>1094</v>
      </c>
      <c r="B682" t="s">
        <v>27</v>
      </c>
      <c r="C682" t="s">
        <v>1168</v>
      </c>
      <c r="D682" t="s">
        <v>2624</v>
      </c>
      <c r="E682" t="s">
        <v>1201</v>
      </c>
      <c r="F682" t="s">
        <v>1168</v>
      </c>
      <c r="G682" t="s">
        <v>10</v>
      </c>
    </row>
    <row r="683" spans="1:7" x14ac:dyDescent="0.2">
      <c r="A683" t="s">
        <v>1202</v>
      </c>
      <c r="B683" t="s">
        <v>56</v>
      </c>
      <c r="C683" t="s">
        <v>1168</v>
      </c>
      <c r="D683" t="s">
        <v>2624</v>
      </c>
      <c r="E683" t="s">
        <v>1203</v>
      </c>
      <c r="F683" t="s">
        <v>1168</v>
      </c>
      <c r="G683" t="s">
        <v>10</v>
      </c>
    </row>
    <row r="684" spans="1:7" x14ac:dyDescent="0.2">
      <c r="A684" t="s">
        <v>1094</v>
      </c>
      <c r="B684" t="s">
        <v>27</v>
      </c>
      <c r="C684" t="s">
        <v>1168</v>
      </c>
      <c r="D684" t="s">
        <v>2624</v>
      </c>
      <c r="E684" t="s">
        <v>1204</v>
      </c>
      <c r="F684" t="s">
        <v>1168</v>
      </c>
      <c r="G684" t="s">
        <v>10</v>
      </c>
    </row>
    <row r="685" spans="1:7" x14ac:dyDescent="0.2">
      <c r="A685" t="s">
        <v>1205</v>
      </c>
      <c r="B685" t="s">
        <v>27</v>
      </c>
      <c r="C685" t="s">
        <v>1168</v>
      </c>
      <c r="D685" t="s">
        <v>2624</v>
      </c>
      <c r="E685" t="s">
        <v>1206</v>
      </c>
      <c r="F685" t="s">
        <v>1168</v>
      </c>
      <c r="G685" t="s">
        <v>10</v>
      </c>
    </row>
    <row r="686" spans="1:7" x14ac:dyDescent="0.2">
      <c r="A686" t="s">
        <v>1094</v>
      </c>
      <c r="B686" t="s">
        <v>27</v>
      </c>
      <c r="C686" t="s">
        <v>1168</v>
      </c>
      <c r="D686" t="s">
        <v>2624</v>
      </c>
      <c r="E686" t="s">
        <v>1207</v>
      </c>
      <c r="F686" t="s">
        <v>1168</v>
      </c>
      <c r="G686" t="s">
        <v>10</v>
      </c>
    </row>
    <row r="687" spans="1:7" x14ac:dyDescent="0.2">
      <c r="A687" t="s">
        <v>1094</v>
      </c>
      <c r="B687" t="s">
        <v>27</v>
      </c>
      <c r="C687" t="s">
        <v>1168</v>
      </c>
      <c r="D687" t="s">
        <v>2624</v>
      </c>
      <c r="E687" t="s">
        <v>1208</v>
      </c>
      <c r="F687" t="s">
        <v>1168</v>
      </c>
      <c r="G687" t="s">
        <v>10</v>
      </c>
    </row>
    <row r="688" spans="1:7" x14ac:dyDescent="0.2">
      <c r="A688" t="s">
        <v>1178</v>
      </c>
      <c r="B688" t="s">
        <v>27</v>
      </c>
      <c r="C688" t="s">
        <v>1168</v>
      </c>
      <c r="D688" t="s">
        <v>2624</v>
      </c>
      <c r="E688" t="s">
        <v>1209</v>
      </c>
      <c r="F688" t="s">
        <v>1168</v>
      </c>
      <c r="G688" t="s">
        <v>10</v>
      </c>
    </row>
    <row r="689" spans="1:7" x14ac:dyDescent="0.2">
      <c r="A689" t="s">
        <v>1094</v>
      </c>
      <c r="B689" t="s">
        <v>27</v>
      </c>
      <c r="C689" t="s">
        <v>1168</v>
      </c>
      <c r="D689" t="s">
        <v>2624</v>
      </c>
      <c r="E689" t="s">
        <v>1210</v>
      </c>
      <c r="F689" t="s">
        <v>1168</v>
      </c>
      <c r="G689" t="s">
        <v>10</v>
      </c>
    </row>
    <row r="690" spans="1:7" x14ac:dyDescent="0.2">
      <c r="A690" t="s">
        <v>1094</v>
      </c>
      <c r="B690" t="s">
        <v>27</v>
      </c>
      <c r="C690" t="s">
        <v>1168</v>
      </c>
      <c r="D690" t="s">
        <v>2624</v>
      </c>
      <c r="E690" t="s">
        <v>1211</v>
      </c>
      <c r="F690" t="s">
        <v>1168</v>
      </c>
      <c r="G690" t="s">
        <v>10</v>
      </c>
    </row>
    <row r="691" spans="1:7" x14ac:dyDescent="0.2">
      <c r="A691" t="s">
        <v>1094</v>
      </c>
      <c r="B691" t="s">
        <v>27</v>
      </c>
      <c r="C691" t="s">
        <v>1168</v>
      </c>
      <c r="D691" t="s">
        <v>2624</v>
      </c>
      <c r="E691" t="s">
        <v>1212</v>
      </c>
      <c r="F691" t="s">
        <v>1168</v>
      </c>
      <c r="G691" t="s">
        <v>10</v>
      </c>
    </row>
    <row r="692" spans="1:7" x14ac:dyDescent="0.2">
      <c r="A692" t="s">
        <v>1213</v>
      </c>
      <c r="B692" t="s">
        <v>27</v>
      </c>
      <c r="C692" t="s">
        <v>1168</v>
      </c>
      <c r="D692" t="s">
        <v>2624</v>
      </c>
      <c r="E692" t="s">
        <v>1214</v>
      </c>
      <c r="F692" t="s">
        <v>1168</v>
      </c>
      <c r="G692" t="s">
        <v>10</v>
      </c>
    </row>
    <row r="693" spans="1:7" x14ac:dyDescent="0.2">
      <c r="A693" t="s">
        <v>1215</v>
      </c>
      <c r="B693" t="s">
        <v>86</v>
      </c>
      <c r="C693" t="s">
        <v>1168</v>
      </c>
      <c r="D693" t="s">
        <v>2624</v>
      </c>
      <c r="E693" t="s">
        <v>1215</v>
      </c>
      <c r="F693" t="s">
        <v>1168</v>
      </c>
      <c r="G693" t="s">
        <v>10</v>
      </c>
    </row>
    <row r="694" spans="1:7" x14ac:dyDescent="0.2">
      <c r="A694" t="s">
        <v>1025</v>
      </c>
      <c r="B694" t="s">
        <v>27</v>
      </c>
      <c r="C694" t="s">
        <v>1168</v>
      </c>
      <c r="D694" t="s">
        <v>2624</v>
      </c>
      <c r="E694" t="s">
        <v>1216</v>
      </c>
      <c r="F694" t="s">
        <v>1168</v>
      </c>
      <c r="G694" t="s">
        <v>10</v>
      </c>
    </row>
    <row r="695" spans="1:7" x14ac:dyDescent="0.2">
      <c r="A695" t="s">
        <v>1094</v>
      </c>
      <c r="B695" t="s">
        <v>27</v>
      </c>
      <c r="C695" t="s">
        <v>1168</v>
      </c>
      <c r="D695" t="s">
        <v>2624</v>
      </c>
      <c r="E695" t="s">
        <v>1217</v>
      </c>
      <c r="F695" t="s">
        <v>1168</v>
      </c>
      <c r="G695" t="s">
        <v>10</v>
      </c>
    </row>
    <row r="696" spans="1:7" x14ac:dyDescent="0.2">
      <c r="A696" t="s">
        <v>161</v>
      </c>
      <c r="B696" t="s">
        <v>27</v>
      </c>
      <c r="C696" t="s">
        <v>1168</v>
      </c>
      <c r="D696" t="s">
        <v>2624</v>
      </c>
      <c r="E696" t="s">
        <v>1218</v>
      </c>
      <c r="F696" t="s">
        <v>1168</v>
      </c>
      <c r="G696" t="s">
        <v>10</v>
      </c>
    </row>
    <row r="697" spans="1:7" x14ac:dyDescent="0.2">
      <c r="A697" t="s">
        <v>1094</v>
      </c>
      <c r="B697" t="s">
        <v>27</v>
      </c>
      <c r="C697" t="s">
        <v>1168</v>
      </c>
      <c r="D697" t="s">
        <v>2624</v>
      </c>
      <c r="E697" t="s">
        <v>1219</v>
      </c>
      <c r="F697" t="s">
        <v>1168</v>
      </c>
      <c r="G697" t="s">
        <v>10</v>
      </c>
    </row>
    <row r="698" spans="1:7" x14ac:dyDescent="0.2">
      <c r="A698" t="s">
        <v>564</v>
      </c>
      <c r="B698" t="s">
        <v>16</v>
      </c>
      <c r="C698" t="s">
        <v>1168</v>
      </c>
      <c r="D698" t="s">
        <v>2624</v>
      </c>
      <c r="E698" t="s">
        <v>1220</v>
      </c>
      <c r="F698" t="s">
        <v>1168</v>
      </c>
      <c r="G698" t="s">
        <v>10</v>
      </c>
    </row>
    <row r="699" spans="1:7" x14ac:dyDescent="0.2">
      <c r="A699" t="s">
        <v>1221</v>
      </c>
      <c r="B699" t="s">
        <v>7</v>
      </c>
      <c r="C699" t="s">
        <v>1168</v>
      </c>
      <c r="D699" t="s">
        <v>2624</v>
      </c>
      <c r="E699" t="s">
        <v>1222</v>
      </c>
      <c r="F699" t="s">
        <v>1168</v>
      </c>
      <c r="G699" t="s">
        <v>10</v>
      </c>
    </row>
    <row r="700" spans="1:7" x14ac:dyDescent="0.2">
      <c r="A700" t="s">
        <v>1223</v>
      </c>
      <c r="B700" t="s">
        <v>86</v>
      </c>
      <c r="C700" t="s">
        <v>1168</v>
      </c>
      <c r="D700" t="s">
        <v>2624</v>
      </c>
      <c r="E700" t="s">
        <v>1224</v>
      </c>
      <c r="F700" t="s">
        <v>1168</v>
      </c>
      <c r="G700" t="s">
        <v>10</v>
      </c>
    </row>
    <row r="701" spans="1:7" x14ac:dyDescent="0.2">
      <c r="A701" t="s">
        <v>1225</v>
      </c>
      <c r="B701" t="s">
        <v>27</v>
      </c>
      <c r="C701" t="s">
        <v>1168</v>
      </c>
      <c r="D701" t="s">
        <v>2624</v>
      </c>
      <c r="E701" t="s">
        <v>1225</v>
      </c>
      <c r="F701" t="s">
        <v>1168</v>
      </c>
      <c r="G701" t="s">
        <v>10</v>
      </c>
    </row>
    <row r="702" spans="1:7" x14ac:dyDescent="0.2">
      <c r="A702" t="s">
        <v>1226</v>
      </c>
      <c r="B702" t="s">
        <v>56</v>
      </c>
      <c r="C702" t="s">
        <v>1168</v>
      </c>
      <c r="D702" t="s">
        <v>2624</v>
      </c>
      <c r="E702" t="s">
        <v>1227</v>
      </c>
      <c r="F702" t="s">
        <v>1168</v>
      </c>
      <c r="G702" t="s">
        <v>10</v>
      </c>
    </row>
    <row r="703" spans="1:7" x14ac:dyDescent="0.2">
      <c r="A703" t="s">
        <v>1228</v>
      </c>
      <c r="B703" t="s">
        <v>27</v>
      </c>
      <c r="C703" t="s">
        <v>1168</v>
      </c>
      <c r="D703" t="s">
        <v>2624</v>
      </c>
      <c r="E703" t="s">
        <v>1228</v>
      </c>
      <c r="F703" t="s">
        <v>1168</v>
      </c>
      <c r="G703" t="s">
        <v>10</v>
      </c>
    </row>
    <row r="704" spans="1:7" x14ac:dyDescent="0.2">
      <c r="A704" t="s">
        <v>1230</v>
      </c>
      <c r="B704" t="s">
        <v>16</v>
      </c>
      <c r="C704" t="s">
        <v>1168</v>
      </c>
      <c r="D704" t="s">
        <v>2624</v>
      </c>
      <c r="E704" t="s">
        <v>1229</v>
      </c>
      <c r="F704" t="s">
        <v>1168</v>
      </c>
      <c r="G704" t="s">
        <v>10</v>
      </c>
    </row>
    <row r="705" spans="1:7" x14ac:dyDescent="0.2">
      <c r="A705" t="s">
        <v>564</v>
      </c>
      <c r="B705" t="s">
        <v>16</v>
      </c>
      <c r="C705" t="s">
        <v>1168</v>
      </c>
      <c r="D705" t="s">
        <v>2624</v>
      </c>
      <c r="E705" t="s">
        <v>1229</v>
      </c>
      <c r="F705" t="s">
        <v>1168</v>
      </c>
      <c r="G705" t="s">
        <v>10</v>
      </c>
    </row>
    <row r="706" spans="1:7" x14ac:dyDescent="0.2">
      <c r="A706" t="s">
        <v>1094</v>
      </c>
      <c r="B706" t="s">
        <v>27</v>
      </c>
      <c r="C706" t="s">
        <v>1168</v>
      </c>
      <c r="D706" t="s">
        <v>2624</v>
      </c>
      <c r="E706" t="s">
        <v>1231</v>
      </c>
      <c r="F706" t="s">
        <v>1168</v>
      </c>
      <c r="G706" t="s">
        <v>10</v>
      </c>
    </row>
    <row r="707" spans="1:7" x14ac:dyDescent="0.2">
      <c r="A707" t="s">
        <v>1009</v>
      </c>
      <c r="B707" t="s">
        <v>27</v>
      </c>
      <c r="C707" t="s">
        <v>1168</v>
      </c>
      <c r="D707" t="s">
        <v>2624</v>
      </c>
      <c r="E707" t="s">
        <v>1232</v>
      </c>
      <c r="F707" t="s">
        <v>1168</v>
      </c>
      <c r="G707" t="s">
        <v>10</v>
      </c>
    </row>
    <row r="708" spans="1:7" x14ac:dyDescent="0.2">
      <c r="A708" t="s">
        <v>1233</v>
      </c>
      <c r="B708" t="s">
        <v>16</v>
      </c>
      <c r="C708" t="s">
        <v>1168</v>
      </c>
      <c r="D708" t="s">
        <v>2624</v>
      </c>
      <c r="E708" t="s">
        <v>1232</v>
      </c>
      <c r="F708" t="s">
        <v>1168</v>
      </c>
      <c r="G708" t="s">
        <v>10</v>
      </c>
    </row>
    <row r="709" spans="1:7" x14ac:dyDescent="0.2">
      <c r="A709" t="s">
        <v>986</v>
      </c>
      <c r="B709" t="s">
        <v>7</v>
      </c>
      <c r="C709" t="s">
        <v>1234</v>
      </c>
      <c r="D709" t="s">
        <v>2624</v>
      </c>
      <c r="E709" t="s">
        <v>1235</v>
      </c>
      <c r="F709" t="s">
        <v>1234</v>
      </c>
      <c r="G709" t="s">
        <v>10</v>
      </c>
    </row>
    <row r="710" spans="1:7" x14ac:dyDescent="0.2">
      <c r="A710" t="s">
        <v>497</v>
      </c>
      <c r="B710" t="s">
        <v>7</v>
      </c>
      <c r="C710" t="s">
        <v>1234</v>
      </c>
      <c r="D710" t="s">
        <v>2624</v>
      </c>
      <c r="E710" t="s">
        <v>1236</v>
      </c>
      <c r="F710" t="s">
        <v>1234</v>
      </c>
      <c r="G710" t="s">
        <v>10</v>
      </c>
    </row>
    <row r="711" spans="1:7" x14ac:dyDescent="0.2">
      <c r="A711" t="s">
        <v>1237</v>
      </c>
      <c r="B711" t="s">
        <v>86</v>
      </c>
      <c r="C711" t="s">
        <v>1234</v>
      </c>
      <c r="D711" t="s">
        <v>2624</v>
      </c>
      <c r="E711" t="s">
        <v>1238</v>
      </c>
      <c r="F711" t="s">
        <v>1234</v>
      </c>
      <c r="G711" t="s">
        <v>10</v>
      </c>
    </row>
    <row r="712" spans="1:7" x14ac:dyDescent="0.2">
      <c r="A712" t="s">
        <v>1239</v>
      </c>
      <c r="B712" t="s">
        <v>7</v>
      </c>
      <c r="C712" t="s">
        <v>1234</v>
      </c>
      <c r="D712" t="s">
        <v>2624</v>
      </c>
      <c r="E712" t="s">
        <v>1240</v>
      </c>
      <c r="F712" t="s">
        <v>1234</v>
      </c>
      <c r="G712" t="s">
        <v>10</v>
      </c>
    </row>
    <row r="713" spans="1:7" x14ac:dyDescent="0.2">
      <c r="A713" t="s">
        <v>1241</v>
      </c>
      <c r="B713" t="s">
        <v>16</v>
      </c>
      <c r="C713" t="s">
        <v>1234</v>
      </c>
      <c r="D713" t="s">
        <v>2624</v>
      </c>
      <c r="E713" t="s">
        <v>1242</v>
      </c>
      <c r="F713" t="s">
        <v>1234</v>
      </c>
      <c r="G713" t="s">
        <v>10</v>
      </c>
    </row>
    <row r="714" spans="1:7" x14ac:dyDescent="0.2">
      <c r="A714" t="s">
        <v>1241</v>
      </c>
      <c r="B714" t="s">
        <v>16</v>
      </c>
      <c r="C714" t="s">
        <v>1234</v>
      </c>
      <c r="D714" t="s">
        <v>2624</v>
      </c>
      <c r="E714" t="s">
        <v>1243</v>
      </c>
      <c r="F714" t="s">
        <v>1234</v>
      </c>
      <c r="G714" t="s">
        <v>10</v>
      </c>
    </row>
    <row r="715" spans="1:7" x14ac:dyDescent="0.2">
      <c r="A715" t="s">
        <v>1244</v>
      </c>
      <c r="B715" t="s">
        <v>7</v>
      </c>
      <c r="C715" t="s">
        <v>1234</v>
      </c>
      <c r="D715" t="s">
        <v>2624</v>
      </c>
      <c r="E715" t="s">
        <v>1245</v>
      </c>
      <c r="F715" t="s">
        <v>1234</v>
      </c>
      <c r="G715" t="s">
        <v>10</v>
      </c>
    </row>
    <row r="716" spans="1:7" x14ac:dyDescent="0.2">
      <c r="A716" t="s">
        <v>1246</v>
      </c>
      <c r="B716" t="s">
        <v>16</v>
      </c>
      <c r="C716" t="s">
        <v>1247</v>
      </c>
      <c r="D716" t="s">
        <v>2624</v>
      </c>
      <c r="E716" t="s">
        <v>1248</v>
      </c>
      <c r="F716" t="s">
        <v>1247</v>
      </c>
      <c r="G716" t="s">
        <v>10</v>
      </c>
    </row>
    <row r="717" spans="1:7" x14ac:dyDescent="0.2">
      <c r="A717" t="s">
        <v>1249</v>
      </c>
      <c r="B717" t="s">
        <v>86</v>
      </c>
      <c r="C717" t="s">
        <v>1247</v>
      </c>
      <c r="D717" t="s">
        <v>2624</v>
      </c>
      <c r="E717" t="s">
        <v>1250</v>
      </c>
      <c r="F717" t="s">
        <v>1247</v>
      </c>
      <c r="G717" t="s">
        <v>10</v>
      </c>
    </row>
    <row r="718" spans="1:7" x14ac:dyDescent="0.2">
      <c r="A718" t="s">
        <v>1251</v>
      </c>
      <c r="B718" t="s">
        <v>86</v>
      </c>
      <c r="C718" t="s">
        <v>1247</v>
      </c>
      <c r="D718" t="s">
        <v>2624</v>
      </c>
      <c r="E718" t="s">
        <v>1252</v>
      </c>
      <c r="F718" t="s">
        <v>1247</v>
      </c>
      <c r="G718" t="s">
        <v>10</v>
      </c>
    </row>
    <row r="719" spans="1:7" x14ac:dyDescent="0.2">
      <c r="A719" t="s">
        <v>1253</v>
      </c>
      <c r="B719" t="s">
        <v>16</v>
      </c>
      <c r="C719" t="s">
        <v>1247</v>
      </c>
      <c r="D719" t="s">
        <v>2624</v>
      </c>
      <c r="E719" t="s">
        <v>1254</v>
      </c>
      <c r="F719" t="s">
        <v>1247</v>
      </c>
      <c r="G719" t="s">
        <v>10</v>
      </c>
    </row>
    <row r="720" spans="1:7" x14ac:dyDescent="0.2">
      <c r="A720" t="s">
        <v>1255</v>
      </c>
      <c r="B720" t="s">
        <v>27</v>
      </c>
      <c r="C720" t="s">
        <v>1247</v>
      </c>
      <c r="D720" t="s">
        <v>2624</v>
      </c>
      <c r="E720" t="s">
        <v>1256</v>
      </c>
      <c r="F720" t="s">
        <v>1247</v>
      </c>
      <c r="G720" t="s">
        <v>10</v>
      </c>
    </row>
    <row r="721" spans="1:7" x14ac:dyDescent="0.2">
      <c r="A721" t="s">
        <v>1144</v>
      </c>
      <c r="B721" t="s">
        <v>27</v>
      </c>
      <c r="C721" t="s">
        <v>1247</v>
      </c>
      <c r="D721" t="s">
        <v>2624</v>
      </c>
      <c r="E721" t="s">
        <v>1257</v>
      </c>
      <c r="F721" t="s">
        <v>1247</v>
      </c>
      <c r="G721" t="s">
        <v>10</v>
      </c>
    </row>
    <row r="722" spans="1:7" x14ac:dyDescent="0.2">
      <c r="A722" t="s">
        <v>1258</v>
      </c>
      <c r="B722" t="s">
        <v>27</v>
      </c>
      <c r="C722" t="s">
        <v>1247</v>
      </c>
      <c r="D722" t="s">
        <v>2624</v>
      </c>
      <c r="E722" t="s">
        <v>1259</v>
      </c>
      <c r="F722" t="s">
        <v>1247</v>
      </c>
      <c r="G722" t="s">
        <v>10</v>
      </c>
    </row>
    <row r="723" spans="1:7" x14ac:dyDescent="0.2">
      <c r="A723" t="s">
        <v>1260</v>
      </c>
      <c r="B723" t="s">
        <v>16</v>
      </c>
      <c r="C723" t="s">
        <v>1247</v>
      </c>
      <c r="D723" t="s">
        <v>2624</v>
      </c>
      <c r="E723" t="s">
        <v>1261</v>
      </c>
      <c r="F723" t="s">
        <v>1247</v>
      </c>
      <c r="G723" t="s">
        <v>10</v>
      </c>
    </row>
    <row r="724" spans="1:7" x14ac:dyDescent="0.2">
      <c r="A724" t="s">
        <v>592</v>
      </c>
      <c r="B724" t="s">
        <v>7</v>
      </c>
      <c r="C724" t="s">
        <v>1247</v>
      </c>
      <c r="D724" t="s">
        <v>2624</v>
      </c>
      <c r="E724" t="s">
        <v>1262</v>
      </c>
      <c r="F724" t="s">
        <v>1247</v>
      </c>
      <c r="G724" t="s">
        <v>10</v>
      </c>
    </row>
    <row r="725" spans="1:7" x14ac:dyDescent="0.2">
      <c r="A725" t="s">
        <v>1263</v>
      </c>
      <c r="B725" t="s">
        <v>56</v>
      </c>
      <c r="C725" t="s">
        <v>1247</v>
      </c>
      <c r="D725" t="s">
        <v>2624</v>
      </c>
      <c r="E725" t="s">
        <v>1264</v>
      </c>
      <c r="F725" t="s">
        <v>1247</v>
      </c>
      <c r="G725" t="s">
        <v>10</v>
      </c>
    </row>
    <row r="726" spans="1:7" x14ac:dyDescent="0.2">
      <c r="A726" t="s">
        <v>1265</v>
      </c>
      <c r="B726" t="s">
        <v>56</v>
      </c>
      <c r="C726" t="s">
        <v>1247</v>
      </c>
      <c r="D726" t="s">
        <v>2624</v>
      </c>
      <c r="E726" t="s">
        <v>1265</v>
      </c>
      <c r="F726" t="s">
        <v>1247</v>
      </c>
      <c r="G726" t="s">
        <v>10</v>
      </c>
    </row>
    <row r="727" spans="1:7" x14ac:dyDescent="0.2">
      <c r="A727" t="s">
        <v>1266</v>
      </c>
      <c r="B727" t="s">
        <v>27</v>
      </c>
      <c r="C727" t="s">
        <v>1247</v>
      </c>
      <c r="D727" t="s">
        <v>2624</v>
      </c>
      <c r="E727" t="s">
        <v>1267</v>
      </c>
      <c r="F727" t="s">
        <v>1247</v>
      </c>
      <c r="G727" t="s">
        <v>10</v>
      </c>
    </row>
    <row r="728" spans="1:7" x14ac:dyDescent="0.2">
      <c r="A728" t="s">
        <v>1268</v>
      </c>
      <c r="B728" t="s">
        <v>56</v>
      </c>
      <c r="C728" t="s">
        <v>1247</v>
      </c>
      <c r="D728" t="s">
        <v>2624</v>
      </c>
      <c r="E728" t="s">
        <v>1269</v>
      </c>
      <c r="F728" t="s">
        <v>1247</v>
      </c>
      <c r="G728" t="s">
        <v>10</v>
      </c>
    </row>
    <row r="729" spans="1:7" x14ac:dyDescent="0.2">
      <c r="A729" t="s">
        <v>1144</v>
      </c>
      <c r="B729" t="s">
        <v>27</v>
      </c>
      <c r="C729" t="s">
        <v>1247</v>
      </c>
      <c r="D729" t="s">
        <v>2624</v>
      </c>
      <c r="E729" t="s">
        <v>1270</v>
      </c>
      <c r="F729" t="s">
        <v>1247</v>
      </c>
      <c r="G729" t="s">
        <v>10</v>
      </c>
    </row>
    <row r="730" spans="1:7" x14ac:dyDescent="0.2">
      <c r="A730" t="s">
        <v>1144</v>
      </c>
      <c r="B730" t="s">
        <v>27</v>
      </c>
      <c r="C730" t="s">
        <v>1247</v>
      </c>
      <c r="D730" t="s">
        <v>2624</v>
      </c>
      <c r="E730" t="s">
        <v>1271</v>
      </c>
      <c r="F730" t="s">
        <v>1247</v>
      </c>
      <c r="G730" t="s">
        <v>10</v>
      </c>
    </row>
    <row r="731" spans="1:7" x14ac:dyDescent="0.2">
      <c r="A731" t="s">
        <v>1272</v>
      </c>
      <c r="B731" t="s">
        <v>16</v>
      </c>
      <c r="C731" t="s">
        <v>1247</v>
      </c>
      <c r="D731" t="s">
        <v>2624</v>
      </c>
      <c r="E731" t="s">
        <v>1273</v>
      </c>
      <c r="F731" t="s">
        <v>1247</v>
      </c>
      <c r="G731" t="s">
        <v>10</v>
      </c>
    </row>
    <row r="732" spans="1:7" x14ac:dyDescent="0.2">
      <c r="A732" t="s">
        <v>1144</v>
      </c>
      <c r="B732" t="s">
        <v>27</v>
      </c>
      <c r="C732" t="s">
        <v>1247</v>
      </c>
      <c r="D732" t="s">
        <v>2624</v>
      </c>
      <c r="E732" t="s">
        <v>1274</v>
      </c>
      <c r="F732" t="s">
        <v>1247</v>
      </c>
      <c r="G732" t="s">
        <v>10</v>
      </c>
    </row>
    <row r="733" spans="1:7" x14ac:dyDescent="0.2">
      <c r="A733" t="s">
        <v>1275</v>
      </c>
      <c r="B733" t="s">
        <v>27</v>
      </c>
      <c r="C733" t="s">
        <v>1247</v>
      </c>
      <c r="D733" t="s">
        <v>2624</v>
      </c>
      <c r="E733" t="s">
        <v>1276</v>
      </c>
      <c r="F733" t="s">
        <v>1247</v>
      </c>
      <c r="G733" t="s">
        <v>10</v>
      </c>
    </row>
    <row r="734" spans="1:7" x14ac:dyDescent="0.2">
      <c r="A734" t="s">
        <v>1277</v>
      </c>
      <c r="B734" t="s">
        <v>27</v>
      </c>
      <c r="C734" t="s">
        <v>1247</v>
      </c>
      <c r="D734" t="s">
        <v>2624</v>
      </c>
      <c r="E734" t="s">
        <v>1278</v>
      </c>
      <c r="F734" t="s">
        <v>1247</v>
      </c>
      <c r="G734" t="s">
        <v>10</v>
      </c>
    </row>
    <row r="735" spans="1:7" x14ac:dyDescent="0.2">
      <c r="A735" t="s">
        <v>1279</v>
      </c>
      <c r="B735" t="s">
        <v>27</v>
      </c>
      <c r="C735" t="s">
        <v>1247</v>
      </c>
      <c r="D735" t="s">
        <v>2624</v>
      </c>
      <c r="E735" t="s">
        <v>1280</v>
      </c>
      <c r="F735" t="s">
        <v>1247</v>
      </c>
      <c r="G735" t="s">
        <v>10</v>
      </c>
    </row>
    <row r="736" spans="1:7" x14ac:dyDescent="0.2">
      <c r="A736" t="s">
        <v>1279</v>
      </c>
      <c r="B736" t="s">
        <v>27</v>
      </c>
      <c r="C736" t="s">
        <v>1247</v>
      </c>
      <c r="D736" t="s">
        <v>2624</v>
      </c>
      <c r="E736" t="s">
        <v>1281</v>
      </c>
      <c r="F736" t="s">
        <v>1247</v>
      </c>
      <c r="G736" t="s">
        <v>10</v>
      </c>
    </row>
    <row r="737" spans="1:7" x14ac:dyDescent="0.2">
      <c r="A737" t="s">
        <v>1282</v>
      </c>
      <c r="B737" t="s">
        <v>16</v>
      </c>
      <c r="C737" t="s">
        <v>1247</v>
      </c>
      <c r="D737" t="s">
        <v>2624</v>
      </c>
      <c r="E737" t="s">
        <v>1283</v>
      </c>
      <c r="F737" t="s">
        <v>1247</v>
      </c>
      <c r="G737" t="s">
        <v>10</v>
      </c>
    </row>
    <row r="738" spans="1:7" x14ac:dyDescent="0.2">
      <c r="A738" t="s">
        <v>1255</v>
      </c>
      <c r="B738" t="s">
        <v>27</v>
      </c>
      <c r="C738" t="s">
        <v>1247</v>
      </c>
      <c r="D738" t="s">
        <v>2624</v>
      </c>
      <c r="E738" t="s">
        <v>1284</v>
      </c>
      <c r="F738" t="s">
        <v>1247</v>
      </c>
      <c r="G738" t="s">
        <v>10</v>
      </c>
    </row>
    <row r="739" spans="1:7" x14ac:dyDescent="0.2">
      <c r="A739" t="s">
        <v>1285</v>
      </c>
      <c r="B739" t="s">
        <v>27</v>
      </c>
      <c r="C739" t="s">
        <v>1247</v>
      </c>
      <c r="D739" t="s">
        <v>2624</v>
      </c>
      <c r="E739" t="s">
        <v>1284</v>
      </c>
      <c r="F739" t="s">
        <v>1247</v>
      </c>
      <c r="G739" t="s">
        <v>10</v>
      </c>
    </row>
    <row r="740" spans="1:7" x14ac:dyDescent="0.2">
      <c r="A740" t="s">
        <v>1146</v>
      </c>
      <c r="B740" t="s">
        <v>7</v>
      </c>
      <c r="C740" t="s">
        <v>1247</v>
      </c>
      <c r="D740" t="s">
        <v>2624</v>
      </c>
      <c r="E740" t="s">
        <v>1147</v>
      </c>
      <c r="F740" t="s">
        <v>1247</v>
      </c>
      <c r="G740" t="s">
        <v>10</v>
      </c>
    </row>
    <row r="741" spans="1:7" x14ac:dyDescent="0.2">
      <c r="A741" t="s">
        <v>1286</v>
      </c>
      <c r="B741" t="s">
        <v>27</v>
      </c>
      <c r="C741" t="s">
        <v>1247</v>
      </c>
      <c r="D741" t="s">
        <v>2624</v>
      </c>
      <c r="E741" t="s">
        <v>1287</v>
      </c>
      <c r="F741" t="s">
        <v>1247</v>
      </c>
      <c r="G741" t="s">
        <v>10</v>
      </c>
    </row>
    <row r="742" spans="1:7" x14ac:dyDescent="0.2">
      <c r="A742" t="s">
        <v>1277</v>
      </c>
      <c r="B742" t="s">
        <v>27</v>
      </c>
      <c r="C742" t="s">
        <v>1247</v>
      </c>
      <c r="D742" t="s">
        <v>2624</v>
      </c>
      <c r="E742" t="s">
        <v>1288</v>
      </c>
      <c r="F742" t="s">
        <v>1247</v>
      </c>
      <c r="G742" t="s">
        <v>10</v>
      </c>
    </row>
    <row r="743" spans="1:7" x14ac:dyDescent="0.2">
      <c r="A743" t="s">
        <v>1144</v>
      </c>
      <c r="B743" t="s">
        <v>27</v>
      </c>
      <c r="C743" t="s">
        <v>1247</v>
      </c>
      <c r="D743" t="s">
        <v>2624</v>
      </c>
      <c r="E743" t="s">
        <v>1289</v>
      </c>
      <c r="F743" t="s">
        <v>1247</v>
      </c>
      <c r="G743" t="s">
        <v>10</v>
      </c>
    </row>
    <row r="744" spans="1:7" x14ac:dyDescent="0.2">
      <c r="A744" t="s">
        <v>1009</v>
      </c>
      <c r="B744" t="s">
        <v>16</v>
      </c>
      <c r="C744" t="s">
        <v>1247</v>
      </c>
      <c r="D744" t="s">
        <v>2624</v>
      </c>
      <c r="E744" t="s">
        <v>1290</v>
      </c>
      <c r="F744" t="s">
        <v>1247</v>
      </c>
      <c r="G744" t="s">
        <v>10</v>
      </c>
    </row>
    <row r="745" spans="1:7" x14ac:dyDescent="0.2">
      <c r="A745" t="s">
        <v>1291</v>
      </c>
      <c r="B745" t="s">
        <v>27</v>
      </c>
      <c r="C745" t="s">
        <v>1247</v>
      </c>
      <c r="D745" t="s">
        <v>2624</v>
      </c>
      <c r="E745" t="s">
        <v>1290</v>
      </c>
      <c r="F745" t="s">
        <v>1247</v>
      </c>
      <c r="G745" t="s">
        <v>10</v>
      </c>
    </row>
    <row r="746" spans="1:7" x14ac:dyDescent="0.2">
      <c r="A746" t="s">
        <v>1292</v>
      </c>
      <c r="B746" t="s">
        <v>86</v>
      </c>
      <c r="C746" t="s">
        <v>1293</v>
      </c>
      <c r="D746" t="s">
        <v>2624</v>
      </c>
      <c r="E746" t="s">
        <v>1294</v>
      </c>
      <c r="F746" t="s">
        <v>1293</v>
      </c>
      <c r="G746" t="s">
        <v>10</v>
      </c>
    </row>
    <row r="747" spans="1:7" x14ac:dyDescent="0.2">
      <c r="A747" t="s">
        <v>1295</v>
      </c>
      <c r="B747" t="s">
        <v>86</v>
      </c>
      <c r="C747" t="s">
        <v>1293</v>
      </c>
      <c r="D747" t="s">
        <v>2624</v>
      </c>
      <c r="E747" t="s">
        <v>1296</v>
      </c>
      <c r="F747" t="s">
        <v>1293</v>
      </c>
      <c r="G747" t="s">
        <v>10</v>
      </c>
    </row>
    <row r="748" spans="1:7" x14ac:dyDescent="0.2">
      <c r="A748" t="s">
        <v>1297</v>
      </c>
      <c r="B748" t="s">
        <v>16</v>
      </c>
      <c r="C748" t="s">
        <v>1293</v>
      </c>
      <c r="D748" t="s">
        <v>2624</v>
      </c>
      <c r="E748" t="s">
        <v>1298</v>
      </c>
      <c r="F748" t="s">
        <v>1293</v>
      </c>
      <c r="G748" t="s">
        <v>10</v>
      </c>
    </row>
    <row r="749" spans="1:7" x14ac:dyDescent="0.2">
      <c r="A749" t="s">
        <v>1299</v>
      </c>
      <c r="B749" t="s">
        <v>27</v>
      </c>
      <c r="C749" t="s">
        <v>1293</v>
      </c>
      <c r="D749" t="s">
        <v>2624</v>
      </c>
      <c r="E749" t="s">
        <v>1299</v>
      </c>
      <c r="F749" t="s">
        <v>1293</v>
      </c>
      <c r="G749" t="s">
        <v>10</v>
      </c>
    </row>
    <row r="750" spans="1:7" x14ac:dyDescent="0.2">
      <c r="A750" t="s">
        <v>1300</v>
      </c>
      <c r="B750" t="s">
        <v>16</v>
      </c>
      <c r="C750" t="s">
        <v>1293</v>
      </c>
      <c r="D750" t="s">
        <v>2624</v>
      </c>
      <c r="E750" t="s">
        <v>1300</v>
      </c>
      <c r="F750" t="s">
        <v>1293</v>
      </c>
      <c r="G750" t="s">
        <v>10</v>
      </c>
    </row>
    <row r="751" spans="1:7" x14ac:dyDescent="0.2">
      <c r="A751" t="s">
        <v>564</v>
      </c>
      <c r="B751" t="s">
        <v>16</v>
      </c>
      <c r="C751" t="s">
        <v>1293</v>
      </c>
      <c r="D751" t="s">
        <v>2624</v>
      </c>
      <c r="E751" t="s">
        <v>1301</v>
      </c>
      <c r="F751" t="s">
        <v>1293</v>
      </c>
      <c r="G751" t="s">
        <v>10</v>
      </c>
    </row>
    <row r="752" spans="1:7" x14ac:dyDescent="0.2">
      <c r="A752" t="s">
        <v>1302</v>
      </c>
      <c r="B752" t="s">
        <v>16</v>
      </c>
      <c r="C752" t="s">
        <v>1293</v>
      </c>
      <c r="D752" t="s">
        <v>2624</v>
      </c>
      <c r="E752" t="s">
        <v>1303</v>
      </c>
      <c r="F752" t="s">
        <v>1293</v>
      </c>
      <c r="G752" t="s">
        <v>10</v>
      </c>
    </row>
    <row r="753" spans="1:7" x14ac:dyDescent="0.2">
      <c r="A753" t="s">
        <v>1304</v>
      </c>
      <c r="B753" t="s">
        <v>7</v>
      </c>
      <c r="C753" t="s">
        <v>1293</v>
      </c>
      <c r="D753" t="s">
        <v>2624</v>
      </c>
      <c r="E753" t="s">
        <v>1305</v>
      </c>
      <c r="F753" t="s">
        <v>1293</v>
      </c>
      <c r="G753" t="s">
        <v>10</v>
      </c>
    </row>
    <row r="754" spans="1:7" x14ac:dyDescent="0.2">
      <c r="A754" t="s">
        <v>1306</v>
      </c>
      <c r="B754" t="s">
        <v>27</v>
      </c>
      <c r="C754" t="s">
        <v>1293</v>
      </c>
      <c r="D754" t="s">
        <v>2624</v>
      </c>
      <c r="E754" t="s">
        <v>1307</v>
      </c>
      <c r="F754" t="s">
        <v>1293</v>
      </c>
      <c r="G754" t="s">
        <v>10</v>
      </c>
    </row>
    <row r="755" spans="1:7" x14ac:dyDescent="0.2">
      <c r="A755" t="s">
        <v>1308</v>
      </c>
      <c r="B755" t="s">
        <v>7</v>
      </c>
      <c r="C755" t="s">
        <v>1293</v>
      </c>
      <c r="D755" t="s">
        <v>2624</v>
      </c>
      <c r="E755" t="s">
        <v>1309</v>
      </c>
      <c r="F755" t="s">
        <v>1293</v>
      </c>
      <c r="G755" t="s">
        <v>10</v>
      </c>
    </row>
    <row r="756" spans="1:7" x14ac:dyDescent="0.2">
      <c r="A756" t="s">
        <v>1310</v>
      </c>
      <c r="B756" t="s">
        <v>16</v>
      </c>
      <c r="C756" t="s">
        <v>1293</v>
      </c>
      <c r="D756" t="s">
        <v>2624</v>
      </c>
      <c r="E756" t="s">
        <v>1311</v>
      </c>
      <c r="F756" t="s">
        <v>1293</v>
      </c>
      <c r="G756" t="s">
        <v>10</v>
      </c>
    </row>
    <row r="757" spans="1:7" x14ac:dyDescent="0.2">
      <c r="A757" t="s">
        <v>453</v>
      </c>
      <c r="B757" t="s">
        <v>7</v>
      </c>
      <c r="C757" t="s">
        <v>1312</v>
      </c>
      <c r="D757" t="s">
        <v>2624</v>
      </c>
      <c r="E757" t="s">
        <v>1313</v>
      </c>
      <c r="F757" t="s">
        <v>1312</v>
      </c>
      <c r="G757" t="s">
        <v>10</v>
      </c>
    </row>
    <row r="758" spans="1:7" x14ac:dyDescent="0.2">
      <c r="A758" t="s">
        <v>1314</v>
      </c>
      <c r="B758" t="s">
        <v>86</v>
      </c>
      <c r="C758" t="s">
        <v>1312</v>
      </c>
      <c r="D758" t="s">
        <v>2624</v>
      </c>
      <c r="E758" t="s">
        <v>1315</v>
      </c>
      <c r="F758" t="s">
        <v>1312</v>
      </c>
      <c r="G758" t="s">
        <v>10</v>
      </c>
    </row>
    <row r="759" spans="1:7" x14ac:dyDescent="0.2">
      <c r="A759" t="s">
        <v>1316</v>
      </c>
      <c r="B759" t="s">
        <v>86</v>
      </c>
      <c r="C759" t="s">
        <v>1312</v>
      </c>
      <c r="D759" t="s">
        <v>2624</v>
      </c>
      <c r="E759" t="s">
        <v>1317</v>
      </c>
      <c r="F759" t="s">
        <v>1312</v>
      </c>
      <c r="G759" t="s">
        <v>10</v>
      </c>
    </row>
    <row r="760" spans="1:7" x14ac:dyDescent="0.2">
      <c r="A760" t="s">
        <v>1318</v>
      </c>
      <c r="B760" t="s">
        <v>16</v>
      </c>
      <c r="C760" t="s">
        <v>1312</v>
      </c>
      <c r="D760" t="s">
        <v>2624</v>
      </c>
      <c r="E760" t="s">
        <v>1319</v>
      </c>
      <c r="F760" t="s">
        <v>1312</v>
      </c>
      <c r="G760" t="s">
        <v>10</v>
      </c>
    </row>
    <row r="761" spans="1:7" x14ac:dyDescent="0.2">
      <c r="A761" t="s">
        <v>564</v>
      </c>
      <c r="B761" t="s">
        <v>16</v>
      </c>
      <c r="C761" t="s">
        <v>1312</v>
      </c>
      <c r="D761" t="s">
        <v>2624</v>
      </c>
      <c r="E761" t="s">
        <v>1320</v>
      </c>
      <c r="F761" t="s">
        <v>1312</v>
      </c>
      <c r="G761" t="s">
        <v>10</v>
      </c>
    </row>
    <row r="762" spans="1:7" x14ac:dyDescent="0.2">
      <c r="A762" t="s">
        <v>1321</v>
      </c>
      <c r="B762" t="s">
        <v>27</v>
      </c>
      <c r="C762" t="s">
        <v>1312</v>
      </c>
      <c r="D762" t="s">
        <v>2624</v>
      </c>
      <c r="E762" t="s">
        <v>1322</v>
      </c>
      <c r="F762" t="s">
        <v>1312</v>
      </c>
      <c r="G762" t="s">
        <v>10</v>
      </c>
    </row>
    <row r="763" spans="1:7" x14ac:dyDescent="0.2">
      <c r="A763" t="s">
        <v>564</v>
      </c>
      <c r="B763" t="s">
        <v>16</v>
      </c>
      <c r="C763" t="s">
        <v>1312</v>
      </c>
      <c r="D763" t="s">
        <v>2624</v>
      </c>
      <c r="E763" t="s">
        <v>1323</v>
      </c>
      <c r="F763" t="s">
        <v>1312</v>
      </c>
      <c r="G763" t="s">
        <v>10</v>
      </c>
    </row>
    <row r="764" spans="1:7" x14ac:dyDescent="0.2">
      <c r="A764" t="s">
        <v>1144</v>
      </c>
      <c r="B764" t="s">
        <v>27</v>
      </c>
      <c r="C764" t="s">
        <v>1312</v>
      </c>
      <c r="D764" t="s">
        <v>2624</v>
      </c>
      <c r="E764" t="s">
        <v>1323</v>
      </c>
      <c r="F764" t="s">
        <v>1312</v>
      </c>
      <c r="G764" t="s">
        <v>10</v>
      </c>
    </row>
    <row r="765" spans="1:7" x14ac:dyDescent="0.2">
      <c r="A765" t="s">
        <v>1094</v>
      </c>
      <c r="B765" t="s">
        <v>27</v>
      </c>
      <c r="C765" t="s">
        <v>1312</v>
      </c>
      <c r="D765" t="s">
        <v>2624</v>
      </c>
      <c r="E765" t="s">
        <v>1323</v>
      </c>
      <c r="F765" t="s">
        <v>1312</v>
      </c>
      <c r="G765" t="s">
        <v>10</v>
      </c>
    </row>
    <row r="766" spans="1:7" x14ac:dyDescent="0.2">
      <c r="A766" t="s">
        <v>1324</v>
      </c>
      <c r="B766" t="s">
        <v>86</v>
      </c>
      <c r="C766" t="s">
        <v>1312</v>
      </c>
      <c r="D766" t="s">
        <v>2624</v>
      </c>
      <c r="E766" t="s">
        <v>1325</v>
      </c>
      <c r="F766" t="s">
        <v>1312</v>
      </c>
      <c r="G766" t="s">
        <v>10</v>
      </c>
    </row>
    <row r="767" spans="1:7" x14ac:dyDescent="0.2">
      <c r="A767" t="s">
        <v>1326</v>
      </c>
      <c r="B767" t="s">
        <v>16</v>
      </c>
      <c r="C767" t="s">
        <v>1312</v>
      </c>
      <c r="D767" t="s">
        <v>2624</v>
      </c>
      <c r="E767" t="s">
        <v>1325</v>
      </c>
      <c r="F767" t="s">
        <v>1312</v>
      </c>
      <c r="G767" t="s">
        <v>10</v>
      </c>
    </row>
    <row r="768" spans="1:7" x14ac:dyDescent="0.2">
      <c r="A768" t="s">
        <v>1327</v>
      </c>
      <c r="B768" t="s">
        <v>16</v>
      </c>
      <c r="C768" t="s">
        <v>1312</v>
      </c>
      <c r="D768" t="s">
        <v>2624</v>
      </c>
      <c r="E768" t="s">
        <v>1328</v>
      </c>
      <c r="F768" t="s">
        <v>1312</v>
      </c>
      <c r="G768" t="s">
        <v>10</v>
      </c>
    </row>
    <row r="769" spans="1:7" x14ac:dyDescent="0.2">
      <c r="A769" t="s">
        <v>1329</v>
      </c>
      <c r="B769" t="s">
        <v>27</v>
      </c>
      <c r="C769" t="s">
        <v>1312</v>
      </c>
      <c r="D769" t="s">
        <v>2624</v>
      </c>
      <c r="E769" t="s">
        <v>1330</v>
      </c>
      <c r="F769" t="s">
        <v>1312</v>
      </c>
      <c r="G769" t="s">
        <v>10</v>
      </c>
    </row>
    <row r="770" spans="1:7" x14ac:dyDescent="0.2">
      <c r="A770" t="s">
        <v>862</v>
      </c>
      <c r="B770" t="s">
        <v>16</v>
      </c>
      <c r="C770" t="s">
        <v>1312</v>
      </c>
      <c r="D770" t="s">
        <v>2624</v>
      </c>
      <c r="E770" t="s">
        <v>1331</v>
      </c>
      <c r="F770" t="s">
        <v>1312</v>
      </c>
      <c r="G770" t="s">
        <v>10</v>
      </c>
    </row>
    <row r="771" spans="1:7" x14ac:dyDescent="0.2">
      <c r="A771" t="s">
        <v>1332</v>
      </c>
      <c r="B771" t="s">
        <v>16</v>
      </c>
      <c r="C771" t="s">
        <v>1312</v>
      </c>
      <c r="D771" t="s">
        <v>2624</v>
      </c>
      <c r="E771" t="s">
        <v>1331</v>
      </c>
      <c r="F771" t="s">
        <v>1312</v>
      </c>
      <c r="G771" t="s">
        <v>10</v>
      </c>
    </row>
    <row r="772" spans="1:7" x14ac:dyDescent="0.2">
      <c r="A772" t="s">
        <v>564</v>
      </c>
      <c r="B772" t="s">
        <v>16</v>
      </c>
      <c r="C772" t="s">
        <v>1312</v>
      </c>
      <c r="D772" t="s">
        <v>2624</v>
      </c>
      <c r="E772" t="s">
        <v>1333</v>
      </c>
      <c r="F772" t="s">
        <v>1312</v>
      </c>
      <c r="G772" t="s">
        <v>10</v>
      </c>
    </row>
    <row r="773" spans="1:7" x14ac:dyDescent="0.2">
      <c r="A773" t="s">
        <v>1334</v>
      </c>
      <c r="B773" t="s">
        <v>39</v>
      </c>
      <c r="C773" t="s">
        <v>1312</v>
      </c>
      <c r="D773" t="s">
        <v>2624</v>
      </c>
      <c r="E773" t="s">
        <v>1333</v>
      </c>
      <c r="F773" t="s">
        <v>1312</v>
      </c>
      <c r="G773" t="s">
        <v>10</v>
      </c>
    </row>
    <row r="774" spans="1:7" x14ac:dyDescent="0.2">
      <c r="A774" t="s">
        <v>1335</v>
      </c>
      <c r="B774" t="s">
        <v>16</v>
      </c>
      <c r="C774" t="s">
        <v>1312</v>
      </c>
      <c r="D774" t="s">
        <v>2624</v>
      </c>
      <c r="E774" t="s">
        <v>1336</v>
      </c>
      <c r="F774" t="s">
        <v>1312</v>
      </c>
      <c r="G774" t="s">
        <v>10</v>
      </c>
    </row>
    <row r="775" spans="1:7" x14ac:dyDescent="0.2">
      <c r="A775" t="s">
        <v>1094</v>
      </c>
      <c r="B775" t="s">
        <v>27</v>
      </c>
      <c r="C775" t="s">
        <v>1312</v>
      </c>
      <c r="D775" t="s">
        <v>2624</v>
      </c>
      <c r="E775" t="s">
        <v>1337</v>
      </c>
      <c r="F775" t="s">
        <v>1312</v>
      </c>
      <c r="G775" t="s">
        <v>10</v>
      </c>
    </row>
    <row r="776" spans="1:7" x14ac:dyDescent="0.2">
      <c r="A776" t="s">
        <v>1279</v>
      </c>
      <c r="B776" t="s">
        <v>27</v>
      </c>
      <c r="C776" t="s">
        <v>1312</v>
      </c>
      <c r="D776" t="s">
        <v>2624</v>
      </c>
      <c r="E776" t="s">
        <v>1338</v>
      </c>
      <c r="F776" t="s">
        <v>1312</v>
      </c>
      <c r="G776" t="s">
        <v>10</v>
      </c>
    </row>
    <row r="777" spans="1:7" x14ac:dyDescent="0.2">
      <c r="A777" t="s">
        <v>564</v>
      </c>
      <c r="B777" t="s">
        <v>16</v>
      </c>
      <c r="C777" t="s">
        <v>1312</v>
      </c>
      <c r="D777" t="s">
        <v>2624</v>
      </c>
      <c r="E777" t="s">
        <v>1339</v>
      </c>
      <c r="F777" t="s">
        <v>1312</v>
      </c>
      <c r="G777" t="s">
        <v>10</v>
      </c>
    </row>
    <row r="778" spans="1:7" x14ac:dyDescent="0.2">
      <c r="A778" t="s">
        <v>564</v>
      </c>
      <c r="B778" t="s">
        <v>16</v>
      </c>
      <c r="C778" t="s">
        <v>1312</v>
      </c>
      <c r="D778" t="s">
        <v>2624</v>
      </c>
      <c r="E778" t="s">
        <v>1340</v>
      </c>
      <c r="F778" t="s">
        <v>1312</v>
      </c>
      <c r="G778" t="s">
        <v>10</v>
      </c>
    </row>
    <row r="779" spans="1:7" x14ac:dyDescent="0.2">
      <c r="A779" t="s">
        <v>1341</v>
      </c>
      <c r="B779" t="s">
        <v>16</v>
      </c>
      <c r="C779" t="s">
        <v>1312</v>
      </c>
      <c r="D779" t="s">
        <v>2624</v>
      </c>
      <c r="E779" t="s">
        <v>1340</v>
      </c>
      <c r="F779" t="s">
        <v>1312</v>
      </c>
      <c r="G779" t="s">
        <v>10</v>
      </c>
    </row>
    <row r="780" spans="1:7" x14ac:dyDescent="0.2">
      <c r="A780" t="s">
        <v>1327</v>
      </c>
      <c r="B780" t="s">
        <v>16</v>
      </c>
      <c r="C780" t="s">
        <v>1312</v>
      </c>
      <c r="D780" t="s">
        <v>2624</v>
      </c>
      <c r="E780" t="s">
        <v>1342</v>
      </c>
      <c r="F780" t="s">
        <v>1312</v>
      </c>
      <c r="G780" t="s">
        <v>10</v>
      </c>
    </row>
    <row r="781" spans="1:7" x14ac:dyDescent="0.2">
      <c r="A781" t="s">
        <v>607</v>
      </c>
      <c r="B781" t="s">
        <v>7</v>
      </c>
      <c r="C781" t="s">
        <v>1343</v>
      </c>
      <c r="D781" t="s">
        <v>2624</v>
      </c>
      <c r="E781" t="s">
        <v>1344</v>
      </c>
      <c r="F781" t="s">
        <v>1343</v>
      </c>
      <c r="G781" t="s">
        <v>10</v>
      </c>
    </row>
    <row r="782" spans="1:7" x14ac:dyDescent="0.2">
      <c r="A782" t="s">
        <v>1345</v>
      </c>
      <c r="B782" t="s">
        <v>7</v>
      </c>
      <c r="C782" t="s">
        <v>1343</v>
      </c>
      <c r="D782" t="s">
        <v>2624</v>
      </c>
      <c r="E782" t="s">
        <v>1346</v>
      </c>
      <c r="F782" t="s">
        <v>1343</v>
      </c>
      <c r="G782" t="s">
        <v>10</v>
      </c>
    </row>
    <row r="783" spans="1:7" x14ac:dyDescent="0.2">
      <c r="A783" t="s">
        <v>1347</v>
      </c>
      <c r="B783" t="s">
        <v>7</v>
      </c>
      <c r="C783" t="s">
        <v>1343</v>
      </c>
      <c r="D783" t="s">
        <v>2624</v>
      </c>
      <c r="E783" t="s">
        <v>1348</v>
      </c>
      <c r="F783" t="s">
        <v>1343</v>
      </c>
      <c r="G783" t="s">
        <v>10</v>
      </c>
    </row>
    <row r="784" spans="1:7" x14ac:dyDescent="0.2">
      <c r="A784" t="s">
        <v>1349</v>
      </c>
      <c r="B784" t="s">
        <v>7</v>
      </c>
      <c r="C784" t="s">
        <v>1343</v>
      </c>
      <c r="D784" t="s">
        <v>2624</v>
      </c>
      <c r="E784" t="s">
        <v>1350</v>
      </c>
      <c r="F784" t="s">
        <v>1343</v>
      </c>
      <c r="G784" t="s">
        <v>10</v>
      </c>
    </row>
    <row r="785" spans="1:7" x14ac:dyDescent="0.2">
      <c r="A785" t="s">
        <v>1332</v>
      </c>
      <c r="B785" t="s">
        <v>16</v>
      </c>
      <c r="C785" t="s">
        <v>1343</v>
      </c>
      <c r="D785" t="s">
        <v>2624</v>
      </c>
      <c r="E785" t="s">
        <v>1351</v>
      </c>
      <c r="F785" t="s">
        <v>1343</v>
      </c>
      <c r="G785" t="s">
        <v>10</v>
      </c>
    </row>
    <row r="786" spans="1:7" x14ac:dyDescent="0.2">
      <c r="A786" t="s">
        <v>198</v>
      </c>
      <c r="B786" t="s">
        <v>7</v>
      </c>
      <c r="C786" t="s">
        <v>1343</v>
      </c>
      <c r="D786" t="s">
        <v>2624</v>
      </c>
      <c r="E786" t="s">
        <v>1352</v>
      </c>
      <c r="F786" t="s">
        <v>1343</v>
      </c>
      <c r="G786" t="s">
        <v>10</v>
      </c>
    </row>
    <row r="787" spans="1:7" x14ac:dyDescent="0.2">
      <c r="A787" t="s">
        <v>1353</v>
      </c>
      <c r="B787" t="s">
        <v>27</v>
      </c>
      <c r="C787" t="s">
        <v>1343</v>
      </c>
      <c r="D787" t="s">
        <v>2624</v>
      </c>
      <c r="E787" t="s">
        <v>1354</v>
      </c>
      <c r="F787" t="s">
        <v>1343</v>
      </c>
      <c r="G787" t="s">
        <v>10</v>
      </c>
    </row>
    <row r="788" spans="1:7" x14ac:dyDescent="0.2">
      <c r="A788" t="s">
        <v>1355</v>
      </c>
      <c r="B788" t="s">
        <v>16</v>
      </c>
      <c r="C788" t="s">
        <v>1343</v>
      </c>
      <c r="D788" t="s">
        <v>2624</v>
      </c>
      <c r="E788" t="s">
        <v>1356</v>
      </c>
      <c r="F788" t="s">
        <v>1343</v>
      </c>
      <c r="G788" t="s">
        <v>10</v>
      </c>
    </row>
    <row r="789" spans="1:7" x14ac:dyDescent="0.2">
      <c r="A789" t="s">
        <v>2623</v>
      </c>
      <c r="B789" t="s">
        <v>27</v>
      </c>
      <c r="C789" t="s">
        <v>1343</v>
      </c>
      <c r="D789" t="s">
        <v>2624</v>
      </c>
      <c r="E789" t="s">
        <v>1357</v>
      </c>
      <c r="F789" t="s">
        <v>1343</v>
      </c>
      <c r="G789" t="s">
        <v>10</v>
      </c>
    </row>
    <row r="790" spans="1:7" x14ac:dyDescent="0.2">
      <c r="A790" t="s">
        <v>1358</v>
      </c>
      <c r="B790" t="s">
        <v>27</v>
      </c>
      <c r="C790" t="s">
        <v>1343</v>
      </c>
      <c r="D790" t="s">
        <v>2624</v>
      </c>
      <c r="E790" t="s">
        <v>1359</v>
      </c>
      <c r="F790" t="s">
        <v>1343</v>
      </c>
      <c r="G790" t="s">
        <v>10</v>
      </c>
    </row>
    <row r="791" spans="1:7" x14ac:dyDescent="0.2">
      <c r="A791" t="s">
        <v>1360</v>
      </c>
      <c r="B791" t="s">
        <v>16</v>
      </c>
      <c r="C791" t="s">
        <v>1343</v>
      </c>
      <c r="D791" t="s">
        <v>2624</v>
      </c>
      <c r="E791" t="s">
        <v>1361</v>
      </c>
      <c r="F791" t="s">
        <v>1343</v>
      </c>
      <c r="G791" t="s">
        <v>10</v>
      </c>
    </row>
    <row r="792" spans="1:7" x14ac:dyDescent="0.2">
      <c r="A792" t="s">
        <v>1279</v>
      </c>
      <c r="B792" t="s">
        <v>27</v>
      </c>
      <c r="C792" t="s">
        <v>1343</v>
      </c>
      <c r="D792" t="s">
        <v>2624</v>
      </c>
      <c r="E792" t="s">
        <v>1361</v>
      </c>
      <c r="F792" t="s">
        <v>1343</v>
      </c>
      <c r="G792" t="s">
        <v>10</v>
      </c>
    </row>
    <row r="793" spans="1:7" x14ac:dyDescent="0.2">
      <c r="A793" t="s">
        <v>1025</v>
      </c>
      <c r="B793" t="s">
        <v>27</v>
      </c>
      <c r="C793" t="s">
        <v>1343</v>
      </c>
      <c r="D793" t="s">
        <v>2624</v>
      </c>
      <c r="E793" t="s">
        <v>1362</v>
      </c>
      <c r="F793" t="s">
        <v>1343</v>
      </c>
      <c r="G793" t="s">
        <v>10</v>
      </c>
    </row>
    <row r="794" spans="1:7" x14ac:dyDescent="0.2">
      <c r="A794" t="s">
        <v>1363</v>
      </c>
      <c r="B794" t="s">
        <v>56</v>
      </c>
      <c r="C794" t="s">
        <v>1343</v>
      </c>
      <c r="D794" t="s">
        <v>2624</v>
      </c>
      <c r="E794" t="s">
        <v>1362</v>
      </c>
      <c r="F794" t="s">
        <v>1343</v>
      </c>
      <c r="G794" t="s">
        <v>10</v>
      </c>
    </row>
    <row r="795" spans="1:7" x14ac:dyDescent="0.2">
      <c r="A795" t="s">
        <v>1364</v>
      </c>
      <c r="B795" t="s">
        <v>56</v>
      </c>
      <c r="C795" t="s">
        <v>1343</v>
      </c>
      <c r="D795" t="s">
        <v>2624</v>
      </c>
      <c r="E795" t="s">
        <v>1365</v>
      </c>
      <c r="F795" t="s">
        <v>1343</v>
      </c>
      <c r="G795" t="s">
        <v>10</v>
      </c>
    </row>
    <row r="796" spans="1:7" x14ac:dyDescent="0.2">
      <c r="A796" t="s">
        <v>564</v>
      </c>
      <c r="B796" t="s">
        <v>16</v>
      </c>
      <c r="C796" t="s">
        <v>1343</v>
      </c>
      <c r="D796" t="s">
        <v>2624</v>
      </c>
      <c r="E796" t="s">
        <v>1365</v>
      </c>
      <c r="F796" t="s">
        <v>1343</v>
      </c>
      <c r="G796" t="s">
        <v>10</v>
      </c>
    </row>
    <row r="797" spans="1:7" x14ac:dyDescent="0.2">
      <c r="A797" t="s">
        <v>1366</v>
      </c>
      <c r="B797" t="s">
        <v>39</v>
      </c>
      <c r="C797" t="s">
        <v>1343</v>
      </c>
      <c r="D797" t="s">
        <v>2624</v>
      </c>
      <c r="E797" t="s">
        <v>1365</v>
      </c>
      <c r="F797" t="s">
        <v>1343</v>
      </c>
      <c r="G797" t="s">
        <v>10</v>
      </c>
    </row>
    <row r="798" spans="1:7" x14ac:dyDescent="0.2">
      <c r="A798" t="s">
        <v>1025</v>
      </c>
      <c r="B798" t="s">
        <v>27</v>
      </c>
      <c r="C798" t="s">
        <v>1343</v>
      </c>
      <c r="D798" t="s">
        <v>2624</v>
      </c>
      <c r="E798" t="s">
        <v>1367</v>
      </c>
      <c r="F798" t="s">
        <v>1343</v>
      </c>
      <c r="G798" t="s">
        <v>10</v>
      </c>
    </row>
    <row r="799" spans="1:7" x14ac:dyDescent="0.2">
      <c r="A799" t="s">
        <v>85</v>
      </c>
      <c r="B799" t="s">
        <v>86</v>
      </c>
      <c r="C799" t="s">
        <v>1343</v>
      </c>
      <c r="D799" t="s">
        <v>2624</v>
      </c>
      <c r="E799" t="s">
        <v>1367</v>
      </c>
      <c r="F799" t="s">
        <v>1343</v>
      </c>
      <c r="G799" t="s">
        <v>10</v>
      </c>
    </row>
    <row r="800" spans="1:7" x14ac:dyDescent="0.2">
      <c r="A800" t="s">
        <v>564</v>
      </c>
      <c r="B800" t="s">
        <v>16</v>
      </c>
      <c r="C800" t="s">
        <v>1343</v>
      </c>
      <c r="D800" t="s">
        <v>2624</v>
      </c>
      <c r="E800" t="s">
        <v>1368</v>
      </c>
      <c r="F800" t="s">
        <v>1343</v>
      </c>
      <c r="G800" t="s">
        <v>10</v>
      </c>
    </row>
    <row r="801" spans="1:7" x14ac:dyDescent="0.2">
      <c r="A801" t="s">
        <v>1366</v>
      </c>
      <c r="B801" t="s">
        <v>39</v>
      </c>
      <c r="C801" t="s">
        <v>1343</v>
      </c>
      <c r="D801" t="s">
        <v>2624</v>
      </c>
      <c r="E801" t="s">
        <v>1368</v>
      </c>
      <c r="F801" t="s">
        <v>1343</v>
      </c>
      <c r="G801" t="s">
        <v>10</v>
      </c>
    </row>
    <row r="802" spans="1:7" x14ac:dyDescent="0.2">
      <c r="A802" t="s">
        <v>564</v>
      </c>
      <c r="B802" t="s">
        <v>16</v>
      </c>
      <c r="C802" t="s">
        <v>1343</v>
      </c>
      <c r="D802" t="s">
        <v>2624</v>
      </c>
      <c r="E802" t="s">
        <v>1369</v>
      </c>
      <c r="F802" t="s">
        <v>1343</v>
      </c>
      <c r="G802" t="s">
        <v>10</v>
      </c>
    </row>
    <row r="803" spans="1:7" x14ac:dyDescent="0.2">
      <c r="A803" t="s">
        <v>1370</v>
      </c>
      <c r="B803" t="s">
        <v>7</v>
      </c>
      <c r="C803" t="s">
        <v>1343</v>
      </c>
      <c r="D803" t="s">
        <v>2624</v>
      </c>
      <c r="E803" t="s">
        <v>1371</v>
      </c>
      <c r="F803" t="s">
        <v>1343</v>
      </c>
      <c r="G803" t="s">
        <v>10</v>
      </c>
    </row>
    <row r="804" spans="1:7" x14ac:dyDescent="0.2">
      <c r="A804" t="s">
        <v>564</v>
      </c>
      <c r="B804" t="s">
        <v>16</v>
      </c>
      <c r="C804" t="s">
        <v>1343</v>
      </c>
      <c r="D804" t="s">
        <v>2624</v>
      </c>
      <c r="E804" t="s">
        <v>1372</v>
      </c>
      <c r="F804" t="s">
        <v>1343</v>
      </c>
      <c r="G804" t="s">
        <v>10</v>
      </c>
    </row>
    <row r="805" spans="1:7" x14ac:dyDescent="0.2">
      <c r="A805" t="s">
        <v>564</v>
      </c>
      <c r="B805" t="s">
        <v>16</v>
      </c>
      <c r="C805" t="s">
        <v>1343</v>
      </c>
      <c r="D805" t="s">
        <v>2624</v>
      </c>
      <c r="E805" t="s">
        <v>1373</v>
      </c>
      <c r="F805" t="s">
        <v>1343</v>
      </c>
      <c r="G805" t="s">
        <v>10</v>
      </c>
    </row>
    <row r="806" spans="1:7" x14ac:dyDescent="0.2">
      <c r="A806" t="s">
        <v>564</v>
      </c>
      <c r="B806" t="s">
        <v>16</v>
      </c>
      <c r="C806" t="s">
        <v>1343</v>
      </c>
      <c r="D806" t="s">
        <v>2624</v>
      </c>
      <c r="E806" t="s">
        <v>1374</v>
      </c>
      <c r="F806" t="s">
        <v>1343</v>
      </c>
      <c r="G806" t="s">
        <v>10</v>
      </c>
    </row>
    <row r="807" spans="1:7" x14ac:dyDescent="0.2">
      <c r="A807" t="s">
        <v>698</v>
      </c>
      <c r="B807" t="s">
        <v>7</v>
      </c>
      <c r="C807" t="s">
        <v>1375</v>
      </c>
      <c r="D807" t="s">
        <v>2624</v>
      </c>
      <c r="E807" t="s">
        <v>1376</v>
      </c>
      <c r="F807" t="s">
        <v>1375</v>
      </c>
      <c r="G807" t="s">
        <v>10</v>
      </c>
    </row>
    <row r="808" spans="1:7" x14ac:dyDescent="0.2">
      <c r="A808" t="s">
        <v>1377</v>
      </c>
      <c r="B808" t="s">
        <v>86</v>
      </c>
      <c r="C808" t="s">
        <v>1375</v>
      </c>
      <c r="D808" t="s">
        <v>2624</v>
      </c>
      <c r="E808" t="s">
        <v>1378</v>
      </c>
      <c r="F808" t="s">
        <v>1375</v>
      </c>
      <c r="G808" t="s">
        <v>10</v>
      </c>
    </row>
    <row r="809" spans="1:7" x14ac:dyDescent="0.2">
      <c r="A809" t="s">
        <v>1379</v>
      </c>
      <c r="B809" t="s">
        <v>86</v>
      </c>
      <c r="C809" t="s">
        <v>1375</v>
      </c>
      <c r="D809" t="s">
        <v>2624</v>
      </c>
      <c r="E809" t="s">
        <v>1380</v>
      </c>
      <c r="F809" t="s">
        <v>1375</v>
      </c>
      <c r="G809" t="s">
        <v>10</v>
      </c>
    </row>
    <row r="810" spans="1:7" x14ac:dyDescent="0.2">
      <c r="A810" t="s">
        <v>1381</v>
      </c>
      <c r="B810" t="s">
        <v>86</v>
      </c>
      <c r="C810" t="s">
        <v>1375</v>
      </c>
      <c r="D810" t="s">
        <v>2624</v>
      </c>
      <c r="E810" t="s">
        <v>1382</v>
      </c>
      <c r="F810" t="s">
        <v>1375</v>
      </c>
      <c r="G810" t="s">
        <v>10</v>
      </c>
    </row>
    <row r="811" spans="1:7" x14ac:dyDescent="0.2">
      <c r="A811" t="s">
        <v>1383</v>
      </c>
      <c r="B811" t="s">
        <v>16</v>
      </c>
      <c r="C811" t="s">
        <v>1375</v>
      </c>
      <c r="D811" t="s">
        <v>2624</v>
      </c>
      <c r="E811" t="s">
        <v>1384</v>
      </c>
      <c r="F811" t="s">
        <v>1375</v>
      </c>
      <c r="G811" t="s">
        <v>10</v>
      </c>
    </row>
    <row r="812" spans="1:7" x14ac:dyDescent="0.2">
      <c r="A812" t="s">
        <v>1385</v>
      </c>
      <c r="B812" t="s">
        <v>7</v>
      </c>
      <c r="C812" t="s">
        <v>1375</v>
      </c>
      <c r="D812" t="s">
        <v>2624</v>
      </c>
      <c r="E812" t="s">
        <v>1385</v>
      </c>
      <c r="F812" t="s">
        <v>1375</v>
      </c>
      <c r="G812" t="s">
        <v>10</v>
      </c>
    </row>
    <row r="813" spans="1:7" x14ac:dyDescent="0.2">
      <c r="A813" t="s">
        <v>564</v>
      </c>
      <c r="B813" t="s">
        <v>16</v>
      </c>
      <c r="C813" t="s">
        <v>1375</v>
      </c>
      <c r="D813" t="s">
        <v>2624</v>
      </c>
      <c r="E813" t="s">
        <v>1386</v>
      </c>
      <c r="F813" t="s">
        <v>1375</v>
      </c>
      <c r="G813" t="s">
        <v>10</v>
      </c>
    </row>
    <row r="814" spans="1:7" x14ac:dyDescent="0.2">
      <c r="A814" t="s">
        <v>1387</v>
      </c>
      <c r="B814" t="s">
        <v>39</v>
      </c>
      <c r="C814" t="s">
        <v>1375</v>
      </c>
      <c r="D814" t="s">
        <v>2624</v>
      </c>
      <c r="E814" t="s">
        <v>1386</v>
      </c>
      <c r="F814" t="s">
        <v>1375</v>
      </c>
      <c r="G814" t="s">
        <v>10</v>
      </c>
    </row>
    <row r="815" spans="1:7" x14ac:dyDescent="0.2">
      <c r="A815" t="s">
        <v>1279</v>
      </c>
      <c r="B815" t="s">
        <v>27</v>
      </c>
      <c r="C815" t="s">
        <v>1375</v>
      </c>
      <c r="D815" t="s">
        <v>2624</v>
      </c>
      <c r="E815" t="s">
        <v>1388</v>
      </c>
      <c r="F815" t="s">
        <v>1375</v>
      </c>
      <c r="G815" t="s">
        <v>10</v>
      </c>
    </row>
    <row r="816" spans="1:7" x14ac:dyDescent="0.2">
      <c r="A816" t="s">
        <v>564</v>
      </c>
      <c r="B816" t="s">
        <v>16</v>
      </c>
      <c r="C816" t="s">
        <v>1375</v>
      </c>
      <c r="D816" t="s">
        <v>2624</v>
      </c>
      <c r="E816" t="s">
        <v>1389</v>
      </c>
      <c r="F816" t="s">
        <v>1375</v>
      </c>
      <c r="G816" t="s">
        <v>10</v>
      </c>
    </row>
    <row r="817" spans="1:7" x14ac:dyDescent="0.2">
      <c r="A817" t="s">
        <v>1390</v>
      </c>
      <c r="B817" t="s">
        <v>16</v>
      </c>
      <c r="C817" t="s">
        <v>1375</v>
      </c>
      <c r="D817" t="s">
        <v>2624</v>
      </c>
      <c r="E817" t="s">
        <v>1391</v>
      </c>
      <c r="F817" t="s">
        <v>1375</v>
      </c>
      <c r="G817" t="s">
        <v>10</v>
      </c>
    </row>
    <row r="818" spans="1:7" x14ac:dyDescent="0.2">
      <c r="A818" t="s">
        <v>1392</v>
      </c>
      <c r="B818" t="s">
        <v>86</v>
      </c>
      <c r="C818" t="s">
        <v>1375</v>
      </c>
      <c r="D818" t="s">
        <v>2624</v>
      </c>
      <c r="E818" t="s">
        <v>1393</v>
      </c>
      <c r="F818" t="s">
        <v>1375</v>
      </c>
      <c r="G818" t="s">
        <v>10</v>
      </c>
    </row>
    <row r="819" spans="1:7" x14ac:dyDescent="0.2">
      <c r="A819" t="s">
        <v>1392</v>
      </c>
      <c r="B819" t="s">
        <v>86</v>
      </c>
      <c r="C819" t="s">
        <v>1375</v>
      </c>
      <c r="D819" t="s">
        <v>2624</v>
      </c>
      <c r="E819" t="s">
        <v>1394</v>
      </c>
      <c r="F819" t="s">
        <v>1375</v>
      </c>
      <c r="G819" t="s">
        <v>10</v>
      </c>
    </row>
    <row r="820" spans="1:7" x14ac:dyDescent="0.2">
      <c r="A820" t="s">
        <v>1395</v>
      </c>
      <c r="B820" t="s">
        <v>16</v>
      </c>
      <c r="C820" t="s">
        <v>1375</v>
      </c>
      <c r="D820" t="s">
        <v>2624</v>
      </c>
      <c r="E820" t="s">
        <v>1394</v>
      </c>
      <c r="F820" t="s">
        <v>1375</v>
      </c>
      <c r="G820" t="s">
        <v>10</v>
      </c>
    </row>
    <row r="821" spans="1:7" x14ac:dyDescent="0.2">
      <c r="A821" t="s">
        <v>1396</v>
      </c>
      <c r="B821" t="s">
        <v>39</v>
      </c>
      <c r="C821" t="s">
        <v>1375</v>
      </c>
      <c r="D821" t="s">
        <v>2624</v>
      </c>
      <c r="E821" t="s">
        <v>1397</v>
      </c>
      <c r="F821" t="s">
        <v>1375</v>
      </c>
      <c r="G821" t="s">
        <v>10</v>
      </c>
    </row>
    <row r="822" spans="1:7" x14ac:dyDescent="0.2">
      <c r="A822" t="s">
        <v>698</v>
      </c>
      <c r="B822" t="s">
        <v>7</v>
      </c>
      <c r="C822" t="s">
        <v>1398</v>
      </c>
      <c r="D822" t="s">
        <v>2624</v>
      </c>
      <c r="E822" t="s">
        <v>1399</v>
      </c>
      <c r="F822" t="s">
        <v>1398</v>
      </c>
      <c r="G822" t="s">
        <v>10</v>
      </c>
    </row>
    <row r="823" spans="1:7" x14ac:dyDescent="0.2">
      <c r="A823" t="s">
        <v>1400</v>
      </c>
      <c r="B823" t="s">
        <v>16</v>
      </c>
      <c r="C823" t="s">
        <v>1398</v>
      </c>
      <c r="D823" t="s">
        <v>2624</v>
      </c>
      <c r="E823" t="s">
        <v>1399</v>
      </c>
      <c r="F823" t="s">
        <v>1398</v>
      </c>
      <c r="G823" t="s">
        <v>10</v>
      </c>
    </row>
    <row r="824" spans="1:7" x14ac:dyDescent="0.2">
      <c r="A824" t="s">
        <v>1401</v>
      </c>
      <c r="B824" t="s">
        <v>86</v>
      </c>
      <c r="C824" t="s">
        <v>1398</v>
      </c>
      <c r="D824" t="s">
        <v>2624</v>
      </c>
      <c r="E824" t="s">
        <v>1402</v>
      </c>
      <c r="F824" t="s">
        <v>1398</v>
      </c>
      <c r="G824" t="s">
        <v>10</v>
      </c>
    </row>
    <row r="825" spans="1:7" x14ac:dyDescent="0.2">
      <c r="A825" t="s">
        <v>1403</v>
      </c>
      <c r="B825" t="s">
        <v>86</v>
      </c>
      <c r="C825" t="s">
        <v>1398</v>
      </c>
      <c r="D825" t="s">
        <v>2624</v>
      </c>
      <c r="E825" t="s">
        <v>1404</v>
      </c>
      <c r="F825" t="s">
        <v>1398</v>
      </c>
      <c r="G825" t="s">
        <v>10</v>
      </c>
    </row>
    <row r="826" spans="1:7" x14ac:dyDescent="0.2">
      <c r="A826" t="s">
        <v>1405</v>
      </c>
      <c r="B826" t="s">
        <v>86</v>
      </c>
      <c r="C826" t="s">
        <v>1398</v>
      </c>
      <c r="D826" t="s">
        <v>2624</v>
      </c>
      <c r="E826" t="s">
        <v>1406</v>
      </c>
      <c r="F826" t="s">
        <v>1398</v>
      </c>
      <c r="G826" t="s">
        <v>10</v>
      </c>
    </row>
    <row r="827" spans="1:7" x14ac:dyDescent="0.2">
      <c r="A827" t="s">
        <v>1407</v>
      </c>
      <c r="B827" t="s">
        <v>7</v>
      </c>
      <c r="C827" t="s">
        <v>1398</v>
      </c>
      <c r="D827" t="s">
        <v>2624</v>
      </c>
      <c r="E827" t="s">
        <v>1408</v>
      </c>
      <c r="F827" t="s">
        <v>1398</v>
      </c>
      <c r="G827" t="s">
        <v>10</v>
      </c>
    </row>
    <row r="828" spans="1:7" x14ac:dyDescent="0.2">
      <c r="A828" t="s">
        <v>700</v>
      </c>
      <c r="B828" t="s">
        <v>16</v>
      </c>
      <c r="C828" t="s">
        <v>1398</v>
      </c>
      <c r="D828" t="s">
        <v>2624</v>
      </c>
      <c r="E828" t="s">
        <v>1408</v>
      </c>
      <c r="F828" t="s">
        <v>1398</v>
      </c>
      <c r="G828" t="s">
        <v>10</v>
      </c>
    </row>
    <row r="829" spans="1:7" x14ac:dyDescent="0.2">
      <c r="A829" t="s">
        <v>1009</v>
      </c>
      <c r="B829" t="s">
        <v>16</v>
      </c>
      <c r="C829" t="s">
        <v>1398</v>
      </c>
      <c r="D829" t="s">
        <v>2624</v>
      </c>
      <c r="E829" t="s">
        <v>1409</v>
      </c>
      <c r="F829" t="s">
        <v>1398</v>
      </c>
      <c r="G829" t="s">
        <v>10</v>
      </c>
    </row>
    <row r="830" spans="1:7" x14ac:dyDescent="0.2">
      <c r="A830" t="s">
        <v>1410</v>
      </c>
      <c r="B830" t="s">
        <v>27</v>
      </c>
      <c r="C830" t="s">
        <v>1398</v>
      </c>
      <c r="D830" t="s">
        <v>2624</v>
      </c>
      <c r="E830" t="s">
        <v>1411</v>
      </c>
      <c r="F830" t="s">
        <v>1398</v>
      </c>
      <c r="G830" t="s">
        <v>10</v>
      </c>
    </row>
    <row r="831" spans="1:7" x14ac:dyDescent="0.2">
      <c r="A831" t="s">
        <v>1412</v>
      </c>
      <c r="B831" t="s">
        <v>7</v>
      </c>
      <c r="C831" t="s">
        <v>1398</v>
      </c>
      <c r="D831" t="s">
        <v>2624</v>
      </c>
      <c r="E831" t="s">
        <v>1413</v>
      </c>
      <c r="F831" t="s">
        <v>1398</v>
      </c>
      <c r="G831" t="s">
        <v>10</v>
      </c>
    </row>
    <row r="832" spans="1:7" x14ac:dyDescent="0.2">
      <c r="A832" t="s">
        <v>1414</v>
      </c>
      <c r="B832" t="s">
        <v>16</v>
      </c>
      <c r="C832" t="s">
        <v>1398</v>
      </c>
      <c r="D832" t="s">
        <v>2624</v>
      </c>
      <c r="E832" t="s">
        <v>1415</v>
      </c>
      <c r="F832" t="s">
        <v>1398</v>
      </c>
      <c r="G832" t="s">
        <v>10</v>
      </c>
    </row>
    <row r="833" spans="1:7" x14ac:dyDescent="0.2">
      <c r="A833" t="s">
        <v>1416</v>
      </c>
      <c r="B833" t="s">
        <v>86</v>
      </c>
      <c r="C833" t="s">
        <v>1417</v>
      </c>
      <c r="D833" t="s">
        <v>2624</v>
      </c>
      <c r="E833" t="s">
        <v>1418</v>
      </c>
      <c r="F833" t="s">
        <v>1417</v>
      </c>
      <c r="G833" t="s">
        <v>10</v>
      </c>
    </row>
    <row r="834" spans="1:7" x14ac:dyDescent="0.2">
      <c r="A834" t="s">
        <v>1009</v>
      </c>
      <c r="B834" t="s">
        <v>16</v>
      </c>
      <c r="C834" t="s">
        <v>1417</v>
      </c>
      <c r="D834" t="s">
        <v>2624</v>
      </c>
      <c r="E834" t="s">
        <v>1419</v>
      </c>
      <c r="F834" t="s">
        <v>1417</v>
      </c>
      <c r="G834" t="s">
        <v>10</v>
      </c>
    </row>
    <row r="835" spans="1:7" x14ac:dyDescent="0.2">
      <c r="A835" t="s">
        <v>1420</v>
      </c>
      <c r="B835" t="s">
        <v>16</v>
      </c>
      <c r="C835" t="s">
        <v>1417</v>
      </c>
      <c r="D835" t="s">
        <v>2624</v>
      </c>
      <c r="E835" t="s">
        <v>1421</v>
      </c>
      <c r="F835" t="s">
        <v>1417</v>
      </c>
      <c r="G835" t="s">
        <v>10</v>
      </c>
    </row>
    <row r="836" spans="1:7" x14ac:dyDescent="0.2">
      <c r="A836" t="s">
        <v>1422</v>
      </c>
      <c r="B836" t="s">
        <v>7</v>
      </c>
      <c r="C836" t="s">
        <v>1417</v>
      </c>
      <c r="D836" t="s">
        <v>2624</v>
      </c>
      <c r="E836" t="s">
        <v>1423</v>
      </c>
      <c r="F836" t="s">
        <v>1417</v>
      </c>
      <c r="G836" t="s">
        <v>10</v>
      </c>
    </row>
    <row r="837" spans="1:7" x14ac:dyDescent="0.2">
      <c r="A837" t="s">
        <v>1424</v>
      </c>
      <c r="B837" t="s">
        <v>56</v>
      </c>
      <c r="C837" t="s">
        <v>1417</v>
      </c>
      <c r="D837" t="s">
        <v>2624</v>
      </c>
      <c r="E837" t="s">
        <v>1423</v>
      </c>
      <c r="F837" t="s">
        <v>1417</v>
      </c>
      <c r="G837" t="s">
        <v>10</v>
      </c>
    </row>
    <row r="838" spans="1:7" x14ac:dyDescent="0.2">
      <c r="A838" t="s">
        <v>1425</v>
      </c>
      <c r="B838" t="s">
        <v>16</v>
      </c>
      <c r="C838" t="s">
        <v>1417</v>
      </c>
      <c r="D838" t="s">
        <v>2624</v>
      </c>
      <c r="E838" t="s">
        <v>1426</v>
      </c>
      <c r="F838" t="s">
        <v>1417</v>
      </c>
      <c r="G838" t="s">
        <v>10</v>
      </c>
    </row>
    <row r="839" spans="1:7" x14ac:dyDescent="0.2">
      <c r="A839" t="s">
        <v>1427</v>
      </c>
      <c r="B839" t="s">
        <v>16</v>
      </c>
      <c r="C839" t="s">
        <v>1417</v>
      </c>
      <c r="D839" t="s">
        <v>2624</v>
      </c>
      <c r="E839" t="s">
        <v>1427</v>
      </c>
      <c r="F839" t="s">
        <v>1417</v>
      </c>
      <c r="G839" t="s">
        <v>10</v>
      </c>
    </row>
    <row r="840" spans="1:7" x14ac:dyDescent="0.2">
      <c r="A840" t="s">
        <v>1428</v>
      </c>
      <c r="B840" t="s">
        <v>27</v>
      </c>
      <c r="C840" t="s">
        <v>1417</v>
      </c>
      <c r="D840" t="s">
        <v>2624</v>
      </c>
      <c r="E840" t="s">
        <v>1428</v>
      </c>
      <c r="F840" t="s">
        <v>1417</v>
      </c>
      <c r="G840" t="s">
        <v>10</v>
      </c>
    </row>
    <row r="841" spans="1:7" x14ac:dyDescent="0.2">
      <c r="A841" t="s">
        <v>784</v>
      </c>
      <c r="B841" t="s">
        <v>27</v>
      </c>
      <c r="C841" t="s">
        <v>1417</v>
      </c>
      <c r="D841" t="s">
        <v>2624</v>
      </c>
      <c r="E841" t="s">
        <v>1429</v>
      </c>
      <c r="F841" t="s">
        <v>1417</v>
      </c>
      <c r="G841" t="s">
        <v>10</v>
      </c>
    </row>
    <row r="842" spans="1:7" x14ac:dyDescent="0.2">
      <c r="A842" t="s">
        <v>784</v>
      </c>
      <c r="B842" t="s">
        <v>27</v>
      </c>
      <c r="C842" t="s">
        <v>1417</v>
      </c>
      <c r="D842" t="s">
        <v>2624</v>
      </c>
      <c r="E842" t="s">
        <v>1430</v>
      </c>
      <c r="F842" t="s">
        <v>1417</v>
      </c>
      <c r="G842" t="s">
        <v>10</v>
      </c>
    </row>
    <row r="843" spans="1:7" x14ac:dyDescent="0.2">
      <c r="A843" t="s">
        <v>1431</v>
      </c>
      <c r="B843" t="s">
        <v>27</v>
      </c>
      <c r="C843" t="s">
        <v>1417</v>
      </c>
      <c r="D843" t="s">
        <v>2624</v>
      </c>
      <c r="E843" t="s">
        <v>1432</v>
      </c>
      <c r="F843" t="s">
        <v>1417</v>
      </c>
      <c r="G843" t="s">
        <v>10</v>
      </c>
    </row>
    <row r="844" spans="1:7" x14ac:dyDescent="0.2">
      <c r="A844" t="s">
        <v>1433</v>
      </c>
      <c r="B844" t="s">
        <v>27</v>
      </c>
      <c r="C844" t="s">
        <v>1417</v>
      </c>
      <c r="D844" t="s">
        <v>2624</v>
      </c>
      <c r="E844" t="s">
        <v>1433</v>
      </c>
      <c r="F844" t="s">
        <v>1417</v>
      </c>
      <c r="G844" t="s">
        <v>10</v>
      </c>
    </row>
    <row r="845" spans="1:7" x14ac:dyDescent="0.2">
      <c r="A845" t="s">
        <v>1434</v>
      </c>
      <c r="B845" t="s">
        <v>16</v>
      </c>
      <c r="C845" t="s">
        <v>1417</v>
      </c>
      <c r="D845" t="s">
        <v>2624</v>
      </c>
      <c r="E845" t="s">
        <v>1435</v>
      </c>
      <c r="F845" t="s">
        <v>1417</v>
      </c>
      <c r="G845" t="s">
        <v>10</v>
      </c>
    </row>
    <row r="846" spans="1:7" x14ac:dyDescent="0.2">
      <c r="A846" t="s">
        <v>564</v>
      </c>
      <c r="B846" t="s">
        <v>16</v>
      </c>
      <c r="C846" t="s">
        <v>1417</v>
      </c>
      <c r="D846" t="s">
        <v>2624</v>
      </c>
      <c r="E846" t="s">
        <v>1436</v>
      </c>
      <c r="F846" t="s">
        <v>1417</v>
      </c>
      <c r="G846" t="s">
        <v>10</v>
      </c>
    </row>
    <row r="847" spans="1:7" x14ac:dyDescent="0.2">
      <c r="A847" t="s">
        <v>1437</v>
      </c>
      <c r="B847" t="s">
        <v>27</v>
      </c>
      <c r="C847" t="s">
        <v>1417</v>
      </c>
      <c r="D847" t="s">
        <v>2624</v>
      </c>
      <c r="E847" t="s">
        <v>1437</v>
      </c>
      <c r="F847" t="s">
        <v>1417</v>
      </c>
      <c r="G847" t="s">
        <v>10</v>
      </c>
    </row>
    <row r="848" spans="1:7" x14ac:dyDescent="0.2">
      <c r="A848" t="s">
        <v>1439</v>
      </c>
      <c r="B848" t="s">
        <v>27</v>
      </c>
      <c r="C848" t="s">
        <v>1417</v>
      </c>
      <c r="D848" t="s">
        <v>2624</v>
      </c>
      <c r="E848" t="s">
        <v>1438</v>
      </c>
      <c r="F848" t="s">
        <v>1417</v>
      </c>
      <c r="G848" t="s">
        <v>10</v>
      </c>
    </row>
    <row r="849" spans="1:7" x14ac:dyDescent="0.2">
      <c r="A849" t="s">
        <v>1440</v>
      </c>
      <c r="B849" t="s">
        <v>16</v>
      </c>
      <c r="C849" t="s">
        <v>1417</v>
      </c>
      <c r="D849" t="s">
        <v>2624</v>
      </c>
      <c r="E849" t="s">
        <v>1441</v>
      </c>
      <c r="F849" t="s">
        <v>1417</v>
      </c>
      <c r="G849" t="s">
        <v>10</v>
      </c>
    </row>
    <row r="850" spans="1:7" x14ac:dyDescent="0.2">
      <c r="A850" t="s">
        <v>1442</v>
      </c>
      <c r="B850" t="s">
        <v>16</v>
      </c>
      <c r="C850" t="s">
        <v>1417</v>
      </c>
      <c r="D850" t="s">
        <v>2624</v>
      </c>
      <c r="E850" t="s">
        <v>1443</v>
      </c>
      <c r="F850" t="s">
        <v>1417</v>
      </c>
      <c r="G850" t="s">
        <v>10</v>
      </c>
    </row>
    <row r="851" spans="1:7" x14ac:dyDescent="0.2">
      <c r="A851" t="s">
        <v>1445</v>
      </c>
      <c r="B851" t="s">
        <v>16</v>
      </c>
      <c r="C851" t="s">
        <v>1417</v>
      </c>
      <c r="D851" t="s">
        <v>2624</v>
      </c>
      <c r="E851" t="s">
        <v>1444</v>
      </c>
      <c r="F851" t="s">
        <v>1417</v>
      </c>
      <c r="G851" t="s">
        <v>10</v>
      </c>
    </row>
    <row r="852" spans="1:7" x14ac:dyDescent="0.2">
      <c r="A852" t="s">
        <v>1446</v>
      </c>
      <c r="B852" t="s">
        <v>27</v>
      </c>
      <c r="C852" t="s">
        <v>1417</v>
      </c>
      <c r="D852" t="s">
        <v>2624</v>
      </c>
      <c r="E852" t="s">
        <v>1447</v>
      </c>
      <c r="F852" t="s">
        <v>1417</v>
      </c>
      <c r="G852" t="s">
        <v>10</v>
      </c>
    </row>
    <row r="853" spans="1:7" x14ac:dyDescent="0.2">
      <c r="A853" t="s">
        <v>564</v>
      </c>
      <c r="B853" t="s">
        <v>16</v>
      </c>
      <c r="C853" t="s">
        <v>1417</v>
      </c>
      <c r="D853" t="s">
        <v>2624</v>
      </c>
      <c r="E853" t="s">
        <v>1448</v>
      </c>
      <c r="F853" t="s">
        <v>1417</v>
      </c>
      <c r="G853" t="s">
        <v>10</v>
      </c>
    </row>
    <row r="854" spans="1:7" x14ac:dyDescent="0.2">
      <c r="A854" t="s">
        <v>1449</v>
      </c>
      <c r="B854" t="s">
        <v>27</v>
      </c>
      <c r="C854" t="s">
        <v>1417</v>
      </c>
      <c r="D854" t="s">
        <v>2624</v>
      </c>
      <c r="E854" t="s">
        <v>1448</v>
      </c>
      <c r="F854" t="s">
        <v>1417</v>
      </c>
      <c r="G854" t="s">
        <v>10</v>
      </c>
    </row>
    <row r="855" spans="1:7" x14ac:dyDescent="0.2">
      <c r="A855" t="s">
        <v>1450</v>
      </c>
      <c r="B855" t="s">
        <v>27</v>
      </c>
      <c r="C855" t="s">
        <v>1417</v>
      </c>
      <c r="D855" t="s">
        <v>2624</v>
      </c>
      <c r="E855" t="s">
        <v>1451</v>
      </c>
      <c r="F855" t="s">
        <v>1417</v>
      </c>
      <c r="G855" t="s">
        <v>10</v>
      </c>
    </row>
    <row r="856" spans="1:7" x14ac:dyDescent="0.2">
      <c r="A856" t="s">
        <v>1452</v>
      </c>
      <c r="B856" t="s">
        <v>56</v>
      </c>
      <c r="C856" t="s">
        <v>1417</v>
      </c>
      <c r="D856" t="s">
        <v>2624</v>
      </c>
      <c r="E856" t="s">
        <v>1453</v>
      </c>
      <c r="F856" t="s">
        <v>1417</v>
      </c>
      <c r="G856" t="s">
        <v>10</v>
      </c>
    </row>
    <row r="857" spans="1:7" x14ac:dyDescent="0.2">
      <c r="A857" t="s">
        <v>1454</v>
      </c>
      <c r="B857" t="s">
        <v>27</v>
      </c>
      <c r="C857" t="s">
        <v>1417</v>
      </c>
      <c r="D857" t="s">
        <v>2624</v>
      </c>
      <c r="E857" t="s">
        <v>1454</v>
      </c>
      <c r="F857" t="s">
        <v>1417</v>
      </c>
      <c r="G857" t="s">
        <v>10</v>
      </c>
    </row>
    <row r="858" spans="1:7" x14ac:dyDescent="0.2">
      <c r="A858" t="s">
        <v>1455</v>
      </c>
      <c r="B858" t="s">
        <v>27</v>
      </c>
      <c r="C858" t="s">
        <v>1417</v>
      </c>
      <c r="D858" t="s">
        <v>2624</v>
      </c>
      <c r="E858" t="s">
        <v>1456</v>
      </c>
      <c r="F858" t="s">
        <v>1417</v>
      </c>
      <c r="G858" t="s">
        <v>10</v>
      </c>
    </row>
    <row r="859" spans="1:7" x14ac:dyDescent="0.2">
      <c r="A859" t="s">
        <v>564</v>
      </c>
      <c r="B859" t="s">
        <v>16</v>
      </c>
      <c r="C859" t="s">
        <v>1417</v>
      </c>
      <c r="D859" t="s">
        <v>2624</v>
      </c>
      <c r="E859" t="s">
        <v>1457</v>
      </c>
      <c r="F859" t="s">
        <v>1417</v>
      </c>
      <c r="G859" t="s">
        <v>10</v>
      </c>
    </row>
    <row r="860" spans="1:7" x14ac:dyDescent="0.2">
      <c r="A860" t="s">
        <v>1458</v>
      </c>
      <c r="B860" t="s">
        <v>39</v>
      </c>
      <c r="C860" t="s">
        <v>1417</v>
      </c>
      <c r="D860" t="s">
        <v>2624</v>
      </c>
      <c r="E860" t="s">
        <v>1459</v>
      </c>
      <c r="F860" t="s">
        <v>1417</v>
      </c>
      <c r="G860" t="s">
        <v>10</v>
      </c>
    </row>
    <row r="861" spans="1:7" x14ac:dyDescent="0.2">
      <c r="A861" t="s">
        <v>453</v>
      </c>
      <c r="B861" t="s">
        <v>7</v>
      </c>
      <c r="C861" t="s">
        <v>1460</v>
      </c>
      <c r="D861" t="s">
        <v>2624</v>
      </c>
      <c r="E861" t="s">
        <v>1461</v>
      </c>
      <c r="F861" t="s">
        <v>1460</v>
      </c>
      <c r="G861" t="s">
        <v>10</v>
      </c>
    </row>
    <row r="862" spans="1:7" x14ac:dyDescent="0.2">
      <c r="A862" t="s">
        <v>453</v>
      </c>
      <c r="B862" t="s">
        <v>7</v>
      </c>
      <c r="C862" t="s">
        <v>1460</v>
      </c>
      <c r="D862" t="s">
        <v>2624</v>
      </c>
      <c r="E862" t="s">
        <v>1461</v>
      </c>
      <c r="F862" t="s">
        <v>1460</v>
      </c>
      <c r="G862" t="s">
        <v>10</v>
      </c>
    </row>
    <row r="863" spans="1:7" x14ac:dyDescent="0.2">
      <c r="A863" t="s">
        <v>1462</v>
      </c>
      <c r="B863" t="s">
        <v>86</v>
      </c>
      <c r="C863" t="s">
        <v>1460</v>
      </c>
      <c r="D863" t="s">
        <v>2624</v>
      </c>
      <c r="E863" t="s">
        <v>1463</v>
      </c>
      <c r="F863" t="s">
        <v>1460</v>
      </c>
      <c r="G863" t="s">
        <v>10</v>
      </c>
    </row>
    <row r="864" spans="1:7" x14ac:dyDescent="0.2">
      <c r="A864" t="s">
        <v>1332</v>
      </c>
      <c r="B864" t="s">
        <v>16</v>
      </c>
      <c r="C864" t="s">
        <v>1460</v>
      </c>
      <c r="D864" t="s">
        <v>2624</v>
      </c>
      <c r="E864" t="s">
        <v>1464</v>
      </c>
      <c r="F864" t="s">
        <v>1460</v>
      </c>
      <c r="G864" t="s">
        <v>10</v>
      </c>
    </row>
    <row r="865" spans="1:7" x14ac:dyDescent="0.2">
      <c r="A865" t="s">
        <v>1465</v>
      </c>
      <c r="B865" t="s">
        <v>86</v>
      </c>
      <c r="C865" t="s">
        <v>1460</v>
      </c>
      <c r="D865" t="s">
        <v>2624</v>
      </c>
      <c r="E865" t="s">
        <v>1466</v>
      </c>
      <c r="F865" t="s">
        <v>1460</v>
      </c>
      <c r="G865" t="s">
        <v>10</v>
      </c>
    </row>
    <row r="866" spans="1:7" x14ac:dyDescent="0.2">
      <c r="A866" t="s">
        <v>1467</v>
      </c>
      <c r="B866" t="s">
        <v>86</v>
      </c>
      <c r="C866" t="s">
        <v>1460</v>
      </c>
      <c r="D866" t="s">
        <v>2624</v>
      </c>
      <c r="E866" t="s">
        <v>1468</v>
      </c>
      <c r="F866" t="s">
        <v>1460</v>
      </c>
      <c r="G866" t="s">
        <v>10</v>
      </c>
    </row>
    <row r="867" spans="1:7" x14ac:dyDescent="0.2">
      <c r="A867" t="s">
        <v>1469</v>
      </c>
      <c r="B867" t="s">
        <v>27</v>
      </c>
      <c r="C867" t="s">
        <v>1460</v>
      </c>
      <c r="D867" t="s">
        <v>2624</v>
      </c>
      <c r="E867" t="s">
        <v>1470</v>
      </c>
      <c r="F867" t="s">
        <v>1460</v>
      </c>
      <c r="G867" t="s">
        <v>10</v>
      </c>
    </row>
    <row r="868" spans="1:7" x14ac:dyDescent="0.2">
      <c r="A868" t="s">
        <v>1471</v>
      </c>
      <c r="B868" t="s">
        <v>7</v>
      </c>
      <c r="C868" t="s">
        <v>1460</v>
      </c>
      <c r="D868" t="s">
        <v>2624</v>
      </c>
      <c r="E868" t="s">
        <v>1472</v>
      </c>
      <c r="F868" t="s">
        <v>1460</v>
      </c>
      <c r="G868" t="s">
        <v>10</v>
      </c>
    </row>
    <row r="869" spans="1:7" x14ac:dyDescent="0.2">
      <c r="A869" t="s">
        <v>1473</v>
      </c>
      <c r="B869" t="s">
        <v>16</v>
      </c>
      <c r="C869" t="s">
        <v>1460</v>
      </c>
      <c r="D869" t="s">
        <v>2624</v>
      </c>
      <c r="E869" t="s">
        <v>1474</v>
      </c>
      <c r="F869" t="s">
        <v>1460</v>
      </c>
      <c r="G869" t="s">
        <v>10</v>
      </c>
    </row>
    <row r="870" spans="1:7" x14ac:dyDescent="0.2">
      <c r="A870" t="s">
        <v>1475</v>
      </c>
      <c r="B870" t="s">
        <v>16</v>
      </c>
      <c r="C870" t="s">
        <v>1460</v>
      </c>
      <c r="D870" t="s">
        <v>2624</v>
      </c>
      <c r="E870" t="s">
        <v>1476</v>
      </c>
      <c r="F870" t="s">
        <v>1460</v>
      </c>
      <c r="G870" t="s">
        <v>10</v>
      </c>
    </row>
    <row r="871" spans="1:7" x14ac:dyDescent="0.2">
      <c r="A871" t="s">
        <v>1009</v>
      </c>
      <c r="B871" t="s">
        <v>16</v>
      </c>
      <c r="C871" t="s">
        <v>1460</v>
      </c>
      <c r="D871" t="s">
        <v>2624</v>
      </c>
      <c r="E871" t="s">
        <v>1477</v>
      </c>
      <c r="F871" t="s">
        <v>1460</v>
      </c>
      <c r="G871" t="s">
        <v>10</v>
      </c>
    </row>
    <row r="872" spans="1:7" x14ac:dyDescent="0.2">
      <c r="A872" t="s">
        <v>1478</v>
      </c>
      <c r="B872" t="s">
        <v>56</v>
      </c>
      <c r="C872" t="s">
        <v>1460</v>
      </c>
      <c r="D872" t="s">
        <v>2624</v>
      </c>
      <c r="E872" t="s">
        <v>1479</v>
      </c>
      <c r="F872" t="s">
        <v>1460</v>
      </c>
      <c r="G872" t="s">
        <v>10</v>
      </c>
    </row>
    <row r="873" spans="1:7" x14ac:dyDescent="0.2">
      <c r="A873" t="s">
        <v>1094</v>
      </c>
      <c r="B873" t="s">
        <v>27</v>
      </c>
      <c r="C873" t="s">
        <v>1460</v>
      </c>
      <c r="D873" t="s">
        <v>2624</v>
      </c>
      <c r="E873" t="s">
        <v>1480</v>
      </c>
      <c r="F873" t="s">
        <v>1460</v>
      </c>
      <c r="G873" t="s">
        <v>10</v>
      </c>
    </row>
    <row r="874" spans="1:7" x14ac:dyDescent="0.2">
      <c r="A874" t="s">
        <v>1178</v>
      </c>
      <c r="B874" t="s">
        <v>27</v>
      </c>
      <c r="C874" t="s">
        <v>1460</v>
      </c>
      <c r="D874" t="s">
        <v>2624</v>
      </c>
      <c r="E874" t="s">
        <v>1481</v>
      </c>
      <c r="F874" t="s">
        <v>1460</v>
      </c>
      <c r="G874" t="s">
        <v>10</v>
      </c>
    </row>
    <row r="875" spans="1:7" x14ac:dyDescent="0.2">
      <c r="A875" t="s">
        <v>1482</v>
      </c>
      <c r="B875" t="s">
        <v>16</v>
      </c>
      <c r="C875" t="s">
        <v>1460</v>
      </c>
      <c r="D875" t="s">
        <v>2624</v>
      </c>
      <c r="E875" t="s">
        <v>1483</v>
      </c>
      <c r="F875" t="s">
        <v>1460</v>
      </c>
      <c r="G875" t="s">
        <v>10</v>
      </c>
    </row>
    <row r="876" spans="1:7" x14ac:dyDescent="0.2">
      <c r="A876" t="s">
        <v>1094</v>
      </c>
      <c r="B876" t="s">
        <v>27</v>
      </c>
      <c r="C876" t="s">
        <v>1460</v>
      </c>
      <c r="D876" t="s">
        <v>2624</v>
      </c>
      <c r="E876" t="s">
        <v>1484</v>
      </c>
      <c r="F876" t="s">
        <v>1460</v>
      </c>
      <c r="G876" t="s">
        <v>10</v>
      </c>
    </row>
    <row r="877" spans="1:7" x14ac:dyDescent="0.2">
      <c r="A877" t="s">
        <v>1485</v>
      </c>
      <c r="B877" t="s">
        <v>16</v>
      </c>
      <c r="C877" t="s">
        <v>1460</v>
      </c>
      <c r="D877" t="s">
        <v>2624</v>
      </c>
      <c r="E877" t="s">
        <v>1486</v>
      </c>
      <c r="F877" t="s">
        <v>1460</v>
      </c>
      <c r="G877" t="s">
        <v>10</v>
      </c>
    </row>
    <row r="878" spans="1:7" x14ac:dyDescent="0.2">
      <c r="A878" t="s">
        <v>1094</v>
      </c>
      <c r="B878" t="s">
        <v>27</v>
      </c>
      <c r="C878" t="s">
        <v>1460</v>
      </c>
      <c r="D878" t="s">
        <v>2624</v>
      </c>
      <c r="E878" t="s">
        <v>1487</v>
      </c>
      <c r="F878" t="s">
        <v>1460</v>
      </c>
      <c r="G878" t="s">
        <v>10</v>
      </c>
    </row>
    <row r="879" spans="1:7" x14ac:dyDescent="0.2">
      <c r="A879" t="s">
        <v>1488</v>
      </c>
      <c r="B879" t="s">
        <v>27</v>
      </c>
      <c r="C879" t="s">
        <v>1460</v>
      </c>
      <c r="D879" t="s">
        <v>2624</v>
      </c>
      <c r="E879" t="s">
        <v>1489</v>
      </c>
      <c r="F879" t="s">
        <v>1460</v>
      </c>
      <c r="G879" t="s">
        <v>10</v>
      </c>
    </row>
    <row r="880" spans="1:7" x14ac:dyDescent="0.2">
      <c r="A880" t="s">
        <v>1490</v>
      </c>
      <c r="B880" t="s">
        <v>16</v>
      </c>
      <c r="C880" t="s">
        <v>1460</v>
      </c>
      <c r="D880" t="s">
        <v>2624</v>
      </c>
      <c r="E880" t="s">
        <v>1491</v>
      </c>
      <c r="F880" t="s">
        <v>1460</v>
      </c>
      <c r="G880" t="s">
        <v>10</v>
      </c>
    </row>
    <row r="881" spans="1:7" x14ac:dyDescent="0.2">
      <c r="A881" t="s">
        <v>1492</v>
      </c>
      <c r="B881" t="s">
        <v>27</v>
      </c>
      <c r="C881" t="s">
        <v>1460</v>
      </c>
      <c r="D881" t="s">
        <v>2624</v>
      </c>
      <c r="E881" t="s">
        <v>1491</v>
      </c>
      <c r="F881" t="s">
        <v>1460</v>
      </c>
      <c r="G881" t="s">
        <v>10</v>
      </c>
    </row>
    <row r="882" spans="1:7" x14ac:dyDescent="0.2">
      <c r="A882" t="s">
        <v>1493</v>
      </c>
      <c r="B882" t="s">
        <v>39</v>
      </c>
      <c r="C882" t="s">
        <v>1460</v>
      </c>
      <c r="D882" t="s">
        <v>2624</v>
      </c>
      <c r="E882" t="s">
        <v>1494</v>
      </c>
      <c r="F882" t="s">
        <v>1460</v>
      </c>
      <c r="G882" t="s">
        <v>10</v>
      </c>
    </row>
    <row r="883" spans="1:7" x14ac:dyDescent="0.2">
      <c r="A883" t="s">
        <v>1495</v>
      </c>
      <c r="B883" t="s">
        <v>27</v>
      </c>
      <c r="C883" t="s">
        <v>1460</v>
      </c>
      <c r="D883" t="s">
        <v>2624</v>
      </c>
      <c r="E883" t="s">
        <v>1496</v>
      </c>
      <c r="F883" t="s">
        <v>1460</v>
      </c>
      <c r="G883" t="s">
        <v>10</v>
      </c>
    </row>
    <row r="884" spans="1:7" x14ac:dyDescent="0.2">
      <c r="A884" t="s">
        <v>1497</v>
      </c>
      <c r="B884" t="s">
        <v>16</v>
      </c>
      <c r="C884" t="s">
        <v>1460</v>
      </c>
      <c r="D884" t="s">
        <v>2624</v>
      </c>
      <c r="E884" t="s">
        <v>1498</v>
      </c>
      <c r="F884" t="s">
        <v>1460</v>
      </c>
      <c r="G884" t="s">
        <v>10</v>
      </c>
    </row>
    <row r="885" spans="1:7" x14ac:dyDescent="0.2">
      <c r="A885" t="s">
        <v>1499</v>
      </c>
      <c r="B885" t="s">
        <v>56</v>
      </c>
      <c r="C885" t="s">
        <v>1460</v>
      </c>
      <c r="D885" t="s">
        <v>2624</v>
      </c>
      <c r="E885" t="s">
        <v>1500</v>
      </c>
      <c r="F885" t="s">
        <v>1460</v>
      </c>
      <c r="G885" t="s">
        <v>10</v>
      </c>
    </row>
    <row r="886" spans="1:7" x14ac:dyDescent="0.2">
      <c r="A886" t="s">
        <v>1025</v>
      </c>
      <c r="B886" t="s">
        <v>27</v>
      </c>
      <c r="C886" t="s">
        <v>1460</v>
      </c>
      <c r="D886" t="s">
        <v>2624</v>
      </c>
      <c r="E886" t="s">
        <v>1501</v>
      </c>
      <c r="F886" t="s">
        <v>1460</v>
      </c>
      <c r="G886" t="s">
        <v>10</v>
      </c>
    </row>
    <row r="887" spans="1:7" x14ac:dyDescent="0.2">
      <c r="A887" t="s">
        <v>1502</v>
      </c>
      <c r="B887" t="s">
        <v>27</v>
      </c>
      <c r="C887" t="s">
        <v>1460</v>
      </c>
      <c r="D887" t="s">
        <v>2624</v>
      </c>
      <c r="E887" t="s">
        <v>1503</v>
      </c>
      <c r="F887" t="s">
        <v>1460</v>
      </c>
      <c r="G887" t="s">
        <v>10</v>
      </c>
    </row>
    <row r="888" spans="1:7" x14ac:dyDescent="0.2">
      <c r="A888" t="s">
        <v>1009</v>
      </c>
      <c r="B888" t="s">
        <v>16</v>
      </c>
      <c r="C888" t="s">
        <v>1460</v>
      </c>
      <c r="D888" t="s">
        <v>2624</v>
      </c>
      <c r="E888" t="s">
        <v>1504</v>
      </c>
      <c r="F888" t="s">
        <v>1460</v>
      </c>
      <c r="G888" t="s">
        <v>10</v>
      </c>
    </row>
    <row r="889" spans="1:7" x14ac:dyDescent="0.2">
      <c r="A889" t="s">
        <v>1505</v>
      </c>
      <c r="B889" t="s">
        <v>16</v>
      </c>
      <c r="C889" t="s">
        <v>1460</v>
      </c>
      <c r="D889" t="s">
        <v>2624</v>
      </c>
      <c r="E889" t="s">
        <v>1506</v>
      </c>
      <c r="F889" t="s">
        <v>1460</v>
      </c>
      <c r="G889" t="s">
        <v>10</v>
      </c>
    </row>
    <row r="890" spans="1:7" x14ac:dyDescent="0.2">
      <c r="A890" t="s">
        <v>1507</v>
      </c>
      <c r="B890" t="s">
        <v>7</v>
      </c>
      <c r="C890" t="s">
        <v>1508</v>
      </c>
      <c r="D890" t="s">
        <v>2624</v>
      </c>
      <c r="E890" t="s">
        <v>1509</v>
      </c>
      <c r="F890" t="s">
        <v>1508</v>
      </c>
      <c r="G890" t="s">
        <v>10</v>
      </c>
    </row>
    <row r="891" spans="1:7" x14ac:dyDescent="0.2">
      <c r="A891" t="s">
        <v>497</v>
      </c>
      <c r="B891" t="s">
        <v>7</v>
      </c>
      <c r="C891" t="s">
        <v>1508</v>
      </c>
      <c r="D891" t="s">
        <v>2624</v>
      </c>
      <c r="E891" t="s">
        <v>1510</v>
      </c>
      <c r="F891" t="s">
        <v>1508</v>
      </c>
      <c r="G891" t="s">
        <v>10</v>
      </c>
    </row>
    <row r="892" spans="1:7" x14ac:dyDescent="0.2">
      <c r="A892" t="s">
        <v>1511</v>
      </c>
      <c r="B892" t="s">
        <v>7</v>
      </c>
      <c r="C892" t="s">
        <v>1508</v>
      </c>
      <c r="D892" t="s">
        <v>2624</v>
      </c>
      <c r="E892" t="s">
        <v>1512</v>
      </c>
      <c r="F892" t="s">
        <v>1508</v>
      </c>
      <c r="G892" t="s">
        <v>10</v>
      </c>
    </row>
    <row r="893" spans="1:7" x14ac:dyDescent="0.2">
      <c r="A893" t="s">
        <v>1144</v>
      </c>
      <c r="B893" t="s">
        <v>27</v>
      </c>
      <c r="C893" t="s">
        <v>1508</v>
      </c>
      <c r="D893" t="s">
        <v>2624</v>
      </c>
      <c r="E893" t="s">
        <v>1513</v>
      </c>
      <c r="F893" t="s">
        <v>1508</v>
      </c>
      <c r="G893" t="s">
        <v>10</v>
      </c>
    </row>
    <row r="894" spans="1:7" x14ac:dyDescent="0.2">
      <c r="A894" t="s">
        <v>1514</v>
      </c>
      <c r="B894" t="s">
        <v>27</v>
      </c>
      <c r="C894" t="s">
        <v>1508</v>
      </c>
      <c r="D894" t="s">
        <v>2624</v>
      </c>
      <c r="E894" t="s">
        <v>1515</v>
      </c>
      <c r="F894" t="s">
        <v>1508</v>
      </c>
      <c r="G894" t="s">
        <v>10</v>
      </c>
    </row>
    <row r="895" spans="1:7" x14ac:dyDescent="0.2">
      <c r="A895" t="s">
        <v>1094</v>
      </c>
      <c r="B895" t="s">
        <v>27</v>
      </c>
      <c r="C895" t="s">
        <v>1508</v>
      </c>
      <c r="D895" t="s">
        <v>2624</v>
      </c>
      <c r="E895" t="s">
        <v>1516</v>
      </c>
      <c r="F895" t="s">
        <v>1508</v>
      </c>
      <c r="G895" t="s">
        <v>10</v>
      </c>
    </row>
    <row r="896" spans="1:7" x14ac:dyDescent="0.2">
      <c r="A896" t="s">
        <v>1517</v>
      </c>
      <c r="B896" t="s">
        <v>27</v>
      </c>
      <c r="C896" t="s">
        <v>1508</v>
      </c>
      <c r="D896" t="s">
        <v>2624</v>
      </c>
      <c r="E896" t="s">
        <v>1518</v>
      </c>
      <c r="F896" t="s">
        <v>1508</v>
      </c>
      <c r="G896" t="s">
        <v>10</v>
      </c>
    </row>
    <row r="897" spans="1:7" x14ac:dyDescent="0.2">
      <c r="A897" t="s">
        <v>134</v>
      </c>
      <c r="B897" t="s">
        <v>27</v>
      </c>
      <c r="C897" t="s">
        <v>1508</v>
      </c>
      <c r="D897" t="s">
        <v>2624</v>
      </c>
      <c r="E897" t="s">
        <v>1519</v>
      </c>
      <c r="F897" t="s">
        <v>1508</v>
      </c>
      <c r="G897" t="s">
        <v>10</v>
      </c>
    </row>
    <row r="898" spans="1:7" x14ac:dyDescent="0.2">
      <c r="A898" t="s">
        <v>1144</v>
      </c>
      <c r="B898" t="s">
        <v>27</v>
      </c>
      <c r="C898" t="s">
        <v>1508</v>
      </c>
      <c r="D898" t="s">
        <v>2624</v>
      </c>
      <c r="E898" t="s">
        <v>1520</v>
      </c>
      <c r="F898" t="s">
        <v>1508</v>
      </c>
      <c r="G898" t="s">
        <v>10</v>
      </c>
    </row>
    <row r="899" spans="1:7" x14ac:dyDescent="0.2">
      <c r="A899" t="s">
        <v>1521</v>
      </c>
      <c r="B899" t="s">
        <v>86</v>
      </c>
      <c r="C899" t="s">
        <v>1508</v>
      </c>
      <c r="D899" t="s">
        <v>2624</v>
      </c>
      <c r="E899" t="s">
        <v>1522</v>
      </c>
      <c r="F899" t="s">
        <v>1508</v>
      </c>
      <c r="G899" t="s">
        <v>10</v>
      </c>
    </row>
    <row r="900" spans="1:7" x14ac:dyDescent="0.2">
      <c r="A900" t="s">
        <v>784</v>
      </c>
      <c r="B900" t="s">
        <v>27</v>
      </c>
      <c r="C900" t="s">
        <v>1508</v>
      </c>
      <c r="D900" t="s">
        <v>2624</v>
      </c>
      <c r="E900" t="s">
        <v>1523</v>
      </c>
      <c r="F900" t="s">
        <v>1508</v>
      </c>
      <c r="G900" t="s">
        <v>10</v>
      </c>
    </row>
    <row r="901" spans="1:7" x14ac:dyDescent="0.2">
      <c r="A901" t="s">
        <v>1524</v>
      </c>
      <c r="B901" t="s">
        <v>27</v>
      </c>
      <c r="C901" t="s">
        <v>1508</v>
      </c>
      <c r="D901" t="s">
        <v>2624</v>
      </c>
      <c r="E901" t="s">
        <v>1525</v>
      </c>
      <c r="F901" t="s">
        <v>1508</v>
      </c>
      <c r="G901" t="s">
        <v>10</v>
      </c>
    </row>
    <row r="902" spans="1:7" x14ac:dyDescent="0.2">
      <c r="A902" t="s">
        <v>492</v>
      </c>
      <c r="B902" t="s">
        <v>7</v>
      </c>
      <c r="C902" t="s">
        <v>1508</v>
      </c>
      <c r="D902" t="s">
        <v>2624</v>
      </c>
      <c r="E902" t="s">
        <v>1526</v>
      </c>
      <c r="F902" t="s">
        <v>1508</v>
      </c>
      <c r="G902" t="s">
        <v>10</v>
      </c>
    </row>
    <row r="903" spans="1:7" x14ac:dyDescent="0.2">
      <c r="A903" t="s">
        <v>1527</v>
      </c>
      <c r="B903" t="s">
        <v>27</v>
      </c>
      <c r="C903" t="s">
        <v>1508</v>
      </c>
      <c r="D903" t="s">
        <v>2624</v>
      </c>
      <c r="E903" t="s">
        <v>1528</v>
      </c>
      <c r="F903" t="s">
        <v>1508</v>
      </c>
      <c r="G903" t="s">
        <v>10</v>
      </c>
    </row>
    <row r="904" spans="1:7" x14ac:dyDescent="0.2">
      <c r="A904" t="s">
        <v>1529</v>
      </c>
      <c r="B904" t="s">
        <v>7</v>
      </c>
      <c r="C904" t="s">
        <v>1508</v>
      </c>
      <c r="D904" t="s">
        <v>2624</v>
      </c>
      <c r="E904" t="s">
        <v>1529</v>
      </c>
      <c r="F904" t="s">
        <v>1508</v>
      </c>
      <c r="G904" t="s">
        <v>10</v>
      </c>
    </row>
    <row r="905" spans="1:7" x14ac:dyDescent="0.2">
      <c r="A905" t="s">
        <v>1094</v>
      </c>
      <c r="B905" t="s">
        <v>27</v>
      </c>
      <c r="C905" t="s">
        <v>1508</v>
      </c>
      <c r="D905" t="s">
        <v>2624</v>
      </c>
      <c r="E905" t="s">
        <v>1530</v>
      </c>
      <c r="F905" t="s">
        <v>1508</v>
      </c>
      <c r="G905" t="s">
        <v>10</v>
      </c>
    </row>
    <row r="906" spans="1:7" x14ac:dyDescent="0.2">
      <c r="A906" t="s">
        <v>1094</v>
      </c>
      <c r="B906" t="s">
        <v>27</v>
      </c>
      <c r="C906" t="s">
        <v>1508</v>
      </c>
      <c r="D906" t="s">
        <v>2624</v>
      </c>
      <c r="E906" t="s">
        <v>1531</v>
      </c>
      <c r="F906" t="s">
        <v>1508</v>
      </c>
      <c r="G906" t="s">
        <v>10</v>
      </c>
    </row>
    <row r="907" spans="1:7" x14ac:dyDescent="0.2">
      <c r="A907" t="s">
        <v>1532</v>
      </c>
      <c r="B907" t="s">
        <v>86</v>
      </c>
      <c r="C907" t="s">
        <v>1508</v>
      </c>
      <c r="D907" t="s">
        <v>2624</v>
      </c>
      <c r="E907" t="s">
        <v>1533</v>
      </c>
      <c r="F907" t="s">
        <v>1508</v>
      </c>
      <c r="G907" t="s">
        <v>10</v>
      </c>
    </row>
    <row r="908" spans="1:7" x14ac:dyDescent="0.2">
      <c r="A908" t="s">
        <v>1094</v>
      </c>
      <c r="B908" t="s">
        <v>27</v>
      </c>
      <c r="C908" t="s">
        <v>1508</v>
      </c>
      <c r="D908" t="s">
        <v>2624</v>
      </c>
      <c r="E908" t="s">
        <v>1534</v>
      </c>
      <c r="F908" t="s">
        <v>1508</v>
      </c>
      <c r="G908" t="s">
        <v>10</v>
      </c>
    </row>
    <row r="909" spans="1:7" x14ac:dyDescent="0.2">
      <c r="A909" t="s">
        <v>1536</v>
      </c>
      <c r="B909" t="s">
        <v>27</v>
      </c>
      <c r="C909" t="s">
        <v>1508</v>
      </c>
      <c r="D909" t="s">
        <v>2624</v>
      </c>
      <c r="E909" t="s">
        <v>1535</v>
      </c>
      <c r="F909" t="s">
        <v>1508</v>
      </c>
      <c r="G909" t="s">
        <v>10</v>
      </c>
    </row>
    <row r="910" spans="1:7" x14ac:dyDescent="0.2">
      <c r="A910" t="s">
        <v>1537</v>
      </c>
      <c r="B910" t="s">
        <v>56</v>
      </c>
      <c r="C910" t="s">
        <v>1508</v>
      </c>
      <c r="D910" t="s">
        <v>2624</v>
      </c>
      <c r="E910" t="s">
        <v>1537</v>
      </c>
      <c r="F910" t="s">
        <v>1508</v>
      </c>
      <c r="G910" t="s">
        <v>10</v>
      </c>
    </row>
    <row r="911" spans="1:7" x14ac:dyDescent="0.2">
      <c r="A911" t="s">
        <v>1538</v>
      </c>
      <c r="B911" t="s">
        <v>7</v>
      </c>
      <c r="C911" t="s">
        <v>1508</v>
      </c>
      <c r="D911" t="s">
        <v>2624</v>
      </c>
      <c r="E911" t="s">
        <v>1539</v>
      </c>
      <c r="F911" t="s">
        <v>1508</v>
      </c>
      <c r="G911" t="s">
        <v>10</v>
      </c>
    </row>
    <row r="912" spans="1:7" x14ac:dyDescent="0.2">
      <c r="A912" t="s">
        <v>1144</v>
      </c>
      <c r="B912" t="s">
        <v>27</v>
      </c>
      <c r="C912" t="s">
        <v>1508</v>
      </c>
      <c r="D912" t="s">
        <v>2624</v>
      </c>
      <c r="E912" t="s">
        <v>1540</v>
      </c>
      <c r="F912" t="s">
        <v>1508</v>
      </c>
      <c r="G912" t="s">
        <v>10</v>
      </c>
    </row>
    <row r="913" spans="1:7" x14ac:dyDescent="0.2">
      <c r="A913" t="s">
        <v>1541</v>
      </c>
      <c r="B913" t="s">
        <v>86</v>
      </c>
      <c r="C913" t="s">
        <v>1508</v>
      </c>
      <c r="D913" t="s">
        <v>2624</v>
      </c>
      <c r="E913" t="s">
        <v>1540</v>
      </c>
      <c r="F913" t="s">
        <v>1508</v>
      </c>
      <c r="G913" t="s">
        <v>10</v>
      </c>
    </row>
    <row r="914" spans="1:7" x14ac:dyDescent="0.2">
      <c r="A914" t="s">
        <v>453</v>
      </c>
      <c r="B914" t="s">
        <v>7</v>
      </c>
      <c r="C914" t="s">
        <v>1542</v>
      </c>
      <c r="D914" t="s">
        <v>2624</v>
      </c>
      <c r="E914" t="s">
        <v>1461</v>
      </c>
      <c r="F914" t="s">
        <v>1542</v>
      </c>
      <c r="G914" t="s">
        <v>10</v>
      </c>
    </row>
    <row r="915" spans="1:7" x14ac:dyDescent="0.2">
      <c r="A915" t="s">
        <v>1543</v>
      </c>
      <c r="B915" t="s">
        <v>16</v>
      </c>
      <c r="C915" t="s">
        <v>1542</v>
      </c>
      <c r="D915" t="s">
        <v>2624</v>
      </c>
      <c r="E915" t="s">
        <v>1544</v>
      </c>
      <c r="F915" t="s">
        <v>1542</v>
      </c>
      <c r="G915" t="s">
        <v>10</v>
      </c>
    </row>
    <row r="916" spans="1:7" x14ac:dyDescent="0.2">
      <c r="A916" t="s">
        <v>1545</v>
      </c>
      <c r="B916" t="s">
        <v>27</v>
      </c>
      <c r="C916" t="s">
        <v>1542</v>
      </c>
      <c r="D916" t="s">
        <v>2624</v>
      </c>
      <c r="E916" t="s">
        <v>1546</v>
      </c>
      <c r="F916" t="s">
        <v>1542</v>
      </c>
      <c r="G916" t="s">
        <v>10</v>
      </c>
    </row>
    <row r="917" spans="1:7" x14ac:dyDescent="0.2">
      <c r="A917" t="s">
        <v>1547</v>
      </c>
      <c r="B917" t="s">
        <v>39</v>
      </c>
      <c r="C917" t="s">
        <v>1542</v>
      </c>
      <c r="D917" t="s">
        <v>2624</v>
      </c>
      <c r="E917" t="s">
        <v>1548</v>
      </c>
      <c r="F917" t="s">
        <v>1542</v>
      </c>
      <c r="G917" t="s">
        <v>10</v>
      </c>
    </row>
    <row r="918" spans="1:7" x14ac:dyDescent="0.2">
      <c r="A918" t="s">
        <v>1549</v>
      </c>
      <c r="B918" t="s">
        <v>27</v>
      </c>
      <c r="C918" t="s">
        <v>1542</v>
      </c>
      <c r="D918" t="s">
        <v>2624</v>
      </c>
      <c r="E918" t="s">
        <v>1550</v>
      </c>
      <c r="F918" t="s">
        <v>1542</v>
      </c>
      <c r="G918" t="s">
        <v>10</v>
      </c>
    </row>
    <row r="919" spans="1:7" x14ac:dyDescent="0.2">
      <c r="A919" t="s">
        <v>1551</v>
      </c>
      <c r="B919" t="s">
        <v>86</v>
      </c>
      <c r="C919" t="s">
        <v>1542</v>
      </c>
      <c r="D919" t="s">
        <v>2624</v>
      </c>
      <c r="E919" t="s">
        <v>1552</v>
      </c>
      <c r="F919" t="s">
        <v>1542</v>
      </c>
      <c r="G919" t="s">
        <v>10</v>
      </c>
    </row>
    <row r="920" spans="1:7" x14ac:dyDescent="0.2">
      <c r="A920" t="s">
        <v>1553</v>
      </c>
      <c r="B920" t="s">
        <v>27</v>
      </c>
      <c r="C920" t="s">
        <v>1542</v>
      </c>
      <c r="D920" t="s">
        <v>2624</v>
      </c>
      <c r="E920" t="s">
        <v>1552</v>
      </c>
      <c r="F920" t="s">
        <v>1542</v>
      </c>
      <c r="G920" t="s">
        <v>10</v>
      </c>
    </row>
    <row r="921" spans="1:7" x14ac:dyDescent="0.2">
      <c r="A921" t="s">
        <v>1025</v>
      </c>
      <c r="B921" t="s">
        <v>27</v>
      </c>
      <c r="C921" t="s">
        <v>1542</v>
      </c>
      <c r="D921" t="s">
        <v>2624</v>
      </c>
      <c r="E921" t="s">
        <v>1554</v>
      </c>
      <c r="F921" t="s">
        <v>1542</v>
      </c>
      <c r="G921" t="s">
        <v>10</v>
      </c>
    </row>
    <row r="922" spans="1:7" x14ac:dyDescent="0.2">
      <c r="A922" t="s">
        <v>1555</v>
      </c>
      <c r="B922" t="s">
        <v>56</v>
      </c>
      <c r="C922" t="s">
        <v>1542</v>
      </c>
      <c r="D922" t="s">
        <v>2624</v>
      </c>
      <c r="E922" t="s">
        <v>1556</v>
      </c>
      <c r="F922" t="s">
        <v>1542</v>
      </c>
      <c r="G922" t="s">
        <v>10</v>
      </c>
    </row>
    <row r="923" spans="1:7" x14ac:dyDescent="0.2">
      <c r="A923" t="s">
        <v>1279</v>
      </c>
      <c r="B923" t="s">
        <v>27</v>
      </c>
      <c r="C923" t="s">
        <v>1542</v>
      </c>
      <c r="D923" t="s">
        <v>2624</v>
      </c>
      <c r="E923" t="s">
        <v>1557</v>
      </c>
      <c r="F923" t="s">
        <v>1542</v>
      </c>
      <c r="G923" t="s">
        <v>10</v>
      </c>
    </row>
    <row r="924" spans="1:7" x14ac:dyDescent="0.2">
      <c r="A924" t="s">
        <v>1558</v>
      </c>
      <c r="B924" t="s">
        <v>7</v>
      </c>
      <c r="C924" t="s">
        <v>1542</v>
      </c>
      <c r="D924" t="s">
        <v>2624</v>
      </c>
      <c r="E924" t="s">
        <v>1559</v>
      </c>
      <c r="F924" t="s">
        <v>1542</v>
      </c>
      <c r="G924" t="s">
        <v>10</v>
      </c>
    </row>
    <row r="925" spans="1:7" x14ac:dyDescent="0.2">
      <c r="A925" t="s">
        <v>1560</v>
      </c>
      <c r="B925" t="s">
        <v>27</v>
      </c>
      <c r="C925" t="s">
        <v>1542</v>
      </c>
      <c r="D925" t="s">
        <v>2624</v>
      </c>
      <c r="E925" t="s">
        <v>1561</v>
      </c>
      <c r="F925" t="s">
        <v>1542</v>
      </c>
      <c r="G925" t="s">
        <v>10</v>
      </c>
    </row>
    <row r="926" spans="1:7" x14ac:dyDescent="0.2">
      <c r="A926" t="s">
        <v>1562</v>
      </c>
      <c r="B926" t="s">
        <v>27</v>
      </c>
      <c r="C926" t="s">
        <v>1542</v>
      </c>
      <c r="D926" t="s">
        <v>2624</v>
      </c>
      <c r="E926" t="s">
        <v>1562</v>
      </c>
      <c r="F926" t="s">
        <v>1542</v>
      </c>
      <c r="G926" t="s">
        <v>10</v>
      </c>
    </row>
    <row r="927" spans="1:7" x14ac:dyDescent="0.2">
      <c r="A927" t="s">
        <v>1563</v>
      </c>
      <c r="B927" t="s">
        <v>27</v>
      </c>
      <c r="C927" t="s">
        <v>1542</v>
      </c>
      <c r="D927" t="s">
        <v>2624</v>
      </c>
      <c r="E927" t="s">
        <v>1564</v>
      </c>
      <c r="F927" t="s">
        <v>1542</v>
      </c>
      <c r="G927" t="s">
        <v>10</v>
      </c>
    </row>
    <row r="928" spans="1:7" x14ac:dyDescent="0.2">
      <c r="A928" t="s">
        <v>1565</v>
      </c>
      <c r="B928" t="s">
        <v>27</v>
      </c>
      <c r="C928" t="s">
        <v>1542</v>
      </c>
      <c r="D928" t="s">
        <v>2624</v>
      </c>
      <c r="E928" t="s">
        <v>1566</v>
      </c>
      <c r="F928" t="s">
        <v>1542</v>
      </c>
      <c r="G928" t="s">
        <v>10</v>
      </c>
    </row>
    <row r="929" spans="1:7" x14ac:dyDescent="0.2">
      <c r="A929" t="s">
        <v>1567</v>
      </c>
      <c r="B929" t="s">
        <v>7</v>
      </c>
      <c r="C929" t="s">
        <v>1542</v>
      </c>
      <c r="D929" t="s">
        <v>2624</v>
      </c>
      <c r="E929" t="s">
        <v>1568</v>
      </c>
      <c r="F929" t="s">
        <v>1542</v>
      </c>
      <c r="G929" t="s">
        <v>10</v>
      </c>
    </row>
    <row r="930" spans="1:7" x14ac:dyDescent="0.2">
      <c r="A930" t="s">
        <v>1569</v>
      </c>
      <c r="B930" t="s">
        <v>16</v>
      </c>
      <c r="C930" t="s">
        <v>1542</v>
      </c>
      <c r="D930" t="s">
        <v>2624</v>
      </c>
      <c r="E930" t="s">
        <v>1570</v>
      </c>
      <c r="F930" t="s">
        <v>1542</v>
      </c>
      <c r="G930" t="s">
        <v>10</v>
      </c>
    </row>
    <row r="931" spans="1:7" x14ac:dyDescent="0.2">
      <c r="A931" t="s">
        <v>1571</v>
      </c>
      <c r="B931" t="s">
        <v>86</v>
      </c>
      <c r="C931" t="s">
        <v>1542</v>
      </c>
      <c r="D931" t="s">
        <v>2624</v>
      </c>
      <c r="E931" t="s">
        <v>1571</v>
      </c>
      <c r="F931" t="s">
        <v>1542</v>
      </c>
      <c r="G931" t="s">
        <v>10</v>
      </c>
    </row>
    <row r="932" spans="1:7" x14ac:dyDescent="0.2">
      <c r="A932" t="s">
        <v>1572</v>
      </c>
      <c r="B932" t="s">
        <v>27</v>
      </c>
      <c r="C932" t="s">
        <v>1542</v>
      </c>
      <c r="D932" t="s">
        <v>2624</v>
      </c>
      <c r="E932" t="s">
        <v>1573</v>
      </c>
      <c r="F932" t="s">
        <v>1542</v>
      </c>
      <c r="G932" t="s">
        <v>10</v>
      </c>
    </row>
    <row r="933" spans="1:7" x14ac:dyDescent="0.2">
      <c r="A933" t="s">
        <v>1574</v>
      </c>
      <c r="B933" t="s">
        <v>86</v>
      </c>
      <c r="C933" t="s">
        <v>1542</v>
      </c>
      <c r="D933" t="s">
        <v>2624</v>
      </c>
      <c r="E933" t="s">
        <v>1573</v>
      </c>
      <c r="F933" t="s">
        <v>1542</v>
      </c>
      <c r="G933" t="s">
        <v>10</v>
      </c>
    </row>
    <row r="934" spans="1:7" x14ac:dyDescent="0.2">
      <c r="A934" t="s">
        <v>1575</v>
      </c>
      <c r="B934" t="s">
        <v>7</v>
      </c>
      <c r="C934" t="s">
        <v>1542</v>
      </c>
      <c r="D934" t="s">
        <v>2624</v>
      </c>
      <c r="E934" t="s">
        <v>1576</v>
      </c>
      <c r="F934" t="s">
        <v>1542</v>
      </c>
      <c r="G934" t="s">
        <v>10</v>
      </c>
    </row>
    <row r="935" spans="1:7" x14ac:dyDescent="0.2">
      <c r="A935" t="s">
        <v>1577</v>
      </c>
      <c r="B935" t="s">
        <v>16</v>
      </c>
      <c r="C935" t="s">
        <v>1542</v>
      </c>
      <c r="D935" t="s">
        <v>2624</v>
      </c>
      <c r="E935" t="s">
        <v>1578</v>
      </c>
      <c r="F935" t="s">
        <v>1542</v>
      </c>
      <c r="G935" t="s">
        <v>10</v>
      </c>
    </row>
    <row r="936" spans="1:7" x14ac:dyDescent="0.2">
      <c r="A936" t="s">
        <v>1579</v>
      </c>
      <c r="B936" t="s">
        <v>7</v>
      </c>
      <c r="C936" t="s">
        <v>1580</v>
      </c>
      <c r="D936" t="s">
        <v>2624</v>
      </c>
      <c r="E936" t="s">
        <v>1581</v>
      </c>
      <c r="F936" t="s">
        <v>1580</v>
      </c>
      <c r="G936" t="s">
        <v>10</v>
      </c>
    </row>
    <row r="937" spans="1:7" x14ac:dyDescent="0.2">
      <c r="A937" t="s">
        <v>1582</v>
      </c>
      <c r="B937" t="s">
        <v>16</v>
      </c>
      <c r="C937" t="s">
        <v>1580</v>
      </c>
      <c r="D937" t="s">
        <v>2624</v>
      </c>
      <c r="E937" t="s">
        <v>1581</v>
      </c>
      <c r="F937" t="s">
        <v>1580</v>
      </c>
      <c r="G937" t="s">
        <v>10</v>
      </c>
    </row>
    <row r="938" spans="1:7" x14ac:dyDescent="0.2">
      <c r="A938" t="s">
        <v>1583</v>
      </c>
      <c r="B938" t="s">
        <v>7</v>
      </c>
      <c r="C938" t="s">
        <v>1580</v>
      </c>
      <c r="D938" t="s">
        <v>2624</v>
      </c>
      <c r="E938" t="s">
        <v>1584</v>
      </c>
      <c r="F938" t="s">
        <v>1580</v>
      </c>
      <c r="G938" t="s">
        <v>10</v>
      </c>
    </row>
    <row r="939" spans="1:7" x14ac:dyDescent="0.2">
      <c r="A939" t="s">
        <v>1586</v>
      </c>
      <c r="B939" t="s">
        <v>16</v>
      </c>
      <c r="C939" t="s">
        <v>1580</v>
      </c>
      <c r="D939" t="s">
        <v>2624</v>
      </c>
      <c r="E939" t="s">
        <v>1585</v>
      </c>
      <c r="F939" t="s">
        <v>1580</v>
      </c>
      <c r="G939" t="s">
        <v>10</v>
      </c>
    </row>
    <row r="940" spans="1:7" x14ac:dyDescent="0.2">
      <c r="A940" t="s">
        <v>1587</v>
      </c>
      <c r="B940" t="s">
        <v>16</v>
      </c>
      <c r="C940" t="s">
        <v>1580</v>
      </c>
      <c r="D940" t="s">
        <v>2624</v>
      </c>
      <c r="E940" t="s">
        <v>1588</v>
      </c>
      <c r="F940" t="s">
        <v>1580</v>
      </c>
      <c r="G940" t="s">
        <v>10</v>
      </c>
    </row>
    <row r="941" spans="1:7" x14ac:dyDescent="0.2">
      <c r="A941" t="s">
        <v>1582</v>
      </c>
      <c r="B941" t="s">
        <v>16</v>
      </c>
      <c r="C941" t="s">
        <v>1580</v>
      </c>
      <c r="D941" t="s">
        <v>2624</v>
      </c>
      <c r="E941" t="s">
        <v>1589</v>
      </c>
      <c r="F941" t="s">
        <v>1580</v>
      </c>
      <c r="G941" t="s">
        <v>10</v>
      </c>
    </row>
    <row r="942" spans="1:7" x14ac:dyDescent="0.2">
      <c r="A942" t="s">
        <v>1590</v>
      </c>
      <c r="B942" t="s">
        <v>56</v>
      </c>
      <c r="C942" t="s">
        <v>1580</v>
      </c>
      <c r="D942" t="s">
        <v>2624</v>
      </c>
      <c r="E942" t="s">
        <v>1591</v>
      </c>
      <c r="F942" t="s">
        <v>1580</v>
      </c>
      <c r="G942" t="s">
        <v>10</v>
      </c>
    </row>
    <row r="943" spans="1:7" x14ac:dyDescent="0.2">
      <c r="A943" t="s">
        <v>1582</v>
      </c>
      <c r="B943" t="s">
        <v>16</v>
      </c>
      <c r="C943" t="s">
        <v>1580</v>
      </c>
      <c r="D943" t="s">
        <v>2624</v>
      </c>
      <c r="E943" t="s">
        <v>1592</v>
      </c>
      <c r="F943" t="s">
        <v>1580</v>
      </c>
      <c r="G943" t="s">
        <v>10</v>
      </c>
    </row>
    <row r="944" spans="1:7" x14ac:dyDescent="0.2">
      <c r="A944" t="s">
        <v>1593</v>
      </c>
      <c r="B944" t="s">
        <v>7</v>
      </c>
      <c r="C944" t="s">
        <v>1594</v>
      </c>
      <c r="D944" t="s">
        <v>2624</v>
      </c>
      <c r="E944" t="s">
        <v>1595</v>
      </c>
      <c r="F944" t="s">
        <v>1594</v>
      </c>
      <c r="G944" t="s">
        <v>10</v>
      </c>
    </row>
    <row r="945" spans="1:7" x14ac:dyDescent="0.2">
      <c r="A945" t="s">
        <v>1596</v>
      </c>
      <c r="B945" t="s">
        <v>86</v>
      </c>
      <c r="C945" t="s">
        <v>1594</v>
      </c>
      <c r="D945" t="s">
        <v>2624</v>
      </c>
      <c r="E945" t="s">
        <v>1597</v>
      </c>
      <c r="F945" t="s">
        <v>1594</v>
      </c>
      <c r="G945" t="s">
        <v>10</v>
      </c>
    </row>
    <row r="946" spans="1:7" x14ac:dyDescent="0.2">
      <c r="A946" t="s">
        <v>1598</v>
      </c>
      <c r="B946" t="s">
        <v>16</v>
      </c>
      <c r="C946" t="s">
        <v>1594</v>
      </c>
      <c r="D946" t="s">
        <v>2624</v>
      </c>
      <c r="E946" t="s">
        <v>1597</v>
      </c>
      <c r="F946" t="s">
        <v>1594</v>
      </c>
      <c r="G946" t="s">
        <v>10</v>
      </c>
    </row>
    <row r="947" spans="1:7" x14ac:dyDescent="0.2">
      <c r="A947" t="s">
        <v>1599</v>
      </c>
      <c r="B947" t="s">
        <v>56</v>
      </c>
      <c r="C947" t="s">
        <v>1594</v>
      </c>
      <c r="D947" t="s">
        <v>2624</v>
      </c>
      <c r="E947" t="s">
        <v>1600</v>
      </c>
      <c r="F947" t="s">
        <v>1594</v>
      </c>
      <c r="G947" t="s">
        <v>10</v>
      </c>
    </row>
    <row r="948" spans="1:7" x14ac:dyDescent="0.2">
      <c r="A948" t="s">
        <v>1601</v>
      </c>
      <c r="B948" t="s">
        <v>27</v>
      </c>
      <c r="C948" t="s">
        <v>1594</v>
      </c>
      <c r="D948" t="s">
        <v>2624</v>
      </c>
      <c r="E948" t="s">
        <v>1601</v>
      </c>
      <c r="F948" t="s">
        <v>1594</v>
      </c>
      <c r="G948" t="s">
        <v>10</v>
      </c>
    </row>
    <row r="949" spans="1:7" x14ac:dyDescent="0.2">
      <c r="A949" t="s">
        <v>1602</v>
      </c>
      <c r="B949" t="s">
        <v>27</v>
      </c>
      <c r="C949" t="s">
        <v>1594</v>
      </c>
      <c r="D949" t="s">
        <v>2624</v>
      </c>
      <c r="E949" t="s">
        <v>1603</v>
      </c>
      <c r="F949" t="s">
        <v>1594</v>
      </c>
      <c r="G949" t="s">
        <v>10</v>
      </c>
    </row>
    <row r="950" spans="1:7" x14ac:dyDescent="0.2">
      <c r="A950" t="s">
        <v>784</v>
      </c>
      <c r="B950" t="s">
        <v>27</v>
      </c>
      <c r="C950" t="s">
        <v>1594</v>
      </c>
      <c r="D950" t="s">
        <v>2624</v>
      </c>
      <c r="E950" t="s">
        <v>1604</v>
      </c>
      <c r="F950" t="s">
        <v>1594</v>
      </c>
      <c r="G950" t="s">
        <v>10</v>
      </c>
    </row>
    <row r="951" spans="1:7" x14ac:dyDescent="0.2">
      <c r="A951" t="s">
        <v>1605</v>
      </c>
      <c r="B951" t="s">
        <v>27</v>
      </c>
      <c r="C951" t="s">
        <v>1594</v>
      </c>
      <c r="D951" t="s">
        <v>2624</v>
      </c>
      <c r="E951" t="s">
        <v>1606</v>
      </c>
      <c r="F951" t="s">
        <v>1594</v>
      </c>
      <c r="G951" t="s">
        <v>10</v>
      </c>
    </row>
    <row r="952" spans="1:7" x14ac:dyDescent="0.2">
      <c r="A952" t="s">
        <v>1607</v>
      </c>
      <c r="B952" t="s">
        <v>27</v>
      </c>
      <c r="C952" t="s">
        <v>1594</v>
      </c>
      <c r="D952" t="s">
        <v>2624</v>
      </c>
      <c r="E952" t="s">
        <v>1608</v>
      </c>
      <c r="F952" t="s">
        <v>1594</v>
      </c>
      <c r="G952" t="s">
        <v>10</v>
      </c>
    </row>
    <row r="953" spans="1:7" x14ac:dyDescent="0.2">
      <c r="A953" t="s">
        <v>1609</v>
      </c>
      <c r="B953" t="s">
        <v>27</v>
      </c>
      <c r="C953" t="s">
        <v>1594</v>
      </c>
      <c r="D953" t="s">
        <v>2624</v>
      </c>
      <c r="E953" t="s">
        <v>1610</v>
      </c>
      <c r="F953" t="s">
        <v>1594</v>
      </c>
      <c r="G953" t="s">
        <v>10</v>
      </c>
    </row>
    <row r="954" spans="1:7" x14ac:dyDescent="0.2">
      <c r="A954" t="s">
        <v>1611</v>
      </c>
      <c r="B954" t="s">
        <v>86</v>
      </c>
      <c r="C954" t="s">
        <v>1594</v>
      </c>
      <c r="D954" t="s">
        <v>2624</v>
      </c>
      <c r="E954" t="s">
        <v>1612</v>
      </c>
      <c r="F954" t="s">
        <v>1594</v>
      </c>
      <c r="G954" t="s">
        <v>10</v>
      </c>
    </row>
    <row r="955" spans="1:7" x14ac:dyDescent="0.2">
      <c r="A955" t="s">
        <v>1613</v>
      </c>
      <c r="B955" t="s">
        <v>56</v>
      </c>
      <c r="C955" t="s">
        <v>1594</v>
      </c>
      <c r="D955" t="s">
        <v>2624</v>
      </c>
      <c r="E955" t="s">
        <v>1614</v>
      </c>
      <c r="F955" t="s">
        <v>1594</v>
      </c>
      <c r="G955" t="s">
        <v>10</v>
      </c>
    </row>
    <row r="956" spans="1:7" x14ac:dyDescent="0.2">
      <c r="A956" t="s">
        <v>1615</v>
      </c>
      <c r="B956" t="s">
        <v>39</v>
      </c>
      <c r="C956" t="s">
        <v>1594</v>
      </c>
      <c r="D956" t="s">
        <v>2624</v>
      </c>
      <c r="E956" t="s">
        <v>1616</v>
      </c>
      <c r="F956" t="s">
        <v>1594</v>
      </c>
      <c r="G956" t="s">
        <v>10</v>
      </c>
    </row>
    <row r="957" spans="1:7" x14ac:dyDescent="0.2">
      <c r="A957" t="s">
        <v>1617</v>
      </c>
      <c r="B957" t="s">
        <v>56</v>
      </c>
      <c r="C957" t="s">
        <v>1594</v>
      </c>
      <c r="D957" t="s">
        <v>2624</v>
      </c>
      <c r="E957" t="s">
        <v>1618</v>
      </c>
      <c r="F957" t="s">
        <v>1594</v>
      </c>
      <c r="G957" t="s">
        <v>10</v>
      </c>
    </row>
    <row r="958" spans="1:7" x14ac:dyDescent="0.2">
      <c r="A958" t="s">
        <v>1619</v>
      </c>
      <c r="B958" t="s">
        <v>27</v>
      </c>
      <c r="C958" t="s">
        <v>1594</v>
      </c>
      <c r="D958" t="s">
        <v>2624</v>
      </c>
      <c r="E958" t="s">
        <v>1620</v>
      </c>
      <c r="F958" t="s">
        <v>1594</v>
      </c>
      <c r="G958" t="s">
        <v>10</v>
      </c>
    </row>
    <row r="959" spans="1:7" x14ac:dyDescent="0.2">
      <c r="A959" t="s">
        <v>1621</v>
      </c>
      <c r="B959" t="s">
        <v>27</v>
      </c>
      <c r="C959" t="s">
        <v>1594</v>
      </c>
      <c r="D959" t="s">
        <v>2624</v>
      </c>
      <c r="E959" t="s">
        <v>1622</v>
      </c>
      <c r="F959" t="s">
        <v>1594</v>
      </c>
      <c r="G959" t="s">
        <v>10</v>
      </c>
    </row>
    <row r="960" spans="1:7" x14ac:dyDescent="0.2">
      <c r="A960" t="s">
        <v>1025</v>
      </c>
      <c r="B960" t="s">
        <v>27</v>
      </c>
      <c r="C960" t="s">
        <v>1594</v>
      </c>
      <c r="D960" t="s">
        <v>2624</v>
      </c>
      <c r="E960" t="s">
        <v>1623</v>
      </c>
      <c r="F960" t="s">
        <v>1594</v>
      </c>
      <c r="G960" t="s">
        <v>10</v>
      </c>
    </row>
    <row r="961" spans="1:7" x14ac:dyDescent="0.2">
      <c r="A961" t="s">
        <v>1624</v>
      </c>
      <c r="B961" t="s">
        <v>27</v>
      </c>
      <c r="C961" t="s">
        <v>1594</v>
      </c>
      <c r="D961" t="s">
        <v>2624</v>
      </c>
      <c r="E961" t="s">
        <v>1624</v>
      </c>
      <c r="F961" t="s">
        <v>1594</v>
      </c>
      <c r="G961" t="s">
        <v>10</v>
      </c>
    </row>
    <row r="962" spans="1:7" x14ac:dyDescent="0.2">
      <c r="A962" t="s">
        <v>1625</v>
      </c>
      <c r="B962" t="s">
        <v>27</v>
      </c>
      <c r="C962" t="s">
        <v>1594</v>
      </c>
      <c r="D962" t="s">
        <v>2624</v>
      </c>
      <c r="E962" t="s">
        <v>1626</v>
      </c>
      <c r="F962" t="s">
        <v>1594</v>
      </c>
      <c r="G962" t="s">
        <v>10</v>
      </c>
    </row>
    <row r="963" spans="1:7" x14ac:dyDescent="0.2">
      <c r="A963" t="s">
        <v>1627</v>
      </c>
      <c r="B963" t="s">
        <v>27</v>
      </c>
      <c r="C963" t="s">
        <v>1594</v>
      </c>
      <c r="D963" t="s">
        <v>2624</v>
      </c>
      <c r="E963" t="s">
        <v>1627</v>
      </c>
      <c r="F963" t="s">
        <v>1594</v>
      </c>
      <c r="G963" t="s">
        <v>10</v>
      </c>
    </row>
    <row r="964" spans="1:7" x14ac:dyDescent="0.2">
      <c r="A964" t="s">
        <v>1628</v>
      </c>
      <c r="B964" t="s">
        <v>27</v>
      </c>
      <c r="C964" t="s">
        <v>1594</v>
      </c>
      <c r="D964" t="s">
        <v>2624</v>
      </c>
      <c r="E964" t="s">
        <v>1629</v>
      </c>
      <c r="F964" t="s">
        <v>1594</v>
      </c>
      <c r="G964" t="s">
        <v>10</v>
      </c>
    </row>
    <row r="965" spans="1:7" x14ac:dyDescent="0.2">
      <c r="A965" t="s">
        <v>1630</v>
      </c>
      <c r="B965" t="s">
        <v>27</v>
      </c>
      <c r="C965" t="s">
        <v>1594</v>
      </c>
      <c r="D965" t="s">
        <v>2624</v>
      </c>
      <c r="E965" t="s">
        <v>1631</v>
      </c>
      <c r="F965" t="s">
        <v>1594</v>
      </c>
      <c r="G965" t="s">
        <v>10</v>
      </c>
    </row>
    <row r="966" spans="1:7" x14ac:dyDescent="0.2">
      <c r="A966" t="s">
        <v>1632</v>
      </c>
      <c r="B966" t="s">
        <v>16</v>
      </c>
      <c r="C966" t="s">
        <v>1594</v>
      </c>
      <c r="D966" t="s">
        <v>2624</v>
      </c>
      <c r="E966" t="s">
        <v>1633</v>
      </c>
      <c r="F966" t="s">
        <v>1594</v>
      </c>
      <c r="G966" t="s">
        <v>10</v>
      </c>
    </row>
    <row r="967" spans="1:7" x14ac:dyDescent="0.2">
      <c r="A967" t="s">
        <v>1634</v>
      </c>
      <c r="B967" t="s">
        <v>56</v>
      </c>
      <c r="C967" t="s">
        <v>1594</v>
      </c>
      <c r="D967" t="s">
        <v>2624</v>
      </c>
      <c r="E967" t="s">
        <v>1635</v>
      </c>
      <c r="F967" t="s">
        <v>1594</v>
      </c>
      <c r="G967" t="s">
        <v>10</v>
      </c>
    </row>
    <row r="968" spans="1:7" x14ac:dyDescent="0.2">
      <c r="A968" t="s">
        <v>1615</v>
      </c>
      <c r="B968" t="s">
        <v>39</v>
      </c>
      <c r="C968" t="s">
        <v>1594</v>
      </c>
      <c r="D968" t="s">
        <v>2624</v>
      </c>
      <c r="E968" t="s">
        <v>1636</v>
      </c>
      <c r="F968" t="s">
        <v>1594</v>
      </c>
      <c r="G968" t="s">
        <v>10</v>
      </c>
    </row>
    <row r="969" spans="1:7" x14ac:dyDescent="0.2">
      <c r="A969" t="s">
        <v>1637</v>
      </c>
      <c r="B969" t="s">
        <v>7</v>
      </c>
      <c r="C969" t="s">
        <v>1638</v>
      </c>
      <c r="D969" t="s">
        <v>2624</v>
      </c>
      <c r="E969" t="s">
        <v>1639</v>
      </c>
      <c r="F969" t="s">
        <v>1638</v>
      </c>
      <c r="G969" t="s">
        <v>10</v>
      </c>
    </row>
    <row r="970" spans="1:7" x14ac:dyDescent="0.2">
      <c r="A970" t="s">
        <v>564</v>
      </c>
      <c r="B970" t="s">
        <v>16</v>
      </c>
      <c r="C970" t="s">
        <v>1638</v>
      </c>
      <c r="D970" t="s">
        <v>2624</v>
      </c>
      <c r="E970" t="s">
        <v>1640</v>
      </c>
      <c r="F970" t="s">
        <v>1638</v>
      </c>
      <c r="G970" t="s">
        <v>10</v>
      </c>
    </row>
    <row r="971" spans="1:7" x14ac:dyDescent="0.2">
      <c r="A971" t="s">
        <v>564</v>
      </c>
      <c r="B971" t="s">
        <v>16</v>
      </c>
      <c r="C971" t="s">
        <v>1638</v>
      </c>
      <c r="D971" t="s">
        <v>2624</v>
      </c>
      <c r="E971" t="s">
        <v>1641</v>
      </c>
      <c r="F971" t="s">
        <v>1638</v>
      </c>
      <c r="G971" t="s">
        <v>10</v>
      </c>
    </row>
    <row r="972" spans="1:7" x14ac:dyDescent="0.2">
      <c r="A972" t="s">
        <v>1642</v>
      </c>
      <c r="B972" t="s">
        <v>56</v>
      </c>
      <c r="C972" t="s">
        <v>1638</v>
      </c>
      <c r="D972" t="s">
        <v>2624</v>
      </c>
      <c r="E972" t="s">
        <v>1643</v>
      </c>
      <c r="F972" t="s">
        <v>1638</v>
      </c>
      <c r="G972" t="s">
        <v>10</v>
      </c>
    </row>
    <row r="973" spans="1:7" x14ac:dyDescent="0.2">
      <c r="A973" t="s">
        <v>564</v>
      </c>
      <c r="B973" t="s">
        <v>16</v>
      </c>
      <c r="C973" t="s">
        <v>1638</v>
      </c>
      <c r="D973" t="s">
        <v>2624</v>
      </c>
      <c r="E973" t="s">
        <v>1644</v>
      </c>
      <c r="F973" t="s">
        <v>1638</v>
      </c>
      <c r="G973" t="s">
        <v>10</v>
      </c>
    </row>
    <row r="974" spans="1:7" x14ac:dyDescent="0.2">
      <c r="A974" t="s">
        <v>1646</v>
      </c>
      <c r="B974" t="s">
        <v>39</v>
      </c>
      <c r="C974" t="s">
        <v>1638</v>
      </c>
      <c r="D974" t="s">
        <v>2624</v>
      </c>
      <c r="E974" t="s">
        <v>1645</v>
      </c>
      <c r="F974" t="s">
        <v>1638</v>
      </c>
      <c r="G974" t="s">
        <v>10</v>
      </c>
    </row>
    <row r="975" spans="1:7" x14ac:dyDescent="0.2">
      <c r="A975" t="s">
        <v>564</v>
      </c>
      <c r="B975" t="s">
        <v>16</v>
      </c>
      <c r="C975" t="s">
        <v>1638</v>
      </c>
      <c r="D975" t="s">
        <v>2624</v>
      </c>
      <c r="E975" t="s">
        <v>1645</v>
      </c>
      <c r="F975" t="s">
        <v>1638</v>
      </c>
      <c r="G975" t="s">
        <v>10</v>
      </c>
    </row>
    <row r="976" spans="1:7" x14ac:dyDescent="0.2">
      <c r="A976" t="s">
        <v>1647</v>
      </c>
      <c r="B976" t="s">
        <v>86</v>
      </c>
      <c r="C976" t="s">
        <v>1638</v>
      </c>
      <c r="D976" t="s">
        <v>2624</v>
      </c>
      <c r="E976" t="s">
        <v>1648</v>
      </c>
      <c r="F976" t="s">
        <v>1638</v>
      </c>
      <c r="G976" t="s">
        <v>10</v>
      </c>
    </row>
    <row r="977" spans="1:7" x14ac:dyDescent="0.2">
      <c r="A977" t="s">
        <v>1649</v>
      </c>
      <c r="B977" t="s">
        <v>16</v>
      </c>
      <c r="C977" t="s">
        <v>1638</v>
      </c>
      <c r="D977" t="s">
        <v>2624</v>
      </c>
      <c r="E977" t="s">
        <v>1648</v>
      </c>
      <c r="F977" t="s">
        <v>1638</v>
      </c>
      <c r="G977" t="s">
        <v>10</v>
      </c>
    </row>
    <row r="978" spans="1:7" x14ac:dyDescent="0.2">
      <c r="A978" t="s">
        <v>1650</v>
      </c>
      <c r="B978" t="s">
        <v>7</v>
      </c>
      <c r="C978" t="s">
        <v>1638</v>
      </c>
      <c r="D978" t="s">
        <v>2624</v>
      </c>
      <c r="E978" t="s">
        <v>1650</v>
      </c>
      <c r="F978" t="s">
        <v>1638</v>
      </c>
      <c r="G978" t="s">
        <v>10</v>
      </c>
    </row>
    <row r="979" spans="1:7" x14ac:dyDescent="0.2">
      <c r="A979" t="s">
        <v>564</v>
      </c>
      <c r="B979" t="s">
        <v>16</v>
      </c>
      <c r="C979" t="s">
        <v>1638</v>
      </c>
      <c r="D979" t="s">
        <v>2624</v>
      </c>
      <c r="E979" t="s">
        <v>1651</v>
      </c>
      <c r="F979" t="s">
        <v>1638</v>
      </c>
      <c r="G979" t="s">
        <v>10</v>
      </c>
    </row>
    <row r="980" spans="1:7" x14ac:dyDescent="0.2">
      <c r="A980" t="s">
        <v>1652</v>
      </c>
      <c r="B980" t="s">
        <v>56</v>
      </c>
      <c r="C980" t="s">
        <v>1638</v>
      </c>
      <c r="D980" t="s">
        <v>2624</v>
      </c>
      <c r="E980" t="s">
        <v>1653</v>
      </c>
      <c r="F980" t="s">
        <v>1638</v>
      </c>
      <c r="G980" t="s">
        <v>10</v>
      </c>
    </row>
    <row r="981" spans="1:7" x14ac:dyDescent="0.2">
      <c r="A981" t="s">
        <v>1654</v>
      </c>
      <c r="B981" t="s">
        <v>7</v>
      </c>
      <c r="C981" t="s">
        <v>1638</v>
      </c>
      <c r="D981" t="s">
        <v>2624</v>
      </c>
      <c r="E981" t="s">
        <v>1655</v>
      </c>
      <c r="F981" t="s">
        <v>1638</v>
      </c>
      <c r="G981" t="s">
        <v>10</v>
      </c>
    </row>
    <row r="982" spans="1:7" x14ac:dyDescent="0.2">
      <c r="A982" t="s">
        <v>1656</v>
      </c>
      <c r="B982" t="s">
        <v>56</v>
      </c>
      <c r="C982" t="s">
        <v>1638</v>
      </c>
      <c r="D982" t="s">
        <v>2624</v>
      </c>
      <c r="E982" t="s">
        <v>1657</v>
      </c>
      <c r="F982" t="s">
        <v>1638</v>
      </c>
      <c r="G982" t="s">
        <v>10</v>
      </c>
    </row>
    <row r="983" spans="1:7" x14ac:dyDescent="0.2">
      <c r="A983" t="s">
        <v>986</v>
      </c>
      <c r="B983" t="s">
        <v>7</v>
      </c>
      <c r="C983" t="s">
        <v>1658</v>
      </c>
      <c r="D983" t="s">
        <v>2624</v>
      </c>
      <c r="E983" t="s">
        <v>1659</v>
      </c>
      <c r="F983" t="s">
        <v>1658</v>
      </c>
      <c r="G983" t="s">
        <v>10</v>
      </c>
    </row>
    <row r="984" spans="1:7" x14ac:dyDescent="0.2">
      <c r="A984" t="s">
        <v>1660</v>
      </c>
      <c r="B984" t="s">
        <v>16</v>
      </c>
      <c r="C984" t="s">
        <v>1658</v>
      </c>
      <c r="D984" t="s">
        <v>2624</v>
      </c>
      <c r="E984" t="s">
        <v>1659</v>
      </c>
      <c r="F984" t="s">
        <v>1658</v>
      </c>
      <c r="G984" t="s">
        <v>10</v>
      </c>
    </row>
    <row r="985" spans="1:7" x14ac:dyDescent="0.2">
      <c r="A985" t="s">
        <v>1661</v>
      </c>
      <c r="B985" t="s">
        <v>7</v>
      </c>
      <c r="C985" t="s">
        <v>1658</v>
      </c>
      <c r="D985" t="s">
        <v>2624</v>
      </c>
      <c r="E985" t="s">
        <v>1662</v>
      </c>
      <c r="F985" t="s">
        <v>1658</v>
      </c>
      <c r="G985" t="s">
        <v>10</v>
      </c>
    </row>
    <row r="986" spans="1:7" x14ac:dyDescent="0.2">
      <c r="A986" t="s">
        <v>564</v>
      </c>
      <c r="B986" t="s">
        <v>16</v>
      </c>
      <c r="C986" t="s">
        <v>1658</v>
      </c>
      <c r="D986" t="s">
        <v>2624</v>
      </c>
      <c r="E986" t="s">
        <v>1664</v>
      </c>
      <c r="F986" t="s">
        <v>1658</v>
      </c>
      <c r="G986" t="s">
        <v>10</v>
      </c>
    </row>
    <row r="987" spans="1:7" x14ac:dyDescent="0.2">
      <c r="A987" t="s">
        <v>1665</v>
      </c>
      <c r="B987" t="s">
        <v>16</v>
      </c>
      <c r="C987" t="s">
        <v>1658</v>
      </c>
      <c r="D987" t="s">
        <v>2624</v>
      </c>
      <c r="E987" t="s">
        <v>1666</v>
      </c>
      <c r="F987" t="s">
        <v>1658</v>
      </c>
      <c r="G987" t="s">
        <v>10</v>
      </c>
    </row>
    <row r="988" spans="1:7" x14ac:dyDescent="0.2">
      <c r="A988" t="s">
        <v>1667</v>
      </c>
      <c r="B988" t="s">
        <v>16</v>
      </c>
      <c r="C988" t="s">
        <v>1658</v>
      </c>
      <c r="D988" t="s">
        <v>2624</v>
      </c>
      <c r="E988" t="s">
        <v>1668</v>
      </c>
      <c r="F988" t="s">
        <v>1658</v>
      </c>
      <c r="G988" t="s">
        <v>10</v>
      </c>
    </row>
    <row r="989" spans="1:7" x14ac:dyDescent="0.2">
      <c r="A989" t="s">
        <v>1324</v>
      </c>
      <c r="B989" t="s">
        <v>86</v>
      </c>
      <c r="C989" t="s">
        <v>1658</v>
      </c>
      <c r="D989" t="s">
        <v>2624</v>
      </c>
      <c r="E989" t="s">
        <v>1669</v>
      </c>
      <c r="F989" t="s">
        <v>1658</v>
      </c>
      <c r="G989" t="s">
        <v>10</v>
      </c>
    </row>
    <row r="990" spans="1:7" x14ac:dyDescent="0.2">
      <c r="A990" t="s">
        <v>1670</v>
      </c>
      <c r="B990" t="s">
        <v>27</v>
      </c>
      <c r="C990" t="s">
        <v>1658</v>
      </c>
      <c r="D990" t="s">
        <v>2624</v>
      </c>
      <c r="E990" t="s">
        <v>1669</v>
      </c>
      <c r="F990" t="s">
        <v>1658</v>
      </c>
      <c r="G990" t="s">
        <v>10</v>
      </c>
    </row>
    <row r="991" spans="1:7" x14ac:dyDescent="0.2">
      <c r="A991" t="s">
        <v>1671</v>
      </c>
      <c r="B991" t="s">
        <v>27</v>
      </c>
      <c r="C991" t="s">
        <v>1658</v>
      </c>
      <c r="D991" t="s">
        <v>2624</v>
      </c>
      <c r="E991" t="s">
        <v>1672</v>
      </c>
      <c r="F991" t="s">
        <v>1658</v>
      </c>
      <c r="G991" t="s">
        <v>10</v>
      </c>
    </row>
    <row r="992" spans="1:7" x14ac:dyDescent="0.2">
      <c r="A992" t="s">
        <v>1673</v>
      </c>
      <c r="B992" t="s">
        <v>27</v>
      </c>
      <c r="C992" t="s">
        <v>1658</v>
      </c>
      <c r="D992" t="s">
        <v>2624</v>
      </c>
      <c r="E992" t="s">
        <v>1674</v>
      </c>
      <c r="F992" t="s">
        <v>1658</v>
      </c>
      <c r="G992" t="s">
        <v>10</v>
      </c>
    </row>
    <row r="993" spans="1:7" x14ac:dyDescent="0.2">
      <c r="A993" t="s">
        <v>1675</v>
      </c>
      <c r="B993" t="s">
        <v>56</v>
      </c>
      <c r="C993" t="s">
        <v>1658</v>
      </c>
      <c r="D993" t="s">
        <v>2624</v>
      </c>
      <c r="E993" t="s">
        <v>1676</v>
      </c>
      <c r="F993" t="s">
        <v>1658</v>
      </c>
      <c r="G993" t="s">
        <v>10</v>
      </c>
    </row>
    <row r="994" spans="1:7" x14ac:dyDescent="0.2">
      <c r="A994" t="s">
        <v>1677</v>
      </c>
      <c r="B994" t="s">
        <v>7</v>
      </c>
      <c r="C994" t="s">
        <v>1658</v>
      </c>
      <c r="D994" t="s">
        <v>2624</v>
      </c>
      <c r="E994" t="s">
        <v>1678</v>
      </c>
      <c r="F994" t="s">
        <v>1658</v>
      </c>
      <c r="G994" t="s">
        <v>10</v>
      </c>
    </row>
    <row r="995" spans="1:7" x14ac:dyDescent="0.2">
      <c r="A995" t="s">
        <v>564</v>
      </c>
      <c r="B995" t="s">
        <v>16</v>
      </c>
      <c r="C995" t="s">
        <v>1658</v>
      </c>
      <c r="D995" t="s">
        <v>2624</v>
      </c>
      <c r="E995" t="s">
        <v>1679</v>
      </c>
      <c r="F995" t="s">
        <v>1658</v>
      </c>
      <c r="G995" t="s">
        <v>10</v>
      </c>
    </row>
    <row r="996" spans="1:7" x14ac:dyDescent="0.2">
      <c r="A996" t="s">
        <v>1680</v>
      </c>
      <c r="B996" t="s">
        <v>86</v>
      </c>
      <c r="C996" t="s">
        <v>1658</v>
      </c>
      <c r="D996" t="s">
        <v>2624</v>
      </c>
      <c r="E996" t="s">
        <v>1681</v>
      </c>
      <c r="F996" t="s">
        <v>1658</v>
      </c>
      <c r="G996" t="s">
        <v>10</v>
      </c>
    </row>
    <row r="997" spans="1:7" x14ac:dyDescent="0.2">
      <c r="A997" t="s">
        <v>1663</v>
      </c>
      <c r="B997" t="s">
        <v>7</v>
      </c>
      <c r="C997" t="s">
        <v>1658</v>
      </c>
      <c r="D997" t="s">
        <v>2624</v>
      </c>
      <c r="E997" t="s">
        <v>1682</v>
      </c>
      <c r="F997" t="s">
        <v>1658</v>
      </c>
      <c r="G997" t="s">
        <v>10</v>
      </c>
    </row>
    <row r="998" spans="1:7" x14ac:dyDescent="0.2">
      <c r="A998" t="s">
        <v>1683</v>
      </c>
      <c r="B998" t="s">
        <v>27</v>
      </c>
      <c r="C998" t="s">
        <v>1658</v>
      </c>
      <c r="D998" t="s">
        <v>2624</v>
      </c>
      <c r="E998" t="s">
        <v>1684</v>
      </c>
      <c r="F998" t="s">
        <v>1658</v>
      </c>
      <c r="G998" t="s">
        <v>10</v>
      </c>
    </row>
    <row r="999" spans="1:7" x14ac:dyDescent="0.2">
      <c r="A999" t="s">
        <v>1685</v>
      </c>
      <c r="B999" t="s">
        <v>7</v>
      </c>
      <c r="C999" t="s">
        <v>1658</v>
      </c>
      <c r="D999" t="s">
        <v>2624</v>
      </c>
      <c r="E999" t="s">
        <v>1685</v>
      </c>
      <c r="F999" t="s">
        <v>1658</v>
      </c>
      <c r="G999" t="s">
        <v>10</v>
      </c>
    </row>
    <row r="1000" spans="1:7" x14ac:dyDescent="0.2">
      <c r="A1000" t="s">
        <v>1686</v>
      </c>
      <c r="B1000" t="s">
        <v>7</v>
      </c>
      <c r="C1000" t="s">
        <v>1658</v>
      </c>
      <c r="D1000" t="s">
        <v>2624</v>
      </c>
      <c r="E1000" t="s">
        <v>1687</v>
      </c>
      <c r="F1000" t="s">
        <v>1658</v>
      </c>
      <c r="G1000" t="s">
        <v>10</v>
      </c>
    </row>
    <row r="1001" spans="1:7" x14ac:dyDescent="0.2">
      <c r="A1001" t="s">
        <v>564</v>
      </c>
      <c r="B1001" t="s">
        <v>16</v>
      </c>
      <c r="C1001" t="s">
        <v>1658</v>
      </c>
      <c r="D1001" t="s">
        <v>2624</v>
      </c>
      <c r="E1001" t="s">
        <v>1688</v>
      </c>
      <c r="F1001" t="s">
        <v>1658</v>
      </c>
      <c r="G1001" t="s">
        <v>10</v>
      </c>
    </row>
    <row r="1002" spans="1:7" x14ac:dyDescent="0.2">
      <c r="A1002" t="s">
        <v>564</v>
      </c>
      <c r="B1002" t="s">
        <v>16</v>
      </c>
      <c r="C1002" t="s">
        <v>1658</v>
      </c>
      <c r="D1002" t="s">
        <v>2624</v>
      </c>
      <c r="E1002" t="s">
        <v>1689</v>
      </c>
      <c r="F1002" t="s">
        <v>1658</v>
      </c>
      <c r="G1002" t="s">
        <v>10</v>
      </c>
    </row>
    <row r="1003" spans="1:7" x14ac:dyDescent="0.2">
      <c r="A1003" t="s">
        <v>453</v>
      </c>
      <c r="B1003" t="s">
        <v>7</v>
      </c>
      <c r="C1003" t="s">
        <v>1690</v>
      </c>
      <c r="D1003" t="s">
        <v>2624</v>
      </c>
      <c r="E1003" t="s">
        <v>1691</v>
      </c>
      <c r="F1003" t="s">
        <v>1690</v>
      </c>
      <c r="G1003" t="s">
        <v>10</v>
      </c>
    </row>
    <row r="1004" spans="1:7" x14ac:dyDescent="0.2">
      <c r="A1004" t="s">
        <v>1692</v>
      </c>
      <c r="B1004" t="s">
        <v>7</v>
      </c>
      <c r="C1004" t="s">
        <v>1690</v>
      </c>
      <c r="D1004" t="s">
        <v>2624</v>
      </c>
      <c r="E1004" t="s">
        <v>1693</v>
      </c>
      <c r="F1004" t="s">
        <v>1690</v>
      </c>
      <c r="G1004" t="s">
        <v>10</v>
      </c>
    </row>
    <row r="1005" spans="1:7" x14ac:dyDescent="0.2">
      <c r="A1005" t="s">
        <v>1694</v>
      </c>
      <c r="B1005" t="s">
        <v>7</v>
      </c>
      <c r="C1005" t="s">
        <v>1690</v>
      </c>
      <c r="D1005" t="s">
        <v>2624</v>
      </c>
      <c r="E1005" t="s">
        <v>1695</v>
      </c>
      <c r="F1005" t="s">
        <v>1690</v>
      </c>
      <c r="G1005" t="s">
        <v>10</v>
      </c>
    </row>
    <row r="1006" spans="1:7" x14ac:dyDescent="0.2">
      <c r="A1006" t="s">
        <v>564</v>
      </c>
      <c r="B1006" t="s">
        <v>16</v>
      </c>
      <c r="C1006" t="s">
        <v>1690</v>
      </c>
      <c r="D1006" t="s">
        <v>2624</v>
      </c>
      <c r="E1006" t="s">
        <v>1696</v>
      </c>
      <c r="F1006" t="s">
        <v>1690</v>
      </c>
      <c r="G1006" t="s">
        <v>10</v>
      </c>
    </row>
    <row r="1007" spans="1:7" x14ac:dyDescent="0.2">
      <c r="A1007" t="s">
        <v>1697</v>
      </c>
      <c r="B1007" t="s">
        <v>39</v>
      </c>
      <c r="C1007" t="s">
        <v>1690</v>
      </c>
      <c r="D1007" t="s">
        <v>2624</v>
      </c>
      <c r="E1007" t="s">
        <v>1698</v>
      </c>
      <c r="F1007" t="s">
        <v>1690</v>
      </c>
      <c r="G1007" t="s">
        <v>10</v>
      </c>
    </row>
    <row r="1008" spans="1:7" x14ac:dyDescent="0.2">
      <c r="A1008" t="s">
        <v>1699</v>
      </c>
      <c r="B1008" t="s">
        <v>7</v>
      </c>
      <c r="C1008" t="s">
        <v>1690</v>
      </c>
      <c r="D1008" t="s">
        <v>2624</v>
      </c>
      <c r="E1008" t="s">
        <v>1700</v>
      </c>
      <c r="F1008" t="s">
        <v>1690</v>
      </c>
      <c r="G1008" t="s">
        <v>10</v>
      </c>
    </row>
    <row r="1009" spans="1:7" x14ac:dyDescent="0.2">
      <c r="A1009" t="s">
        <v>564</v>
      </c>
      <c r="B1009" t="s">
        <v>16</v>
      </c>
      <c r="C1009" t="s">
        <v>1690</v>
      </c>
      <c r="D1009" t="s">
        <v>2624</v>
      </c>
      <c r="E1009" t="s">
        <v>1701</v>
      </c>
      <c r="F1009" t="s">
        <v>1690</v>
      </c>
      <c r="G1009" t="s">
        <v>10</v>
      </c>
    </row>
    <row r="1010" spans="1:7" x14ac:dyDescent="0.2">
      <c r="A1010" t="s">
        <v>564</v>
      </c>
      <c r="B1010" t="s">
        <v>16</v>
      </c>
      <c r="C1010" t="s">
        <v>1690</v>
      </c>
      <c r="D1010" t="s">
        <v>2624</v>
      </c>
      <c r="E1010" t="s">
        <v>1702</v>
      </c>
      <c r="F1010" t="s">
        <v>1690</v>
      </c>
      <c r="G1010" t="s">
        <v>10</v>
      </c>
    </row>
    <row r="1011" spans="1:7" x14ac:dyDescent="0.2">
      <c r="A1011" t="s">
        <v>1703</v>
      </c>
      <c r="B1011" t="s">
        <v>86</v>
      </c>
      <c r="C1011" t="s">
        <v>1690</v>
      </c>
      <c r="D1011" t="s">
        <v>2624</v>
      </c>
      <c r="E1011" t="s">
        <v>1704</v>
      </c>
      <c r="F1011" t="s">
        <v>1690</v>
      </c>
      <c r="G1011" t="s">
        <v>10</v>
      </c>
    </row>
    <row r="1012" spans="1:7" x14ac:dyDescent="0.2">
      <c r="A1012" t="s">
        <v>1705</v>
      </c>
      <c r="B1012" t="s">
        <v>27</v>
      </c>
      <c r="C1012" t="s">
        <v>1690</v>
      </c>
      <c r="D1012" t="s">
        <v>2624</v>
      </c>
      <c r="E1012" t="s">
        <v>1706</v>
      </c>
      <c r="F1012" t="s">
        <v>1690</v>
      </c>
      <c r="G1012" t="s">
        <v>10</v>
      </c>
    </row>
    <row r="1013" spans="1:7" x14ac:dyDescent="0.2">
      <c r="A1013" t="s">
        <v>1707</v>
      </c>
      <c r="B1013" t="s">
        <v>27</v>
      </c>
      <c r="C1013" t="s">
        <v>1690</v>
      </c>
      <c r="D1013" t="s">
        <v>2624</v>
      </c>
      <c r="E1013" t="s">
        <v>1708</v>
      </c>
      <c r="F1013" t="s">
        <v>1690</v>
      </c>
      <c r="G1013" t="s">
        <v>10</v>
      </c>
    </row>
    <row r="1014" spans="1:7" x14ac:dyDescent="0.2">
      <c r="A1014" t="s">
        <v>1709</v>
      </c>
      <c r="B1014" t="s">
        <v>27</v>
      </c>
      <c r="C1014" t="s">
        <v>1690</v>
      </c>
      <c r="D1014" t="s">
        <v>2624</v>
      </c>
      <c r="E1014" t="s">
        <v>1710</v>
      </c>
      <c r="F1014" t="s">
        <v>1690</v>
      </c>
      <c r="G1014" t="s">
        <v>10</v>
      </c>
    </row>
    <row r="1015" spans="1:7" x14ac:dyDescent="0.2">
      <c r="A1015" t="s">
        <v>1711</v>
      </c>
      <c r="B1015" t="s">
        <v>27</v>
      </c>
      <c r="C1015" t="s">
        <v>1690</v>
      </c>
      <c r="D1015" t="s">
        <v>2624</v>
      </c>
      <c r="E1015" t="s">
        <v>1712</v>
      </c>
      <c r="F1015" t="s">
        <v>1690</v>
      </c>
      <c r="G1015" t="s">
        <v>10</v>
      </c>
    </row>
    <row r="1016" spans="1:7" x14ac:dyDescent="0.2">
      <c r="A1016" t="s">
        <v>592</v>
      </c>
      <c r="B1016" t="s">
        <v>7</v>
      </c>
      <c r="C1016" t="s">
        <v>1690</v>
      </c>
      <c r="D1016" t="s">
        <v>2624</v>
      </c>
      <c r="E1016" t="s">
        <v>1713</v>
      </c>
      <c r="F1016" t="s">
        <v>1690</v>
      </c>
      <c r="G1016" t="s">
        <v>10</v>
      </c>
    </row>
    <row r="1017" spans="1:7" x14ac:dyDescent="0.2">
      <c r="A1017" t="s">
        <v>592</v>
      </c>
      <c r="B1017" t="s">
        <v>7</v>
      </c>
      <c r="C1017" t="s">
        <v>1690</v>
      </c>
      <c r="D1017" t="s">
        <v>2624</v>
      </c>
      <c r="E1017" t="s">
        <v>1714</v>
      </c>
      <c r="F1017" t="s">
        <v>1690</v>
      </c>
      <c r="G1017" t="s">
        <v>10</v>
      </c>
    </row>
    <row r="1018" spans="1:7" x14ac:dyDescent="0.2">
      <c r="A1018" t="s">
        <v>134</v>
      </c>
      <c r="B1018" t="s">
        <v>27</v>
      </c>
      <c r="C1018" t="s">
        <v>1690</v>
      </c>
      <c r="D1018" t="s">
        <v>2624</v>
      </c>
      <c r="E1018" t="s">
        <v>1715</v>
      </c>
      <c r="F1018" t="s">
        <v>1690</v>
      </c>
      <c r="G1018" t="s">
        <v>10</v>
      </c>
    </row>
    <row r="1019" spans="1:7" x14ac:dyDescent="0.2">
      <c r="A1019" t="s">
        <v>134</v>
      </c>
      <c r="B1019" t="s">
        <v>27</v>
      </c>
      <c r="C1019" t="s">
        <v>1690</v>
      </c>
      <c r="D1019" t="s">
        <v>2624</v>
      </c>
      <c r="E1019" t="s">
        <v>1716</v>
      </c>
      <c r="F1019" t="s">
        <v>1690</v>
      </c>
      <c r="G1019" t="s">
        <v>10</v>
      </c>
    </row>
    <row r="1020" spans="1:7" x14ac:dyDescent="0.2">
      <c r="A1020" t="s">
        <v>1717</v>
      </c>
      <c r="B1020" t="s">
        <v>86</v>
      </c>
      <c r="C1020" t="s">
        <v>1690</v>
      </c>
      <c r="D1020" t="s">
        <v>2624</v>
      </c>
      <c r="E1020" t="s">
        <v>1718</v>
      </c>
      <c r="F1020" t="s">
        <v>1690</v>
      </c>
      <c r="G1020" t="s">
        <v>10</v>
      </c>
    </row>
    <row r="1021" spans="1:7" x14ac:dyDescent="0.2">
      <c r="A1021" t="s">
        <v>1719</v>
      </c>
      <c r="B1021" t="s">
        <v>27</v>
      </c>
      <c r="C1021" t="s">
        <v>1690</v>
      </c>
      <c r="D1021" t="s">
        <v>2624</v>
      </c>
      <c r="E1021" t="s">
        <v>1720</v>
      </c>
      <c r="F1021" t="s">
        <v>1690</v>
      </c>
      <c r="G1021" t="s">
        <v>10</v>
      </c>
    </row>
    <row r="1022" spans="1:7" x14ac:dyDescent="0.2">
      <c r="A1022" t="s">
        <v>1721</v>
      </c>
      <c r="B1022" t="s">
        <v>27</v>
      </c>
      <c r="C1022" t="s">
        <v>1690</v>
      </c>
      <c r="D1022" t="s">
        <v>2624</v>
      </c>
      <c r="E1022" t="s">
        <v>1722</v>
      </c>
      <c r="F1022" t="s">
        <v>1690</v>
      </c>
      <c r="G1022" t="s">
        <v>10</v>
      </c>
    </row>
    <row r="1023" spans="1:7" x14ac:dyDescent="0.2">
      <c r="A1023" t="s">
        <v>564</v>
      </c>
      <c r="B1023" t="s">
        <v>16</v>
      </c>
      <c r="C1023" t="s">
        <v>1690</v>
      </c>
      <c r="D1023" t="s">
        <v>2624</v>
      </c>
      <c r="E1023" t="s">
        <v>1723</v>
      </c>
      <c r="F1023" t="s">
        <v>1690</v>
      </c>
      <c r="G1023" t="s">
        <v>10</v>
      </c>
    </row>
    <row r="1024" spans="1:7" x14ac:dyDescent="0.2">
      <c r="A1024" t="s">
        <v>1724</v>
      </c>
      <c r="B1024" t="s">
        <v>16</v>
      </c>
      <c r="C1024" t="s">
        <v>1690</v>
      </c>
      <c r="D1024" t="s">
        <v>2624</v>
      </c>
      <c r="E1024" t="s">
        <v>1723</v>
      </c>
      <c r="F1024" t="s">
        <v>1690</v>
      </c>
      <c r="G1024" t="s">
        <v>10</v>
      </c>
    </row>
    <row r="1025" spans="1:7" x14ac:dyDescent="0.2">
      <c r="A1025" t="s">
        <v>1725</v>
      </c>
      <c r="B1025" t="s">
        <v>7</v>
      </c>
      <c r="C1025" t="s">
        <v>1726</v>
      </c>
      <c r="D1025" t="s">
        <v>2624</v>
      </c>
      <c r="E1025" t="s">
        <v>1727</v>
      </c>
      <c r="F1025" t="s">
        <v>1726</v>
      </c>
      <c r="G1025" t="s">
        <v>10</v>
      </c>
    </row>
    <row r="1026" spans="1:7" x14ac:dyDescent="0.2">
      <c r="A1026" t="s">
        <v>1728</v>
      </c>
      <c r="B1026" t="s">
        <v>7</v>
      </c>
      <c r="C1026" t="s">
        <v>1726</v>
      </c>
      <c r="D1026" t="s">
        <v>2624</v>
      </c>
      <c r="E1026" t="s">
        <v>1728</v>
      </c>
      <c r="F1026" t="s">
        <v>1726</v>
      </c>
      <c r="G1026" t="s">
        <v>10</v>
      </c>
    </row>
    <row r="1027" spans="1:7" x14ac:dyDescent="0.2">
      <c r="A1027" t="s">
        <v>1729</v>
      </c>
      <c r="B1027" t="s">
        <v>16</v>
      </c>
      <c r="C1027" t="s">
        <v>1726</v>
      </c>
      <c r="D1027" t="s">
        <v>2624</v>
      </c>
      <c r="E1027" t="s">
        <v>1730</v>
      </c>
      <c r="F1027" t="s">
        <v>1726</v>
      </c>
      <c r="G1027" t="s">
        <v>10</v>
      </c>
    </row>
    <row r="1028" spans="1:7" x14ac:dyDescent="0.2">
      <c r="A1028" t="s">
        <v>1731</v>
      </c>
      <c r="B1028" t="s">
        <v>86</v>
      </c>
      <c r="C1028" t="s">
        <v>1726</v>
      </c>
      <c r="D1028" t="s">
        <v>2624</v>
      </c>
      <c r="E1028" t="s">
        <v>1732</v>
      </c>
      <c r="F1028" t="s">
        <v>1726</v>
      </c>
      <c r="G1028" t="s">
        <v>10</v>
      </c>
    </row>
    <row r="1029" spans="1:7" x14ac:dyDescent="0.2">
      <c r="A1029" t="s">
        <v>1733</v>
      </c>
      <c r="B1029" t="s">
        <v>27</v>
      </c>
      <c r="C1029" t="s">
        <v>1726</v>
      </c>
      <c r="D1029" t="s">
        <v>2624</v>
      </c>
      <c r="E1029" t="s">
        <v>1734</v>
      </c>
      <c r="F1029" t="s">
        <v>1726</v>
      </c>
      <c r="G1029" t="s">
        <v>10</v>
      </c>
    </row>
    <row r="1030" spans="1:7" x14ac:dyDescent="0.2">
      <c r="A1030" t="s">
        <v>1735</v>
      </c>
      <c r="B1030" t="s">
        <v>27</v>
      </c>
      <c r="C1030" t="s">
        <v>1726</v>
      </c>
      <c r="D1030" t="s">
        <v>2624</v>
      </c>
      <c r="E1030" t="s">
        <v>1734</v>
      </c>
      <c r="F1030" t="s">
        <v>1726</v>
      </c>
      <c r="G1030" t="s">
        <v>10</v>
      </c>
    </row>
    <row r="1031" spans="1:7" x14ac:dyDescent="0.2">
      <c r="A1031" t="s">
        <v>1736</v>
      </c>
      <c r="B1031" t="s">
        <v>56</v>
      </c>
      <c r="C1031" t="s">
        <v>1726</v>
      </c>
      <c r="D1031" t="s">
        <v>2624</v>
      </c>
      <c r="E1031" t="s">
        <v>1737</v>
      </c>
      <c r="F1031" t="s">
        <v>1726</v>
      </c>
      <c r="G1031" t="s">
        <v>10</v>
      </c>
    </row>
    <row r="1032" spans="1:7" x14ac:dyDescent="0.2">
      <c r="A1032" t="s">
        <v>1738</v>
      </c>
      <c r="B1032" t="s">
        <v>27</v>
      </c>
      <c r="C1032" t="s">
        <v>1726</v>
      </c>
      <c r="D1032" t="s">
        <v>2624</v>
      </c>
      <c r="E1032" t="s">
        <v>1737</v>
      </c>
      <c r="F1032" t="s">
        <v>1726</v>
      </c>
      <c r="G1032" t="s">
        <v>10</v>
      </c>
    </row>
    <row r="1033" spans="1:7" x14ac:dyDescent="0.2">
      <c r="A1033" t="s">
        <v>1739</v>
      </c>
      <c r="B1033" t="s">
        <v>86</v>
      </c>
      <c r="C1033" t="s">
        <v>1726</v>
      </c>
      <c r="D1033" t="s">
        <v>2624</v>
      </c>
      <c r="E1033" t="s">
        <v>1740</v>
      </c>
      <c r="F1033" t="s">
        <v>1726</v>
      </c>
      <c r="G1033" t="s">
        <v>10</v>
      </c>
    </row>
    <row r="1034" spans="1:7" x14ac:dyDescent="0.2">
      <c r="A1034" t="s">
        <v>1741</v>
      </c>
      <c r="B1034" t="s">
        <v>27</v>
      </c>
      <c r="C1034" t="s">
        <v>1726</v>
      </c>
      <c r="D1034" t="s">
        <v>2624</v>
      </c>
      <c r="E1034" t="s">
        <v>1742</v>
      </c>
      <c r="F1034" t="s">
        <v>1726</v>
      </c>
      <c r="G1034" t="s">
        <v>10</v>
      </c>
    </row>
    <row r="1035" spans="1:7" x14ac:dyDescent="0.2">
      <c r="A1035" t="s">
        <v>134</v>
      </c>
      <c r="B1035" t="s">
        <v>27</v>
      </c>
      <c r="C1035" t="s">
        <v>1726</v>
      </c>
      <c r="D1035" t="s">
        <v>2624</v>
      </c>
      <c r="E1035" t="s">
        <v>1743</v>
      </c>
      <c r="F1035" t="s">
        <v>1726</v>
      </c>
      <c r="G1035" t="s">
        <v>10</v>
      </c>
    </row>
    <row r="1036" spans="1:7" x14ac:dyDescent="0.2">
      <c r="A1036" t="s">
        <v>1744</v>
      </c>
      <c r="B1036" t="s">
        <v>39</v>
      </c>
      <c r="C1036" t="s">
        <v>1726</v>
      </c>
      <c r="D1036" t="s">
        <v>2624</v>
      </c>
      <c r="E1036" t="s">
        <v>1745</v>
      </c>
      <c r="F1036" t="s">
        <v>1726</v>
      </c>
      <c r="G1036" t="s">
        <v>10</v>
      </c>
    </row>
    <row r="1037" spans="1:7" x14ac:dyDescent="0.2">
      <c r="A1037" t="s">
        <v>592</v>
      </c>
      <c r="B1037" t="s">
        <v>7</v>
      </c>
      <c r="C1037" t="s">
        <v>1726</v>
      </c>
      <c r="D1037" t="s">
        <v>2624</v>
      </c>
      <c r="E1037" t="s">
        <v>1746</v>
      </c>
      <c r="F1037" t="s">
        <v>1726</v>
      </c>
      <c r="G1037" t="s">
        <v>10</v>
      </c>
    </row>
    <row r="1038" spans="1:7" x14ac:dyDescent="0.2">
      <c r="A1038" t="s">
        <v>134</v>
      </c>
      <c r="B1038" t="s">
        <v>27</v>
      </c>
      <c r="C1038" t="s">
        <v>1726</v>
      </c>
      <c r="D1038" t="s">
        <v>2624</v>
      </c>
      <c r="E1038" t="s">
        <v>1747</v>
      </c>
      <c r="F1038" t="s">
        <v>1726</v>
      </c>
      <c r="G1038" t="s">
        <v>10</v>
      </c>
    </row>
    <row r="1039" spans="1:7" x14ac:dyDescent="0.2">
      <c r="A1039" t="s">
        <v>1094</v>
      </c>
      <c r="B1039" t="s">
        <v>27</v>
      </c>
      <c r="C1039" t="s">
        <v>1726</v>
      </c>
      <c r="D1039" t="s">
        <v>2624</v>
      </c>
      <c r="E1039" t="s">
        <v>1748</v>
      </c>
      <c r="F1039" t="s">
        <v>1726</v>
      </c>
      <c r="G1039" t="s">
        <v>10</v>
      </c>
    </row>
    <row r="1040" spans="1:7" x14ac:dyDescent="0.2">
      <c r="A1040" t="s">
        <v>1749</v>
      </c>
      <c r="B1040" t="s">
        <v>27</v>
      </c>
      <c r="C1040" t="s">
        <v>1726</v>
      </c>
      <c r="D1040" t="s">
        <v>2624</v>
      </c>
      <c r="E1040" t="s">
        <v>1750</v>
      </c>
      <c r="F1040" t="s">
        <v>1726</v>
      </c>
      <c r="G1040" t="s">
        <v>10</v>
      </c>
    </row>
    <row r="1041" spans="1:7" x14ac:dyDescent="0.2">
      <c r="A1041" t="s">
        <v>1094</v>
      </c>
      <c r="B1041" t="s">
        <v>27</v>
      </c>
      <c r="C1041" t="s">
        <v>1726</v>
      </c>
      <c r="D1041" t="s">
        <v>2624</v>
      </c>
      <c r="E1041" t="s">
        <v>1751</v>
      </c>
      <c r="F1041" t="s">
        <v>1726</v>
      </c>
      <c r="G1041" t="s">
        <v>10</v>
      </c>
    </row>
    <row r="1042" spans="1:7" x14ac:dyDescent="0.2">
      <c r="A1042" t="s">
        <v>1545</v>
      </c>
      <c r="B1042" t="s">
        <v>27</v>
      </c>
      <c r="C1042" t="s">
        <v>1726</v>
      </c>
      <c r="D1042" t="s">
        <v>2624</v>
      </c>
      <c r="E1042" t="s">
        <v>1752</v>
      </c>
      <c r="F1042" t="s">
        <v>1726</v>
      </c>
      <c r="G1042" t="s">
        <v>10</v>
      </c>
    </row>
    <row r="1043" spans="1:7" x14ac:dyDescent="0.2">
      <c r="A1043" t="s">
        <v>1753</v>
      </c>
      <c r="B1043" t="s">
        <v>86</v>
      </c>
      <c r="C1043" t="s">
        <v>1726</v>
      </c>
      <c r="D1043" t="s">
        <v>2624</v>
      </c>
      <c r="E1043" t="s">
        <v>1754</v>
      </c>
      <c r="F1043" t="s">
        <v>1726</v>
      </c>
      <c r="G1043" t="s">
        <v>10</v>
      </c>
    </row>
    <row r="1044" spans="1:7" x14ac:dyDescent="0.2">
      <c r="A1044" t="s">
        <v>1755</v>
      </c>
      <c r="B1044" t="s">
        <v>86</v>
      </c>
      <c r="C1044" t="s">
        <v>1726</v>
      </c>
      <c r="D1044" t="s">
        <v>2624</v>
      </c>
      <c r="E1044" t="s">
        <v>1756</v>
      </c>
      <c r="F1044" t="s">
        <v>1726</v>
      </c>
      <c r="G1044" t="s">
        <v>10</v>
      </c>
    </row>
    <row r="1045" spans="1:7" x14ac:dyDescent="0.2">
      <c r="A1045" t="s">
        <v>1093</v>
      </c>
      <c r="B1045" t="s">
        <v>27</v>
      </c>
      <c r="C1045" t="s">
        <v>1726</v>
      </c>
      <c r="D1045" t="s">
        <v>2624</v>
      </c>
      <c r="E1045" t="s">
        <v>1757</v>
      </c>
      <c r="F1045" t="s">
        <v>1726</v>
      </c>
      <c r="G1045" t="s">
        <v>10</v>
      </c>
    </row>
    <row r="1046" spans="1:7" x14ac:dyDescent="0.2">
      <c r="A1046" t="s">
        <v>1755</v>
      </c>
      <c r="B1046" t="s">
        <v>86</v>
      </c>
      <c r="C1046" t="s">
        <v>1726</v>
      </c>
      <c r="D1046" t="s">
        <v>2624</v>
      </c>
      <c r="E1046" t="s">
        <v>1758</v>
      </c>
      <c r="F1046" t="s">
        <v>1726</v>
      </c>
      <c r="G1046" t="s">
        <v>10</v>
      </c>
    </row>
    <row r="1047" spans="1:7" x14ac:dyDescent="0.2">
      <c r="A1047" t="s">
        <v>1093</v>
      </c>
      <c r="B1047" t="s">
        <v>27</v>
      </c>
      <c r="C1047" t="s">
        <v>1726</v>
      </c>
      <c r="D1047" t="s">
        <v>2624</v>
      </c>
      <c r="E1047" t="s">
        <v>1759</v>
      </c>
      <c r="F1047" t="s">
        <v>1726</v>
      </c>
      <c r="G1047" t="s">
        <v>10</v>
      </c>
    </row>
    <row r="1048" spans="1:7" x14ac:dyDescent="0.2">
      <c r="A1048" t="s">
        <v>228</v>
      </c>
      <c r="B1048" t="s">
        <v>7</v>
      </c>
      <c r="C1048" t="s">
        <v>1726</v>
      </c>
      <c r="D1048" t="s">
        <v>2624</v>
      </c>
      <c r="E1048" t="s">
        <v>1760</v>
      </c>
      <c r="F1048" t="s">
        <v>1726</v>
      </c>
      <c r="G1048" t="s">
        <v>10</v>
      </c>
    </row>
    <row r="1049" spans="1:7" x14ac:dyDescent="0.2">
      <c r="A1049" t="s">
        <v>88</v>
      </c>
      <c r="B1049" t="s">
        <v>16</v>
      </c>
      <c r="C1049" t="s">
        <v>1726</v>
      </c>
      <c r="D1049" t="s">
        <v>2624</v>
      </c>
      <c r="E1049" t="s">
        <v>1761</v>
      </c>
      <c r="F1049" t="s">
        <v>1726</v>
      </c>
      <c r="G1049" t="s">
        <v>10</v>
      </c>
    </row>
    <row r="1050" spans="1:7" x14ac:dyDescent="0.2">
      <c r="A1050" t="s">
        <v>564</v>
      </c>
      <c r="B1050" t="s">
        <v>16</v>
      </c>
      <c r="C1050" t="s">
        <v>1726</v>
      </c>
      <c r="D1050" t="s">
        <v>2624</v>
      </c>
      <c r="E1050" t="s">
        <v>1762</v>
      </c>
      <c r="F1050" t="s">
        <v>1726</v>
      </c>
      <c r="G1050" t="s">
        <v>10</v>
      </c>
    </row>
    <row r="1051" spans="1:7" x14ac:dyDescent="0.2">
      <c r="A1051" t="s">
        <v>1764</v>
      </c>
      <c r="B1051" t="s">
        <v>16</v>
      </c>
      <c r="C1051" t="s">
        <v>1726</v>
      </c>
      <c r="D1051" t="s">
        <v>2624</v>
      </c>
      <c r="E1051" t="s">
        <v>1763</v>
      </c>
      <c r="F1051" t="s">
        <v>1726</v>
      </c>
      <c r="G1051" t="s">
        <v>10</v>
      </c>
    </row>
    <row r="1052" spans="1:7" x14ac:dyDescent="0.2">
      <c r="A1052" t="s">
        <v>450</v>
      </c>
      <c r="B1052" t="s">
        <v>7</v>
      </c>
      <c r="C1052" t="s">
        <v>1765</v>
      </c>
      <c r="D1052" t="s">
        <v>2624</v>
      </c>
      <c r="E1052" t="s">
        <v>1766</v>
      </c>
      <c r="F1052" t="s">
        <v>1765</v>
      </c>
      <c r="G1052" t="s">
        <v>10</v>
      </c>
    </row>
    <row r="1053" spans="1:7" x14ac:dyDescent="0.2">
      <c r="A1053" t="s">
        <v>497</v>
      </c>
      <c r="B1053" t="s">
        <v>7</v>
      </c>
      <c r="C1053" t="s">
        <v>1765</v>
      </c>
      <c r="D1053" t="s">
        <v>2624</v>
      </c>
      <c r="E1053" t="s">
        <v>1767</v>
      </c>
      <c r="F1053" t="s">
        <v>1765</v>
      </c>
      <c r="G1053" t="s">
        <v>10</v>
      </c>
    </row>
    <row r="1054" spans="1:7" x14ac:dyDescent="0.2">
      <c r="A1054" t="s">
        <v>1768</v>
      </c>
      <c r="B1054" t="s">
        <v>27</v>
      </c>
      <c r="C1054" t="s">
        <v>1765</v>
      </c>
      <c r="D1054" t="s">
        <v>2624</v>
      </c>
      <c r="E1054" t="s">
        <v>1769</v>
      </c>
      <c r="F1054" t="s">
        <v>1765</v>
      </c>
      <c r="G1054" t="s">
        <v>10</v>
      </c>
    </row>
    <row r="1055" spans="1:7" x14ac:dyDescent="0.2">
      <c r="A1055" t="s">
        <v>85</v>
      </c>
      <c r="B1055" t="s">
        <v>86</v>
      </c>
      <c r="C1055" t="s">
        <v>1765</v>
      </c>
      <c r="D1055" t="s">
        <v>2624</v>
      </c>
      <c r="E1055" t="s">
        <v>1770</v>
      </c>
      <c r="F1055" t="s">
        <v>1765</v>
      </c>
      <c r="G1055" t="s">
        <v>10</v>
      </c>
    </row>
    <row r="1056" spans="1:7" x14ac:dyDescent="0.2">
      <c r="A1056" t="s">
        <v>1000</v>
      </c>
      <c r="B1056" t="s">
        <v>27</v>
      </c>
      <c r="C1056" t="s">
        <v>1765</v>
      </c>
      <c r="D1056" t="s">
        <v>2624</v>
      </c>
      <c r="E1056" t="s">
        <v>1771</v>
      </c>
      <c r="F1056" t="s">
        <v>1765</v>
      </c>
      <c r="G1056" t="s">
        <v>10</v>
      </c>
    </row>
    <row r="1057" spans="1:7" x14ac:dyDescent="0.2">
      <c r="A1057" t="s">
        <v>1772</v>
      </c>
      <c r="B1057" t="s">
        <v>27</v>
      </c>
      <c r="C1057" t="s">
        <v>1765</v>
      </c>
      <c r="D1057" t="s">
        <v>2624</v>
      </c>
      <c r="E1057" t="s">
        <v>1773</v>
      </c>
      <c r="F1057" t="s">
        <v>1765</v>
      </c>
      <c r="G1057" t="s">
        <v>10</v>
      </c>
    </row>
    <row r="1058" spans="1:7" x14ac:dyDescent="0.2">
      <c r="A1058" t="s">
        <v>638</v>
      </c>
      <c r="B1058" t="s">
        <v>27</v>
      </c>
      <c r="C1058" t="s">
        <v>1765</v>
      </c>
      <c r="D1058" t="s">
        <v>2624</v>
      </c>
      <c r="E1058" t="s">
        <v>1774</v>
      </c>
      <c r="F1058" t="s">
        <v>1765</v>
      </c>
      <c r="G1058" t="s">
        <v>10</v>
      </c>
    </row>
    <row r="1059" spans="1:7" x14ac:dyDescent="0.2">
      <c r="A1059" t="s">
        <v>1775</v>
      </c>
      <c r="B1059" t="s">
        <v>27</v>
      </c>
      <c r="C1059" t="s">
        <v>1765</v>
      </c>
      <c r="D1059" t="s">
        <v>2624</v>
      </c>
      <c r="E1059" t="s">
        <v>1776</v>
      </c>
      <c r="F1059" t="s">
        <v>1765</v>
      </c>
      <c r="G1059" t="s">
        <v>10</v>
      </c>
    </row>
    <row r="1060" spans="1:7" x14ac:dyDescent="0.2">
      <c r="A1060" t="s">
        <v>1094</v>
      </c>
      <c r="B1060" t="s">
        <v>27</v>
      </c>
      <c r="C1060" t="s">
        <v>1765</v>
      </c>
      <c r="D1060" t="s">
        <v>2624</v>
      </c>
      <c r="E1060" t="s">
        <v>1777</v>
      </c>
      <c r="F1060" t="s">
        <v>1765</v>
      </c>
      <c r="G1060" t="s">
        <v>10</v>
      </c>
    </row>
    <row r="1061" spans="1:7" x14ac:dyDescent="0.2">
      <c r="A1061" t="s">
        <v>1778</v>
      </c>
      <c r="B1061" t="s">
        <v>27</v>
      </c>
      <c r="C1061" t="s">
        <v>1765</v>
      </c>
      <c r="D1061" t="s">
        <v>2624</v>
      </c>
      <c r="E1061" t="s">
        <v>1779</v>
      </c>
      <c r="F1061" t="s">
        <v>1765</v>
      </c>
      <c r="G1061" t="s">
        <v>10</v>
      </c>
    </row>
    <row r="1062" spans="1:7" x14ac:dyDescent="0.2">
      <c r="A1062" t="s">
        <v>1094</v>
      </c>
      <c r="B1062" t="s">
        <v>27</v>
      </c>
      <c r="C1062" t="s">
        <v>1765</v>
      </c>
      <c r="D1062" t="s">
        <v>2624</v>
      </c>
      <c r="E1062" t="s">
        <v>1780</v>
      </c>
      <c r="F1062" t="s">
        <v>1765</v>
      </c>
      <c r="G1062" t="s">
        <v>10</v>
      </c>
    </row>
    <row r="1063" spans="1:7" x14ac:dyDescent="0.2">
      <c r="A1063" t="s">
        <v>1781</v>
      </c>
      <c r="B1063" t="s">
        <v>27</v>
      </c>
      <c r="C1063" t="s">
        <v>1765</v>
      </c>
      <c r="D1063" t="s">
        <v>2624</v>
      </c>
      <c r="E1063" t="s">
        <v>1780</v>
      </c>
      <c r="F1063" t="s">
        <v>1765</v>
      </c>
      <c r="G1063" t="s">
        <v>10</v>
      </c>
    </row>
    <row r="1064" spans="1:7" x14ac:dyDescent="0.2">
      <c r="A1064" t="s">
        <v>1782</v>
      </c>
      <c r="B1064" t="s">
        <v>27</v>
      </c>
      <c r="C1064" t="s">
        <v>1765</v>
      </c>
      <c r="D1064" t="s">
        <v>2624</v>
      </c>
      <c r="E1064" t="s">
        <v>1780</v>
      </c>
      <c r="F1064" t="s">
        <v>1765</v>
      </c>
      <c r="G1064" t="s">
        <v>10</v>
      </c>
    </row>
    <row r="1065" spans="1:7" x14ac:dyDescent="0.2">
      <c r="A1065" t="s">
        <v>1783</v>
      </c>
      <c r="B1065" t="s">
        <v>27</v>
      </c>
      <c r="C1065" t="s">
        <v>1765</v>
      </c>
      <c r="D1065" t="s">
        <v>2624</v>
      </c>
      <c r="E1065" t="s">
        <v>1784</v>
      </c>
      <c r="F1065" t="s">
        <v>1765</v>
      </c>
      <c r="G1065" t="s">
        <v>10</v>
      </c>
    </row>
    <row r="1066" spans="1:7" x14ac:dyDescent="0.2">
      <c r="A1066" t="s">
        <v>1785</v>
      </c>
      <c r="B1066" t="s">
        <v>56</v>
      </c>
      <c r="C1066" t="s">
        <v>1765</v>
      </c>
      <c r="D1066" t="s">
        <v>2624</v>
      </c>
      <c r="E1066" t="s">
        <v>1786</v>
      </c>
      <c r="F1066" t="s">
        <v>1765</v>
      </c>
      <c r="G1066" t="s">
        <v>10</v>
      </c>
    </row>
    <row r="1067" spans="1:7" x14ac:dyDescent="0.2">
      <c r="A1067" t="s">
        <v>1000</v>
      </c>
      <c r="B1067" t="s">
        <v>27</v>
      </c>
      <c r="C1067" t="s">
        <v>1765</v>
      </c>
      <c r="D1067" t="s">
        <v>2624</v>
      </c>
      <c r="E1067" t="s">
        <v>1787</v>
      </c>
      <c r="F1067" t="s">
        <v>1765</v>
      </c>
      <c r="G1067" t="s">
        <v>10</v>
      </c>
    </row>
    <row r="1068" spans="1:7" x14ac:dyDescent="0.2">
      <c r="A1068" t="s">
        <v>1788</v>
      </c>
      <c r="B1068" t="s">
        <v>27</v>
      </c>
      <c r="C1068" t="s">
        <v>1765</v>
      </c>
      <c r="D1068" t="s">
        <v>2624</v>
      </c>
      <c r="E1068" t="s">
        <v>1789</v>
      </c>
      <c r="F1068" t="s">
        <v>1765</v>
      </c>
      <c r="G1068" t="s">
        <v>10</v>
      </c>
    </row>
    <row r="1069" spans="1:7" x14ac:dyDescent="0.2">
      <c r="A1069" t="s">
        <v>1791</v>
      </c>
      <c r="B1069" t="s">
        <v>27</v>
      </c>
      <c r="C1069" t="s">
        <v>1765</v>
      </c>
      <c r="D1069" t="s">
        <v>2624</v>
      </c>
      <c r="E1069" t="s">
        <v>1792</v>
      </c>
      <c r="F1069" t="s">
        <v>1765</v>
      </c>
      <c r="G1069" t="s">
        <v>10</v>
      </c>
    </row>
    <row r="1070" spans="1:7" x14ac:dyDescent="0.2">
      <c r="A1070" t="s">
        <v>1025</v>
      </c>
      <c r="B1070" t="s">
        <v>27</v>
      </c>
      <c r="C1070" t="s">
        <v>1765</v>
      </c>
      <c r="D1070" t="s">
        <v>2624</v>
      </c>
      <c r="E1070" t="s">
        <v>1793</v>
      </c>
      <c r="F1070" t="s">
        <v>1765</v>
      </c>
      <c r="G1070" t="s">
        <v>10</v>
      </c>
    </row>
    <row r="1071" spans="1:7" x14ac:dyDescent="0.2">
      <c r="A1071" t="s">
        <v>1794</v>
      </c>
      <c r="B1071" t="s">
        <v>27</v>
      </c>
      <c r="C1071" t="s">
        <v>1765</v>
      </c>
      <c r="D1071" t="s">
        <v>2624</v>
      </c>
      <c r="E1071" t="s">
        <v>1795</v>
      </c>
      <c r="F1071" t="s">
        <v>1765</v>
      </c>
      <c r="G1071" t="s">
        <v>10</v>
      </c>
    </row>
    <row r="1072" spans="1:7" x14ac:dyDescent="0.2">
      <c r="A1072" t="s">
        <v>1000</v>
      </c>
      <c r="B1072" t="s">
        <v>27</v>
      </c>
      <c r="C1072" t="s">
        <v>1765</v>
      </c>
      <c r="D1072" t="s">
        <v>2624</v>
      </c>
      <c r="E1072" t="s">
        <v>1795</v>
      </c>
      <c r="F1072" t="s">
        <v>1765</v>
      </c>
      <c r="G1072" t="s">
        <v>10</v>
      </c>
    </row>
    <row r="1073" spans="1:7" x14ac:dyDescent="0.2">
      <c r="A1073" t="s">
        <v>1025</v>
      </c>
      <c r="B1073" t="s">
        <v>27</v>
      </c>
      <c r="C1073" t="s">
        <v>1765</v>
      </c>
      <c r="D1073" t="s">
        <v>2624</v>
      </c>
      <c r="E1073" t="s">
        <v>1796</v>
      </c>
      <c r="F1073" t="s">
        <v>1765</v>
      </c>
      <c r="G1073" t="s">
        <v>10</v>
      </c>
    </row>
    <row r="1074" spans="1:7" x14ac:dyDescent="0.2">
      <c r="A1074" t="s">
        <v>134</v>
      </c>
      <c r="B1074" t="s">
        <v>27</v>
      </c>
      <c r="C1074" t="s">
        <v>1765</v>
      </c>
      <c r="D1074" t="s">
        <v>2624</v>
      </c>
      <c r="E1074" t="s">
        <v>1796</v>
      </c>
      <c r="F1074" t="s">
        <v>1765</v>
      </c>
      <c r="G1074" t="s">
        <v>10</v>
      </c>
    </row>
    <row r="1075" spans="1:7" x14ac:dyDescent="0.2">
      <c r="A1075" t="s">
        <v>1797</v>
      </c>
      <c r="B1075" t="s">
        <v>27</v>
      </c>
      <c r="C1075" t="s">
        <v>1765</v>
      </c>
      <c r="D1075" t="s">
        <v>2624</v>
      </c>
      <c r="E1075" t="s">
        <v>1798</v>
      </c>
      <c r="F1075" t="s">
        <v>1765</v>
      </c>
      <c r="G1075" t="s">
        <v>10</v>
      </c>
    </row>
    <row r="1076" spans="1:7" x14ac:dyDescent="0.2">
      <c r="A1076" t="s">
        <v>1790</v>
      </c>
      <c r="B1076" t="s">
        <v>27</v>
      </c>
      <c r="C1076" t="s">
        <v>1765</v>
      </c>
      <c r="D1076" t="s">
        <v>2624</v>
      </c>
      <c r="E1076" t="s">
        <v>1799</v>
      </c>
      <c r="F1076" t="s">
        <v>1765</v>
      </c>
      <c r="G1076" t="s">
        <v>10</v>
      </c>
    </row>
    <row r="1077" spans="1:7" x14ac:dyDescent="0.2">
      <c r="A1077" t="s">
        <v>638</v>
      </c>
      <c r="B1077" t="s">
        <v>27</v>
      </c>
      <c r="C1077" t="s">
        <v>1765</v>
      </c>
      <c r="D1077" t="s">
        <v>2624</v>
      </c>
      <c r="E1077" t="s">
        <v>1800</v>
      </c>
      <c r="F1077" t="s">
        <v>1765</v>
      </c>
      <c r="G1077" t="s">
        <v>10</v>
      </c>
    </row>
    <row r="1078" spans="1:7" x14ac:dyDescent="0.2">
      <c r="A1078" t="s">
        <v>134</v>
      </c>
      <c r="B1078" t="s">
        <v>27</v>
      </c>
      <c r="C1078" t="s">
        <v>1765</v>
      </c>
      <c r="D1078" t="s">
        <v>2624</v>
      </c>
      <c r="E1078" t="s">
        <v>1800</v>
      </c>
      <c r="F1078" t="s">
        <v>1765</v>
      </c>
      <c r="G1078" t="s">
        <v>10</v>
      </c>
    </row>
    <row r="1079" spans="1:7" x14ac:dyDescent="0.2">
      <c r="A1079" t="s">
        <v>134</v>
      </c>
      <c r="B1079" t="s">
        <v>27</v>
      </c>
      <c r="C1079" t="s">
        <v>1765</v>
      </c>
      <c r="D1079" t="s">
        <v>2624</v>
      </c>
      <c r="E1079" t="s">
        <v>1801</v>
      </c>
      <c r="F1079" t="s">
        <v>1765</v>
      </c>
      <c r="G1079" t="s">
        <v>10</v>
      </c>
    </row>
    <row r="1080" spans="1:7" x14ac:dyDescent="0.2">
      <c r="A1080" t="s">
        <v>1015</v>
      </c>
      <c r="B1080" t="s">
        <v>27</v>
      </c>
      <c r="C1080" t="s">
        <v>1765</v>
      </c>
      <c r="D1080" t="s">
        <v>2624</v>
      </c>
      <c r="E1080" t="s">
        <v>1802</v>
      </c>
      <c r="F1080" t="s">
        <v>1765</v>
      </c>
      <c r="G1080" t="s">
        <v>10</v>
      </c>
    </row>
    <row r="1081" spans="1:7" x14ac:dyDescent="0.2">
      <c r="A1081" t="s">
        <v>1094</v>
      </c>
      <c r="B1081" t="s">
        <v>27</v>
      </c>
      <c r="C1081" t="s">
        <v>1765</v>
      </c>
      <c r="D1081" t="s">
        <v>2624</v>
      </c>
      <c r="E1081" t="s">
        <v>1803</v>
      </c>
      <c r="F1081" t="s">
        <v>1765</v>
      </c>
      <c r="G1081" t="s">
        <v>10</v>
      </c>
    </row>
    <row r="1082" spans="1:7" x14ac:dyDescent="0.2">
      <c r="A1082" t="s">
        <v>1000</v>
      </c>
      <c r="B1082" t="s">
        <v>27</v>
      </c>
      <c r="C1082" t="s">
        <v>1765</v>
      </c>
      <c r="D1082" t="s">
        <v>2624</v>
      </c>
      <c r="E1082" t="s">
        <v>1804</v>
      </c>
      <c r="F1082" t="s">
        <v>1765</v>
      </c>
      <c r="G1082" t="s">
        <v>10</v>
      </c>
    </row>
    <row r="1083" spans="1:7" x14ac:dyDescent="0.2">
      <c r="A1083" t="s">
        <v>1000</v>
      </c>
      <c r="B1083" t="s">
        <v>27</v>
      </c>
      <c r="C1083" t="s">
        <v>1765</v>
      </c>
      <c r="D1083" t="s">
        <v>2624</v>
      </c>
      <c r="E1083" t="s">
        <v>1805</v>
      </c>
      <c r="F1083" t="s">
        <v>1765</v>
      </c>
      <c r="G1083" t="s">
        <v>10</v>
      </c>
    </row>
    <row r="1084" spans="1:7" x14ac:dyDescent="0.2">
      <c r="A1084" t="s">
        <v>1806</v>
      </c>
      <c r="B1084" t="s">
        <v>86</v>
      </c>
      <c r="C1084" t="s">
        <v>1765</v>
      </c>
      <c r="D1084" t="s">
        <v>2624</v>
      </c>
      <c r="E1084" t="s">
        <v>1807</v>
      </c>
      <c r="F1084" t="s">
        <v>1765</v>
      </c>
      <c r="G1084" t="s">
        <v>10</v>
      </c>
    </row>
    <row r="1085" spans="1:7" x14ac:dyDescent="0.2">
      <c r="A1085" t="s">
        <v>85</v>
      </c>
      <c r="B1085" t="s">
        <v>86</v>
      </c>
      <c r="C1085" t="s">
        <v>1765</v>
      </c>
      <c r="D1085" t="s">
        <v>2624</v>
      </c>
      <c r="E1085" t="s">
        <v>1808</v>
      </c>
      <c r="F1085" t="s">
        <v>1765</v>
      </c>
      <c r="G1085" t="s">
        <v>10</v>
      </c>
    </row>
    <row r="1086" spans="1:7" x14ac:dyDescent="0.2">
      <c r="A1086" t="s">
        <v>1809</v>
      </c>
      <c r="B1086" t="s">
        <v>27</v>
      </c>
      <c r="C1086" t="s">
        <v>1765</v>
      </c>
      <c r="D1086" t="s">
        <v>2624</v>
      </c>
      <c r="E1086" t="s">
        <v>1810</v>
      </c>
      <c r="F1086" t="s">
        <v>1765</v>
      </c>
      <c r="G1086" t="s">
        <v>10</v>
      </c>
    </row>
    <row r="1087" spans="1:7" x14ac:dyDescent="0.2">
      <c r="A1087" t="s">
        <v>784</v>
      </c>
      <c r="B1087" t="s">
        <v>27</v>
      </c>
      <c r="C1087" t="s">
        <v>1765</v>
      </c>
      <c r="D1087" t="s">
        <v>2624</v>
      </c>
      <c r="E1087" t="s">
        <v>1811</v>
      </c>
      <c r="F1087" t="s">
        <v>1765</v>
      </c>
      <c r="G1087" t="s">
        <v>10</v>
      </c>
    </row>
    <row r="1088" spans="1:7" x14ac:dyDescent="0.2">
      <c r="A1088" t="s">
        <v>1025</v>
      </c>
      <c r="B1088" t="s">
        <v>27</v>
      </c>
      <c r="C1088" t="s">
        <v>1765</v>
      </c>
      <c r="D1088" t="s">
        <v>2624</v>
      </c>
      <c r="E1088" t="s">
        <v>1812</v>
      </c>
      <c r="F1088" t="s">
        <v>1765</v>
      </c>
      <c r="G1088" t="s">
        <v>10</v>
      </c>
    </row>
    <row r="1089" spans="1:7" x14ac:dyDescent="0.2">
      <c r="A1089" t="s">
        <v>784</v>
      </c>
      <c r="B1089" t="s">
        <v>27</v>
      </c>
      <c r="C1089" t="s">
        <v>1765</v>
      </c>
      <c r="D1089" t="s">
        <v>2624</v>
      </c>
      <c r="E1089" t="s">
        <v>1813</v>
      </c>
      <c r="F1089" t="s">
        <v>1765</v>
      </c>
      <c r="G1089" t="s">
        <v>10</v>
      </c>
    </row>
    <row r="1090" spans="1:7" x14ac:dyDescent="0.2">
      <c r="A1090" t="s">
        <v>784</v>
      </c>
      <c r="B1090" t="s">
        <v>27</v>
      </c>
      <c r="C1090" t="s">
        <v>1765</v>
      </c>
      <c r="D1090" t="s">
        <v>2624</v>
      </c>
      <c r="E1090" t="s">
        <v>1814</v>
      </c>
      <c r="F1090" t="s">
        <v>1765</v>
      </c>
      <c r="G1090" t="s">
        <v>10</v>
      </c>
    </row>
    <row r="1091" spans="1:7" x14ac:dyDescent="0.2">
      <c r="A1091" t="s">
        <v>85</v>
      </c>
      <c r="B1091" t="s">
        <v>86</v>
      </c>
      <c r="C1091" t="s">
        <v>1765</v>
      </c>
      <c r="D1091" t="s">
        <v>2624</v>
      </c>
      <c r="E1091" t="s">
        <v>1815</v>
      </c>
      <c r="F1091" t="s">
        <v>1765</v>
      </c>
      <c r="G1091" t="s">
        <v>10</v>
      </c>
    </row>
    <row r="1092" spans="1:7" x14ac:dyDescent="0.2">
      <c r="A1092" t="s">
        <v>1816</v>
      </c>
      <c r="B1092" t="s">
        <v>27</v>
      </c>
      <c r="C1092" t="s">
        <v>1765</v>
      </c>
      <c r="D1092" t="s">
        <v>2624</v>
      </c>
      <c r="E1092" t="s">
        <v>1817</v>
      </c>
      <c r="F1092" t="s">
        <v>1765</v>
      </c>
      <c r="G1092" t="s">
        <v>10</v>
      </c>
    </row>
    <row r="1093" spans="1:7" x14ac:dyDescent="0.2">
      <c r="A1093" t="s">
        <v>784</v>
      </c>
      <c r="B1093" t="s">
        <v>27</v>
      </c>
      <c r="C1093" t="s">
        <v>1765</v>
      </c>
      <c r="D1093" t="s">
        <v>2624</v>
      </c>
      <c r="E1093" t="s">
        <v>1818</v>
      </c>
      <c r="F1093" t="s">
        <v>1765</v>
      </c>
      <c r="G1093" t="s">
        <v>10</v>
      </c>
    </row>
    <row r="1094" spans="1:7" x14ac:dyDescent="0.2">
      <c r="A1094" t="s">
        <v>85</v>
      </c>
      <c r="B1094" t="s">
        <v>86</v>
      </c>
      <c r="C1094" t="s">
        <v>1765</v>
      </c>
      <c r="D1094" t="s">
        <v>2624</v>
      </c>
      <c r="E1094" t="s">
        <v>1819</v>
      </c>
      <c r="F1094" t="s">
        <v>1765</v>
      </c>
      <c r="G1094" t="s">
        <v>10</v>
      </c>
    </row>
    <row r="1095" spans="1:7" x14ac:dyDescent="0.2">
      <c r="A1095" t="s">
        <v>1821</v>
      </c>
      <c r="B1095" t="s">
        <v>27</v>
      </c>
      <c r="C1095" t="s">
        <v>1765</v>
      </c>
      <c r="D1095" t="s">
        <v>2624</v>
      </c>
      <c r="E1095" t="s">
        <v>1820</v>
      </c>
      <c r="F1095" t="s">
        <v>1765</v>
      </c>
      <c r="G1095" t="s">
        <v>10</v>
      </c>
    </row>
    <row r="1096" spans="1:7" x14ac:dyDescent="0.2">
      <c r="A1096" t="s">
        <v>1279</v>
      </c>
      <c r="B1096" t="s">
        <v>27</v>
      </c>
      <c r="C1096" t="s">
        <v>1765</v>
      </c>
      <c r="D1096" t="s">
        <v>2624</v>
      </c>
      <c r="E1096" t="s">
        <v>1822</v>
      </c>
      <c r="F1096" t="s">
        <v>1765</v>
      </c>
      <c r="G1096" t="s">
        <v>10</v>
      </c>
    </row>
    <row r="1097" spans="1:7" x14ac:dyDescent="0.2">
      <c r="A1097" t="s">
        <v>85</v>
      </c>
      <c r="B1097" t="s">
        <v>86</v>
      </c>
      <c r="C1097" t="s">
        <v>1765</v>
      </c>
      <c r="D1097" t="s">
        <v>2624</v>
      </c>
      <c r="E1097" t="s">
        <v>1823</v>
      </c>
      <c r="F1097" t="s">
        <v>1765</v>
      </c>
      <c r="G1097" t="s">
        <v>10</v>
      </c>
    </row>
    <row r="1098" spans="1:7" x14ac:dyDescent="0.2">
      <c r="A1098" t="s">
        <v>1824</v>
      </c>
      <c r="B1098" t="s">
        <v>56</v>
      </c>
      <c r="C1098" t="s">
        <v>1765</v>
      </c>
      <c r="D1098" t="s">
        <v>2624</v>
      </c>
      <c r="E1098" t="s">
        <v>1825</v>
      </c>
      <c r="F1098" t="s">
        <v>1765</v>
      </c>
      <c r="G1098" t="s">
        <v>10</v>
      </c>
    </row>
    <row r="1099" spans="1:7" x14ac:dyDescent="0.2">
      <c r="A1099" t="s">
        <v>1826</v>
      </c>
      <c r="B1099" t="s">
        <v>27</v>
      </c>
      <c r="C1099" t="s">
        <v>1765</v>
      </c>
      <c r="D1099" t="s">
        <v>2624</v>
      </c>
      <c r="E1099" t="s">
        <v>1826</v>
      </c>
      <c r="F1099" t="s">
        <v>1765</v>
      </c>
      <c r="G1099" t="s">
        <v>10</v>
      </c>
    </row>
    <row r="1100" spans="1:7" x14ac:dyDescent="0.2">
      <c r="A1100" t="s">
        <v>1827</v>
      </c>
      <c r="B1100" t="s">
        <v>16</v>
      </c>
      <c r="C1100" t="s">
        <v>1828</v>
      </c>
      <c r="D1100" t="s">
        <v>2624</v>
      </c>
      <c r="E1100" t="s">
        <v>1829</v>
      </c>
      <c r="F1100" t="s">
        <v>1828</v>
      </c>
      <c r="G1100" t="s">
        <v>10</v>
      </c>
    </row>
    <row r="1101" spans="1:7" x14ac:dyDescent="0.2">
      <c r="A1101" t="s">
        <v>1830</v>
      </c>
      <c r="B1101" t="s">
        <v>27</v>
      </c>
      <c r="C1101" t="s">
        <v>1828</v>
      </c>
      <c r="D1101" t="s">
        <v>2624</v>
      </c>
      <c r="E1101" t="s">
        <v>1830</v>
      </c>
      <c r="F1101" t="s">
        <v>1828</v>
      </c>
      <c r="G1101" t="s">
        <v>10</v>
      </c>
    </row>
    <row r="1102" spans="1:7" x14ac:dyDescent="0.2">
      <c r="A1102" t="s">
        <v>564</v>
      </c>
      <c r="B1102" t="s">
        <v>16</v>
      </c>
      <c r="C1102" t="s">
        <v>1828</v>
      </c>
      <c r="D1102" t="s">
        <v>2624</v>
      </c>
      <c r="E1102" t="s">
        <v>1831</v>
      </c>
      <c r="F1102" t="s">
        <v>1828</v>
      </c>
      <c r="G1102" t="s">
        <v>10</v>
      </c>
    </row>
    <row r="1103" spans="1:7" x14ac:dyDescent="0.2">
      <c r="A1103" t="s">
        <v>1832</v>
      </c>
      <c r="B1103" t="s">
        <v>27</v>
      </c>
      <c r="C1103" t="s">
        <v>1828</v>
      </c>
      <c r="D1103" t="s">
        <v>2624</v>
      </c>
      <c r="E1103" t="s">
        <v>1833</v>
      </c>
      <c r="F1103" t="s">
        <v>1828</v>
      </c>
      <c r="G1103" t="s">
        <v>10</v>
      </c>
    </row>
    <row r="1104" spans="1:7" x14ac:dyDescent="0.2">
      <c r="A1104" t="s">
        <v>1834</v>
      </c>
      <c r="B1104" t="s">
        <v>27</v>
      </c>
      <c r="C1104" t="s">
        <v>1828</v>
      </c>
      <c r="D1104" t="s">
        <v>2624</v>
      </c>
      <c r="E1104" t="s">
        <v>1835</v>
      </c>
      <c r="F1104" t="s">
        <v>1828</v>
      </c>
      <c r="G1104" t="s">
        <v>10</v>
      </c>
    </row>
    <row r="1105" spans="1:7" x14ac:dyDescent="0.2">
      <c r="A1105" t="s">
        <v>85</v>
      </c>
      <c r="B1105" t="s">
        <v>86</v>
      </c>
      <c r="C1105" t="s">
        <v>1828</v>
      </c>
      <c r="D1105" t="s">
        <v>2624</v>
      </c>
      <c r="E1105" t="s">
        <v>1836</v>
      </c>
      <c r="F1105" t="s">
        <v>1828</v>
      </c>
      <c r="G1105" t="s">
        <v>10</v>
      </c>
    </row>
    <row r="1106" spans="1:7" x14ac:dyDescent="0.2">
      <c r="A1106" t="s">
        <v>784</v>
      </c>
      <c r="B1106" t="s">
        <v>27</v>
      </c>
      <c r="C1106" t="s">
        <v>1828</v>
      </c>
      <c r="D1106" t="s">
        <v>2624</v>
      </c>
      <c r="E1106" t="s">
        <v>1837</v>
      </c>
      <c r="F1106" t="s">
        <v>1828</v>
      </c>
      <c r="G1106" t="s">
        <v>10</v>
      </c>
    </row>
    <row r="1107" spans="1:7" x14ac:dyDescent="0.2">
      <c r="A1107" t="s">
        <v>1838</v>
      </c>
      <c r="B1107" t="s">
        <v>27</v>
      </c>
      <c r="C1107" t="s">
        <v>1828</v>
      </c>
      <c r="D1107" t="s">
        <v>2624</v>
      </c>
      <c r="E1107" t="s">
        <v>1839</v>
      </c>
      <c r="F1107" t="s">
        <v>1828</v>
      </c>
      <c r="G1107" t="s">
        <v>10</v>
      </c>
    </row>
    <row r="1108" spans="1:7" x14ac:dyDescent="0.2">
      <c r="A1108" t="s">
        <v>1492</v>
      </c>
      <c r="B1108" t="s">
        <v>27</v>
      </c>
      <c r="C1108" t="s">
        <v>1828</v>
      </c>
      <c r="D1108" t="s">
        <v>2624</v>
      </c>
      <c r="E1108" t="s">
        <v>1840</v>
      </c>
      <c r="F1108" t="s">
        <v>1828</v>
      </c>
      <c r="G1108" t="s">
        <v>10</v>
      </c>
    </row>
    <row r="1109" spans="1:7" x14ac:dyDescent="0.2">
      <c r="A1109" t="s">
        <v>161</v>
      </c>
      <c r="B1109" t="s">
        <v>27</v>
      </c>
      <c r="C1109" t="s">
        <v>1828</v>
      </c>
      <c r="D1109" t="s">
        <v>2624</v>
      </c>
      <c r="E1109" t="s">
        <v>1841</v>
      </c>
      <c r="F1109" t="s">
        <v>1828</v>
      </c>
      <c r="G1109" t="s">
        <v>10</v>
      </c>
    </row>
    <row r="1110" spans="1:7" x14ac:dyDescent="0.2">
      <c r="A1110" t="s">
        <v>722</v>
      </c>
      <c r="B1110" t="s">
        <v>16</v>
      </c>
      <c r="C1110" t="s">
        <v>1828</v>
      </c>
      <c r="D1110" t="s">
        <v>2624</v>
      </c>
      <c r="E1110" t="s">
        <v>1842</v>
      </c>
      <c r="F1110" t="s">
        <v>1828</v>
      </c>
      <c r="G1110" t="s">
        <v>10</v>
      </c>
    </row>
    <row r="1111" spans="1:7" x14ac:dyDescent="0.2">
      <c r="A1111" t="s">
        <v>1843</v>
      </c>
      <c r="B1111" t="s">
        <v>27</v>
      </c>
      <c r="C1111" t="s">
        <v>1828</v>
      </c>
      <c r="D1111" t="s">
        <v>2624</v>
      </c>
      <c r="E1111" t="s">
        <v>1844</v>
      </c>
      <c r="F1111" t="s">
        <v>1828</v>
      </c>
      <c r="G1111" t="s">
        <v>10</v>
      </c>
    </row>
    <row r="1112" spans="1:7" x14ac:dyDescent="0.2">
      <c r="A1112" t="s">
        <v>564</v>
      </c>
      <c r="B1112" t="s">
        <v>16</v>
      </c>
      <c r="C1112" t="s">
        <v>1828</v>
      </c>
      <c r="D1112" t="s">
        <v>2624</v>
      </c>
      <c r="E1112" t="s">
        <v>1845</v>
      </c>
      <c r="F1112" t="s">
        <v>1828</v>
      </c>
      <c r="G1112" t="s">
        <v>10</v>
      </c>
    </row>
    <row r="1113" spans="1:7" x14ac:dyDescent="0.2">
      <c r="A1113" t="s">
        <v>564</v>
      </c>
      <c r="B1113" t="s">
        <v>16</v>
      </c>
      <c r="C1113" t="s">
        <v>1828</v>
      </c>
      <c r="D1113" t="s">
        <v>2624</v>
      </c>
      <c r="E1113" t="s">
        <v>1846</v>
      </c>
      <c r="F1113" t="s">
        <v>1828</v>
      </c>
      <c r="G1113" t="s">
        <v>10</v>
      </c>
    </row>
    <row r="1114" spans="1:7" x14ac:dyDescent="0.2">
      <c r="A1114" t="s">
        <v>1485</v>
      </c>
      <c r="B1114" t="s">
        <v>16</v>
      </c>
      <c r="C1114" t="s">
        <v>1828</v>
      </c>
      <c r="D1114" t="s">
        <v>2624</v>
      </c>
      <c r="E1114" t="s">
        <v>1847</v>
      </c>
      <c r="F1114" t="s">
        <v>1828</v>
      </c>
      <c r="G1114" t="s">
        <v>10</v>
      </c>
    </row>
    <row r="1115" spans="1:7" x14ac:dyDescent="0.2">
      <c r="A1115" t="s">
        <v>1848</v>
      </c>
      <c r="B1115" t="s">
        <v>86</v>
      </c>
      <c r="C1115" t="s">
        <v>1828</v>
      </c>
      <c r="D1115" t="s">
        <v>2624</v>
      </c>
      <c r="E1115" t="s">
        <v>1849</v>
      </c>
      <c r="F1115" t="s">
        <v>1828</v>
      </c>
      <c r="G1115" t="s">
        <v>10</v>
      </c>
    </row>
    <row r="1116" spans="1:7" x14ac:dyDescent="0.2">
      <c r="A1116" t="s">
        <v>722</v>
      </c>
      <c r="B1116" t="s">
        <v>16</v>
      </c>
      <c r="C1116" t="s">
        <v>1828</v>
      </c>
      <c r="D1116" t="s">
        <v>2624</v>
      </c>
      <c r="E1116" t="s">
        <v>1849</v>
      </c>
      <c r="F1116" t="s">
        <v>1828</v>
      </c>
      <c r="G1116" t="s">
        <v>10</v>
      </c>
    </row>
    <row r="1117" spans="1:7" x14ac:dyDescent="0.2">
      <c r="A1117" t="s">
        <v>1850</v>
      </c>
      <c r="B1117" t="s">
        <v>56</v>
      </c>
      <c r="C1117" t="s">
        <v>1828</v>
      </c>
      <c r="D1117" t="s">
        <v>2624</v>
      </c>
      <c r="E1117" t="s">
        <v>1851</v>
      </c>
      <c r="F1117" t="s">
        <v>1828</v>
      </c>
      <c r="G1117" t="s">
        <v>10</v>
      </c>
    </row>
    <row r="1118" spans="1:7" x14ac:dyDescent="0.2">
      <c r="A1118" t="s">
        <v>269</v>
      </c>
      <c r="B1118" t="s">
        <v>7</v>
      </c>
      <c r="C1118" t="s">
        <v>1828</v>
      </c>
      <c r="D1118" t="s">
        <v>2624</v>
      </c>
      <c r="E1118" t="s">
        <v>269</v>
      </c>
      <c r="F1118" t="s">
        <v>1828</v>
      </c>
      <c r="G1118" t="s">
        <v>10</v>
      </c>
    </row>
    <row r="1119" spans="1:7" x14ac:dyDescent="0.2">
      <c r="A1119" t="s">
        <v>1852</v>
      </c>
      <c r="B1119" t="s">
        <v>56</v>
      </c>
      <c r="C1119" t="s">
        <v>1828</v>
      </c>
      <c r="D1119" t="s">
        <v>2624</v>
      </c>
      <c r="E1119" t="s">
        <v>1853</v>
      </c>
      <c r="F1119" t="s">
        <v>1828</v>
      </c>
      <c r="G1119" t="s">
        <v>10</v>
      </c>
    </row>
    <row r="1120" spans="1:7" x14ac:dyDescent="0.2">
      <c r="A1120" t="s">
        <v>1854</v>
      </c>
      <c r="B1120" t="s">
        <v>7</v>
      </c>
      <c r="C1120" t="s">
        <v>1828</v>
      </c>
      <c r="D1120" t="s">
        <v>2624</v>
      </c>
      <c r="E1120" t="s">
        <v>1855</v>
      </c>
      <c r="F1120" t="s">
        <v>1828</v>
      </c>
      <c r="G1120" t="s">
        <v>10</v>
      </c>
    </row>
    <row r="1121" spans="1:7" x14ac:dyDescent="0.2">
      <c r="A1121" t="s">
        <v>1856</v>
      </c>
      <c r="B1121" t="s">
        <v>56</v>
      </c>
      <c r="C1121" t="s">
        <v>1828</v>
      </c>
      <c r="D1121" t="s">
        <v>2624</v>
      </c>
      <c r="E1121" t="s">
        <v>1857</v>
      </c>
      <c r="F1121" t="s">
        <v>1828</v>
      </c>
      <c r="G1121" t="s">
        <v>10</v>
      </c>
    </row>
    <row r="1122" spans="1:7" x14ac:dyDescent="0.2">
      <c r="A1122" t="s">
        <v>784</v>
      </c>
      <c r="B1122" t="s">
        <v>27</v>
      </c>
      <c r="C1122" t="s">
        <v>1828</v>
      </c>
      <c r="D1122" t="s">
        <v>2624</v>
      </c>
      <c r="E1122" t="s">
        <v>1858</v>
      </c>
      <c r="F1122" t="s">
        <v>1828</v>
      </c>
      <c r="G1122" t="s">
        <v>10</v>
      </c>
    </row>
    <row r="1123" spans="1:7" x14ac:dyDescent="0.2">
      <c r="A1123" t="s">
        <v>453</v>
      </c>
      <c r="B1123" t="s">
        <v>7</v>
      </c>
      <c r="C1123" t="s">
        <v>1859</v>
      </c>
      <c r="D1123" t="s">
        <v>2624</v>
      </c>
      <c r="E1123" t="s">
        <v>1860</v>
      </c>
      <c r="F1123" t="s">
        <v>1859</v>
      </c>
      <c r="G1123" t="s">
        <v>10</v>
      </c>
    </row>
    <row r="1124" spans="1:7" x14ac:dyDescent="0.2">
      <c r="A1124" t="s">
        <v>564</v>
      </c>
      <c r="B1124" t="s">
        <v>16</v>
      </c>
      <c r="C1124" t="s">
        <v>1859</v>
      </c>
      <c r="D1124" t="s">
        <v>2624</v>
      </c>
      <c r="E1124" t="s">
        <v>1861</v>
      </c>
      <c r="F1124" t="s">
        <v>1859</v>
      </c>
      <c r="G1124" t="s">
        <v>10</v>
      </c>
    </row>
    <row r="1125" spans="1:7" x14ac:dyDescent="0.2">
      <c r="A1125" t="s">
        <v>1862</v>
      </c>
      <c r="B1125" t="s">
        <v>39</v>
      </c>
      <c r="C1125" t="s">
        <v>1859</v>
      </c>
      <c r="D1125" t="s">
        <v>2624</v>
      </c>
      <c r="E1125" t="s">
        <v>1863</v>
      </c>
      <c r="F1125" t="s">
        <v>1859</v>
      </c>
      <c r="G1125" t="s">
        <v>10</v>
      </c>
    </row>
    <row r="1126" spans="1:7" x14ac:dyDescent="0.2">
      <c r="A1126" t="s">
        <v>1864</v>
      </c>
      <c r="B1126" t="s">
        <v>56</v>
      </c>
      <c r="C1126" t="s">
        <v>1859</v>
      </c>
      <c r="D1126" t="s">
        <v>2624</v>
      </c>
      <c r="E1126" t="s">
        <v>1865</v>
      </c>
      <c r="F1126" t="s">
        <v>1859</v>
      </c>
      <c r="G1126" t="s">
        <v>10</v>
      </c>
    </row>
    <row r="1127" spans="1:7" x14ac:dyDescent="0.2">
      <c r="A1127" t="s">
        <v>1866</v>
      </c>
      <c r="B1127" t="s">
        <v>27</v>
      </c>
      <c r="C1127" t="s">
        <v>1859</v>
      </c>
      <c r="D1127" t="s">
        <v>2624</v>
      </c>
      <c r="E1127" t="s">
        <v>1866</v>
      </c>
      <c r="F1127" t="s">
        <v>1859</v>
      </c>
      <c r="G1127" t="s">
        <v>10</v>
      </c>
    </row>
    <row r="1128" spans="1:7" x14ac:dyDescent="0.2">
      <c r="A1128" t="s">
        <v>1867</v>
      </c>
      <c r="B1128" t="s">
        <v>27</v>
      </c>
      <c r="C1128" t="s">
        <v>1859</v>
      </c>
      <c r="D1128" t="s">
        <v>2624</v>
      </c>
      <c r="E1128" t="s">
        <v>1868</v>
      </c>
      <c r="F1128" t="s">
        <v>1859</v>
      </c>
      <c r="G1128" t="s">
        <v>10</v>
      </c>
    </row>
    <row r="1129" spans="1:7" x14ac:dyDescent="0.2">
      <c r="A1129" t="s">
        <v>1869</v>
      </c>
      <c r="B1129" t="s">
        <v>16</v>
      </c>
      <c r="C1129" t="s">
        <v>1859</v>
      </c>
      <c r="D1129" t="s">
        <v>2624</v>
      </c>
      <c r="E1129" t="s">
        <v>1869</v>
      </c>
      <c r="F1129" t="s">
        <v>1859</v>
      </c>
      <c r="G1129" t="s">
        <v>10</v>
      </c>
    </row>
    <row r="1130" spans="1:7" x14ac:dyDescent="0.2">
      <c r="A1130" t="s">
        <v>1093</v>
      </c>
      <c r="B1130" t="s">
        <v>27</v>
      </c>
      <c r="C1130" t="s">
        <v>1859</v>
      </c>
      <c r="D1130" t="s">
        <v>2624</v>
      </c>
      <c r="E1130" t="s">
        <v>1870</v>
      </c>
      <c r="F1130" t="s">
        <v>1859</v>
      </c>
      <c r="G1130" t="s">
        <v>10</v>
      </c>
    </row>
    <row r="1131" spans="1:7" x14ac:dyDescent="0.2">
      <c r="A1131" t="s">
        <v>1871</v>
      </c>
      <c r="B1131" t="s">
        <v>27</v>
      </c>
      <c r="C1131" t="s">
        <v>1859</v>
      </c>
      <c r="D1131" t="s">
        <v>2624</v>
      </c>
      <c r="E1131" t="s">
        <v>1872</v>
      </c>
      <c r="F1131" t="s">
        <v>1859</v>
      </c>
      <c r="G1131" t="s">
        <v>10</v>
      </c>
    </row>
    <row r="1132" spans="1:7" x14ac:dyDescent="0.2">
      <c r="A1132" t="s">
        <v>1094</v>
      </c>
      <c r="B1132" t="s">
        <v>27</v>
      </c>
      <c r="C1132" t="s">
        <v>1859</v>
      </c>
      <c r="D1132" t="s">
        <v>2624</v>
      </c>
      <c r="E1132" t="s">
        <v>1873</v>
      </c>
      <c r="F1132" t="s">
        <v>1859</v>
      </c>
      <c r="G1132" t="s">
        <v>10</v>
      </c>
    </row>
    <row r="1133" spans="1:7" x14ac:dyDescent="0.2">
      <c r="A1133" t="s">
        <v>1874</v>
      </c>
      <c r="B1133" t="s">
        <v>16</v>
      </c>
      <c r="C1133" t="s">
        <v>1859</v>
      </c>
      <c r="D1133" t="s">
        <v>2624</v>
      </c>
      <c r="E1133" t="s">
        <v>1874</v>
      </c>
      <c r="F1133" t="s">
        <v>1859</v>
      </c>
      <c r="G1133" t="s">
        <v>10</v>
      </c>
    </row>
    <row r="1134" spans="1:7" x14ac:dyDescent="0.2">
      <c r="A1134" t="s">
        <v>1093</v>
      </c>
      <c r="B1134" t="s">
        <v>27</v>
      </c>
      <c r="C1134" t="s">
        <v>1859</v>
      </c>
      <c r="D1134" t="s">
        <v>2624</v>
      </c>
      <c r="E1134" t="s">
        <v>1875</v>
      </c>
      <c r="F1134" t="s">
        <v>1859</v>
      </c>
      <c r="G1134" t="s">
        <v>10</v>
      </c>
    </row>
    <row r="1135" spans="1:7" x14ac:dyDescent="0.2">
      <c r="A1135" t="s">
        <v>1876</v>
      </c>
      <c r="B1135" t="s">
        <v>86</v>
      </c>
      <c r="C1135" t="s">
        <v>1859</v>
      </c>
      <c r="D1135" t="s">
        <v>2624</v>
      </c>
      <c r="E1135" t="s">
        <v>1877</v>
      </c>
      <c r="F1135" t="s">
        <v>1859</v>
      </c>
      <c r="G1135" t="s">
        <v>10</v>
      </c>
    </row>
    <row r="1136" spans="1:7" x14ac:dyDescent="0.2">
      <c r="A1136" t="s">
        <v>1878</v>
      </c>
      <c r="B1136" t="s">
        <v>27</v>
      </c>
      <c r="C1136" t="s">
        <v>1859</v>
      </c>
      <c r="D1136" t="s">
        <v>2624</v>
      </c>
      <c r="E1136" t="s">
        <v>1877</v>
      </c>
      <c r="F1136" t="s">
        <v>1859</v>
      </c>
      <c r="G1136" t="s">
        <v>10</v>
      </c>
    </row>
    <row r="1137" spans="1:7" x14ac:dyDescent="0.2">
      <c r="A1137" t="s">
        <v>1879</v>
      </c>
      <c r="B1137" t="s">
        <v>56</v>
      </c>
      <c r="C1137" t="s">
        <v>1859</v>
      </c>
      <c r="D1137" t="s">
        <v>2624</v>
      </c>
      <c r="E1137" t="s">
        <v>1880</v>
      </c>
      <c r="F1137" t="s">
        <v>1859</v>
      </c>
      <c r="G1137" t="s">
        <v>10</v>
      </c>
    </row>
    <row r="1138" spans="1:7" x14ac:dyDescent="0.2">
      <c r="A1138" t="s">
        <v>1094</v>
      </c>
      <c r="B1138" t="s">
        <v>27</v>
      </c>
      <c r="C1138" t="s">
        <v>1859</v>
      </c>
      <c r="D1138" t="s">
        <v>2624</v>
      </c>
      <c r="E1138" t="s">
        <v>1881</v>
      </c>
      <c r="F1138" t="s">
        <v>1859</v>
      </c>
      <c r="G1138" t="s">
        <v>10</v>
      </c>
    </row>
    <row r="1139" spans="1:7" x14ac:dyDescent="0.2">
      <c r="A1139" t="s">
        <v>1882</v>
      </c>
      <c r="B1139" t="s">
        <v>56</v>
      </c>
      <c r="C1139" t="s">
        <v>1859</v>
      </c>
      <c r="D1139" t="s">
        <v>2624</v>
      </c>
      <c r="E1139" t="s">
        <v>1881</v>
      </c>
      <c r="F1139" t="s">
        <v>1859</v>
      </c>
      <c r="G1139" t="s">
        <v>10</v>
      </c>
    </row>
    <row r="1140" spans="1:7" x14ac:dyDescent="0.2">
      <c r="A1140" t="s">
        <v>1883</v>
      </c>
      <c r="B1140" t="s">
        <v>7</v>
      </c>
      <c r="C1140" t="s">
        <v>1859</v>
      </c>
      <c r="D1140" t="s">
        <v>2624</v>
      </c>
      <c r="E1140" t="s">
        <v>1884</v>
      </c>
      <c r="F1140" t="s">
        <v>1859</v>
      </c>
      <c r="G1140" t="s">
        <v>10</v>
      </c>
    </row>
    <row r="1141" spans="1:7" x14ac:dyDescent="0.2">
      <c r="A1141" t="s">
        <v>1885</v>
      </c>
      <c r="B1141" t="s">
        <v>86</v>
      </c>
      <c r="C1141" t="s">
        <v>1859</v>
      </c>
      <c r="D1141" t="s">
        <v>2624</v>
      </c>
      <c r="E1141" t="s">
        <v>1886</v>
      </c>
      <c r="F1141" t="s">
        <v>1859</v>
      </c>
      <c r="G1141" t="s">
        <v>10</v>
      </c>
    </row>
    <row r="1142" spans="1:7" x14ac:dyDescent="0.2">
      <c r="A1142" t="s">
        <v>1887</v>
      </c>
      <c r="B1142" t="s">
        <v>27</v>
      </c>
      <c r="C1142" t="s">
        <v>1859</v>
      </c>
      <c r="D1142" t="s">
        <v>2624</v>
      </c>
      <c r="E1142" t="s">
        <v>1888</v>
      </c>
      <c r="F1142" t="s">
        <v>1859</v>
      </c>
      <c r="G1142" t="s">
        <v>10</v>
      </c>
    </row>
    <row r="1143" spans="1:7" x14ac:dyDescent="0.2">
      <c r="A1143" t="s">
        <v>1889</v>
      </c>
      <c r="B1143" t="s">
        <v>27</v>
      </c>
      <c r="C1143" t="s">
        <v>1859</v>
      </c>
      <c r="D1143" t="s">
        <v>2624</v>
      </c>
      <c r="E1143" t="s">
        <v>1889</v>
      </c>
      <c r="F1143" t="s">
        <v>1859</v>
      </c>
      <c r="G1143" t="s">
        <v>10</v>
      </c>
    </row>
    <row r="1144" spans="1:7" x14ac:dyDescent="0.2">
      <c r="A1144" t="s">
        <v>1890</v>
      </c>
      <c r="B1144" t="s">
        <v>27</v>
      </c>
      <c r="C1144" t="s">
        <v>1859</v>
      </c>
      <c r="D1144" t="s">
        <v>2624</v>
      </c>
      <c r="E1144" t="s">
        <v>1891</v>
      </c>
      <c r="F1144" t="s">
        <v>1859</v>
      </c>
      <c r="G1144" t="s">
        <v>10</v>
      </c>
    </row>
    <row r="1145" spans="1:7" x14ac:dyDescent="0.2">
      <c r="A1145" t="s">
        <v>1094</v>
      </c>
      <c r="B1145" t="s">
        <v>27</v>
      </c>
      <c r="C1145" t="s">
        <v>1859</v>
      </c>
      <c r="D1145" t="s">
        <v>2624</v>
      </c>
      <c r="E1145" t="s">
        <v>1892</v>
      </c>
      <c r="F1145" t="s">
        <v>1859</v>
      </c>
      <c r="G1145" t="s">
        <v>10</v>
      </c>
    </row>
    <row r="1146" spans="1:7" x14ac:dyDescent="0.2">
      <c r="A1146" t="s">
        <v>1893</v>
      </c>
      <c r="B1146" t="s">
        <v>7</v>
      </c>
      <c r="C1146" t="s">
        <v>1859</v>
      </c>
      <c r="D1146" t="s">
        <v>2624</v>
      </c>
      <c r="E1146" t="s">
        <v>1894</v>
      </c>
      <c r="F1146" t="s">
        <v>1859</v>
      </c>
      <c r="G1146" t="s">
        <v>10</v>
      </c>
    </row>
    <row r="1147" spans="1:7" x14ac:dyDescent="0.2">
      <c r="A1147" t="s">
        <v>1895</v>
      </c>
      <c r="B1147" t="s">
        <v>7</v>
      </c>
      <c r="C1147" t="s">
        <v>1859</v>
      </c>
      <c r="D1147" t="s">
        <v>2624</v>
      </c>
      <c r="E1147" t="s">
        <v>1896</v>
      </c>
      <c r="F1147" t="s">
        <v>1859</v>
      </c>
      <c r="G1147" t="s">
        <v>10</v>
      </c>
    </row>
    <row r="1148" spans="1:7" x14ac:dyDescent="0.2">
      <c r="A1148" t="s">
        <v>1897</v>
      </c>
      <c r="B1148" t="s">
        <v>7</v>
      </c>
      <c r="C1148" t="s">
        <v>1859</v>
      </c>
      <c r="D1148" t="s">
        <v>2624</v>
      </c>
      <c r="E1148" t="s">
        <v>1898</v>
      </c>
      <c r="F1148" t="s">
        <v>1859</v>
      </c>
      <c r="G1148" t="s">
        <v>10</v>
      </c>
    </row>
    <row r="1149" spans="1:7" x14ac:dyDescent="0.2">
      <c r="A1149" t="s">
        <v>564</v>
      </c>
      <c r="B1149" t="s">
        <v>16</v>
      </c>
      <c r="C1149" t="s">
        <v>1859</v>
      </c>
      <c r="D1149" t="s">
        <v>2624</v>
      </c>
      <c r="E1149" t="s">
        <v>1899</v>
      </c>
      <c r="F1149" t="s">
        <v>1859</v>
      </c>
      <c r="G1149" t="s">
        <v>10</v>
      </c>
    </row>
    <row r="1150" spans="1:7" x14ac:dyDescent="0.2">
      <c r="A1150" t="s">
        <v>1900</v>
      </c>
      <c r="B1150" t="s">
        <v>86</v>
      </c>
      <c r="C1150" t="s">
        <v>1901</v>
      </c>
      <c r="D1150" t="s">
        <v>2624</v>
      </c>
      <c r="E1150" t="s">
        <v>1902</v>
      </c>
      <c r="F1150" t="s">
        <v>1901</v>
      </c>
      <c r="G1150" t="s">
        <v>10</v>
      </c>
    </row>
    <row r="1151" spans="1:7" x14ac:dyDescent="0.2">
      <c r="A1151" t="s">
        <v>1903</v>
      </c>
      <c r="B1151" t="s">
        <v>16</v>
      </c>
      <c r="C1151" t="s">
        <v>1901</v>
      </c>
      <c r="D1151" t="s">
        <v>2624</v>
      </c>
      <c r="E1151" t="s">
        <v>1904</v>
      </c>
      <c r="F1151" t="s">
        <v>1901</v>
      </c>
      <c r="G1151" t="s">
        <v>10</v>
      </c>
    </row>
    <row r="1152" spans="1:7" x14ac:dyDescent="0.2">
      <c r="A1152" t="s">
        <v>1905</v>
      </c>
      <c r="B1152" t="s">
        <v>86</v>
      </c>
      <c r="C1152" t="s">
        <v>1901</v>
      </c>
      <c r="D1152" t="s">
        <v>2624</v>
      </c>
      <c r="E1152" t="s">
        <v>1906</v>
      </c>
      <c r="F1152" t="s">
        <v>1901</v>
      </c>
      <c r="G1152" t="s">
        <v>10</v>
      </c>
    </row>
    <row r="1153" spans="1:7" x14ac:dyDescent="0.2">
      <c r="A1153" t="s">
        <v>1025</v>
      </c>
      <c r="B1153" t="s">
        <v>27</v>
      </c>
      <c r="C1153" t="s">
        <v>1901</v>
      </c>
      <c r="D1153" t="s">
        <v>2624</v>
      </c>
      <c r="E1153" t="s">
        <v>1906</v>
      </c>
      <c r="F1153" t="s">
        <v>1901</v>
      </c>
      <c r="G1153" t="s">
        <v>10</v>
      </c>
    </row>
    <row r="1154" spans="1:7" x14ac:dyDescent="0.2">
      <c r="A1154" t="s">
        <v>1025</v>
      </c>
      <c r="B1154" t="s">
        <v>27</v>
      </c>
      <c r="C1154" t="s">
        <v>1901</v>
      </c>
      <c r="D1154" t="s">
        <v>2624</v>
      </c>
      <c r="E1154" t="s">
        <v>1907</v>
      </c>
      <c r="F1154" t="s">
        <v>1901</v>
      </c>
      <c r="G1154" t="s">
        <v>10</v>
      </c>
    </row>
    <row r="1155" spans="1:7" x14ac:dyDescent="0.2">
      <c r="A1155" t="s">
        <v>1908</v>
      </c>
      <c r="B1155" t="s">
        <v>27</v>
      </c>
      <c r="C1155" t="s">
        <v>1901</v>
      </c>
      <c r="D1155" t="s">
        <v>2624</v>
      </c>
      <c r="E1155" t="s">
        <v>1909</v>
      </c>
      <c r="F1155" t="s">
        <v>1901</v>
      </c>
      <c r="G1155" t="s">
        <v>10</v>
      </c>
    </row>
    <row r="1156" spans="1:7" x14ac:dyDescent="0.2">
      <c r="A1156" t="s">
        <v>1753</v>
      </c>
      <c r="B1156" t="s">
        <v>86</v>
      </c>
      <c r="C1156" t="s">
        <v>1901</v>
      </c>
      <c r="D1156" t="s">
        <v>2624</v>
      </c>
      <c r="E1156" t="s">
        <v>1910</v>
      </c>
      <c r="F1156" t="s">
        <v>1901</v>
      </c>
      <c r="G1156" t="s">
        <v>10</v>
      </c>
    </row>
    <row r="1157" spans="1:7" x14ac:dyDescent="0.2">
      <c r="A1157" t="s">
        <v>1025</v>
      </c>
      <c r="B1157" t="s">
        <v>27</v>
      </c>
      <c r="C1157" t="s">
        <v>1901</v>
      </c>
      <c r="D1157" t="s">
        <v>2624</v>
      </c>
      <c r="E1157" t="s">
        <v>1911</v>
      </c>
      <c r="F1157" t="s">
        <v>1901</v>
      </c>
      <c r="G1157" t="s">
        <v>10</v>
      </c>
    </row>
    <row r="1158" spans="1:7" x14ac:dyDescent="0.2">
      <c r="A1158" t="s">
        <v>1912</v>
      </c>
      <c r="B1158" t="s">
        <v>86</v>
      </c>
      <c r="C1158" t="s">
        <v>1901</v>
      </c>
      <c r="D1158" t="s">
        <v>2624</v>
      </c>
      <c r="E1158" t="s">
        <v>1913</v>
      </c>
      <c r="F1158" t="s">
        <v>1901</v>
      </c>
      <c r="G1158" t="s">
        <v>10</v>
      </c>
    </row>
    <row r="1159" spans="1:7" x14ac:dyDescent="0.2">
      <c r="A1159" t="s">
        <v>1914</v>
      </c>
      <c r="B1159" t="s">
        <v>16</v>
      </c>
      <c r="C1159" t="s">
        <v>1901</v>
      </c>
      <c r="D1159" t="s">
        <v>2624</v>
      </c>
      <c r="E1159" t="s">
        <v>1915</v>
      </c>
      <c r="F1159" t="s">
        <v>1901</v>
      </c>
      <c r="G1159" t="s">
        <v>10</v>
      </c>
    </row>
    <row r="1160" spans="1:7" x14ac:dyDescent="0.2">
      <c r="A1160" t="s">
        <v>1916</v>
      </c>
      <c r="B1160" t="s">
        <v>16</v>
      </c>
      <c r="C1160" t="s">
        <v>1901</v>
      </c>
      <c r="D1160" t="s">
        <v>2624</v>
      </c>
      <c r="E1160" t="s">
        <v>1917</v>
      </c>
      <c r="F1160" t="s">
        <v>1901</v>
      </c>
      <c r="G1160" t="s">
        <v>10</v>
      </c>
    </row>
    <row r="1161" spans="1:7" x14ac:dyDescent="0.2">
      <c r="A1161" t="s">
        <v>1918</v>
      </c>
      <c r="B1161" t="s">
        <v>7</v>
      </c>
      <c r="C1161" t="s">
        <v>1901</v>
      </c>
      <c r="D1161" t="s">
        <v>2624</v>
      </c>
      <c r="E1161" t="s">
        <v>1919</v>
      </c>
      <c r="F1161" t="s">
        <v>1901</v>
      </c>
      <c r="G1161" t="s">
        <v>10</v>
      </c>
    </row>
    <row r="1162" spans="1:7" x14ac:dyDescent="0.2">
      <c r="A1162" t="s">
        <v>1920</v>
      </c>
      <c r="B1162" t="s">
        <v>86</v>
      </c>
      <c r="C1162" t="s">
        <v>1921</v>
      </c>
      <c r="D1162" t="s">
        <v>2624</v>
      </c>
      <c r="E1162" t="s">
        <v>1922</v>
      </c>
      <c r="F1162" t="s">
        <v>1921</v>
      </c>
      <c r="G1162" t="s">
        <v>10</v>
      </c>
    </row>
    <row r="1163" spans="1:7" x14ac:dyDescent="0.2">
      <c r="A1163" t="s">
        <v>1923</v>
      </c>
      <c r="B1163" t="s">
        <v>27</v>
      </c>
      <c r="C1163" t="s">
        <v>1921</v>
      </c>
      <c r="D1163" t="s">
        <v>2624</v>
      </c>
      <c r="E1163" t="s">
        <v>1924</v>
      </c>
      <c r="F1163" t="s">
        <v>1921</v>
      </c>
      <c r="G1163" t="s">
        <v>10</v>
      </c>
    </row>
    <row r="1164" spans="1:7" x14ac:dyDescent="0.2">
      <c r="A1164" t="s">
        <v>1925</v>
      </c>
      <c r="B1164" t="s">
        <v>7</v>
      </c>
      <c r="C1164" t="s">
        <v>1921</v>
      </c>
      <c r="D1164" t="s">
        <v>2624</v>
      </c>
      <c r="E1164" t="s">
        <v>1926</v>
      </c>
      <c r="F1164" t="s">
        <v>1921</v>
      </c>
      <c r="G1164" t="s">
        <v>10</v>
      </c>
    </row>
    <row r="1165" spans="1:7" x14ac:dyDescent="0.2">
      <c r="A1165" t="s">
        <v>85</v>
      </c>
      <c r="B1165" t="s">
        <v>86</v>
      </c>
      <c r="C1165" t="s">
        <v>1921</v>
      </c>
      <c r="D1165" t="s">
        <v>2624</v>
      </c>
      <c r="E1165" t="s">
        <v>1927</v>
      </c>
      <c r="F1165" t="s">
        <v>1921</v>
      </c>
      <c r="G1165" t="s">
        <v>10</v>
      </c>
    </row>
    <row r="1166" spans="1:7" x14ac:dyDescent="0.2">
      <c r="A1166" t="s">
        <v>1928</v>
      </c>
      <c r="B1166" t="s">
        <v>27</v>
      </c>
      <c r="C1166" t="s">
        <v>1921</v>
      </c>
      <c r="D1166" t="s">
        <v>2624</v>
      </c>
      <c r="E1166" t="s">
        <v>1927</v>
      </c>
      <c r="F1166" t="s">
        <v>1921</v>
      </c>
      <c r="G1166" t="s">
        <v>10</v>
      </c>
    </row>
    <row r="1167" spans="1:7" x14ac:dyDescent="0.2">
      <c r="A1167" t="s">
        <v>1929</v>
      </c>
      <c r="B1167" t="s">
        <v>7</v>
      </c>
      <c r="C1167" t="s">
        <v>1930</v>
      </c>
      <c r="D1167" t="s">
        <v>2624</v>
      </c>
      <c r="E1167" t="s">
        <v>1931</v>
      </c>
      <c r="F1167" t="s">
        <v>1930</v>
      </c>
      <c r="G1167" t="s">
        <v>10</v>
      </c>
    </row>
    <row r="1168" spans="1:7" x14ac:dyDescent="0.2">
      <c r="A1168" t="s">
        <v>560</v>
      </c>
      <c r="B1168" t="s">
        <v>7</v>
      </c>
      <c r="C1168" t="s">
        <v>1930</v>
      </c>
      <c r="D1168" t="s">
        <v>2624</v>
      </c>
      <c r="E1168" t="s">
        <v>1932</v>
      </c>
      <c r="F1168" t="s">
        <v>1930</v>
      </c>
      <c r="G1168" t="s">
        <v>10</v>
      </c>
    </row>
    <row r="1169" spans="1:7" x14ac:dyDescent="0.2">
      <c r="A1169" t="s">
        <v>1933</v>
      </c>
      <c r="B1169" t="s">
        <v>16</v>
      </c>
      <c r="C1169" t="s">
        <v>1930</v>
      </c>
      <c r="D1169" t="s">
        <v>2624</v>
      </c>
      <c r="E1169" t="s">
        <v>1932</v>
      </c>
      <c r="F1169" t="s">
        <v>1930</v>
      </c>
      <c r="G1169" t="s">
        <v>10</v>
      </c>
    </row>
    <row r="1170" spans="1:7" x14ac:dyDescent="0.2">
      <c r="A1170" t="s">
        <v>1934</v>
      </c>
      <c r="B1170" t="s">
        <v>16</v>
      </c>
      <c r="C1170" t="s">
        <v>1930</v>
      </c>
      <c r="D1170" t="s">
        <v>2624</v>
      </c>
      <c r="E1170" t="s">
        <v>1935</v>
      </c>
      <c r="F1170" t="s">
        <v>1930</v>
      </c>
      <c r="G1170" t="s">
        <v>10</v>
      </c>
    </row>
    <row r="1171" spans="1:7" x14ac:dyDescent="0.2">
      <c r="A1171" t="s">
        <v>564</v>
      </c>
      <c r="B1171" t="s">
        <v>16</v>
      </c>
      <c r="C1171" t="s">
        <v>1930</v>
      </c>
      <c r="D1171" t="s">
        <v>2624</v>
      </c>
      <c r="E1171" t="s">
        <v>1935</v>
      </c>
      <c r="F1171" t="s">
        <v>1930</v>
      </c>
      <c r="G1171" t="s">
        <v>10</v>
      </c>
    </row>
    <row r="1172" spans="1:7" x14ac:dyDescent="0.2">
      <c r="A1172" t="s">
        <v>964</v>
      </c>
      <c r="B1172" t="s">
        <v>86</v>
      </c>
      <c r="C1172" t="s">
        <v>1930</v>
      </c>
      <c r="D1172" t="s">
        <v>2624</v>
      </c>
      <c r="E1172" t="s">
        <v>1936</v>
      </c>
      <c r="F1172" t="s">
        <v>1930</v>
      </c>
      <c r="G1172" t="s">
        <v>10</v>
      </c>
    </row>
    <row r="1173" spans="1:7" x14ac:dyDescent="0.2">
      <c r="A1173" t="s">
        <v>1937</v>
      </c>
      <c r="B1173" t="s">
        <v>16</v>
      </c>
      <c r="C1173" t="s">
        <v>1930</v>
      </c>
      <c r="D1173" t="s">
        <v>2624</v>
      </c>
      <c r="E1173" t="s">
        <v>1936</v>
      </c>
      <c r="F1173" t="s">
        <v>1930</v>
      </c>
      <c r="G1173" t="s">
        <v>10</v>
      </c>
    </row>
    <row r="1174" spans="1:7" x14ac:dyDescent="0.2">
      <c r="A1174" t="s">
        <v>1939</v>
      </c>
      <c r="B1174" t="s">
        <v>86</v>
      </c>
      <c r="C1174" t="s">
        <v>1930</v>
      </c>
      <c r="D1174" t="s">
        <v>2624</v>
      </c>
      <c r="E1174" t="s">
        <v>1938</v>
      </c>
      <c r="F1174" t="s">
        <v>1930</v>
      </c>
      <c r="G1174" t="s">
        <v>10</v>
      </c>
    </row>
    <row r="1175" spans="1:7" x14ac:dyDescent="0.2">
      <c r="A1175" t="s">
        <v>1940</v>
      </c>
      <c r="B1175" t="s">
        <v>16</v>
      </c>
      <c r="C1175" t="s">
        <v>1930</v>
      </c>
      <c r="D1175" t="s">
        <v>2624</v>
      </c>
      <c r="E1175" t="s">
        <v>1938</v>
      </c>
      <c r="F1175" t="s">
        <v>1930</v>
      </c>
      <c r="G1175" t="s">
        <v>10</v>
      </c>
    </row>
    <row r="1176" spans="1:7" x14ac:dyDescent="0.2">
      <c r="A1176" t="s">
        <v>564</v>
      </c>
      <c r="B1176" t="s">
        <v>16</v>
      </c>
      <c r="C1176" t="s">
        <v>1930</v>
      </c>
      <c r="D1176" t="s">
        <v>2624</v>
      </c>
      <c r="E1176" t="s">
        <v>1938</v>
      </c>
      <c r="F1176" t="s">
        <v>1930</v>
      </c>
      <c r="G1176" t="s">
        <v>10</v>
      </c>
    </row>
    <row r="1177" spans="1:7" x14ac:dyDescent="0.2">
      <c r="A1177" t="s">
        <v>1159</v>
      </c>
      <c r="B1177" t="s">
        <v>27</v>
      </c>
      <c r="C1177" t="s">
        <v>1930</v>
      </c>
      <c r="D1177" t="s">
        <v>2624</v>
      </c>
      <c r="E1177" t="s">
        <v>1941</v>
      </c>
      <c r="F1177" t="s">
        <v>1930</v>
      </c>
      <c r="G1177" t="s">
        <v>10</v>
      </c>
    </row>
    <row r="1178" spans="1:7" x14ac:dyDescent="0.2">
      <c r="A1178" t="s">
        <v>1942</v>
      </c>
      <c r="B1178" t="s">
        <v>7</v>
      </c>
      <c r="C1178" t="s">
        <v>1930</v>
      </c>
      <c r="D1178" t="s">
        <v>2624</v>
      </c>
      <c r="E1178" t="s">
        <v>1943</v>
      </c>
      <c r="F1178" t="s">
        <v>1930</v>
      </c>
      <c r="G1178" t="s">
        <v>10</v>
      </c>
    </row>
    <row r="1179" spans="1:7" x14ac:dyDescent="0.2">
      <c r="A1179" t="s">
        <v>1944</v>
      </c>
      <c r="B1179" t="s">
        <v>56</v>
      </c>
      <c r="C1179" t="s">
        <v>1930</v>
      </c>
      <c r="D1179" t="s">
        <v>2624</v>
      </c>
      <c r="E1179" t="s">
        <v>1943</v>
      </c>
      <c r="F1179" t="s">
        <v>1930</v>
      </c>
      <c r="G1179" t="s">
        <v>10</v>
      </c>
    </row>
    <row r="1180" spans="1:7" x14ac:dyDescent="0.2">
      <c r="A1180" t="s">
        <v>564</v>
      </c>
      <c r="B1180" t="s">
        <v>16</v>
      </c>
      <c r="C1180" t="s">
        <v>1930</v>
      </c>
      <c r="D1180" t="s">
        <v>2624</v>
      </c>
      <c r="E1180" t="s">
        <v>1945</v>
      </c>
      <c r="F1180" t="s">
        <v>1930</v>
      </c>
      <c r="G1180" t="s">
        <v>10</v>
      </c>
    </row>
    <row r="1181" spans="1:7" x14ac:dyDescent="0.2">
      <c r="A1181" t="s">
        <v>1946</v>
      </c>
      <c r="B1181" t="s">
        <v>56</v>
      </c>
      <c r="C1181" t="s">
        <v>1930</v>
      </c>
      <c r="D1181" t="s">
        <v>2624</v>
      </c>
      <c r="E1181" t="s">
        <v>1947</v>
      </c>
      <c r="F1181" t="s">
        <v>1930</v>
      </c>
      <c r="G1181" t="s">
        <v>10</v>
      </c>
    </row>
    <row r="1182" spans="1:7" x14ac:dyDescent="0.2">
      <c r="A1182" t="s">
        <v>1948</v>
      </c>
      <c r="B1182" t="s">
        <v>7</v>
      </c>
      <c r="C1182" t="s">
        <v>1930</v>
      </c>
      <c r="D1182" t="s">
        <v>2624</v>
      </c>
      <c r="E1182" t="s">
        <v>1949</v>
      </c>
      <c r="F1182" t="s">
        <v>1930</v>
      </c>
      <c r="G1182" t="s">
        <v>10</v>
      </c>
    </row>
    <row r="1183" spans="1:7" x14ac:dyDescent="0.2">
      <c r="A1183" t="s">
        <v>1366</v>
      </c>
      <c r="B1183" t="s">
        <v>39</v>
      </c>
      <c r="C1183" t="s">
        <v>1930</v>
      </c>
      <c r="D1183" t="s">
        <v>2624</v>
      </c>
      <c r="E1183" t="s">
        <v>1950</v>
      </c>
      <c r="F1183" t="s">
        <v>1930</v>
      </c>
      <c r="G1183" t="s">
        <v>10</v>
      </c>
    </row>
    <row r="1184" spans="1:7" x14ac:dyDescent="0.2">
      <c r="A1184" t="s">
        <v>564</v>
      </c>
      <c r="B1184" t="s">
        <v>16</v>
      </c>
      <c r="C1184" t="s">
        <v>1930</v>
      </c>
      <c r="D1184" t="s">
        <v>2624</v>
      </c>
      <c r="E1184" t="s">
        <v>1950</v>
      </c>
      <c r="F1184" t="s">
        <v>1930</v>
      </c>
      <c r="G1184" t="s">
        <v>10</v>
      </c>
    </row>
    <row r="1185" spans="1:7" x14ac:dyDescent="0.2">
      <c r="A1185" t="s">
        <v>1951</v>
      </c>
      <c r="B1185" t="s">
        <v>56</v>
      </c>
      <c r="C1185" t="s">
        <v>1930</v>
      </c>
      <c r="D1185" t="s">
        <v>2624</v>
      </c>
      <c r="E1185" t="s">
        <v>1952</v>
      </c>
      <c r="F1185" t="s">
        <v>1930</v>
      </c>
      <c r="G1185" t="s">
        <v>10</v>
      </c>
    </row>
    <row r="1186" spans="1:7" x14ac:dyDescent="0.2">
      <c r="A1186" t="s">
        <v>1951</v>
      </c>
      <c r="B1186" t="s">
        <v>56</v>
      </c>
      <c r="C1186" t="s">
        <v>1930</v>
      </c>
      <c r="D1186" t="s">
        <v>2624</v>
      </c>
      <c r="E1186" t="s">
        <v>1953</v>
      </c>
      <c r="F1186" t="s">
        <v>1930</v>
      </c>
      <c r="G1186" t="s">
        <v>10</v>
      </c>
    </row>
    <row r="1187" spans="1:7" x14ac:dyDescent="0.2">
      <c r="A1187" t="s">
        <v>228</v>
      </c>
      <c r="B1187" t="s">
        <v>7</v>
      </c>
      <c r="C1187" t="s">
        <v>1954</v>
      </c>
      <c r="D1187" t="s">
        <v>2624</v>
      </c>
      <c r="E1187" t="s">
        <v>1955</v>
      </c>
      <c r="F1187" t="s">
        <v>1954</v>
      </c>
      <c r="G1187" t="s">
        <v>10</v>
      </c>
    </row>
    <row r="1188" spans="1:7" x14ac:dyDescent="0.2">
      <c r="A1188" t="s">
        <v>1956</v>
      </c>
      <c r="B1188" t="s">
        <v>27</v>
      </c>
      <c r="C1188" t="s">
        <v>1954</v>
      </c>
      <c r="D1188" t="s">
        <v>2624</v>
      </c>
      <c r="E1188" t="s">
        <v>1957</v>
      </c>
      <c r="F1188" t="s">
        <v>1954</v>
      </c>
      <c r="G1188" t="s">
        <v>10</v>
      </c>
    </row>
    <row r="1189" spans="1:7" x14ac:dyDescent="0.2">
      <c r="A1189" t="s">
        <v>1958</v>
      </c>
      <c r="B1189" t="s">
        <v>27</v>
      </c>
      <c r="C1189" t="s">
        <v>1954</v>
      </c>
      <c r="D1189" t="s">
        <v>2624</v>
      </c>
      <c r="E1189" t="s">
        <v>1959</v>
      </c>
      <c r="F1189" t="s">
        <v>1954</v>
      </c>
      <c r="G1189" t="s">
        <v>10</v>
      </c>
    </row>
    <row r="1190" spans="1:7" x14ac:dyDescent="0.2">
      <c r="A1190" t="s">
        <v>1960</v>
      </c>
      <c r="B1190" t="s">
        <v>27</v>
      </c>
      <c r="C1190" t="s">
        <v>1954</v>
      </c>
      <c r="D1190" t="s">
        <v>2624</v>
      </c>
      <c r="E1190" t="s">
        <v>1959</v>
      </c>
      <c r="F1190" t="s">
        <v>1954</v>
      </c>
      <c r="G1190" t="s">
        <v>10</v>
      </c>
    </row>
    <row r="1191" spans="1:7" x14ac:dyDescent="0.2">
      <c r="A1191" t="s">
        <v>1961</v>
      </c>
      <c r="B1191" t="s">
        <v>27</v>
      </c>
      <c r="C1191" t="s">
        <v>1954</v>
      </c>
      <c r="D1191" t="s">
        <v>2624</v>
      </c>
      <c r="E1191" t="s">
        <v>1962</v>
      </c>
      <c r="F1191" t="s">
        <v>1954</v>
      </c>
      <c r="G1191" t="s">
        <v>10</v>
      </c>
    </row>
    <row r="1192" spans="1:7" x14ac:dyDescent="0.2">
      <c r="A1192" t="s">
        <v>1963</v>
      </c>
      <c r="B1192" t="s">
        <v>27</v>
      </c>
      <c r="C1192" t="s">
        <v>1954</v>
      </c>
      <c r="D1192" t="s">
        <v>2624</v>
      </c>
      <c r="E1192" t="s">
        <v>1962</v>
      </c>
      <c r="F1192" t="s">
        <v>1954</v>
      </c>
      <c r="G1192" t="s">
        <v>10</v>
      </c>
    </row>
    <row r="1193" spans="1:7" x14ac:dyDescent="0.2">
      <c r="A1193" t="s">
        <v>1964</v>
      </c>
      <c r="B1193" t="s">
        <v>27</v>
      </c>
      <c r="C1193" t="s">
        <v>1954</v>
      </c>
      <c r="D1193" t="s">
        <v>2624</v>
      </c>
      <c r="E1193" t="s">
        <v>1965</v>
      </c>
      <c r="F1193" t="s">
        <v>1954</v>
      </c>
      <c r="G1193" t="s">
        <v>10</v>
      </c>
    </row>
    <row r="1194" spans="1:7" x14ac:dyDescent="0.2">
      <c r="A1194" t="s">
        <v>1966</v>
      </c>
      <c r="B1194" t="s">
        <v>27</v>
      </c>
      <c r="C1194" t="s">
        <v>1954</v>
      </c>
      <c r="D1194" t="s">
        <v>2624</v>
      </c>
      <c r="E1194" t="s">
        <v>1967</v>
      </c>
      <c r="F1194" t="s">
        <v>1954</v>
      </c>
      <c r="G1194" t="s">
        <v>10</v>
      </c>
    </row>
    <row r="1195" spans="1:7" x14ac:dyDescent="0.2">
      <c r="A1195" t="s">
        <v>1968</v>
      </c>
      <c r="B1195" t="s">
        <v>27</v>
      </c>
      <c r="C1195" t="s">
        <v>1954</v>
      </c>
      <c r="D1195" t="s">
        <v>2624</v>
      </c>
      <c r="E1195" t="s">
        <v>1969</v>
      </c>
      <c r="F1195" t="s">
        <v>1954</v>
      </c>
      <c r="G1195" t="s">
        <v>10</v>
      </c>
    </row>
    <row r="1196" spans="1:7" x14ac:dyDescent="0.2">
      <c r="A1196" t="s">
        <v>492</v>
      </c>
      <c r="B1196" t="s">
        <v>7</v>
      </c>
      <c r="C1196" t="s">
        <v>1954</v>
      </c>
      <c r="D1196" t="s">
        <v>2624</v>
      </c>
      <c r="E1196" t="s">
        <v>1970</v>
      </c>
      <c r="F1196" t="s">
        <v>1954</v>
      </c>
      <c r="G1196" t="s">
        <v>10</v>
      </c>
    </row>
    <row r="1197" spans="1:7" x14ac:dyDescent="0.2">
      <c r="A1197" t="s">
        <v>1971</v>
      </c>
      <c r="B1197" t="s">
        <v>7</v>
      </c>
      <c r="C1197" t="s">
        <v>1954</v>
      </c>
      <c r="D1197" t="s">
        <v>2624</v>
      </c>
      <c r="E1197" t="s">
        <v>1972</v>
      </c>
      <c r="F1197" t="s">
        <v>1954</v>
      </c>
      <c r="G1197" t="s">
        <v>10</v>
      </c>
    </row>
    <row r="1198" spans="1:7" x14ac:dyDescent="0.2">
      <c r="A1198" t="s">
        <v>1971</v>
      </c>
      <c r="B1198" t="s">
        <v>7</v>
      </c>
      <c r="C1198" t="s">
        <v>1954</v>
      </c>
      <c r="D1198" t="s">
        <v>2624</v>
      </c>
      <c r="E1198" t="s">
        <v>1973</v>
      </c>
      <c r="F1198" t="s">
        <v>1954</v>
      </c>
      <c r="G1198" t="s">
        <v>10</v>
      </c>
    </row>
    <row r="1199" spans="1:7" x14ac:dyDescent="0.2">
      <c r="A1199" t="s">
        <v>607</v>
      </c>
      <c r="B1199" t="s">
        <v>7</v>
      </c>
      <c r="C1199" t="s">
        <v>1954</v>
      </c>
      <c r="D1199" t="s">
        <v>2624</v>
      </c>
      <c r="E1199" t="s">
        <v>1974</v>
      </c>
      <c r="F1199" t="s">
        <v>1954</v>
      </c>
      <c r="G1199" t="s">
        <v>10</v>
      </c>
    </row>
    <row r="1200" spans="1:7" x14ac:dyDescent="0.2">
      <c r="A1200" t="s">
        <v>1587</v>
      </c>
      <c r="B1200" t="s">
        <v>16</v>
      </c>
      <c r="C1200" t="s">
        <v>1954</v>
      </c>
      <c r="D1200" t="s">
        <v>2624</v>
      </c>
      <c r="E1200" t="s">
        <v>1974</v>
      </c>
      <c r="F1200" t="s">
        <v>1954</v>
      </c>
      <c r="G1200" t="s">
        <v>10</v>
      </c>
    </row>
    <row r="1201" spans="1:7" x14ac:dyDescent="0.2">
      <c r="A1201" t="s">
        <v>1975</v>
      </c>
      <c r="B1201" t="s">
        <v>86</v>
      </c>
      <c r="C1201" t="s">
        <v>1976</v>
      </c>
      <c r="D1201" t="s">
        <v>2624</v>
      </c>
      <c r="E1201" t="s">
        <v>1977</v>
      </c>
      <c r="F1201" t="s">
        <v>1976</v>
      </c>
      <c r="G1201" t="s">
        <v>10</v>
      </c>
    </row>
    <row r="1202" spans="1:7" x14ac:dyDescent="0.2">
      <c r="A1202" t="s">
        <v>1978</v>
      </c>
      <c r="B1202" t="s">
        <v>27</v>
      </c>
      <c r="C1202" t="s">
        <v>1976</v>
      </c>
      <c r="D1202" t="s">
        <v>2624</v>
      </c>
      <c r="E1202" t="s">
        <v>1979</v>
      </c>
      <c r="F1202" t="s">
        <v>1976</v>
      </c>
      <c r="G1202" t="s">
        <v>10</v>
      </c>
    </row>
    <row r="1203" spans="1:7" x14ac:dyDescent="0.2">
      <c r="A1203" t="s">
        <v>1980</v>
      </c>
      <c r="B1203" t="s">
        <v>27</v>
      </c>
      <c r="C1203" t="s">
        <v>1976</v>
      </c>
      <c r="D1203" t="s">
        <v>2624</v>
      </c>
      <c r="E1203" t="s">
        <v>1981</v>
      </c>
      <c r="F1203" t="s">
        <v>1976</v>
      </c>
      <c r="G1203" t="s">
        <v>10</v>
      </c>
    </row>
    <row r="1204" spans="1:7" x14ac:dyDescent="0.2">
      <c r="A1204" t="s">
        <v>1982</v>
      </c>
      <c r="B1204" t="s">
        <v>27</v>
      </c>
      <c r="C1204" t="s">
        <v>1976</v>
      </c>
      <c r="D1204" t="s">
        <v>2624</v>
      </c>
      <c r="E1204" t="s">
        <v>1983</v>
      </c>
      <c r="F1204" t="s">
        <v>1976</v>
      </c>
      <c r="G1204" t="s">
        <v>10</v>
      </c>
    </row>
    <row r="1205" spans="1:7" x14ac:dyDescent="0.2">
      <c r="A1205" t="s">
        <v>1984</v>
      </c>
      <c r="B1205" t="s">
        <v>7</v>
      </c>
      <c r="C1205" t="s">
        <v>1985</v>
      </c>
      <c r="D1205" t="s">
        <v>2624</v>
      </c>
      <c r="E1205" t="s">
        <v>1986</v>
      </c>
      <c r="F1205" t="s">
        <v>1985</v>
      </c>
      <c r="G1205" t="s">
        <v>10</v>
      </c>
    </row>
    <row r="1206" spans="1:7" x14ac:dyDescent="0.2">
      <c r="A1206" t="s">
        <v>1731</v>
      </c>
      <c r="B1206" t="s">
        <v>86</v>
      </c>
      <c r="C1206" t="s">
        <v>1985</v>
      </c>
      <c r="D1206" t="s">
        <v>2624</v>
      </c>
      <c r="E1206" t="s">
        <v>1987</v>
      </c>
      <c r="F1206" t="s">
        <v>1985</v>
      </c>
      <c r="G1206" t="s">
        <v>10</v>
      </c>
    </row>
    <row r="1207" spans="1:7" x14ac:dyDescent="0.2">
      <c r="A1207" t="s">
        <v>1988</v>
      </c>
      <c r="B1207" t="s">
        <v>16</v>
      </c>
      <c r="C1207" t="s">
        <v>1985</v>
      </c>
      <c r="D1207" t="s">
        <v>2624</v>
      </c>
      <c r="E1207" t="s">
        <v>1987</v>
      </c>
      <c r="F1207" t="s">
        <v>1985</v>
      </c>
      <c r="G1207" t="s">
        <v>10</v>
      </c>
    </row>
    <row r="1208" spans="1:7" x14ac:dyDescent="0.2">
      <c r="A1208" t="s">
        <v>1989</v>
      </c>
      <c r="B1208" t="s">
        <v>16</v>
      </c>
      <c r="C1208" t="s">
        <v>1985</v>
      </c>
      <c r="D1208" t="s">
        <v>2624</v>
      </c>
      <c r="E1208" t="s">
        <v>1990</v>
      </c>
      <c r="F1208" t="s">
        <v>1985</v>
      </c>
      <c r="G1208" t="s">
        <v>10</v>
      </c>
    </row>
    <row r="1209" spans="1:7" x14ac:dyDescent="0.2">
      <c r="A1209" t="s">
        <v>1991</v>
      </c>
      <c r="B1209" t="s">
        <v>27</v>
      </c>
      <c r="C1209" t="s">
        <v>1985</v>
      </c>
      <c r="D1209" t="s">
        <v>2624</v>
      </c>
      <c r="E1209" t="s">
        <v>1992</v>
      </c>
      <c r="F1209" t="s">
        <v>1985</v>
      </c>
      <c r="G1209" t="s">
        <v>10</v>
      </c>
    </row>
    <row r="1210" spans="1:7" x14ac:dyDescent="0.2">
      <c r="A1210" t="s">
        <v>1993</v>
      </c>
      <c r="B1210" t="s">
        <v>86</v>
      </c>
      <c r="C1210" t="s">
        <v>1985</v>
      </c>
      <c r="D1210" t="s">
        <v>2624</v>
      </c>
      <c r="E1210" t="s">
        <v>1994</v>
      </c>
      <c r="F1210" t="s">
        <v>1985</v>
      </c>
      <c r="G1210" t="s">
        <v>10</v>
      </c>
    </row>
    <row r="1211" spans="1:7" x14ac:dyDescent="0.2">
      <c r="A1211" t="s">
        <v>1916</v>
      </c>
      <c r="B1211" t="s">
        <v>16</v>
      </c>
      <c r="C1211" t="s">
        <v>1985</v>
      </c>
      <c r="D1211" t="s">
        <v>2624</v>
      </c>
      <c r="E1211" t="s">
        <v>1917</v>
      </c>
      <c r="F1211" t="s">
        <v>1985</v>
      </c>
      <c r="G1211" t="s">
        <v>10</v>
      </c>
    </row>
    <row r="1212" spans="1:7" x14ac:dyDescent="0.2">
      <c r="A1212" t="s">
        <v>1916</v>
      </c>
      <c r="B1212" t="s">
        <v>16</v>
      </c>
      <c r="C1212" t="s">
        <v>1985</v>
      </c>
      <c r="D1212" t="s">
        <v>2624</v>
      </c>
      <c r="E1212" t="s">
        <v>1917</v>
      </c>
      <c r="F1212" t="s">
        <v>1985</v>
      </c>
      <c r="G1212" t="s">
        <v>10</v>
      </c>
    </row>
    <row r="1213" spans="1:7" x14ac:dyDescent="0.2">
      <c r="A1213" t="s">
        <v>957</v>
      </c>
      <c r="B1213" t="s">
        <v>7</v>
      </c>
      <c r="C1213" t="s">
        <v>1985</v>
      </c>
      <c r="D1213" t="s">
        <v>2624</v>
      </c>
      <c r="E1213" t="s">
        <v>957</v>
      </c>
      <c r="F1213" t="s">
        <v>1985</v>
      </c>
      <c r="G1213" t="s">
        <v>10</v>
      </c>
    </row>
    <row r="1214" spans="1:7" x14ac:dyDescent="0.2">
      <c r="A1214" t="s">
        <v>1995</v>
      </c>
      <c r="B1214" t="s">
        <v>7</v>
      </c>
      <c r="C1214" t="s">
        <v>1985</v>
      </c>
      <c r="D1214" t="s">
        <v>2624</v>
      </c>
      <c r="E1214" t="s">
        <v>1996</v>
      </c>
      <c r="F1214" t="s">
        <v>1985</v>
      </c>
      <c r="G1214" t="s">
        <v>10</v>
      </c>
    </row>
    <row r="1215" spans="1:7" x14ac:dyDescent="0.2">
      <c r="A1215" t="s">
        <v>450</v>
      </c>
      <c r="B1215" t="s">
        <v>7</v>
      </c>
      <c r="C1215" t="s">
        <v>1997</v>
      </c>
      <c r="D1215" t="s">
        <v>2624</v>
      </c>
      <c r="E1215" t="s">
        <v>1998</v>
      </c>
      <c r="F1215" t="s">
        <v>1997</v>
      </c>
      <c r="G1215" t="s">
        <v>10</v>
      </c>
    </row>
    <row r="1216" spans="1:7" x14ac:dyDescent="0.2">
      <c r="A1216" t="s">
        <v>453</v>
      </c>
      <c r="B1216" t="s">
        <v>7</v>
      </c>
      <c r="C1216" t="s">
        <v>1997</v>
      </c>
      <c r="D1216" t="s">
        <v>2624</v>
      </c>
      <c r="E1216" t="s">
        <v>1999</v>
      </c>
      <c r="F1216" t="s">
        <v>1997</v>
      </c>
      <c r="G1216" t="s">
        <v>10</v>
      </c>
    </row>
    <row r="1217" spans="1:7" x14ac:dyDescent="0.2">
      <c r="A1217" t="s">
        <v>1587</v>
      </c>
      <c r="B1217" t="s">
        <v>16</v>
      </c>
      <c r="C1217" t="s">
        <v>1997</v>
      </c>
      <c r="D1217" t="s">
        <v>2624</v>
      </c>
      <c r="E1217" t="s">
        <v>1999</v>
      </c>
      <c r="F1217" t="s">
        <v>1997</v>
      </c>
      <c r="G1217" t="s">
        <v>10</v>
      </c>
    </row>
    <row r="1218" spans="1:7" x14ac:dyDescent="0.2">
      <c r="A1218" t="s">
        <v>2000</v>
      </c>
      <c r="B1218" t="s">
        <v>86</v>
      </c>
      <c r="C1218" t="s">
        <v>1997</v>
      </c>
      <c r="D1218" t="s">
        <v>2624</v>
      </c>
      <c r="E1218" t="s">
        <v>2001</v>
      </c>
      <c r="F1218" t="s">
        <v>1997</v>
      </c>
      <c r="G1218" t="s">
        <v>10</v>
      </c>
    </row>
    <row r="1219" spans="1:7" x14ac:dyDescent="0.2">
      <c r="A1219" t="s">
        <v>2002</v>
      </c>
      <c r="B1219" t="s">
        <v>16</v>
      </c>
      <c r="C1219" t="s">
        <v>1997</v>
      </c>
      <c r="D1219" t="s">
        <v>2624</v>
      </c>
      <c r="E1219" t="s">
        <v>2001</v>
      </c>
      <c r="F1219" t="s">
        <v>1997</v>
      </c>
      <c r="G1219" t="s">
        <v>10</v>
      </c>
    </row>
    <row r="1220" spans="1:7" x14ac:dyDescent="0.2">
      <c r="A1220" t="s">
        <v>998</v>
      </c>
      <c r="B1220" t="s">
        <v>27</v>
      </c>
      <c r="C1220" t="s">
        <v>1997</v>
      </c>
      <c r="D1220" t="s">
        <v>2624</v>
      </c>
      <c r="E1220" t="s">
        <v>2003</v>
      </c>
      <c r="F1220" t="s">
        <v>1997</v>
      </c>
      <c r="G1220" t="s">
        <v>10</v>
      </c>
    </row>
    <row r="1221" spans="1:7" x14ac:dyDescent="0.2">
      <c r="A1221" t="s">
        <v>2004</v>
      </c>
      <c r="B1221" t="s">
        <v>39</v>
      </c>
      <c r="C1221" t="s">
        <v>1997</v>
      </c>
      <c r="D1221" t="s">
        <v>2624</v>
      </c>
      <c r="E1221" t="s">
        <v>2005</v>
      </c>
      <c r="F1221" t="s">
        <v>1997</v>
      </c>
      <c r="G1221" t="s">
        <v>10</v>
      </c>
    </row>
    <row r="1222" spans="1:7" x14ac:dyDescent="0.2">
      <c r="A1222" t="s">
        <v>2000</v>
      </c>
      <c r="B1222" t="s">
        <v>86</v>
      </c>
      <c r="C1222" t="s">
        <v>1997</v>
      </c>
      <c r="D1222" t="s">
        <v>2624</v>
      </c>
      <c r="E1222" t="s">
        <v>2006</v>
      </c>
      <c r="F1222" t="s">
        <v>1997</v>
      </c>
      <c r="G1222" t="s">
        <v>10</v>
      </c>
    </row>
    <row r="1223" spans="1:7" x14ac:dyDescent="0.2">
      <c r="A1223" t="s">
        <v>2007</v>
      </c>
      <c r="B1223" t="s">
        <v>27</v>
      </c>
      <c r="C1223" t="s">
        <v>1997</v>
      </c>
      <c r="D1223" t="s">
        <v>2624</v>
      </c>
      <c r="E1223" t="s">
        <v>2006</v>
      </c>
      <c r="F1223" t="s">
        <v>1997</v>
      </c>
      <c r="G1223" t="s">
        <v>10</v>
      </c>
    </row>
    <row r="1224" spans="1:7" x14ac:dyDescent="0.2">
      <c r="A1224" t="s">
        <v>2008</v>
      </c>
      <c r="B1224" t="s">
        <v>27</v>
      </c>
      <c r="C1224" t="s">
        <v>1997</v>
      </c>
      <c r="D1224" t="s">
        <v>2624</v>
      </c>
      <c r="E1224" t="s">
        <v>2009</v>
      </c>
      <c r="F1224" t="s">
        <v>1997</v>
      </c>
      <c r="G1224" t="s">
        <v>10</v>
      </c>
    </row>
    <row r="1225" spans="1:7" x14ac:dyDescent="0.2">
      <c r="A1225" t="s">
        <v>2010</v>
      </c>
      <c r="B1225" t="s">
        <v>27</v>
      </c>
      <c r="C1225" t="s">
        <v>1997</v>
      </c>
      <c r="D1225" t="s">
        <v>2624</v>
      </c>
      <c r="E1225" t="s">
        <v>2011</v>
      </c>
      <c r="F1225" t="s">
        <v>1997</v>
      </c>
      <c r="G1225" t="s">
        <v>10</v>
      </c>
    </row>
    <row r="1226" spans="1:7" x14ac:dyDescent="0.2">
      <c r="A1226" t="s">
        <v>2012</v>
      </c>
      <c r="B1226" t="s">
        <v>27</v>
      </c>
      <c r="C1226" t="s">
        <v>1997</v>
      </c>
      <c r="D1226" t="s">
        <v>2624</v>
      </c>
      <c r="E1226" t="s">
        <v>2013</v>
      </c>
      <c r="F1226" t="s">
        <v>1997</v>
      </c>
      <c r="G1226" t="s">
        <v>10</v>
      </c>
    </row>
    <row r="1227" spans="1:7" x14ac:dyDescent="0.2">
      <c r="A1227" t="s">
        <v>2014</v>
      </c>
      <c r="B1227" t="s">
        <v>27</v>
      </c>
      <c r="C1227" t="s">
        <v>1997</v>
      </c>
      <c r="D1227" t="s">
        <v>2624</v>
      </c>
      <c r="E1227" t="s">
        <v>2015</v>
      </c>
      <c r="F1227" t="s">
        <v>1997</v>
      </c>
      <c r="G1227" t="s">
        <v>10</v>
      </c>
    </row>
    <row r="1228" spans="1:7" x14ac:dyDescent="0.2">
      <c r="A1228" t="s">
        <v>2016</v>
      </c>
      <c r="B1228" t="s">
        <v>27</v>
      </c>
      <c r="C1228" t="s">
        <v>1997</v>
      </c>
      <c r="D1228" t="s">
        <v>2624</v>
      </c>
      <c r="E1228" t="s">
        <v>2017</v>
      </c>
      <c r="F1228" t="s">
        <v>1997</v>
      </c>
      <c r="G1228" t="s">
        <v>10</v>
      </c>
    </row>
    <row r="1229" spans="1:7" x14ac:dyDescent="0.2">
      <c r="A1229" t="s">
        <v>2010</v>
      </c>
      <c r="B1229" t="s">
        <v>27</v>
      </c>
      <c r="C1229" t="s">
        <v>1997</v>
      </c>
      <c r="D1229" t="s">
        <v>2624</v>
      </c>
      <c r="E1229" t="s">
        <v>2018</v>
      </c>
      <c r="F1229" t="s">
        <v>1997</v>
      </c>
      <c r="G1229" t="s">
        <v>10</v>
      </c>
    </row>
    <row r="1230" spans="1:7" x14ac:dyDescent="0.2">
      <c r="A1230" t="s">
        <v>2012</v>
      </c>
      <c r="B1230" t="s">
        <v>27</v>
      </c>
      <c r="C1230" t="s">
        <v>1997</v>
      </c>
      <c r="D1230" t="s">
        <v>2624</v>
      </c>
      <c r="E1230" t="s">
        <v>2019</v>
      </c>
      <c r="F1230" t="s">
        <v>1997</v>
      </c>
      <c r="G1230" t="s">
        <v>10</v>
      </c>
    </row>
    <row r="1231" spans="1:7" x14ac:dyDescent="0.2">
      <c r="A1231" t="s">
        <v>2020</v>
      </c>
      <c r="B1231" t="s">
        <v>27</v>
      </c>
      <c r="C1231" t="s">
        <v>1997</v>
      </c>
      <c r="D1231" t="s">
        <v>2624</v>
      </c>
      <c r="E1231" t="s">
        <v>2021</v>
      </c>
      <c r="F1231" t="s">
        <v>1997</v>
      </c>
      <c r="G1231" t="s">
        <v>10</v>
      </c>
    </row>
    <row r="1232" spans="1:7" x14ac:dyDescent="0.2">
      <c r="A1232" t="s">
        <v>2014</v>
      </c>
      <c r="B1232" t="s">
        <v>27</v>
      </c>
      <c r="C1232" t="s">
        <v>1997</v>
      </c>
      <c r="D1232" t="s">
        <v>2624</v>
      </c>
      <c r="E1232" t="s">
        <v>2022</v>
      </c>
      <c r="F1232" t="s">
        <v>1997</v>
      </c>
      <c r="G1232" t="s">
        <v>10</v>
      </c>
    </row>
    <row r="1233" spans="1:7" x14ac:dyDescent="0.2">
      <c r="A1233" t="s">
        <v>2023</v>
      </c>
      <c r="B1233" t="s">
        <v>27</v>
      </c>
      <c r="C1233" t="s">
        <v>1997</v>
      </c>
      <c r="D1233" t="s">
        <v>2624</v>
      </c>
      <c r="E1233" t="s">
        <v>2024</v>
      </c>
      <c r="F1233" t="s">
        <v>1997</v>
      </c>
      <c r="G1233" t="s">
        <v>10</v>
      </c>
    </row>
    <row r="1234" spans="1:7" x14ac:dyDescent="0.2">
      <c r="A1234" t="s">
        <v>2025</v>
      </c>
      <c r="B1234" t="s">
        <v>27</v>
      </c>
      <c r="C1234" t="s">
        <v>1997</v>
      </c>
      <c r="D1234" t="s">
        <v>2624</v>
      </c>
      <c r="E1234" t="s">
        <v>2026</v>
      </c>
      <c r="F1234" t="s">
        <v>1997</v>
      </c>
      <c r="G1234" t="s">
        <v>10</v>
      </c>
    </row>
    <row r="1235" spans="1:7" x14ac:dyDescent="0.2">
      <c r="A1235" t="s">
        <v>1015</v>
      </c>
      <c r="B1235" t="s">
        <v>27</v>
      </c>
      <c r="C1235" t="s">
        <v>1997</v>
      </c>
      <c r="D1235" t="s">
        <v>2624</v>
      </c>
      <c r="E1235" t="s">
        <v>2027</v>
      </c>
      <c r="F1235" t="s">
        <v>1997</v>
      </c>
      <c r="G1235" t="s">
        <v>10</v>
      </c>
    </row>
    <row r="1236" spans="1:7" x14ac:dyDescent="0.2">
      <c r="A1236" t="s">
        <v>998</v>
      </c>
      <c r="B1236" t="s">
        <v>27</v>
      </c>
      <c r="C1236" t="s">
        <v>1997</v>
      </c>
      <c r="D1236" t="s">
        <v>2624</v>
      </c>
      <c r="E1236" t="s">
        <v>2028</v>
      </c>
      <c r="F1236" t="s">
        <v>1997</v>
      </c>
      <c r="G1236" t="s">
        <v>10</v>
      </c>
    </row>
    <row r="1237" spans="1:7" x14ac:dyDescent="0.2">
      <c r="A1237" t="s">
        <v>2029</v>
      </c>
      <c r="B1237" t="s">
        <v>27</v>
      </c>
      <c r="C1237" t="s">
        <v>1997</v>
      </c>
      <c r="D1237" t="s">
        <v>2624</v>
      </c>
      <c r="E1237" t="s">
        <v>2030</v>
      </c>
      <c r="F1237" t="s">
        <v>1997</v>
      </c>
      <c r="G1237" t="s">
        <v>10</v>
      </c>
    </row>
    <row r="1238" spans="1:7" x14ac:dyDescent="0.2">
      <c r="A1238" t="s">
        <v>2031</v>
      </c>
      <c r="B1238" t="s">
        <v>27</v>
      </c>
      <c r="C1238" t="s">
        <v>1997</v>
      </c>
      <c r="D1238" t="s">
        <v>2624</v>
      </c>
      <c r="E1238" t="s">
        <v>2032</v>
      </c>
      <c r="F1238" t="s">
        <v>1997</v>
      </c>
      <c r="G1238" t="s">
        <v>10</v>
      </c>
    </row>
    <row r="1239" spans="1:7" x14ac:dyDescent="0.2">
      <c r="A1239" t="s">
        <v>998</v>
      </c>
      <c r="B1239" t="s">
        <v>27</v>
      </c>
      <c r="C1239" t="s">
        <v>1997</v>
      </c>
      <c r="D1239" t="s">
        <v>2624</v>
      </c>
      <c r="E1239" t="s">
        <v>2033</v>
      </c>
      <c r="F1239" t="s">
        <v>1997</v>
      </c>
      <c r="G1239" t="s">
        <v>10</v>
      </c>
    </row>
    <row r="1240" spans="1:7" x14ac:dyDescent="0.2">
      <c r="A1240" t="s">
        <v>998</v>
      </c>
      <c r="B1240" t="s">
        <v>27</v>
      </c>
      <c r="C1240" t="s">
        <v>1997</v>
      </c>
      <c r="D1240" t="s">
        <v>2624</v>
      </c>
      <c r="E1240" t="s">
        <v>2034</v>
      </c>
      <c r="F1240" t="s">
        <v>1997</v>
      </c>
      <c r="G1240" t="s">
        <v>10</v>
      </c>
    </row>
    <row r="1241" spans="1:7" x14ac:dyDescent="0.2">
      <c r="A1241" t="s">
        <v>2035</v>
      </c>
      <c r="B1241" t="s">
        <v>27</v>
      </c>
      <c r="C1241" t="s">
        <v>1997</v>
      </c>
      <c r="D1241" t="s">
        <v>2624</v>
      </c>
      <c r="E1241" t="s">
        <v>2036</v>
      </c>
      <c r="F1241" t="s">
        <v>1997</v>
      </c>
      <c r="G1241" t="s">
        <v>10</v>
      </c>
    </row>
    <row r="1242" spans="1:7" x14ac:dyDescent="0.2">
      <c r="A1242" t="s">
        <v>1015</v>
      </c>
      <c r="B1242" t="s">
        <v>27</v>
      </c>
      <c r="C1242" t="s">
        <v>1997</v>
      </c>
      <c r="D1242" t="s">
        <v>2624</v>
      </c>
      <c r="E1242" t="s">
        <v>2037</v>
      </c>
      <c r="F1242" t="s">
        <v>1997</v>
      </c>
      <c r="G1242" t="s">
        <v>10</v>
      </c>
    </row>
    <row r="1243" spans="1:7" x14ac:dyDescent="0.2">
      <c r="A1243" t="s">
        <v>2038</v>
      </c>
      <c r="B1243" t="s">
        <v>27</v>
      </c>
      <c r="C1243" t="s">
        <v>1997</v>
      </c>
      <c r="D1243" t="s">
        <v>2624</v>
      </c>
      <c r="E1243" t="s">
        <v>2037</v>
      </c>
      <c r="F1243" t="s">
        <v>1997</v>
      </c>
      <c r="G1243" t="s">
        <v>10</v>
      </c>
    </row>
    <row r="1244" spans="1:7" x14ac:dyDescent="0.2">
      <c r="A1244" t="s">
        <v>2039</v>
      </c>
      <c r="B1244" t="s">
        <v>27</v>
      </c>
      <c r="C1244" t="s">
        <v>1997</v>
      </c>
      <c r="D1244" t="s">
        <v>2624</v>
      </c>
      <c r="E1244" t="s">
        <v>2040</v>
      </c>
      <c r="F1244" t="s">
        <v>1997</v>
      </c>
      <c r="G1244" t="s">
        <v>10</v>
      </c>
    </row>
    <row r="1245" spans="1:7" x14ac:dyDescent="0.2">
      <c r="A1245" t="s">
        <v>2042</v>
      </c>
      <c r="B1245" t="s">
        <v>27</v>
      </c>
      <c r="C1245" t="s">
        <v>1997</v>
      </c>
      <c r="D1245" t="s">
        <v>2624</v>
      </c>
      <c r="E1245" t="s">
        <v>2041</v>
      </c>
      <c r="F1245" t="s">
        <v>1997</v>
      </c>
      <c r="G1245" t="s">
        <v>10</v>
      </c>
    </row>
    <row r="1246" spans="1:7" x14ac:dyDescent="0.2">
      <c r="A1246" t="s">
        <v>1125</v>
      </c>
      <c r="B1246" t="s">
        <v>27</v>
      </c>
      <c r="C1246" t="s">
        <v>1997</v>
      </c>
      <c r="D1246" t="s">
        <v>2624</v>
      </c>
      <c r="E1246" t="s">
        <v>2043</v>
      </c>
      <c r="F1246" t="s">
        <v>1997</v>
      </c>
      <c r="G1246" t="s">
        <v>10</v>
      </c>
    </row>
    <row r="1247" spans="1:7" x14ac:dyDescent="0.2">
      <c r="A1247" t="s">
        <v>2044</v>
      </c>
      <c r="B1247" t="s">
        <v>27</v>
      </c>
      <c r="C1247" t="s">
        <v>1997</v>
      </c>
      <c r="D1247" t="s">
        <v>2624</v>
      </c>
      <c r="E1247" t="s">
        <v>2045</v>
      </c>
      <c r="F1247" t="s">
        <v>1997</v>
      </c>
      <c r="G1247" t="s">
        <v>10</v>
      </c>
    </row>
    <row r="1248" spans="1:7" x14ac:dyDescent="0.2">
      <c r="A1248" t="s">
        <v>2046</v>
      </c>
      <c r="B1248" t="s">
        <v>56</v>
      </c>
      <c r="C1248" t="s">
        <v>1997</v>
      </c>
      <c r="D1248" t="s">
        <v>2624</v>
      </c>
      <c r="E1248" t="s">
        <v>2047</v>
      </c>
      <c r="F1248" t="s">
        <v>1997</v>
      </c>
      <c r="G1248" t="s">
        <v>10</v>
      </c>
    </row>
    <row r="1249" spans="1:7" x14ac:dyDescent="0.2">
      <c r="A1249" t="s">
        <v>2048</v>
      </c>
      <c r="B1249" t="s">
        <v>27</v>
      </c>
      <c r="C1249" t="s">
        <v>1997</v>
      </c>
      <c r="D1249" t="s">
        <v>2624</v>
      </c>
      <c r="E1249" t="s">
        <v>2049</v>
      </c>
      <c r="F1249" t="s">
        <v>1997</v>
      </c>
      <c r="G1249" t="s">
        <v>10</v>
      </c>
    </row>
    <row r="1250" spans="1:7" x14ac:dyDescent="0.2">
      <c r="A1250" t="s">
        <v>2050</v>
      </c>
      <c r="B1250" t="s">
        <v>27</v>
      </c>
      <c r="C1250" t="s">
        <v>1997</v>
      </c>
      <c r="D1250" t="s">
        <v>2624</v>
      </c>
      <c r="E1250" t="s">
        <v>2051</v>
      </c>
      <c r="F1250" t="s">
        <v>1997</v>
      </c>
      <c r="G1250" t="s">
        <v>10</v>
      </c>
    </row>
    <row r="1251" spans="1:7" x14ac:dyDescent="0.2">
      <c r="A1251" t="s">
        <v>2053</v>
      </c>
      <c r="B1251" t="s">
        <v>27</v>
      </c>
      <c r="C1251" t="s">
        <v>1997</v>
      </c>
      <c r="D1251" t="s">
        <v>2624</v>
      </c>
      <c r="E1251" t="s">
        <v>2052</v>
      </c>
      <c r="F1251" t="s">
        <v>1997</v>
      </c>
      <c r="G1251" t="s">
        <v>10</v>
      </c>
    </row>
    <row r="1252" spans="1:7" x14ac:dyDescent="0.2">
      <c r="A1252" t="s">
        <v>2054</v>
      </c>
      <c r="B1252" t="s">
        <v>27</v>
      </c>
      <c r="C1252" t="s">
        <v>1997</v>
      </c>
      <c r="D1252" t="s">
        <v>2624</v>
      </c>
      <c r="E1252" t="s">
        <v>2055</v>
      </c>
      <c r="F1252" t="s">
        <v>1997</v>
      </c>
      <c r="G1252" t="s">
        <v>10</v>
      </c>
    </row>
    <row r="1253" spans="1:7" x14ac:dyDescent="0.2">
      <c r="A1253" t="s">
        <v>2056</v>
      </c>
      <c r="B1253" t="s">
        <v>27</v>
      </c>
      <c r="C1253" t="s">
        <v>1997</v>
      </c>
      <c r="D1253" t="s">
        <v>2624</v>
      </c>
      <c r="E1253" t="s">
        <v>2057</v>
      </c>
      <c r="F1253" t="s">
        <v>1997</v>
      </c>
      <c r="G1253" t="s">
        <v>10</v>
      </c>
    </row>
    <row r="1254" spans="1:7" x14ac:dyDescent="0.2">
      <c r="A1254" t="s">
        <v>85</v>
      </c>
      <c r="B1254" t="s">
        <v>86</v>
      </c>
      <c r="C1254" t="s">
        <v>1997</v>
      </c>
      <c r="D1254" t="s">
        <v>2624</v>
      </c>
      <c r="E1254" t="s">
        <v>2058</v>
      </c>
      <c r="F1254" t="s">
        <v>1997</v>
      </c>
      <c r="G1254" t="s">
        <v>10</v>
      </c>
    </row>
    <row r="1255" spans="1:7" x14ac:dyDescent="0.2">
      <c r="A1255" t="s">
        <v>2059</v>
      </c>
      <c r="B1255" t="s">
        <v>27</v>
      </c>
      <c r="C1255" t="s">
        <v>1997</v>
      </c>
      <c r="D1255" t="s">
        <v>2624</v>
      </c>
      <c r="E1255" t="s">
        <v>2058</v>
      </c>
      <c r="F1255" t="s">
        <v>1997</v>
      </c>
      <c r="G1255" t="s">
        <v>10</v>
      </c>
    </row>
    <row r="1256" spans="1:7" x14ac:dyDescent="0.2">
      <c r="A1256" t="s">
        <v>2060</v>
      </c>
      <c r="B1256" t="s">
        <v>27</v>
      </c>
      <c r="C1256" t="s">
        <v>1997</v>
      </c>
      <c r="D1256" t="s">
        <v>2624</v>
      </c>
      <c r="E1256" t="s">
        <v>2061</v>
      </c>
      <c r="F1256" t="s">
        <v>1997</v>
      </c>
      <c r="G1256" t="s">
        <v>10</v>
      </c>
    </row>
    <row r="1257" spans="1:7" x14ac:dyDescent="0.2">
      <c r="A1257" t="s">
        <v>2062</v>
      </c>
      <c r="B1257" t="s">
        <v>7</v>
      </c>
      <c r="C1257" t="s">
        <v>1997</v>
      </c>
      <c r="D1257" t="s">
        <v>2624</v>
      </c>
      <c r="E1257" t="s">
        <v>2063</v>
      </c>
      <c r="F1257" t="s">
        <v>1997</v>
      </c>
      <c r="G1257" t="s">
        <v>10</v>
      </c>
    </row>
    <row r="1258" spans="1:7" x14ac:dyDescent="0.2">
      <c r="A1258" t="s">
        <v>2064</v>
      </c>
      <c r="B1258" t="s">
        <v>39</v>
      </c>
      <c r="C1258" t="s">
        <v>1997</v>
      </c>
      <c r="D1258" t="s">
        <v>2624</v>
      </c>
      <c r="E1258" t="s">
        <v>2063</v>
      </c>
      <c r="F1258" t="s">
        <v>1997</v>
      </c>
      <c r="G1258" t="s">
        <v>10</v>
      </c>
    </row>
    <row r="1259" spans="1:7" x14ac:dyDescent="0.2">
      <c r="A1259" t="s">
        <v>564</v>
      </c>
      <c r="B1259" t="s">
        <v>27</v>
      </c>
      <c r="C1259" t="s">
        <v>1997</v>
      </c>
      <c r="D1259" t="s">
        <v>2624</v>
      </c>
      <c r="E1259" t="s">
        <v>2063</v>
      </c>
      <c r="F1259" t="s">
        <v>1997</v>
      </c>
      <c r="G1259" t="s">
        <v>10</v>
      </c>
    </row>
    <row r="1260" spans="1:7" x14ac:dyDescent="0.2">
      <c r="A1260" t="s">
        <v>450</v>
      </c>
      <c r="B1260" t="s">
        <v>7</v>
      </c>
      <c r="C1260" t="s">
        <v>2065</v>
      </c>
      <c r="D1260" t="s">
        <v>2624</v>
      </c>
      <c r="E1260" t="s">
        <v>2066</v>
      </c>
      <c r="F1260" t="s">
        <v>2065</v>
      </c>
      <c r="G1260" t="s">
        <v>10</v>
      </c>
    </row>
    <row r="1261" spans="1:7" x14ac:dyDescent="0.2">
      <c r="A1261" t="s">
        <v>1660</v>
      </c>
      <c r="B1261" t="s">
        <v>16</v>
      </c>
      <c r="C1261" t="s">
        <v>2065</v>
      </c>
      <c r="D1261" t="s">
        <v>2624</v>
      </c>
      <c r="E1261" t="s">
        <v>2066</v>
      </c>
      <c r="F1261" t="s">
        <v>2065</v>
      </c>
      <c r="G1261" t="s">
        <v>10</v>
      </c>
    </row>
    <row r="1262" spans="1:7" x14ac:dyDescent="0.2">
      <c r="A1262" t="s">
        <v>607</v>
      </c>
      <c r="B1262" t="s">
        <v>7</v>
      </c>
      <c r="C1262" t="s">
        <v>2065</v>
      </c>
      <c r="D1262" t="s">
        <v>2624</v>
      </c>
      <c r="E1262" t="s">
        <v>2067</v>
      </c>
      <c r="F1262" t="s">
        <v>2065</v>
      </c>
      <c r="G1262" t="s">
        <v>10</v>
      </c>
    </row>
    <row r="1263" spans="1:7" x14ac:dyDescent="0.2">
      <c r="A1263" t="s">
        <v>2068</v>
      </c>
      <c r="B1263" t="s">
        <v>16</v>
      </c>
      <c r="C1263" t="s">
        <v>2065</v>
      </c>
      <c r="D1263" t="s">
        <v>2624</v>
      </c>
      <c r="E1263" t="s">
        <v>2067</v>
      </c>
      <c r="F1263" t="s">
        <v>2065</v>
      </c>
      <c r="G1263" t="s">
        <v>10</v>
      </c>
    </row>
    <row r="1264" spans="1:7" x14ac:dyDescent="0.2">
      <c r="A1264" t="s">
        <v>2069</v>
      </c>
      <c r="B1264" t="s">
        <v>86</v>
      </c>
      <c r="C1264" t="s">
        <v>2065</v>
      </c>
      <c r="D1264" t="s">
        <v>2624</v>
      </c>
      <c r="E1264" t="s">
        <v>2070</v>
      </c>
      <c r="F1264" t="s">
        <v>2065</v>
      </c>
      <c r="G1264" t="s">
        <v>10</v>
      </c>
    </row>
    <row r="1265" spans="1:7" x14ac:dyDescent="0.2">
      <c r="A1265" t="s">
        <v>2071</v>
      </c>
      <c r="B1265" t="s">
        <v>16</v>
      </c>
      <c r="C1265" t="s">
        <v>2065</v>
      </c>
      <c r="D1265" t="s">
        <v>2624</v>
      </c>
      <c r="E1265" t="s">
        <v>2070</v>
      </c>
      <c r="F1265" t="s">
        <v>2065</v>
      </c>
      <c r="G1265" t="s">
        <v>10</v>
      </c>
    </row>
    <row r="1266" spans="1:7" x14ac:dyDescent="0.2">
      <c r="A1266" t="s">
        <v>1739</v>
      </c>
      <c r="B1266" t="s">
        <v>86</v>
      </c>
      <c r="C1266" t="s">
        <v>2065</v>
      </c>
      <c r="D1266" t="s">
        <v>2624</v>
      </c>
      <c r="E1266" t="s">
        <v>2072</v>
      </c>
      <c r="F1266" t="s">
        <v>2065</v>
      </c>
      <c r="G1266" t="s">
        <v>10</v>
      </c>
    </row>
    <row r="1267" spans="1:7" x14ac:dyDescent="0.2">
      <c r="A1267" t="s">
        <v>1327</v>
      </c>
      <c r="B1267" t="s">
        <v>16</v>
      </c>
      <c r="C1267" t="s">
        <v>2065</v>
      </c>
      <c r="D1267" t="s">
        <v>2624</v>
      </c>
      <c r="E1267" t="s">
        <v>2073</v>
      </c>
      <c r="F1267" t="s">
        <v>2065</v>
      </c>
      <c r="G1267" t="s">
        <v>10</v>
      </c>
    </row>
    <row r="1268" spans="1:7" x14ac:dyDescent="0.2">
      <c r="A1268" t="s">
        <v>2074</v>
      </c>
      <c r="B1268" t="s">
        <v>39</v>
      </c>
      <c r="C1268" t="s">
        <v>2065</v>
      </c>
      <c r="D1268" t="s">
        <v>2624</v>
      </c>
      <c r="E1268" t="s">
        <v>2075</v>
      </c>
      <c r="F1268" t="s">
        <v>2065</v>
      </c>
      <c r="G1268" t="s">
        <v>10</v>
      </c>
    </row>
    <row r="1269" spans="1:7" x14ac:dyDescent="0.2">
      <c r="A1269" t="s">
        <v>564</v>
      </c>
      <c r="B1269" t="s">
        <v>16</v>
      </c>
      <c r="C1269" t="s">
        <v>2065</v>
      </c>
      <c r="D1269" t="s">
        <v>2624</v>
      </c>
      <c r="E1269" t="s">
        <v>2076</v>
      </c>
      <c r="F1269" t="s">
        <v>2065</v>
      </c>
      <c r="G1269" t="s">
        <v>10</v>
      </c>
    </row>
    <row r="1270" spans="1:7" x14ac:dyDescent="0.2">
      <c r="A1270" t="s">
        <v>2077</v>
      </c>
      <c r="B1270" t="s">
        <v>16</v>
      </c>
      <c r="C1270" t="s">
        <v>2065</v>
      </c>
      <c r="D1270" t="s">
        <v>2624</v>
      </c>
      <c r="E1270" t="s">
        <v>2078</v>
      </c>
      <c r="F1270" t="s">
        <v>2065</v>
      </c>
      <c r="G1270" t="s">
        <v>10</v>
      </c>
    </row>
    <row r="1271" spans="1:7" x14ac:dyDescent="0.2">
      <c r="A1271" t="s">
        <v>2079</v>
      </c>
      <c r="B1271" t="s">
        <v>86</v>
      </c>
      <c r="C1271" t="s">
        <v>2065</v>
      </c>
      <c r="D1271" t="s">
        <v>2624</v>
      </c>
      <c r="E1271" t="s">
        <v>2080</v>
      </c>
      <c r="F1271" t="s">
        <v>2065</v>
      </c>
      <c r="G1271" t="s">
        <v>10</v>
      </c>
    </row>
    <row r="1272" spans="1:7" x14ac:dyDescent="0.2">
      <c r="A1272" t="s">
        <v>2081</v>
      </c>
      <c r="B1272" t="s">
        <v>16</v>
      </c>
      <c r="C1272" t="s">
        <v>2065</v>
      </c>
      <c r="D1272" t="s">
        <v>2624</v>
      </c>
      <c r="E1272" t="s">
        <v>2082</v>
      </c>
      <c r="F1272" t="s">
        <v>2065</v>
      </c>
      <c r="G1272" t="s">
        <v>10</v>
      </c>
    </row>
    <row r="1273" spans="1:7" x14ac:dyDescent="0.2">
      <c r="A1273" t="s">
        <v>2083</v>
      </c>
      <c r="B1273" t="s">
        <v>7</v>
      </c>
      <c r="C1273" t="s">
        <v>2065</v>
      </c>
      <c r="D1273" t="s">
        <v>2624</v>
      </c>
      <c r="E1273" t="s">
        <v>2084</v>
      </c>
      <c r="F1273" t="s">
        <v>2065</v>
      </c>
      <c r="G1273" t="s">
        <v>10</v>
      </c>
    </row>
    <row r="1274" spans="1:7" x14ac:dyDescent="0.2">
      <c r="A1274" t="s">
        <v>2085</v>
      </c>
      <c r="B1274" t="s">
        <v>56</v>
      </c>
      <c r="C1274" t="s">
        <v>2065</v>
      </c>
      <c r="D1274" t="s">
        <v>2624</v>
      </c>
      <c r="E1274" t="s">
        <v>2086</v>
      </c>
      <c r="F1274" t="s">
        <v>2065</v>
      </c>
      <c r="G1274" t="s">
        <v>10</v>
      </c>
    </row>
    <row r="1275" spans="1:7" x14ac:dyDescent="0.2">
      <c r="A1275" t="s">
        <v>564</v>
      </c>
      <c r="B1275" t="s">
        <v>16</v>
      </c>
      <c r="C1275" t="s">
        <v>2065</v>
      </c>
      <c r="D1275" t="s">
        <v>2624</v>
      </c>
      <c r="E1275" t="s">
        <v>2087</v>
      </c>
      <c r="F1275" t="s">
        <v>2065</v>
      </c>
      <c r="G1275" t="s">
        <v>10</v>
      </c>
    </row>
    <row r="1276" spans="1:7" x14ac:dyDescent="0.2">
      <c r="A1276" t="s">
        <v>2088</v>
      </c>
      <c r="B1276" t="s">
        <v>56</v>
      </c>
      <c r="C1276" t="s">
        <v>2065</v>
      </c>
      <c r="D1276" t="s">
        <v>2624</v>
      </c>
      <c r="E1276" t="s">
        <v>2089</v>
      </c>
      <c r="F1276" t="s">
        <v>2065</v>
      </c>
      <c r="G1276" t="s">
        <v>10</v>
      </c>
    </row>
    <row r="1277" spans="1:7" x14ac:dyDescent="0.2">
      <c r="A1277" t="s">
        <v>592</v>
      </c>
      <c r="B1277" t="s">
        <v>7</v>
      </c>
      <c r="C1277" t="s">
        <v>2065</v>
      </c>
      <c r="D1277" t="s">
        <v>2624</v>
      </c>
      <c r="E1277" t="s">
        <v>2090</v>
      </c>
      <c r="F1277" t="s">
        <v>2065</v>
      </c>
      <c r="G1277" t="s">
        <v>10</v>
      </c>
    </row>
    <row r="1278" spans="1:7" x14ac:dyDescent="0.2">
      <c r="A1278" t="s">
        <v>2083</v>
      </c>
      <c r="B1278" t="s">
        <v>7</v>
      </c>
      <c r="C1278" t="s">
        <v>2065</v>
      </c>
      <c r="D1278" t="s">
        <v>2624</v>
      </c>
      <c r="E1278" t="s">
        <v>2091</v>
      </c>
      <c r="F1278" t="s">
        <v>2065</v>
      </c>
      <c r="G1278" t="s">
        <v>10</v>
      </c>
    </row>
    <row r="1279" spans="1:7" x14ac:dyDescent="0.2">
      <c r="A1279" t="s">
        <v>2092</v>
      </c>
      <c r="B1279" t="s">
        <v>27</v>
      </c>
      <c r="C1279" t="s">
        <v>2065</v>
      </c>
      <c r="D1279" t="s">
        <v>2624</v>
      </c>
      <c r="E1279" t="s">
        <v>2093</v>
      </c>
      <c r="F1279" t="s">
        <v>2065</v>
      </c>
      <c r="G1279" t="s">
        <v>10</v>
      </c>
    </row>
    <row r="1280" spans="1:7" x14ac:dyDescent="0.2">
      <c r="A1280" t="s">
        <v>2094</v>
      </c>
      <c r="B1280" t="s">
        <v>27</v>
      </c>
      <c r="C1280" t="s">
        <v>2065</v>
      </c>
      <c r="D1280" t="s">
        <v>2624</v>
      </c>
      <c r="E1280" t="s">
        <v>2093</v>
      </c>
      <c r="F1280" t="s">
        <v>2065</v>
      </c>
      <c r="G1280" t="s">
        <v>10</v>
      </c>
    </row>
    <row r="1281" spans="1:7" x14ac:dyDescent="0.2">
      <c r="A1281" t="s">
        <v>2095</v>
      </c>
      <c r="B1281" t="s">
        <v>39</v>
      </c>
      <c r="C1281" t="s">
        <v>2065</v>
      </c>
      <c r="D1281" t="s">
        <v>2624</v>
      </c>
      <c r="E1281" t="s">
        <v>2096</v>
      </c>
      <c r="F1281" t="s">
        <v>2065</v>
      </c>
      <c r="G1281" t="s">
        <v>10</v>
      </c>
    </row>
    <row r="1282" spans="1:7" x14ac:dyDescent="0.2">
      <c r="A1282" t="s">
        <v>2097</v>
      </c>
      <c r="B1282" t="s">
        <v>86</v>
      </c>
      <c r="C1282" t="s">
        <v>2098</v>
      </c>
      <c r="D1282" t="s">
        <v>2624</v>
      </c>
      <c r="E1282" t="s">
        <v>2099</v>
      </c>
      <c r="F1282" t="s">
        <v>2098</v>
      </c>
      <c r="G1282" t="s">
        <v>10</v>
      </c>
    </row>
    <row r="1283" spans="1:7" x14ac:dyDescent="0.2">
      <c r="A1283" t="s">
        <v>2100</v>
      </c>
      <c r="B1283" t="s">
        <v>16</v>
      </c>
      <c r="C1283" t="s">
        <v>2098</v>
      </c>
      <c r="D1283" t="s">
        <v>2624</v>
      </c>
      <c r="E1283" t="s">
        <v>2101</v>
      </c>
      <c r="F1283" t="s">
        <v>2098</v>
      </c>
      <c r="G1283" t="s">
        <v>10</v>
      </c>
    </row>
    <row r="1284" spans="1:7" x14ac:dyDescent="0.2">
      <c r="A1284" t="s">
        <v>2102</v>
      </c>
      <c r="B1284" t="s">
        <v>27</v>
      </c>
      <c r="C1284" t="s">
        <v>2098</v>
      </c>
      <c r="D1284" t="s">
        <v>2624</v>
      </c>
      <c r="E1284" t="s">
        <v>2103</v>
      </c>
      <c r="F1284" t="s">
        <v>2098</v>
      </c>
      <c r="G1284" t="s">
        <v>10</v>
      </c>
    </row>
    <row r="1285" spans="1:7" x14ac:dyDescent="0.2">
      <c r="A1285" t="s">
        <v>2104</v>
      </c>
      <c r="B1285" t="s">
        <v>16</v>
      </c>
      <c r="C1285" t="s">
        <v>2098</v>
      </c>
      <c r="D1285" t="s">
        <v>2624</v>
      </c>
      <c r="E1285" t="s">
        <v>2105</v>
      </c>
      <c r="F1285" t="s">
        <v>2098</v>
      </c>
      <c r="G1285" t="s">
        <v>10</v>
      </c>
    </row>
    <row r="1286" spans="1:7" x14ac:dyDescent="0.2">
      <c r="A1286" t="s">
        <v>2106</v>
      </c>
      <c r="B1286" t="s">
        <v>27</v>
      </c>
      <c r="C1286" t="s">
        <v>2098</v>
      </c>
      <c r="D1286" t="s">
        <v>2624</v>
      </c>
      <c r="E1286" t="s">
        <v>2106</v>
      </c>
      <c r="F1286" t="s">
        <v>2098</v>
      </c>
      <c r="G1286" t="s">
        <v>10</v>
      </c>
    </row>
    <row r="1287" spans="1:7" x14ac:dyDescent="0.2">
      <c r="A1287" t="s">
        <v>1739</v>
      </c>
      <c r="B1287" t="s">
        <v>86</v>
      </c>
      <c r="C1287" t="s">
        <v>2098</v>
      </c>
      <c r="D1287" t="s">
        <v>2624</v>
      </c>
      <c r="E1287" t="s">
        <v>2107</v>
      </c>
      <c r="F1287" t="s">
        <v>2098</v>
      </c>
      <c r="G1287" t="s">
        <v>10</v>
      </c>
    </row>
    <row r="1288" spans="1:7" x14ac:dyDescent="0.2">
      <c r="A1288" t="s">
        <v>2108</v>
      </c>
      <c r="B1288" t="s">
        <v>56</v>
      </c>
      <c r="C1288" t="s">
        <v>2098</v>
      </c>
      <c r="D1288" t="s">
        <v>2624</v>
      </c>
      <c r="E1288" t="s">
        <v>2109</v>
      </c>
      <c r="F1288" t="s">
        <v>2098</v>
      </c>
      <c r="G1288" t="s">
        <v>10</v>
      </c>
    </row>
    <row r="1289" spans="1:7" x14ac:dyDescent="0.2">
      <c r="A1289" t="s">
        <v>2110</v>
      </c>
      <c r="B1289" t="s">
        <v>27</v>
      </c>
      <c r="C1289" t="s">
        <v>2098</v>
      </c>
      <c r="D1289" t="s">
        <v>2624</v>
      </c>
      <c r="E1289" t="s">
        <v>2109</v>
      </c>
      <c r="F1289" t="s">
        <v>2098</v>
      </c>
      <c r="G1289" t="s">
        <v>10</v>
      </c>
    </row>
    <row r="1290" spans="1:7" x14ac:dyDescent="0.2">
      <c r="A1290" t="s">
        <v>1677</v>
      </c>
      <c r="B1290" t="s">
        <v>7</v>
      </c>
      <c r="C1290" t="s">
        <v>2098</v>
      </c>
      <c r="D1290" t="s">
        <v>2624</v>
      </c>
      <c r="E1290" t="s">
        <v>2111</v>
      </c>
      <c r="F1290" t="s">
        <v>2098</v>
      </c>
      <c r="G1290" t="s">
        <v>10</v>
      </c>
    </row>
    <row r="1291" spans="1:7" x14ac:dyDescent="0.2">
      <c r="A1291" t="s">
        <v>2112</v>
      </c>
      <c r="B1291" t="s">
        <v>86</v>
      </c>
      <c r="C1291" t="s">
        <v>2098</v>
      </c>
      <c r="D1291" t="s">
        <v>2624</v>
      </c>
      <c r="E1291" t="s">
        <v>2113</v>
      </c>
      <c r="F1291" t="s">
        <v>2098</v>
      </c>
      <c r="G1291" t="s">
        <v>10</v>
      </c>
    </row>
    <row r="1292" spans="1:7" x14ac:dyDescent="0.2">
      <c r="A1292" t="s">
        <v>2114</v>
      </c>
      <c r="B1292" t="s">
        <v>27</v>
      </c>
      <c r="C1292" t="s">
        <v>2098</v>
      </c>
      <c r="D1292" t="s">
        <v>2624</v>
      </c>
      <c r="E1292" t="s">
        <v>2115</v>
      </c>
      <c r="F1292" t="s">
        <v>2098</v>
      </c>
      <c r="G1292" t="s">
        <v>10</v>
      </c>
    </row>
    <row r="1293" spans="1:7" x14ac:dyDescent="0.2">
      <c r="A1293" t="s">
        <v>2116</v>
      </c>
      <c r="B1293" t="s">
        <v>27</v>
      </c>
      <c r="C1293" t="s">
        <v>2098</v>
      </c>
      <c r="D1293" t="s">
        <v>2624</v>
      </c>
      <c r="E1293" t="s">
        <v>2117</v>
      </c>
      <c r="F1293" t="s">
        <v>2098</v>
      </c>
      <c r="G1293" t="s">
        <v>10</v>
      </c>
    </row>
    <row r="1294" spans="1:7" x14ac:dyDescent="0.2">
      <c r="A1294" t="s">
        <v>2118</v>
      </c>
      <c r="B1294" t="s">
        <v>7</v>
      </c>
      <c r="C1294" t="s">
        <v>2098</v>
      </c>
      <c r="D1294" t="s">
        <v>2624</v>
      </c>
      <c r="E1294" t="s">
        <v>2119</v>
      </c>
      <c r="F1294" t="s">
        <v>2098</v>
      </c>
      <c r="G1294" t="s">
        <v>10</v>
      </c>
    </row>
    <row r="1295" spans="1:7" x14ac:dyDescent="0.2">
      <c r="A1295" t="s">
        <v>2120</v>
      </c>
      <c r="B1295" t="s">
        <v>56</v>
      </c>
      <c r="C1295" t="s">
        <v>2098</v>
      </c>
      <c r="D1295" t="s">
        <v>2624</v>
      </c>
      <c r="E1295" t="s">
        <v>2121</v>
      </c>
      <c r="F1295" t="s">
        <v>2098</v>
      </c>
      <c r="G1295" t="s">
        <v>10</v>
      </c>
    </row>
    <row r="1296" spans="1:7" x14ac:dyDescent="0.2">
      <c r="A1296" t="s">
        <v>2122</v>
      </c>
      <c r="B1296" t="s">
        <v>16</v>
      </c>
      <c r="C1296" t="s">
        <v>2098</v>
      </c>
      <c r="D1296" t="s">
        <v>2624</v>
      </c>
      <c r="E1296" t="s">
        <v>2123</v>
      </c>
      <c r="F1296" t="s">
        <v>2098</v>
      </c>
      <c r="G1296" t="s">
        <v>10</v>
      </c>
    </row>
    <row r="1297" spans="1:7" x14ac:dyDescent="0.2">
      <c r="A1297" t="s">
        <v>2124</v>
      </c>
      <c r="B1297" t="s">
        <v>56</v>
      </c>
      <c r="C1297" t="s">
        <v>2098</v>
      </c>
      <c r="D1297" t="s">
        <v>2624</v>
      </c>
      <c r="E1297" t="s">
        <v>2124</v>
      </c>
      <c r="F1297" t="s">
        <v>2098</v>
      </c>
      <c r="G1297" t="s">
        <v>10</v>
      </c>
    </row>
    <row r="1298" spans="1:7" x14ac:dyDescent="0.2">
      <c r="A1298" t="s">
        <v>2125</v>
      </c>
      <c r="B1298" t="s">
        <v>39</v>
      </c>
      <c r="C1298" t="s">
        <v>2098</v>
      </c>
      <c r="D1298" t="s">
        <v>2624</v>
      </c>
      <c r="E1298" t="s">
        <v>2126</v>
      </c>
      <c r="F1298" t="s">
        <v>2098</v>
      </c>
      <c r="G1298" t="s">
        <v>10</v>
      </c>
    </row>
    <row r="1299" spans="1:7" x14ac:dyDescent="0.2">
      <c r="A1299" t="s">
        <v>2127</v>
      </c>
      <c r="B1299" t="s">
        <v>27</v>
      </c>
      <c r="C1299" t="s">
        <v>2098</v>
      </c>
      <c r="D1299" t="s">
        <v>2624</v>
      </c>
      <c r="E1299" t="s">
        <v>2127</v>
      </c>
      <c r="F1299" t="s">
        <v>2098</v>
      </c>
      <c r="G1299" t="s">
        <v>10</v>
      </c>
    </row>
    <row r="1300" spans="1:7" x14ac:dyDescent="0.2">
      <c r="A1300" t="s">
        <v>2128</v>
      </c>
      <c r="B1300" t="s">
        <v>16</v>
      </c>
      <c r="C1300" t="s">
        <v>2129</v>
      </c>
      <c r="D1300" t="s">
        <v>2624</v>
      </c>
      <c r="E1300" t="s">
        <v>2130</v>
      </c>
      <c r="F1300" t="s">
        <v>2129</v>
      </c>
      <c r="G1300" t="s">
        <v>10</v>
      </c>
    </row>
    <row r="1301" spans="1:7" x14ac:dyDescent="0.2">
      <c r="A1301" t="s">
        <v>2131</v>
      </c>
      <c r="B1301" t="s">
        <v>39</v>
      </c>
      <c r="C1301" t="s">
        <v>2129</v>
      </c>
      <c r="D1301" t="s">
        <v>2624</v>
      </c>
      <c r="E1301" t="s">
        <v>2132</v>
      </c>
      <c r="F1301" t="s">
        <v>2129</v>
      </c>
      <c r="G1301" t="s">
        <v>10</v>
      </c>
    </row>
    <row r="1302" spans="1:7" x14ac:dyDescent="0.2">
      <c r="A1302" t="s">
        <v>2133</v>
      </c>
      <c r="B1302" t="s">
        <v>27</v>
      </c>
      <c r="C1302" t="s">
        <v>2129</v>
      </c>
      <c r="D1302" t="s">
        <v>2624</v>
      </c>
      <c r="E1302" t="s">
        <v>2134</v>
      </c>
      <c r="F1302" t="s">
        <v>2129</v>
      </c>
      <c r="G1302" t="s">
        <v>10</v>
      </c>
    </row>
    <row r="1303" spans="1:7" x14ac:dyDescent="0.2">
      <c r="A1303" t="s">
        <v>1159</v>
      </c>
      <c r="B1303" t="s">
        <v>27</v>
      </c>
      <c r="C1303" t="s">
        <v>2129</v>
      </c>
      <c r="D1303" t="s">
        <v>2624</v>
      </c>
      <c r="E1303" t="s">
        <v>2134</v>
      </c>
      <c r="F1303" t="s">
        <v>2129</v>
      </c>
      <c r="G1303" t="s">
        <v>10</v>
      </c>
    </row>
    <row r="1304" spans="1:7" x14ac:dyDescent="0.2">
      <c r="A1304" t="s">
        <v>2135</v>
      </c>
      <c r="B1304" t="s">
        <v>27</v>
      </c>
      <c r="C1304" t="s">
        <v>2129</v>
      </c>
      <c r="D1304" t="s">
        <v>2624</v>
      </c>
      <c r="E1304" t="s">
        <v>2136</v>
      </c>
      <c r="F1304" t="s">
        <v>2129</v>
      </c>
      <c r="G1304" t="s">
        <v>10</v>
      </c>
    </row>
    <row r="1305" spans="1:7" x14ac:dyDescent="0.2">
      <c r="A1305" t="s">
        <v>2137</v>
      </c>
      <c r="B1305" t="s">
        <v>27</v>
      </c>
      <c r="C1305" t="s">
        <v>2129</v>
      </c>
      <c r="D1305" t="s">
        <v>2624</v>
      </c>
      <c r="E1305" t="s">
        <v>2138</v>
      </c>
      <c r="F1305" t="s">
        <v>2129</v>
      </c>
      <c r="G1305" t="s">
        <v>10</v>
      </c>
    </row>
    <row r="1306" spans="1:7" x14ac:dyDescent="0.2">
      <c r="A1306" t="s">
        <v>2139</v>
      </c>
      <c r="B1306" t="s">
        <v>27</v>
      </c>
      <c r="C1306" t="s">
        <v>2129</v>
      </c>
      <c r="D1306" t="s">
        <v>2624</v>
      </c>
      <c r="E1306" t="s">
        <v>2138</v>
      </c>
      <c r="F1306" t="s">
        <v>2129</v>
      </c>
      <c r="G1306" t="s">
        <v>10</v>
      </c>
    </row>
    <row r="1307" spans="1:7" x14ac:dyDescent="0.2">
      <c r="A1307" t="s">
        <v>2140</v>
      </c>
      <c r="B1307" t="s">
        <v>27</v>
      </c>
      <c r="C1307" t="s">
        <v>2129</v>
      </c>
      <c r="D1307" t="s">
        <v>2624</v>
      </c>
      <c r="E1307" t="s">
        <v>2141</v>
      </c>
      <c r="F1307" t="s">
        <v>2129</v>
      </c>
      <c r="G1307" t="s">
        <v>10</v>
      </c>
    </row>
    <row r="1308" spans="1:7" x14ac:dyDescent="0.2">
      <c r="A1308" t="s">
        <v>2139</v>
      </c>
      <c r="B1308" t="s">
        <v>27</v>
      </c>
      <c r="C1308" t="s">
        <v>2129</v>
      </c>
      <c r="D1308" t="s">
        <v>2624</v>
      </c>
      <c r="E1308" t="s">
        <v>2142</v>
      </c>
      <c r="F1308" t="s">
        <v>2129</v>
      </c>
      <c r="G1308" t="s">
        <v>10</v>
      </c>
    </row>
    <row r="1309" spans="1:7" x14ac:dyDescent="0.2">
      <c r="A1309" t="s">
        <v>2143</v>
      </c>
      <c r="B1309" t="s">
        <v>27</v>
      </c>
      <c r="C1309" t="s">
        <v>2129</v>
      </c>
      <c r="D1309" t="s">
        <v>2624</v>
      </c>
      <c r="E1309" t="s">
        <v>2144</v>
      </c>
      <c r="F1309" t="s">
        <v>2129</v>
      </c>
      <c r="G1309" t="s">
        <v>10</v>
      </c>
    </row>
    <row r="1310" spans="1:7" x14ac:dyDescent="0.2">
      <c r="A1310" t="s">
        <v>2145</v>
      </c>
      <c r="B1310" t="s">
        <v>27</v>
      </c>
      <c r="C1310" t="s">
        <v>2129</v>
      </c>
      <c r="D1310" t="s">
        <v>2624</v>
      </c>
      <c r="E1310" t="s">
        <v>2146</v>
      </c>
      <c r="F1310" t="s">
        <v>2129</v>
      </c>
      <c r="G1310" t="s">
        <v>10</v>
      </c>
    </row>
    <row r="1311" spans="1:7" x14ac:dyDescent="0.2">
      <c r="A1311" t="s">
        <v>2147</v>
      </c>
      <c r="B1311" t="s">
        <v>16</v>
      </c>
      <c r="C1311" t="s">
        <v>2129</v>
      </c>
      <c r="D1311" t="s">
        <v>2624</v>
      </c>
      <c r="E1311" t="s">
        <v>2148</v>
      </c>
      <c r="F1311" t="s">
        <v>2129</v>
      </c>
      <c r="G1311" t="s">
        <v>10</v>
      </c>
    </row>
    <row r="1312" spans="1:7" x14ac:dyDescent="0.2">
      <c r="A1312" t="s">
        <v>2149</v>
      </c>
      <c r="B1312" t="s">
        <v>56</v>
      </c>
      <c r="C1312" t="s">
        <v>2129</v>
      </c>
      <c r="D1312" t="s">
        <v>2624</v>
      </c>
      <c r="E1312" t="s">
        <v>2150</v>
      </c>
      <c r="F1312" t="s">
        <v>2129</v>
      </c>
      <c r="G1312" t="s">
        <v>10</v>
      </c>
    </row>
    <row r="1313" spans="1:7" x14ac:dyDescent="0.2">
      <c r="A1313" t="s">
        <v>1366</v>
      </c>
      <c r="B1313" t="s">
        <v>39</v>
      </c>
      <c r="C1313" t="s">
        <v>2129</v>
      </c>
      <c r="D1313" t="s">
        <v>2624</v>
      </c>
      <c r="E1313" t="s">
        <v>2150</v>
      </c>
      <c r="F1313" t="s">
        <v>2129</v>
      </c>
      <c r="G1313" t="s">
        <v>10</v>
      </c>
    </row>
    <row r="1314" spans="1:7" x14ac:dyDescent="0.2">
      <c r="A1314" t="s">
        <v>2151</v>
      </c>
      <c r="B1314" t="s">
        <v>16</v>
      </c>
      <c r="C1314" t="s">
        <v>2129</v>
      </c>
      <c r="D1314" t="s">
        <v>2624</v>
      </c>
      <c r="E1314" t="s">
        <v>2150</v>
      </c>
      <c r="F1314" t="s">
        <v>2129</v>
      </c>
      <c r="G1314" t="s">
        <v>10</v>
      </c>
    </row>
    <row r="1315" spans="1:7" x14ac:dyDescent="0.2">
      <c r="A1315" t="s">
        <v>2152</v>
      </c>
      <c r="B1315" t="s">
        <v>56</v>
      </c>
      <c r="C1315" t="s">
        <v>2129</v>
      </c>
      <c r="D1315" t="s">
        <v>2624</v>
      </c>
      <c r="E1315" t="s">
        <v>2153</v>
      </c>
      <c r="F1315" t="s">
        <v>2129</v>
      </c>
      <c r="G1315" t="s">
        <v>10</v>
      </c>
    </row>
    <row r="1316" spans="1:7" x14ac:dyDescent="0.2">
      <c r="A1316" t="s">
        <v>2154</v>
      </c>
      <c r="B1316" t="s">
        <v>56</v>
      </c>
      <c r="C1316" t="s">
        <v>2129</v>
      </c>
      <c r="D1316" t="s">
        <v>2624</v>
      </c>
      <c r="E1316" t="s">
        <v>2153</v>
      </c>
      <c r="F1316" t="s">
        <v>2129</v>
      </c>
      <c r="G1316" t="s">
        <v>10</v>
      </c>
    </row>
    <row r="1317" spans="1:7" x14ac:dyDescent="0.2">
      <c r="A1317" t="s">
        <v>2155</v>
      </c>
      <c r="B1317" t="s">
        <v>56</v>
      </c>
      <c r="C1317" t="s">
        <v>2129</v>
      </c>
      <c r="D1317" t="s">
        <v>2624</v>
      </c>
      <c r="E1317" t="s">
        <v>2156</v>
      </c>
      <c r="F1317" t="s">
        <v>2129</v>
      </c>
      <c r="G1317" t="s">
        <v>10</v>
      </c>
    </row>
    <row r="1318" spans="1:7" x14ac:dyDescent="0.2">
      <c r="A1318" t="s">
        <v>2157</v>
      </c>
      <c r="B1318" t="s">
        <v>56</v>
      </c>
      <c r="C1318" t="s">
        <v>2129</v>
      </c>
      <c r="D1318" t="s">
        <v>2624</v>
      </c>
      <c r="E1318" t="s">
        <v>2158</v>
      </c>
      <c r="F1318" t="s">
        <v>2129</v>
      </c>
      <c r="G1318" t="s">
        <v>10</v>
      </c>
    </row>
    <row r="1319" spans="1:7" x14ac:dyDescent="0.2">
      <c r="A1319" t="s">
        <v>2159</v>
      </c>
      <c r="B1319" t="s">
        <v>56</v>
      </c>
      <c r="C1319" t="s">
        <v>2129</v>
      </c>
      <c r="D1319" t="s">
        <v>2624</v>
      </c>
      <c r="E1319" t="s">
        <v>2158</v>
      </c>
      <c r="F1319" t="s">
        <v>2129</v>
      </c>
      <c r="G1319" t="s">
        <v>10</v>
      </c>
    </row>
    <row r="1320" spans="1:7" x14ac:dyDescent="0.2">
      <c r="A1320" t="s">
        <v>2160</v>
      </c>
      <c r="B1320" t="s">
        <v>39</v>
      </c>
      <c r="C1320" t="s">
        <v>2129</v>
      </c>
      <c r="D1320" t="s">
        <v>2624</v>
      </c>
      <c r="E1320" t="s">
        <v>2161</v>
      </c>
      <c r="F1320" t="s">
        <v>2129</v>
      </c>
      <c r="G1320" t="s">
        <v>10</v>
      </c>
    </row>
    <row r="1321" spans="1:7" x14ac:dyDescent="0.2">
      <c r="A1321" t="s">
        <v>2162</v>
      </c>
      <c r="B1321" t="s">
        <v>56</v>
      </c>
      <c r="C1321" t="s">
        <v>2129</v>
      </c>
      <c r="D1321" t="s">
        <v>2624</v>
      </c>
      <c r="E1321" t="s">
        <v>2161</v>
      </c>
      <c r="F1321" t="s">
        <v>2129</v>
      </c>
      <c r="G1321" t="s">
        <v>10</v>
      </c>
    </row>
    <row r="1322" spans="1:7" x14ac:dyDescent="0.2">
      <c r="A1322" t="s">
        <v>2163</v>
      </c>
      <c r="B1322" t="s">
        <v>16</v>
      </c>
      <c r="C1322" t="s">
        <v>2129</v>
      </c>
      <c r="D1322" t="s">
        <v>2624</v>
      </c>
      <c r="E1322" t="s">
        <v>2161</v>
      </c>
      <c r="F1322" t="s">
        <v>2129</v>
      </c>
      <c r="G1322" t="s">
        <v>10</v>
      </c>
    </row>
    <row r="1323" spans="1:7" x14ac:dyDescent="0.2">
      <c r="A1323" t="s">
        <v>2164</v>
      </c>
      <c r="B1323" t="s">
        <v>86</v>
      </c>
      <c r="C1323" t="s">
        <v>2129</v>
      </c>
      <c r="D1323" t="s">
        <v>2624</v>
      </c>
      <c r="E1323" t="s">
        <v>2165</v>
      </c>
      <c r="F1323" t="s">
        <v>2129</v>
      </c>
      <c r="G1323" t="s">
        <v>10</v>
      </c>
    </row>
    <row r="1324" spans="1:7" x14ac:dyDescent="0.2">
      <c r="A1324" t="s">
        <v>564</v>
      </c>
      <c r="B1324" t="s">
        <v>16</v>
      </c>
      <c r="C1324" t="s">
        <v>2129</v>
      </c>
      <c r="D1324" t="s">
        <v>2624</v>
      </c>
      <c r="E1324" t="s">
        <v>2165</v>
      </c>
      <c r="F1324" t="s">
        <v>2129</v>
      </c>
      <c r="G1324" t="s">
        <v>10</v>
      </c>
    </row>
    <row r="1325" spans="1:7" x14ac:dyDescent="0.2">
      <c r="A1325" t="s">
        <v>2166</v>
      </c>
      <c r="B1325" t="s">
        <v>39</v>
      </c>
      <c r="C1325" t="s">
        <v>2129</v>
      </c>
      <c r="D1325" t="s">
        <v>2624</v>
      </c>
      <c r="E1325" t="s">
        <v>2167</v>
      </c>
      <c r="F1325" t="s">
        <v>2129</v>
      </c>
      <c r="G1325" t="s">
        <v>10</v>
      </c>
    </row>
    <row r="1326" spans="1:7" x14ac:dyDescent="0.2">
      <c r="A1326" t="s">
        <v>1744</v>
      </c>
      <c r="B1326" t="s">
        <v>39</v>
      </c>
      <c r="C1326" t="s">
        <v>2129</v>
      </c>
      <c r="D1326" t="s">
        <v>2624</v>
      </c>
      <c r="E1326" t="s">
        <v>2167</v>
      </c>
      <c r="F1326" t="s">
        <v>2129</v>
      </c>
      <c r="G1326" t="s">
        <v>10</v>
      </c>
    </row>
    <row r="1327" spans="1:7" x14ac:dyDescent="0.2">
      <c r="A1327" t="s">
        <v>2160</v>
      </c>
      <c r="B1327" t="s">
        <v>39</v>
      </c>
      <c r="C1327" t="s">
        <v>2129</v>
      </c>
      <c r="D1327" t="s">
        <v>2624</v>
      </c>
      <c r="E1327" t="s">
        <v>2168</v>
      </c>
      <c r="F1327" t="s">
        <v>2129</v>
      </c>
      <c r="G1327" t="s">
        <v>10</v>
      </c>
    </row>
    <row r="1328" spans="1:7" x14ac:dyDescent="0.2">
      <c r="A1328" t="s">
        <v>2163</v>
      </c>
      <c r="B1328" t="s">
        <v>16</v>
      </c>
      <c r="C1328" t="s">
        <v>2129</v>
      </c>
      <c r="D1328" t="s">
        <v>2624</v>
      </c>
      <c r="E1328" t="s">
        <v>2168</v>
      </c>
      <c r="F1328" t="s">
        <v>2129</v>
      </c>
      <c r="G1328" t="s">
        <v>10</v>
      </c>
    </row>
    <row r="1329" spans="1:7" x14ac:dyDescent="0.2">
      <c r="A1329" t="s">
        <v>2169</v>
      </c>
      <c r="B1329" t="s">
        <v>16</v>
      </c>
      <c r="C1329" t="s">
        <v>2129</v>
      </c>
      <c r="D1329" t="s">
        <v>2624</v>
      </c>
      <c r="E1329" t="s">
        <v>2170</v>
      </c>
      <c r="F1329" t="s">
        <v>2129</v>
      </c>
      <c r="G1329" t="s">
        <v>10</v>
      </c>
    </row>
    <row r="1330" spans="1:7" x14ac:dyDescent="0.2">
      <c r="A1330" t="s">
        <v>2171</v>
      </c>
      <c r="B1330" t="s">
        <v>16</v>
      </c>
      <c r="C1330" t="s">
        <v>2129</v>
      </c>
      <c r="D1330" t="s">
        <v>2624</v>
      </c>
      <c r="E1330" t="s">
        <v>2172</v>
      </c>
      <c r="F1330" t="s">
        <v>2129</v>
      </c>
      <c r="G1330" t="s">
        <v>10</v>
      </c>
    </row>
    <row r="1331" spans="1:7" x14ac:dyDescent="0.2">
      <c r="A1331" t="s">
        <v>1660</v>
      </c>
      <c r="B1331" t="s">
        <v>16</v>
      </c>
      <c r="C1331" t="s">
        <v>2173</v>
      </c>
      <c r="D1331" t="s">
        <v>2624</v>
      </c>
      <c r="E1331" t="s">
        <v>2174</v>
      </c>
      <c r="F1331" t="s">
        <v>2173</v>
      </c>
      <c r="G1331" t="s">
        <v>10</v>
      </c>
    </row>
    <row r="1332" spans="1:7" x14ac:dyDescent="0.2">
      <c r="A1332" t="s">
        <v>2175</v>
      </c>
      <c r="B1332" t="s">
        <v>16</v>
      </c>
      <c r="C1332" t="s">
        <v>2173</v>
      </c>
      <c r="D1332" t="s">
        <v>2624</v>
      </c>
      <c r="E1332" t="s">
        <v>2176</v>
      </c>
      <c r="F1332" t="s">
        <v>2173</v>
      </c>
      <c r="G1332" t="s">
        <v>10</v>
      </c>
    </row>
    <row r="1333" spans="1:7" x14ac:dyDescent="0.2">
      <c r="A1333" t="s">
        <v>2177</v>
      </c>
      <c r="B1333" t="s">
        <v>27</v>
      </c>
      <c r="C1333" t="s">
        <v>2173</v>
      </c>
      <c r="D1333" t="s">
        <v>2624</v>
      </c>
      <c r="E1333" t="s">
        <v>2178</v>
      </c>
      <c r="F1333" t="s">
        <v>2173</v>
      </c>
      <c r="G1333" t="s">
        <v>10</v>
      </c>
    </row>
    <row r="1334" spans="1:7" x14ac:dyDescent="0.2">
      <c r="A1334" t="s">
        <v>2179</v>
      </c>
      <c r="B1334" t="s">
        <v>27</v>
      </c>
      <c r="C1334" t="s">
        <v>2173</v>
      </c>
      <c r="D1334" t="s">
        <v>2624</v>
      </c>
      <c r="E1334" t="s">
        <v>2180</v>
      </c>
      <c r="F1334" t="s">
        <v>2173</v>
      </c>
      <c r="G1334" t="s">
        <v>10</v>
      </c>
    </row>
    <row r="1335" spans="1:7" x14ac:dyDescent="0.2">
      <c r="A1335" t="s">
        <v>2181</v>
      </c>
      <c r="B1335" t="s">
        <v>27</v>
      </c>
      <c r="C1335" t="s">
        <v>2173</v>
      </c>
      <c r="D1335" t="s">
        <v>2624</v>
      </c>
      <c r="E1335" t="s">
        <v>2180</v>
      </c>
      <c r="F1335" t="s">
        <v>2173</v>
      </c>
      <c r="G1335" t="s">
        <v>10</v>
      </c>
    </row>
    <row r="1336" spans="1:7" x14ac:dyDescent="0.2">
      <c r="A1336" t="s">
        <v>2182</v>
      </c>
      <c r="B1336" t="s">
        <v>27</v>
      </c>
      <c r="C1336" t="s">
        <v>2173</v>
      </c>
      <c r="D1336" t="s">
        <v>2624</v>
      </c>
      <c r="E1336" t="s">
        <v>2183</v>
      </c>
      <c r="F1336" t="s">
        <v>2173</v>
      </c>
      <c r="G1336" t="s">
        <v>10</v>
      </c>
    </row>
    <row r="1337" spans="1:7" x14ac:dyDescent="0.2">
      <c r="A1337" t="s">
        <v>2184</v>
      </c>
      <c r="B1337" t="s">
        <v>27</v>
      </c>
      <c r="C1337" t="s">
        <v>2173</v>
      </c>
      <c r="D1337" t="s">
        <v>2624</v>
      </c>
      <c r="E1337" t="s">
        <v>2183</v>
      </c>
      <c r="F1337" t="s">
        <v>2173</v>
      </c>
      <c r="G1337" t="s">
        <v>10</v>
      </c>
    </row>
    <row r="1338" spans="1:7" x14ac:dyDescent="0.2">
      <c r="A1338" t="s">
        <v>2185</v>
      </c>
      <c r="B1338" t="s">
        <v>27</v>
      </c>
      <c r="C1338" t="s">
        <v>2173</v>
      </c>
      <c r="D1338" t="s">
        <v>2624</v>
      </c>
      <c r="E1338" t="s">
        <v>2186</v>
      </c>
      <c r="F1338" t="s">
        <v>2173</v>
      </c>
      <c r="G1338" t="s">
        <v>10</v>
      </c>
    </row>
    <row r="1339" spans="1:7" x14ac:dyDescent="0.2">
      <c r="A1339" t="s">
        <v>2187</v>
      </c>
      <c r="B1339" t="s">
        <v>27</v>
      </c>
      <c r="C1339" t="s">
        <v>2173</v>
      </c>
      <c r="D1339" t="s">
        <v>2624</v>
      </c>
      <c r="E1339" t="s">
        <v>2188</v>
      </c>
      <c r="F1339" t="s">
        <v>2173</v>
      </c>
      <c r="G1339" t="s">
        <v>10</v>
      </c>
    </row>
    <row r="1340" spans="1:7" x14ac:dyDescent="0.2">
      <c r="A1340" t="s">
        <v>2189</v>
      </c>
      <c r="B1340" t="s">
        <v>27</v>
      </c>
      <c r="C1340" t="s">
        <v>2173</v>
      </c>
      <c r="D1340" t="s">
        <v>2624</v>
      </c>
      <c r="E1340" t="s">
        <v>2190</v>
      </c>
      <c r="F1340" t="s">
        <v>2173</v>
      </c>
      <c r="G1340" t="s">
        <v>10</v>
      </c>
    </row>
    <row r="1341" spans="1:7" x14ac:dyDescent="0.2">
      <c r="A1341" t="s">
        <v>2191</v>
      </c>
      <c r="B1341" t="s">
        <v>27</v>
      </c>
      <c r="C1341" t="s">
        <v>2173</v>
      </c>
      <c r="D1341" t="s">
        <v>2624</v>
      </c>
      <c r="E1341" t="s">
        <v>2192</v>
      </c>
      <c r="F1341" t="s">
        <v>2173</v>
      </c>
      <c r="G1341" t="s">
        <v>10</v>
      </c>
    </row>
    <row r="1342" spans="1:7" x14ac:dyDescent="0.2">
      <c r="A1342" t="s">
        <v>2193</v>
      </c>
      <c r="B1342" t="s">
        <v>39</v>
      </c>
      <c r="C1342" t="s">
        <v>2173</v>
      </c>
      <c r="D1342" t="s">
        <v>2624</v>
      </c>
      <c r="E1342" t="s">
        <v>2194</v>
      </c>
      <c r="F1342" t="s">
        <v>2173</v>
      </c>
      <c r="G1342" t="s">
        <v>10</v>
      </c>
    </row>
    <row r="1343" spans="1:7" x14ac:dyDescent="0.2">
      <c r="A1343" t="s">
        <v>2195</v>
      </c>
      <c r="B1343" t="s">
        <v>56</v>
      </c>
      <c r="C1343" t="s">
        <v>2173</v>
      </c>
      <c r="D1343" t="s">
        <v>2624</v>
      </c>
      <c r="E1343" t="s">
        <v>2196</v>
      </c>
      <c r="F1343" t="s">
        <v>2173</v>
      </c>
      <c r="G1343" t="s">
        <v>10</v>
      </c>
    </row>
    <row r="1344" spans="1:7" x14ac:dyDescent="0.2">
      <c r="A1344" t="s">
        <v>2197</v>
      </c>
      <c r="B1344" t="s">
        <v>27</v>
      </c>
      <c r="C1344" t="s">
        <v>2173</v>
      </c>
      <c r="D1344" t="s">
        <v>2624</v>
      </c>
      <c r="E1344" t="s">
        <v>2198</v>
      </c>
      <c r="F1344" t="s">
        <v>2173</v>
      </c>
      <c r="G1344" t="s">
        <v>10</v>
      </c>
    </row>
    <row r="1345" spans="1:7" x14ac:dyDescent="0.2">
      <c r="A1345" t="s">
        <v>2199</v>
      </c>
      <c r="B1345" t="s">
        <v>56</v>
      </c>
      <c r="C1345" t="s">
        <v>2173</v>
      </c>
      <c r="D1345" t="s">
        <v>2624</v>
      </c>
      <c r="E1345" t="s">
        <v>2200</v>
      </c>
      <c r="F1345" t="s">
        <v>2173</v>
      </c>
      <c r="G1345" t="s">
        <v>10</v>
      </c>
    </row>
    <row r="1346" spans="1:7" x14ac:dyDescent="0.2">
      <c r="A1346" t="s">
        <v>2201</v>
      </c>
      <c r="B1346" t="s">
        <v>56</v>
      </c>
      <c r="C1346" t="s">
        <v>2173</v>
      </c>
      <c r="D1346" t="s">
        <v>2624</v>
      </c>
      <c r="E1346" t="s">
        <v>2202</v>
      </c>
      <c r="F1346" t="s">
        <v>2173</v>
      </c>
      <c r="G1346" t="s">
        <v>10</v>
      </c>
    </row>
    <row r="1347" spans="1:7" x14ac:dyDescent="0.2">
      <c r="A1347" t="s">
        <v>1366</v>
      </c>
      <c r="B1347" t="s">
        <v>39</v>
      </c>
      <c r="C1347" t="s">
        <v>2173</v>
      </c>
      <c r="D1347" t="s">
        <v>2624</v>
      </c>
      <c r="E1347" t="s">
        <v>2203</v>
      </c>
      <c r="F1347" t="s">
        <v>2173</v>
      </c>
      <c r="G1347" t="s">
        <v>10</v>
      </c>
    </row>
    <row r="1348" spans="1:7" x14ac:dyDescent="0.2">
      <c r="A1348" t="s">
        <v>784</v>
      </c>
      <c r="B1348" t="s">
        <v>56</v>
      </c>
      <c r="C1348" t="s">
        <v>2173</v>
      </c>
      <c r="D1348" t="s">
        <v>2624</v>
      </c>
      <c r="E1348" t="s">
        <v>2204</v>
      </c>
      <c r="F1348" t="s">
        <v>2173</v>
      </c>
      <c r="G1348" t="s">
        <v>10</v>
      </c>
    </row>
    <row r="1349" spans="1:7" x14ac:dyDescent="0.2">
      <c r="A1349" t="s">
        <v>2205</v>
      </c>
      <c r="B1349" t="s">
        <v>27</v>
      </c>
      <c r="C1349" t="s">
        <v>2173</v>
      </c>
      <c r="D1349" t="s">
        <v>2624</v>
      </c>
      <c r="E1349" t="s">
        <v>2206</v>
      </c>
      <c r="F1349" t="s">
        <v>2173</v>
      </c>
      <c r="G1349" t="s">
        <v>10</v>
      </c>
    </row>
    <row r="1350" spans="1:7" x14ac:dyDescent="0.2">
      <c r="A1350" t="s">
        <v>2207</v>
      </c>
      <c r="B1350" t="s">
        <v>27</v>
      </c>
      <c r="C1350" t="s">
        <v>2173</v>
      </c>
      <c r="D1350" t="s">
        <v>2624</v>
      </c>
      <c r="E1350" t="s">
        <v>2208</v>
      </c>
      <c r="F1350" t="s">
        <v>2173</v>
      </c>
      <c r="G1350" t="s">
        <v>10</v>
      </c>
    </row>
    <row r="1351" spans="1:7" x14ac:dyDescent="0.2">
      <c r="A1351" t="s">
        <v>2209</v>
      </c>
      <c r="B1351" t="s">
        <v>16</v>
      </c>
      <c r="C1351" t="s">
        <v>2173</v>
      </c>
      <c r="D1351" t="s">
        <v>2624</v>
      </c>
      <c r="E1351" t="s">
        <v>2210</v>
      </c>
      <c r="F1351" t="s">
        <v>2173</v>
      </c>
      <c r="G1351" t="s">
        <v>10</v>
      </c>
    </row>
    <row r="1352" spans="1:7" x14ac:dyDescent="0.2">
      <c r="A1352" t="s">
        <v>2211</v>
      </c>
      <c r="B1352" t="s">
        <v>16</v>
      </c>
      <c r="C1352" t="s">
        <v>2173</v>
      </c>
      <c r="D1352" t="s">
        <v>2624</v>
      </c>
      <c r="E1352" t="s">
        <v>2212</v>
      </c>
      <c r="F1352" t="s">
        <v>2173</v>
      </c>
      <c r="G1352" t="s">
        <v>10</v>
      </c>
    </row>
    <row r="1353" spans="1:7" x14ac:dyDescent="0.2">
      <c r="A1353" t="s">
        <v>2213</v>
      </c>
      <c r="B1353" t="s">
        <v>16</v>
      </c>
      <c r="C1353" t="s">
        <v>2173</v>
      </c>
      <c r="D1353" t="s">
        <v>2624</v>
      </c>
      <c r="E1353" t="s">
        <v>2214</v>
      </c>
      <c r="F1353" t="s">
        <v>2173</v>
      </c>
      <c r="G1353" t="s">
        <v>10</v>
      </c>
    </row>
    <row r="1354" spans="1:7" x14ac:dyDescent="0.2">
      <c r="A1354" t="s">
        <v>811</v>
      </c>
      <c r="B1354" t="s">
        <v>27</v>
      </c>
      <c r="C1354" t="s">
        <v>2173</v>
      </c>
      <c r="D1354" t="s">
        <v>2624</v>
      </c>
      <c r="E1354" t="s">
        <v>2215</v>
      </c>
      <c r="F1354" t="s">
        <v>2173</v>
      </c>
      <c r="G1354" t="s">
        <v>10</v>
      </c>
    </row>
    <row r="1355" spans="1:7" x14ac:dyDescent="0.2">
      <c r="A1355" t="s">
        <v>811</v>
      </c>
      <c r="B1355" t="s">
        <v>27</v>
      </c>
      <c r="C1355" t="s">
        <v>2173</v>
      </c>
      <c r="D1355" t="s">
        <v>2624</v>
      </c>
      <c r="E1355" t="s">
        <v>2215</v>
      </c>
      <c r="F1355" t="s">
        <v>2173</v>
      </c>
      <c r="G1355" t="s">
        <v>10</v>
      </c>
    </row>
    <row r="1356" spans="1:7" x14ac:dyDescent="0.2">
      <c r="A1356" t="s">
        <v>2216</v>
      </c>
      <c r="B1356" t="s">
        <v>27</v>
      </c>
      <c r="C1356" t="s">
        <v>2173</v>
      </c>
      <c r="D1356" t="s">
        <v>2624</v>
      </c>
      <c r="E1356" t="s">
        <v>2216</v>
      </c>
      <c r="F1356" t="s">
        <v>2173</v>
      </c>
      <c r="G1356" t="s">
        <v>10</v>
      </c>
    </row>
    <row r="1357" spans="1:7" x14ac:dyDescent="0.2">
      <c r="A1357" t="s">
        <v>811</v>
      </c>
      <c r="B1357" t="s">
        <v>27</v>
      </c>
      <c r="C1357" t="s">
        <v>2173</v>
      </c>
      <c r="D1357" t="s">
        <v>2624</v>
      </c>
      <c r="E1357" t="s">
        <v>2217</v>
      </c>
      <c r="F1357" t="s">
        <v>2173</v>
      </c>
      <c r="G1357" t="s">
        <v>10</v>
      </c>
    </row>
    <row r="1358" spans="1:7" x14ac:dyDescent="0.2">
      <c r="A1358" t="s">
        <v>811</v>
      </c>
      <c r="B1358" t="s">
        <v>27</v>
      </c>
      <c r="C1358" t="s">
        <v>2173</v>
      </c>
      <c r="D1358" t="s">
        <v>2624</v>
      </c>
      <c r="E1358" t="s">
        <v>2217</v>
      </c>
      <c r="F1358" t="s">
        <v>2173</v>
      </c>
      <c r="G1358" t="s">
        <v>10</v>
      </c>
    </row>
    <row r="1359" spans="1:7" x14ac:dyDescent="0.2">
      <c r="A1359" t="s">
        <v>2218</v>
      </c>
      <c r="B1359" t="s">
        <v>27</v>
      </c>
      <c r="C1359" t="s">
        <v>2173</v>
      </c>
      <c r="D1359" t="s">
        <v>2624</v>
      </c>
      <c r="E1359" t="s">
        <v>2219</v>
      </c>
      <c r="F1359" t="s">
        <v>2173</v>
      </c>
      <c r="G1359" t="s">
        <v>10</v>
      </c>
    </row>
    <row r="1360" spans="1:7" x14ac:dyDescent="0.2">
      <c r="A1360" t="s">
        <v>2220</v>
      </c>
      <c r="B1360" t="s">
        <v>56</v>
      </c>
      <c r="C1360" t="s">
        <v>2173</v>
      </c>
      <c r="D1360" t="s">
        <v>2624</v>
      </c>
      <c r="E1360" t="s">
        <v>2221</v>
      </c>
      <c r="F1360" t="s">
        <v>2173</v>
      </c>
      <c r="G1360" t="s">
        <v>10</v>
      </c>
    </row>
    <row r="1361" spans="1:7" x14ac:dyDescent="0.2">
      <c r="A1361" t="s">
        <v>2222</v>
      </c>
      <c r="B1361" t="s">
        <v>56</v>
      </c>
      <c r="C1361" t="s">
        <v>2173</v>
      </c>
      <c r="D1361" t="s">
        <v>2624</v>
      </c>
      <c r="E1361" t="s">
        <v>2223</v>
      </c>
      <c r="F1361" t="s">
        <v>2173</v>
      </c>
      <c r="G1361" t="s">
        <v>10</v>
      </c>
    </row>
    <row r="1362" spans="1:7" x14ac:dyDescent="0.2">
      <c r="A1362" t="s">
        <v>2224</v>
      </c>
      <c r="B1362" t="s">
        <v>27</v>
      </c>
      <c r="C1362" t="s">
        <v>2173</v>
      </c>
      <c r="D1362" t="s">
        <v>2624</v>
      </c>
      <c r="E1362" t="s">
        <v>2225</v>
      </c>
      <c r="F1362" t="s">
        <v>2173</v>
      </c>
      <c r="G1362" t="s">
        <v>10</v>
      </c>
    </row>
    <row r="1363" spans="1:7" x14ac:dyDescent="0.2">
      <c r="A1363" t="s">
        <v>2226</v>
      </c>
      <c r="B1363" t="s">
        <v>86</v>
      </c>
      <c r="C1363" t="s">
        <v>2173</v>
      </c>
      <c r="D1363" t="s">
        <v>2624</v>
      </c>
      <c r="E1363" t="s">
        <v>2227</v>
      </c>
      <c r="F1363" t="s">
        <v>2173</v>
      </c>
      <c r="G1363" t="s">
        <v>10</v>
      </c>
    </row>
    <row r="1364" spans="1:7" x14ac:dyDescent="0.2">
      <c r="A1364" t="s">
        <v>2228</v>
      </c>
      <c r="B1364" t="s">
        <v>27</v>
      </c>
      <c r="C1364" t="s">
        <v>2173</v>
      </c>
      <c r="D1364" t="s">
        <v>2624</v>
      </c>
      <c r="E1364" t="s">
        <v>2229</v>
      </c>
      <c r="F1364" t="s">
        <v>2173</v>
      </c>
      <c r="G1364" t="s">
        <v>10</v>
      </c>
    </row>
    <row r="1365" spans="1:7" x14ac:dyDescent="0.2">
      <c r="A1365" t="s">
        <v>2230</v>
      </c>
      <c r="B1365" t="s">
        <v>56</v>
      </c>
      <c r="C1365" t="s">
        <v>2173</v>
      </c>
      <c r="D1365" t="s">
        <v>2624</v>
      </c>
      <c r="E1365" t="s">
        <v>2231</v>
      </c>
      <c r="F1365" t="s">
        <v>2173</v>
      </c>
      <c r="G1365" t="s">
        <v>10</v>
      </c>
    </row>
    <row r="1366" spans="1:7" x14ac:dyDescent="0.2">
      <c r="A1366" t="s">
        <v>2232</v>
      </c>
      <c r="B1366" t="s">
        <v>86</v>
      </c>
      <c r="C1366" t="s">
        <v>2233</v>
      </c>
      <c r="D1366" t="s">
        <v>2624</v>
      </c>
      <c r="E1366" t="s">
        <v>2234</v>
      </c>
      <c r="F1366" t="s">
        <v>2233</v>
      </c>
      <c r="G1366" t="s">
        <v>10</v>
      </c>
    </row>
    <row r="1367" spans="1:7" x14ac:dyDescent="0.2">
      <c r="A1367" t="s">
        <v>2235</v>
      </c>
      <c r="B1367" t="s">
        <v>16</v>
      </c>
      <c r="C1367" t="s">
        <v>2233</v>
      </c>
      <c r="D1367" t="s">
        <v>2624</v>
      </c>
      <c r="E1367" t="s">
        <v>2236</v>
      </c>
      <c r="F1367" t="s">
        <v>2233</v>
      </c>
      <c r="G1367" t="s">
        <v>10</v>
      </c>
    </row>
    <row r="1368" spans="1:7" x14ac:dyDescent="0.2">
      <c r="A1368" t="s">
        <v>2237</v>
      </c>
      <c r="B1368" t="s">
        <v>27</v>
      </c>
      <c r="C1368" t="s">
        <v>2233</v>
      </c>
      <c r="D1368" t="s">
        <v>2624</v>
      </c>
      <c r="E1368" t="s">
        <v>2238</v>
      </c>
      <c r="F1368" t="s">
        <v>2233</v>
      </c>
      <c r="G1368" t="s">
        <v>10</v>
      </c>
    </row>
    <row r="1369" spans="1:7" x14ac:dyDescent="0.2">
      <c r="A1369" t="s">
        <v>2239</v>
      </c>
      <c r="B1369" t="s">
        <v>16</v>
      </c>
      <c r="C1369" t="s">
        <v>2233</v>
      </c>
      <c r="D1369" t="s">
        <v>2624</v>
      </c>
      <c r="E1369" t="s">
        <v>2240</v>
      </c>
      <c r="F1369" t="s">
        <v>2233</v>
      </c>
      <c r="G1369" t="s">
        <v>10</v>
      </c>
    </row>
    <row r="1370" spans="1:7" x14ac:dyDescent="0.2">
      <c r="A1370" t="s">
        <v>2241</v>
      </c>
      <c r="B1370" t="s">
        <v>16</v>
      </c>
      <c r="C1370" t="s">
        <v>2233</v>
      </c>
      <c r="D1370" t="s">
        <v>2624</v>
      </c>
      <c r="E1370" t="s">
        <v>2242</v>
      </c>
      <c r="F1370" t="s">
        <v>2233</v>
      </c>
      <c r="G1370" t="s">
        <v>10</v>
      </c>
    </row>
    <row r="1371" spans="1:7" x14ac:dyDescent="0.2">
      <c r="A1371" t="s">
        <v>2243</v>
      </c>
      <c r="B1371" t="s">
        <v>16</v>
      </c>
      <c r="C1371" t="s">
        <v>2233</v>
      </c>
      <c r="D1371" t="s">
        <v>2624</v>
      </c>
      <c r="E1371" t="s">
        <v>2242</v>
      </c>
      <c r="F1371" t="s">
        <v>2233</v>
      </c>
      <c r="G1371" t="s">
        <v>10</v>
      </c>
    </row>
    <row r="1372" spans="1:7" x14ac:dyDescent="0.2">
      <c r="A1372" t="s">
        <v>2244</v>
      </c>
      <c r="B1372" t="s">
        <v>27</v>
      </c>
      <c r="C1372" t="s">
        <v>2233</v>
      </c>
      <c r="D1372" t="s">
        <v>2624</v>
      </c>
      <c r="E1372" t="s">
        <v>2244</v>
      </c>
      <c r="F1372" t="s">
        <v>2233</v>
      </c>
      <c r="G1372" t="s">
        <v>10</v>
      </c>
    </row>
    <row r="1373" spans="1:7" x14ac:dyDescent="0.2">
      <c r="A1373" t="s">
        <v>2245</v>
      </c>
      <c r="B1373" t="s">
        <v>27</v>
      </c>
      <c r="C1373" t="s">
        <v>2233</v>
      </c>
      <c r="D1373" t="s">
        <v>2624</v>
      </c>
      <c r="E1373" t="s">
        <v>2246</v>
      </c>
      <c r="F1373" t="s">
        <v>2233</v>
      </c>
      <c r="G1373" t="s">
        <v>10</v>
      </c>
    </row>
    <row r="1374" spans="1:7" x14ac:dyDescent="0.2">
      <c r="A1374" t="s">
        <v>2247</v>
      </c>
      <c r="B1374" t="s">
        <v>27</v>
      </c>
      <c r="C1374" t="s">
        <v>2233</v>
      </c>
      <c r="D1374" t="s">
        <v>2624</v>
      </c>
      <c r="E1374" t="s">
        <v>2248</v>
      </c>
      <c r="F1374" t="s">
        <v>2233</v>
      </c>
      <c r="G1374" t="s">
        <v>10</v>
      </c>
    </row>
    <row r="1375" spans="1:7" x14ac:dyDescent="0.2">
      <c r="A1375" t="s">
        <v>2249</v>
      </c>
      <c r="B1375" t="s">
        <v>27</v>
      </c>
      <c r="C1375" t="s">
        <v>2233</v>
      </c>
      <c r="D1375" t="s">
        <v>2624</v>
      </c>
      <c r="E1375" t="s">
        <v>2250</v>
      </c>
      <c r="F1375" t="s">
        <v>2233</v>
      </c>
      <c r="G1375" t="s">
        <v>10</v>
      </c>
    </row>
    <row r="1376" spans="1:7" x14ac:dyDescent="0.2">
      <c r="A1376" t="s">
        <v>2251</v>
      </c>
      <c r="B1376" t="s">
        <v>27</v>
      </c>
      <c r="C1376" t="s">
        <v>2233</v>
      </c>
      <c r="D1376" t="s">
        <v>2624</v>
      </c>
      <c r="E1376" t="s">
        <v>2250</v>
      </c>
      <c r="F1376" t="s">
        <v>2233</v>
      </c>
      <c r="G1376" t="s">
        <v>10</v>
      </c>
    </row>
    <row r="1377" spans="1:7" x14ac:dyDescent="0.2">
      <c r="A1377" t="s">
        <v>2252</v>
      </c>
      <c r="B1377" t="s">
        <v>27</v>
      </c>
      <c r="C1377" t="s">
        <v>2233</v>
      </c>
      <c r="D1377" t="s">
        <v>2624</v>
      </c>
      <c r="E1377" t="s">
        <v>2253</v>
      </c>
      <c r="F1377" t="s">
        <v>2233</v>
      </c>
      <c r="G1377" t="s">
        <v>10</v>
      </c>
    </row>
    <row r="1378" spans="1:7" x14ac:dyDescent="0.2">
      <c r="A1378" t="s">
        <v>2254</v>
      </c>
      <c r="B1378" t="s">
        <v>27</v>
      </c>
      <c r="C1378" t="s">
        <v>2233</v>
      </c>
      <c r="D1378" t="s">
        <v>2624</v>
      </c>
      <c r="E1378" t="s">
        <v>2255</v>
      </c>
      <c r="F1378" t="s">
        <v>2233</v>
      </c>
      <c r="G1378" t="s">
        <v>10</v>
      </c>
    </row>
    <row r="1379" spans="1:7" x14ac:dyDescent="0.2">
      <c r="A1379" t="s">
        <v>2256</v>
      </c>
      <c r="B1379" t="s">
        <v>27</v>
      </c>
      <c r="C1379" t="s">
        <v>2233</v>
      </c>
      <c r="D1379" t="s">
        <v>2624</v>
      </c>
      <c r="E1379" t="s">
        <v>2257</v>
      </c>
      <c r="F1379" t="s">
        <v>2233</v>
      </c>
      <c r="G1379" t="s">
        <v>10</v>
      </c>
    </row>
    <row r="1380" spans="1:7" x14ac:dyDescent="0.2">
      <c r="A1380" t="s">
        <v>2258</v>
      </c>
      <c r="B1380" t="s">
        <v>27</v>
      </c>
      <c r="C1380" t="s">
        <v>2233</v>
      </c>
      <c r="D1380" t="s">
        <v>2624</v>
      </c>
      <c r="E1380" t="s">
        <v>2259</v>
      </c>
      <c r="F1380" t="s">
        <v>2233</v>
      </c>
      <c r="G1380" t="s">
        <v>10</v>
      </c>
    </row>
    <row r="1381" spans="1:7" x14ac:dyDescent="0.2">
      <c r="A1381" t="s">
        <v>2260</v>
      </c>
      <c r="B1381" t="s">
        <v>27</v>
      </c>
      <c r="C1381" t="s">
        <v>2233</v>
      </c>
      <c r="D1381" t="s">
        <v>2624</v>
      </c>
      <c r="E1381" t="s">
        <v>2261</v>
      </c>
      <c r="F1381" t="s">
        <v>2233</v>
      </c>
      <c r="G1381" t="s">
        <v>10</v>
      </c>
    </row>
    <row r="1382" spans="1:7" x14ac:dyDescent="0.2">
      <c r="A1382" t="s">
        <v>2262</v>
      </c>
      <c r="B1382" t="s">
        <v>27</v>
      </c>
      <c r="C1382" t="s">
        <v>2233</v>
      </c>
      <c r="D1382" t="s">
        <v>2624</v>
      </c>
      <c r="E1382" t="s">
        <v>2263</v>
      </c>
      <c r="F1382" t="s">
        <v>2233</v>
      </c>
      <c r="G1382" t="s">
        <v>10</v>
      </c>
    </row>
    <row r="1383" spans="1:7" x14ac:dyDescent="0.2">
      <c r="A1383" t="s">
        <v>2264</v>
      </c>
      <c r="B1383" t="s">
        <v>27</v>
      </c>
      <c r="C1383" t="s">
        <v>2233</v>
      </c>
      <c r="D1383" t="s">
        <v>2624</v>
      </c>
      <c r="E1383" t="s">
        <v>2265</v>
      </c>
      <c r="F1383" t="s">
        <v>2233</v>
      </c>
      <c r="G1383" t="s">
        <v>10</v>
      </c>
    </row>
    <row r="1384" spans="1:7" x14ac:dyDescent="0.2">
      <c r="A1384" t="s">
        <v>2251</v>
      </c>
      <c r="B1384" t="s">
        <v>27</v>
      </c>
      <c r="C1384" t="s">
        <v>2233</v>
      </c>
      <c r="D1384" t="s">
        <v>2624</v>
      </c>
      <c r="E1384" t="s">
        <v>2266</v>
      </c>
      <c r="F1384" t="s">
        <v>2233</v>
      </c>
      <c r="G1384" t="s">
        <v>10</v>
      </c>
    </row>
    <row r="1385" spans="1:7" x14ac:dyDescent="0.2">
      <c r="A1385" t="s">
        <v>2267</v>
      </c>
      <c r="B1385" t="s">
        <v>27</v>
      </c>
      <c r="C1385" t="s">
        <v>2233</v>
      </c>
      <c r="D1385" t="s">
        <v>2624</v>
      </c>
      <c r="E1385" t="s">
        <v>2268</v>
      </c>
      <c r="F1385" t="s">
        <v>2233</v>
      </c>
      <c r="G1385" t="s">
        <v>10</v>
      </c>
    </row>
    <row r="1386" spans="1:7" x14ac:dyDescent="0.2">
      <c r="A1386" t="s">
        <v>2269</v>
      </c>
      <c r="B1386" t="s">
        <v>27</v>
      </c>
      <c r="C1386" t="s">
        <v>2233</v>
      </c>
      <c r="D1386" t="s">
        <v>2624</v>
      </c>
      <c r="E1386" t="s">
        <v>2270</v>
      </c>
      <c r="F1386" t="s">
        <v>2233</v>
      </c>
      <c r="G1386" t="s">
        <v>10</v>
      </c>
    </row>
    <row r="1387" spans="1:7" x14ac:dyDescent="0.2">
      <c r="A1387" t="s">
        <v>2271</v>
      </c>
      <c r="B1387" t="s">
        <v>27</v>
      </c>
      <c r="C1387" t="s">
        <v>2233</v>
      </c>
      <c r="D1387" t="s">
        <v>2624</v>
      </c>
      <c r="E1387" t="s">
        <v>2270</v>
      </c>
      <c r="F1387" t="s">
        <v>2233</v>
      </c>
      <c r="G1387" t="s">
        <v>10</v>
      </c>
    </row>
    <row r="1388" spans="1:7" x14ac:dyDescent="0.2">
      <c r="A1388" t="s">
        <v>2272</v>
      </c>
      <c r="B1388" t="s">
        <v>56</v>
      </c>
      <c r="C1388" t="s">
        <v>2233</v>
      </c>
      <c r="D1388" t="s">
        <v>2624</v>
      </c>
      <c r="E1388" t="s">
        <v>2272</v>
      </c>
      <c r="F1388" t="s">
        <v>2233</v>
      </c>
      <c r="G1388" t="s">
        <v>10</v>
      </c>
    </row>
    <row r="1389" spans="1:7" x14ac:dyDescent="0.2">
      <c r="A1389" t="s">
        <v>2273</v>
      </c>
      <c r="B1389" t="s">
        <v>27</v>
      </c>
      <c r="C1389" t="s">
        <v>2233</v>
      </c>
      <c r="D1389" t="s">
        <v>2624</v>
      </c>
      <c r="E1389" t="s">
        <v>2274</v>
      </c>
      <c r="F1389" t="s">
        <v>2233</v>
      </c>
      <c r="G1389" t="s">
        <v>10</v>
      </c>
    </row>
    <row r="1390" spans="1:7" x14ac:dyDescent="0.2">
      <c r="A1390" t="s">
        <v>2275</v>
      </c>
      <c r="B1390" t="s">
        <v>27</v>
      </c>
      <c r="C1390" t="s">
        <v>2233</v>
      </c>
      <c r="D1390" t="s">
        <v>2624</v>
      </c>
      <c r="E1390" t="s">
        <v>2274</v>
      </c>
      <c r="F1390" t="s">
        <v>2233</v>
      </c>
      <c r="G1390" t="s">
        <v>10</v>
      </c>
    </row>
    <row r="1391" spans="1:7" x14ac:dyDescent="0.2">
      <c r="A1391" t="s">
        <v>2276</v>
      </c>
      <c r="B1391" t="s">
        <v>27</v>
      </c>
      <c r="C1391" t="s">
        <v>2233</v>
      </c>
      <c r="D1391" t="s">
        <v>2624</v>
      </c>
      <c r="E1391" t="s">
        <v>2277</v>
      </c>
      <c r="F1391" t="s">
        <v>2233</v>
      </c>
      <c r="G1391" t="s">
        <v>10</v>
      </c>
    </row>
    <row r="1392" spans="1:7" x14ac:dyDescent="0.2">
      <c r="A1392" t="s">
        <v>2278</v>
      </c>
      <c r="B1392" t="s">
        <v>27</v>
      </c>
      <c r="C1392" t="s">
        <v>2233</v>
      </c>
      <c r="D1392" t="s">
        <v>2624</v>
      </c>
      <c r="E1392" t="s">
        <v>2279</v>
      </c>
      <c r="F1392" t="s">
        <v>2233</v>
      </c>
      <c r="G1392" t="s">
        <v>10</v>
      </c>
    </row>
    <row r="1393" spans="1:7" x14ac:dyDescent="0.2">
      <c r="A1393" t="s">
        <v>2280</v>
      </c>
      <c r="B1393" t="s">
        <v>27</v>
      </c>
      <c r="C1393" t="s">
        <v>2233</v>
      </c>
      <c r="D1393" t="s">
        <v>2624</v>
      </c>
      <c r="E1393" t="s">
        <v>2281</v>
      </c>
      <c r="F1393" t="s">
        <v>2233</v>
      </c>
      <c r="G1393" t="s">
        <v>10</v>
      </c>
    </row>
    <row r="1394" spans="1:7" x14ac:dyDescent="0.2">
      <c r="A1394" t="s">
        <v>2278</v>
      </c>
      <c r="B1394" t="s">
        <v>27</v>
      </c>
      <c r="C1394" t="s">
        <v>2233</v>
      </c>
      <c r="D1394" t="s">
        <v>2624</v>
      </c>
      <c r="E1394" t="s">
        <v>2282</v>
      </c>
      <c r="F1394" t="s">
        <v>2233</v>
      </c>
      <c r="G1394" t="s">
        <v>10</v>
      </c>
    </row>
    <row r="1395" spans="1:7" x14ac:dyDescent="0.2">
      <c r="A1395" t="s">
        <v>2283</v>
      </c>
      <c r="B1395" t="s">
        <v>27</v>
      </c>
      <c r="C1395" t="s">
        <v>2233</v>
      </c>
      <c r="D1395" t="s">
        <v>2624</v>
      </c>
      <c r="E1395" t="s">
        <v>2284</v>
      </c>
      <c r="F1395" t="s">
        <v>2233</v>
      </c>
      <c r="G1395" t="s">
        <v>10</v>
      </c>
    </row>
    <row r="1396" spans="1:7" x14ac:dyDescent="0.2">
      <c r="A1396" t="s">
        <v>2285</v>
      </c>
      <c r="B1396" t="s">
        <v>16</v>
      </c>
      <c r="C1396" t="s">
        <v>2233</v>
      </c>
      <c r="D1396" t="s">
        <v>2624</v>
      </c>
      <c r="E1396" t="s">
        <v>2286</v>
      </c>
      <c r="F1396" t="s">
        <v>2233</v>
      </c>
      <c r="G1396" t="s">
        <v>10</v>
      </c>
    </row>
    <row r="1397" spans="1:7" x14ac:dyDescent="0.2">
      <c r="A1397" t="s">
        <v>2287</v>
      </c>
      <c r="B1397" t="s">
        <v>16</v>
      </c>
      <c r="C1397" t="s">
        <v>2233</v>
      </c>
      <c r="D1397" t="s">
        <v>2624</v>
      </c>
      <c r="E1397" t="s">
        <v>2288</v>
      </c>
      <c r="F1397" t="s">
        <v>2233</v>
      </c>
      <c r="G1397" t="s">
        <v>10</v>
      </c>
    </row>
    <row r="1398" spans="1:7" x14ac:dyDescent="0.2">
      <c r="A1398" t="s">
        <v>2289</v>
      </c>
      <c r="B1398" t="s">
        <v>16</v>
      </c>
      <c r="C1398" t="s">
        <v>2233</v>
      </c>
      <c r="D1398" t="s">
        <v>2624</v>
      </c>
      <c r="E1398" t="s">
        <v>2289</v>
      </c>
      <c r="F1398" t="s">
        <v>2233</v>
      </c>
      <c r="G1398" t="s">
        <v>10</v>
      </c>
    </row>
    <row r="1399" spans="1:7" x14ac:dyDescent="0.2">
      <c r="A1399" t="s">
        <v>2290</v>
      </c>
      <c r="B1399" t="s">
        <v>56</v>
      </c>
      <c r="C1399" t="s">
        <v>2233</v>
      </c>
      <c r="D1399" t="s">
        <v>2624</v>
      </c>
      <c r="E1399" t="s">
        <v>2291</v>
      </c>
      <c r="F1399" t="s">
        <v>2233</v>
      </c>
      <c r="G1399" t="s">
        <v>10</v>
      </c>
    </row>
    <row r="1400" spans="1:7" x14ac:dyDescent="0.2">
      <c r="A1400" t="s">
        <v>2292</v>
      </c>
      <c r="B1400" t="s">
        <v>7</v>
      </c>
      <c r="C1400" t="s">
        <v>2233</v>
      </c>
      <c r="D1400" t="s">
        <v>2624</v>
      </c>
      <c r="E1400" t="s">
        <v>2293</v>
      </c>
      <c r="F1400" t="s">
        <v>2233</v>
      </c>
      <c r="G1400" t="s">
        <v>10</v>
      </c>
    </row>
    <row r="1401" spans="1:7" x14ac:dyDescent="0.2">
      <c r="A1401" t="s">
        <v>2294</v>
      </c>
      <c r="B1401" t="s">
        <v>7</v>
      </c>
      <c r="C1401" t="s">
        <v>2233</v>
      </c>
      <c r="D1401" t="s">
        <v>2624</v>
      </c>
      <c r="E1401" t="s">
        <v>2295</v>
      </c>
      <c r="F1401" t="s">
        <v>2233</v>
      </c>
      <c r="G1401" t="s">
        <v>10</v>
      </c>
    </row>
    <row r="1402" spans="1:7" x14ac:dyDescent="0.2">
      <c r="A1402" t="s">
        <v>221</v>
      </c>
      <c r="B1402" t="s">
        <v>27</v>
      </c>
      <c r="C1402" t="s">
        <v>2233</v>
      </c>
      <c r="D1402" t="s">
        <v>2624</v>
      </c>
      <c r="E1402" t="s">
        <v>2296</v>
      </c>
      <c r="F1402" t="s">
        <v>2233</v>
      </c>
      <c r="G1402" t="s">
        <v>10</v>
      </c>
    </row>
    <row r="1403" spans="1:7" x14ac:dyDescent="0.2">
      <c r="A1403" t="s">
        <v>2297</v>
      </c>
      <c r="B1403" t="s">
        <v>56</v>
      </c>
      <c r="C1403" t="s">
        <v>2233</v>
      </c>
      <c r="D1403" t="s">
        <v>2624</v>
      </c>
      <c r="E1403" t="s">
        <v>2298</v>
      </c>
      <c r="F1403" t="s">
        <v>2233</v>
      </c>
      <c r="G1403" t="s">
        <v>10</v>
      </c>
    </row>
    <row r="1404" spans="1:7" x14ac:dyDescent="0.2">
      <c r="A1404" t="s">
        <v>2299</v>
      </c>
      <c r="B1404" t="s">
        <v>56</v>
      </c>
      <c r="C1404" t="s">
        <v>2233</v>
      </c>
      <c r="D1404" t="s">
        <v>2624</v>
      </c>
      <c r="E1404" t="s">
        <v>2300</v>
      </c>
      <c r="F1404" t="s">
        <v>2233</v>
      </c>
      <c r="G1404" t="s">
        <v>10</v>
      </c>
    </row>
    <row r="1405" spans="1:7" x14ac:dyDescent="0.2">
      <c r="A1405" t="s">
        <v>2301</v>
      </c>
      <c r="B1405" t="s">
        <v>27</v>
      </c>
      <c r="C1405" t="s">
        <v>2233</v>
      </c>
      <c r="D1405" t="s">
        <v>2624</v>
      </c>
      <c r="E1405" t="s">
        <v>2302</v>
      </c>
      <c r="F1405" t="s">
        <v>2233</v>
      </c>
      <c r="G1405" t="s">
        <v>10</v>
      </c>
    </row>
    <row r="1406" spans="1:7" x14ac:dyDescent="0.2">
      <c r="A1406" t="s">
        <v>2303</v>
      </c>
      <c r="B1406" t="s">
        <v>27</v>
      </c>
      <c r="C1406" t="s">
        <v>2233</v>
      </c>
      <c r="D1406" t="s">
        <v>2624</v>
      </c>
      <c r="E1406" t="s">
        <v>2304</v>
      </c>
      <c r="F1406" t="s">
        <v>2233</v>
      </c>
      <c r="G1406" t="s">
        <v>10</v>
      </c>
    </row>
    <row r="1407" spans="1:7" x14ac:dyDescent="0.2">
      <c r="A1407" t="s">
        <v>2305</v>
      </c>
      <c r="B1407" t="s">
        <v>27</v>
      </c>
      <c r="C1407" t="s">
        <v>2233</v>
      </c>
      <c r="D1407" t="s">
        <v>2624</v>
      </c>
      <c r="E1407" t="s">
        <v>2306</v>
      </c>
      <c r="F1407" t="s">
        <v>2233</v>
      </c>
      <c r="G1407" t="s">
        <v>10</v>
      </c>
    </row>
    <row r="1408" spans="1:7" x14ac:dyDescent="0.2">
      <c r="A1408" t="s">
        <v>378</v>
      </c>
      <c r="B1408" t="s">
        <v>7</v>
      </c>
      <c r="C1408" t="s">
        <v>2307</v>
      </c>
      <c r="D1408" t="s">
        <v>2624</v>
      </c>
      <c r="E1408" t="s">
        <v>2308</v>
      </c>
      <c r="F1408" t="s">
        <v>2307</v>
      </c>
      <c r="G1408" t="s">
        <v>10</v>
      </c>
    </row>
    <row r="1409" spans="1:7" x14ac:dyDescent="0.2">
      <c r="A1409" t="s">
        <v>2309</v>
      </c>
      <c r="B1409" t="s">
        <v>7</v>
      </c>
      <c r="C1409" t="s">
        <v>2307</v>
      </c>
      <c r="D1409" t="s">
        <v>2624</v>
      </c>
      <c r="E1409" t="s">
        <v>2308</v>
      </c>
      <c r="F1409" t="s">
        <v>2307</v>
      </c>
      <c r="G1409" t="s">
        <v>10</v>
      </c>
    </row>
    <row r="1410" spans="1:7" x14ac:dyDescent="0.2">
      <c r="A1410" t="s">
        <v>2309</v>
      </c>
      <c r="B1410" t="s">
        <v>7</v>
      </c>
      <c r="C1410" t="s">
        <v>2307</v>
      </c>
      <c r="D1410" t="s">
        <v>2624</v>
      </c>
      <c r="E1410" t="s">
        <v>2310</v>
      </c>
      <c r="F1410" t="s">
        <v>2307</v>
      </c>
      <c r="G1410" t="s">
        <v>10</v>
      </c>
    </row>
    <row r="1411" spans="1:7" x14ac:dyDescent="0.2">
      <c r="A1411" t="s">
        <v>977</v>
      </c>
      <c r="B1411" t="s">
        <v>86</v>
      </c>
      <c r="C1411" t="s">
        <v>2307</v>
      </c>
      <c r="D1411" t="s">
        <v>2624</v>
      </c>
      <c r="E1411" t="s">
        <v>2311</v>
      </c>
      <c r="F1411" t="s">
        <v>2307</v>
      </c>
      <c r="G1411" t="s">
        <v>10</v>
      </c>
    </row>
    <row r="1412" spans="1:7" x14ac:dyDescent="0.2">
      <c r="A1412" t="s">
        <v>2312</v>
      </c>
      <c r="B1412" t="s">
        <v>16</v>
      </c>
      <c r="C1412" t="s">
        <v>2307</v>
      </c>
      <c r="D1412" t="s">
        <v>2624</v>
      </c>
      <c r="E1412" t="s">
        <v>2311</v>
      </c>
      <c r="F1412" t="s">
        <v>2307</v>
      </c>
      <c r="G1412" t="s">
        <v>10</v>
      </c>
    </row>
    <row r="1413" spans="1:7" x14ac:dyDescent="0.2">
      <c r="A1413" t="s">
        <v>2313</v>
      </c>
      <c r="B1413" t="s">
        <v>27</v>
      </c>
      <c r="C1413" t="s">
        <v>2307</v>
      </c>
      <c r="D1413" t="s">
        <v>2624</v>
      </c>
      <c r="E1413" t="s">
        <v>2314</v>
      </c>
      <c r="F1413" t="s">
        <v>2307</v>
      </c>
      <c r="G1413" t="s">
        <v>10</v>
      </c>
    </row>
    <row r="1414" spans="1:7" x14ac:dyDescent="0.2">
      <c r="A1414" t="s">
        <v>2315</v>
      </c>
      <c r="B1414" t="s">
        <v>27</v>
      </c>
      <c r="C1414" t="s">
        <v>2307</v>
      </c>
      <c r="D1414" t="s">
        <v>2624</v>
      </c>
      <c r="E1414" t="s">
        <v>2314</v>
      </c>
      <c r="F1414" t="s">
        <v>2307</v>
      </c>
      <c r="G1414" t="s">
        <v>10</v>
      </c>
    </row>
    <row r="1415" spans="1:7" x14ac:dyDescent="0.2">
      <c r="A1415" t="s">
        <v>2316</v>
      </c>
      <c r="B1415" t="s">
        <v>16</v>
      </c>
      <c r="C1415" t="s">
        <v>2307</v>
      </c>
      <c r="D1415" t="s">
        <v>2624</v>
      </c>
      <c r="E1415" t="s">
        <v>2317</v>
      </c>
      <c r="F1415" t="s">
        <v>2307</v>
      </c>
      <c r="G1415" t="s">
        <v>10</v>
      </c>
    </row>
    <row r="1416" spans="1:7" x14ac:dyDescent="0.2">
      <c r="A1416" t="s">
        <v>2318</v>
      </c>
      <c r="B1416" t="s">
        <v>16</v>
      </c>
      <c r="C1416" t="s">
        <v>2307</v>
      </c>
      <c r="D1416" t="s">
        <v>2624</v>
      </c>
      <c r="E1416" t="s">
        <v>2319</v>
      </c>
      <c r="F1416" t="s">
        <v>2307</v>
      </c>
      <c r="G1416" t="s">
        <v>10</v>
      </c>
    </row>
    <row r="1417" spans="1:7" x14ac:dyDescent="0.2">
      <c r="A1417" t="s">
        <v>2320</v>
      </c>
      <c r="B1417" t="s">
        <v>16</v>
      </c>
      <c r="C1417" t="s">
        <v>2307</v>
      </c>
      <c r="D1417" t="s">
        <v>2624</v>
      </c>
      <c r="E1417" t="s">
        <v>2321</v>
      </c>
      <c r="F1417" t="s">
        <v>2307</v>
      </c>
      <c r="G1417" t="s">
        <v>10</v>
      </c>
    </row>
    <row r="1418" spans="1:7" x14ac:dyDescent="0.2">
      <c r="A1418" t="s">
        <v>2322</v>
      </c>
      <c r="B1418" t="s">
        <v>27</v>
      </c>
      <c r="C1418" t="s">
        <v>2307</v>
      </c>
      <c r="D1418" t="s">
        <v>2624</v>
      </c>
      <c r="E1418" t="s">
        <v>2323</v>
      </c>
      <c r="F1418" t="s">
        <v>2307</v>
      </c>
      <c r="G1418" t="s">
        <v>10</v>
      </c>
    </row>
    <row r="1419" spans="1:7" x14ac:dyDescent="0.2">
      <c r="A1419" t="s">
        <v>2315</v>
      </c>
      <c r="B1419" t="s">
        <v>27</v>
      </c>
      <c r="C1419" t="s">
        <v>2307</v>
      </c>
      <c r="D1419" t="s">
        <v>2624</v>
      </c>
      <c r="E1419" t="s">
        <v>2324</v>
      </c>
      <c r="F1419" t="s">
        <v>2307</v>
      </c>
      <c r="G1419" t="s">
        <v>10</v>
      </c>
    </row>
    <row r="1420" spans="1:7" x14ac:dyDescent="0.2">
      <c r="A1420" t="s">
        <v>1885</v>
      </c>
      <c r="B1420" t="s">
        <v>16</v>
      </c>
      <c r="C1420" t="s">
        <v>2307</v>
      </c>
      <c r="D1420" t="s">
        <v>2624</v>
      </c>
      <c r="E1420" t="s">
        <v>2325</v>
      </c>
      <c r="F1420" t="s">
        <v>2307</v>
      </c>
      <c r="G1420" t="s">
        <v>10</v>
      </c>
    </row>
    <row r="1421" spans="1:7" x14ac:dyDescent="0.2">
      <c r="A1421" t="s">
        <v>1565</v>
      </c>
      <c r="B1421" t="s">
        <v>27</v>
      </c>
      <c r="C1421" t="s">
        <v>2307</v>
      </c>
      <c r="D1421" t="s">
        <v>2624</v>
      </c>
      <c r="E1421" t="s">
        <v>2326</v>
      </c>
      <c r="F1421" t="s">
        <v>2307</v>
      </c>
      <c r="G1421" t="s">
        <v>10</v>
      </c>
    </row>
    <row r="1422" spans="1:7" x14ac:dyDescent="0.2">
      <c r="A1422" t="s">
        <v>2327</v>
      </c>
      <c r="B1422" t="s">
        <v>27</v>
      </c>
      <c r="C1422" t="s">
        <v>2307</v>
      </c>
      <c r="D1422" t="s">
        <v>2624</v>
      </c>
      <c r="E1422" t="s">
        <v>2326</v>
      </c>
      <c r="F1422" t="s">
        <v>2307</v>
      </c>
      <c r="G1422" t="s">
        <v>10</v>
      </c>
    </row>
    <row r="1423" spans="1:7" x14ac:dyDescent="0.2">
      <c r="A1423" t="s">
        <v>2328</v>
      </c>
      <c r="B1423" t="s">
        <v>86</v>
      </c>
      <c r="C1423" t="s">
        <v>2307</v>
      </c>
      <c r="D1423" t="s">
        <v>2624</v>
      </c>
      <c r="E1423" t="s">
        <v>2329</v>
      </c>
      <c r="F1423" t="s">
        <v>2307</v>
      </c>
      <c r="G1423" t="s">
        <v>10</v>
      </c>
    </row>
    <row r="1424" spans="1:7" x14ac:dyDescent="0.2">
      <c r="A1424" t="s">
        <v>1159</v>
      </c>
      <c r="B1424" t="s">
        <v>27</v>
      </c>
      <c r="C1424" t="s">
        <v>2307</v>
      </c>
      <c r="D1424" t="s">
        <v>2624</v>
      </c>
      <c r="E1424" t="s">
        <v>2329</v>
      </c>
      <c r="F1424" t="s">
        <v>2307</v>
      </c>
      <c r="G1424" t="s">
        <v>10</v>
      </c>
    </row>
    <row r="1425" spans="1:7" x14ac:dyDescent="0.2">
      <c r="A1425" t="s">
        <v>2330</v>
      </c>
      <c r="B1425" t="s">
        <v>7</v>
      </c>
      <c r="C1425" t="s">
        <v>2307</v>
      </c>
      <c r="D1425" t="s">
        <v>2624</v>
      </c>
      <c r="E1425" t="s">
        <v>2331</v>
      </c>
      <c r="F1425" t="s">
        <v>2307</v>
      </c>
      <c r="G1425" t="s">
        <v>10</v>
      </c>
    </row>
    <row r="1426" spans="1:7" x14ac:dyDescent="0.2">
      <c r="A1426" t="s">
        <v>2332</v>
      </c>
      <c r="B1426" t="s">
        <v>16</v>
      </c>
      <c r="C1426" t="s">
        <v>2307</v>
      </c>
      <c r="D1426" t="s">
        <v>2624</v>
      </c>
      <c r="E1426" t="s">
        <v>2331</v>
      </c>
      <c r="F1426" t="s">
        <v>2307</v>
      </c>
      <c r="G1426" t="s">
        <v>10</v>
      </c>
    </row>
    <row r="1427" spans="1:7" x14ac:dyDescent="0.2">
      <c r="A1427" t="s">
        <v>2333</v>
      </c>
      <c r="B1427" t="s">
        <v>56</v>
      </c>
      <c r="C1427" t="s">
        <v>2307</v>
      </c>
      <c r="D1427" t="s">
        <v>2624</v>
      </c>
      <c r="E1427" t="s">
        <v>2331</v>
      </c>
      <c r="F1427" t="s">
        <v>2307</v>
      </c>
      <c r="G1427" t="s">
        <v>10</v>
      </c>
    </row>
    <row r="1428" spans="1:7" x14ac:dyDescent="0.2">
      <c r="A1428" t="s">
        <v>1094</v>
      </c>
      <c r="B1428" t="s">
        <v>27</v>
      </c>
      <c r="C1428" t="s">
        <v>2307</v>
      </c>
      <c r="D1428" t="s">
        <v>2624</v>
      </c>
      <c r="E1428" t="s">
        <v>2334</v>
      </c>
      <c r="F1428" t="s">
        <v>2307</v>
      </c>
      <c r="G1428" t="s">
        <v>10</v>
      </c>
    </row>
    <row r="1429" spans="1:7" x14ac:dyDescent="0.2">
      <c r="A1429" t="s">
        <v>2335</v>
      </c>
      <c r="B1429" t="s">
        <v>39</v>
      </c>
      <c r="C1429" t="s">
        <v>2307</v>
      </c>
      <c r="D1429" t="s">
        <v>2624</v>
      </c>
      <c r="E1429" t="s">
        <v>2336</v>
      </c>
      <c r="F1429" t="s">
        <v>2307</v>
      </c>
      <c r="G1429" t="s">
        <v>10</v>
      </c>
    </row>
    <row r="1430" spans="1:7" x14ac:dyDescent="0.2">
      <c r="A1430" t="s">
        <v>2337</v>
      </c>
      <c r="B1430" t="s">
        <v>56</v>
      </c>
      <c r="C1430" t="s">
        <v>2307</v>
      </c>
      <c r="D1430" t="s">
        <v>2624</v>
      </c>
      <c r="E1430" t="s">
        <v>2338</v>
      </c>
      <c r="F1430" t="s">
        <v>2307</v>
      </c>
      <c r="G1430" t="s">
        <v>10</v>
      </c>
    </row>
    <row r="1431" spans="1:7" x14ac:dyDescent="0.2">
      <c r="A1431" t="s">
        <v>2339</v>
      </c>
      <c r="B1431" t="s">
        <v>56</v>
      </c>
      <c r="C1431" t="s">
        <v>2307</v>
      </c>
      <c r="D1431" t="s">
        <v>2624</v>
      </c>
      <c r="E1431" t="s">
        <v>2338</v>
      </c>
      <c r="F1431" t="s">
        <v>2307</v>
      </c>
      <c r="G1431" t="s">
        <v>10</v>
      </c>
    </row>
    <row r="1432" spans="1:7" x14ac:dyDescent="0.2">
      <c r="A1432" t="s">
        <v>2340</v>
      </c>
      <c r="B1432" t="s">
        <v>56</v>
      </c>
      <c r="C1432" t="s">
        <v>2307</v>
      </c>
      <c r="D1432" t="s">
        <v>2624</v>
      </c>
      <c r="E1432" t="s">
        <v>2341</v>
      </c>
      <c r="F1432" t="s">
        <v>2307</v>
      </c>
      <c r="G1432" t="s">
        <v>10</v>
      </c>
    </row>
    <row r="1433" spans="1:7" x14ac:dyDescent="0.2">
      <c r="A1433" t="s">
        <v>2342</v>
      </c>
      <c r="B1433" t="s">
        <v>56</v>
      </c>
      <c r="C1433" t="s">
        <v>2307</v>
      </c>
      <c r="D1433" t="s">
        <v>2624</v>
      </c>
      <c r="E1433" t="s">
        <v>2343</v>
      </c>
      <c r="F1433" t="s">
        <v>2307</v>
      </c>
      <c r="G1433" t="s">
        <v>10</v>
      </c>
    </row>
    <row r="1434" spans="1:7" x14ac:dyDescent="0.2">
      <c r="A1434" t="s">
        <v>2327</v>
      </c>
      <c r="B1434" t="s">
        <v>27</v>
      </c>
      <c r="C1434" t="s">
        <v>2307</v>
      </c>
      <c r="D1434" t="s">
        <v>2624</v>
      </c>
      <c r="E1434" t="s">
        <v>2343</v>
      </c>
      <c r="F1434" t="s">
        <v>2307</v>
      </c>
      <c r="G1434" t="s">
        <v>10</v>
      </c>
    </row>
    <row r="1435" spans="1:7" x14ac:dyDescent="0.2">
      <c r="A1435" t="s">
        <v>2344</v>
      </c>
      <c r="B1435" t="s">
        <v>56</v>
      </c>
      <c r="C1435" t="s">
        <v>2307</v>
      </c>
      <c r="D1435" t="s">
        <v>2624</v>
      </c>
      <c r="E1435" t="s">
        <v>2345</v>
      </c>
      <c r="F1435" t="s">
        <v>2307</v>
      </c>
      <c r="G1435" t="s">
        <v>10</v>
      </c>
    </row>
    <row r="1436" spans="1:7" x14ac:dyDescent="0.2">
      <c r="A1436" t="s">
        <v>2346</v>
      </c>
      <c r="B1436" t="s">
        <v>56</v>
      </c>
      <c r="C1436" t="s">
        <v>2307</v>
      </c>
      <c r="D1436" t="s">
        <v>2624</v>
      </c>
      <c r="E1436" t="s">
        <v>2345</v>
      </c>
      <c r="F1436" t="s">
        <v>2307</v>
      </c>
      <c r="G1436" t="s">
        <v>10</v>
      </c>
    </row>
    <row r="1437" spans="1:7" x14ac:dyDescent="0.2">
      <c r="A1437" t="s">
        <v>2347</v>
      </c>
      <c r="B1437" t="s">
        <v>56</v>
      </c>
      <c r="C1437" t="s">
        <v>2307</v>
      </c>
      <c r="D1437" t="s">
        <v>2624</v>
      </c>
      <c r="E1437" t="s">
        <v>2348</v>
      </c>
      <c r="F1437" t="s">
        <v>2307</v>
      </c>
      <c r="G1437" t="s">
        <v>10</v>
      </c>
    </row>
    <row r="1438" spans="1:7" x14ac:dyDescent="0.2">
      <c r="A1438" t="s">
        <v>2349</v>
      </c>
      <c r="B1438" t="s">
        <v>16</v>
      </c>
      <c r="C1438" t="s">
        <v>2307</v>
      </c>
      <c r="D1438" t="s">
        <v>2624</v>
      </c>
      <c r="E1438" t="s">
        <v>2350</v>
      </c>
      <c r="F1438" t="s">
        <v>2307</v>
      </c>
      <c r="G1438" t="s">
        <v>10</v>
      </c>
    </row>
    <row r="1439" spans="1:7" x14ac:dyDescent="0.2">
      <c r="A1439" t="s">
        <v>2351</v>
      </c>
      <c r="B1439" t="s">
        <v>27</v>
      </c>
      <c r="C1439" t="s">
        <v>2307</v>
      </c>
      <c r="D1439" t="s">
        <v>2624</v>
      </c>
      <c r="E1439" t="s">
        <v>2351</v>
      </c>
      <c r="F1439" t="s">
        <v>2307</v>
      </c>
      <c r="G1439" t="s">
        <v>10</v>
      </c>
    </row>
    <row r="1440" spans="1:7" x14ac:dyDescent="0.2">
      <c r="A1440" t="s">
        <v>2352</v>
      </c>
      <c r="B1440" t="s">
        <v>7</v>
      </c>
      <c r="C1440" t="s">
        <v>2307</v>
      </c>
      <c r="D1440" t="s">
        <v>2624</v>
      </c>
      <c r="E1440" t="s">
        <v>2353</v>
      </c>
      <c r="F1440" t="s">
        <v>2307</v>
      </c>
      <c r="G1440" t="s">
        <v>10</v>
      </c>
    </row>
    <row r="1441" spans="1:7" x14ac:dyDescent="0.2">
      <c r="A1441" t="s">
        <v>2354</v>
      </c>
      <c r="B1441" t="s">
        <v>56</v>
      </c>
      <c r="C1441" t="s">
        <v>2307</v>
      </c>
      <c r="D1441" t="s">
        <v>2624</v>
      </c>
      <c r="E1441" t="s">
        <v>2355</v>
      </c>
      <c r="F1441" t="s">
        <v>2307</v>
      </c>
      <c r="G1441" t="s">
        <v>10</v>
      </c>
    </row>
    <row r="1442" spans="1:7" x14ac:dyDescent="0.2">
      <c r="A1442" t="s">
        <v>2357</v>
      </c>
      <c r="B1442" t="s">
        <v>27</v>
      </c>
      <c r="C1442" t="s">
        <v>2307</v>
      </c>
      <c r="D1442" t="s">
        <v>2624</v>
      </c>
      <c r="E1442" t="s">
        <v>2356</v>
      </c>
      <c r="F1442" t="s">
        <v>2307</v>
      </c>
      <c r="G1442" t="s">
        <v>10</v>
      </c>
    </row>
    <row r="1443" spans="1:7" x14ac:dyDescent="0.2">
      <c r="A1443" t="s">
        <v>2358</v>
      </c>
      <c r="B1443" t="s">
        <v>27</v>
      </c>
      <c r="C1443" t="s">
        <v>2307</v>
      </c>
      <c r="D1443" t="s">
        <v>2624</v>
      </c>
      <c r="E1443" t="s">
        <v>2356</v>
      </c>
      <c r="F1443" t="s">
        <v>2307</v>
      </c>
      <c r="G1443" t="s">
        <v>10</v>
      </c>
    </row>
    <row r="1444" spans="1:7" x14ac:dyDescent="0.2">
      <c r="A1444" t="s">
        <v>2359</v>
      </c>
      <c r="B1444" t="s">
        <v>16</v>
      </c>
      <c r="C1444" t="s">
        <v>2307</v>
      </c>
      <c r="D1444" t="s">
        <v>2624</v>
      </c>
      <c r="E1444" t="s">
        <v>2360</v>
      </c>
      <c r="F1444" t="s">
        <v>2307</v>
      </c>
      <c r="G1444" t="s">
        <v>10</v>
      </c>
    </row>
    <row r="1445" spans="1:7" x14ac:dyDescent="0.2">
      <c r="A1445" t="s">
        <v>2361</v>
      </c>
      <c r="B1445" t="s">
        <v>7</v>
      </c>
      <c r="C1445" t="s">
        <v>2307</v>
      </c>
      <c r="D1445" t="s">
        <v>2624</v>
      </c>
      <c r="E1445" t="s">
        <v>2362</v>
      </c>
      <c r="F1445" t="s">
        <v>2307</v>
      </c>
      <c r="G1445" t="s">
        <v>10</v>
      </c>
    </row>
    <row r="1446" spans="1:7" x14ac:dyDescent="0.2">
      <c r="A1446" t="s">
        <v>2363</v>
      </c>
      <c r="B1446" t="s">
        <v>16</v>
      </c>
      <c r="C1446" t="s">
        <v>2307</v>
      </c>
      <c r="D1446" t="s">
        <v>2624</v>
      </c>
      <c r="E1446" t="s">
        <v>2362</v>
      </c>
      <c r="F1446" t="s">
        <v>2307</v>
      </c>
      <c r="G1446" t="s">
        <v>10</v>
      </c>
    </row>
    <row r="1447" spans="1:7" x14ac:dyDescent="0.2">
      <c r="A1447" t="s">
        <v>2364</v>
      </c>
      <c r="B1447" t="s">
        <v>16</v>
      </c>
      <c r="C1447" t="s">
        <v>2307</v>
      </c>
      <c r="D1447" t="s">
        <v>2624</v>
      </c>
      <c r="E1447" t="s">
        <v>2365</v>
      </c>
      <c r="F1447" t="s">
        <v>2307</v>
      </c>
      <c r="G1447" t="s">
        <v>10</v>
      </c>
    </row>
    <row r="1448" spans="1:7" x14ac:dyDescent="0.2">
      <c r="A1448" t="s">
        <v>2366</v>
      </c>
      <c r="B1448" t="s">
        <v>56</v>
      </c>
      <c r="C1448" t="s">
        <v>2307</v>
      </c>
      <c r="D1448" t="s">
        <v>2624</v>
      </c>
      <c r="E1448" t="s">
        <v>2367</v>
      </c>
      <c r="F1448" t="s">
        <v>2307</v>
      </c>
      <c r="G1448" t="s">
        <v>10</v>
      </c>
    </row>
    <row r="1449" spans="1:7" x14ac:dyDescent="0.2">
      <c r="A1449" t="s">
        <v>2368</v>
      </c>
      <c r="B1449" t="s">
        <v>16</v>
      </c>
      <c r="C1449" t="s">
        <v>2307</v>
      </c>
      <c r="D1449" t="s">
        <v>2624</v>
      </c>
      <c r="E1449" t="s">
        <v>2367</v>
      </c>
      <c r="F1449" t="s">
        <v>2307</v>
      </c>
      <c r="G1449" t="s">
        <v>10</v>
      </c>
    </row>
    <row r="1450" spans="1:7" x14ac:dyDescent="0.2">
      <c r="A1450" t="s">
        <v>2369</v>
      </c>
      <c r="B1450" t="s">
        <v>27</v>
      </c>
      <c r="C1450" t="s">
        <v>2307</v>
      </c>
      <c r="D1450" t="s">
        <v>2624</v>
      </c>
      <c r="E1450" t="s">
        <v>2370</v>
      </c>
      <c r="F1450" t="s">
        <v>2307</v>
      </c>
      <c r="G1450" t="s">
        <v>10</v>
      </c>
    </row>
    <row r="1451" spans="1:7" x14ac:dyDescent="0.2">
      <c r="A1451" t="s">
        <v>2371</v>
      </c>
      <c r="B1451" t="s">
        <v>27</v>
      </c>
      <c r="C1451" t="s">
        <v>2307</v>
      </c>
      <c r="D1451" t="s">
        <v>2624</v>
      </c>
      <c r="E1451" t="s">
        <v>2370</v>
      </c>
      <c r="F1451" t="s">
        <v>2307</v>
      </c>
      <c r="G1451" t="s">
        <v>10</v>
      </c>
    </row>
    <row r="1452" spans="1:7" x14ac:dyDescent="0.2">
      <c r="A1452" t="s">
        <v>2372</v>
      </c>
      <c r="B1452" t="s">
        <v>16</v>
      </c>
      <c r="C1452" t="s">
        <v>2307</v>
      </c>
      <c r="D1452" t="s">
        <v>2624</v>
      </c>
      <c r="E1452" t="s">
        <v>2373</v>
      </c>
      <c r="F1452" t="s">
        <v>2307</v>
      </c>
      <c r="G1452" t="s">
        <v>10</v>
      </c>
    </row>
    <row r="1453" spans="1:7" x14ac:dyDescent="0.2">
      <c r="A1453" t="s">
        <v>2374</v>
      </c>
      <c r="B1453" t="s">
        <v>16</v>
      </c>
      <c r="C1453" t="s">
        <v>2307</v>
      </c>
      <c r="D1453" t="s">
        <v>2624</v>
      </c>
      <c r="E1453" t="s">
        <v>2375</v>
      </c>
      <c r="F1453" t="s">
        <v>2307</v>
      </c>
      <c r="G1453" t="s">
        <v>10</v>
      </c>
    </row>
    <row r="1454" spans="1:7" x14ac:dyDescent="0.2">
      <c r="A1454" t="s">
        <v>2376</v>
      </c>
      <c r="B1454" t="s">
        <v>16</v>
      </c>
      <c r="C1454" t="s">
        <v>2307</v>
      </c>
      <c r="D1454" t="s">
        <v>2624</v>
      </c>
      <c r="E1454" t="s">
        <v>2375</v>
      </c>
      <c r="F1454" t="s">
        <v>2307</v>
      </c>
      <c r="G1454" t="s">
        <v>10</v>
      </c>
    </row>
    <row r="1455" spans="1:7" x14ac:dyDescent="0.2">
      <c r="A1455" t="s">
        <v>1159</v>
      </c>
      <c r="B1455" t="s">
        <v>27</v>
      </c>
      <c r="C1455" t="s">
        <v>2307</v>
      </c>
      <c r="D1455" t="s">
        <v>2624</v>
      </c>
      <c r="E1455" t="s">
        <v>2377</v>
      </c>
      <c r="F1455" t="s">
        <v>2307</v>
      </c>
      <c r="G1455" t="s">
        <v>10</v>
      </c>
    </row>
    <row r="1456" spans="1:7" x14ac:dyDescent="0.2">
      <c r="A1456" t="s">
        <v>2316</v>
      </c>
      <c r="B1456" t="s">
        <v>16</v>
      </c>
      <c r="C1456" t="s">
        <v>2307</v>
      </c>
      <c r="D1456" t="s">
        <v>2624</v>
      </c>
      <c r="E1456" t="s">
        <v>2378</v>
      </c>
      <c r="F1456" t="s">
        <v>2307</v>
      </c>
      <c r="G1456" t="s">
        <v>10</v>
      </c>
    </row>
    <row r="1457" spans="1:7" x14ac:dyDescent="0.2">
      <c r="A1457" t="s">
        <v>2379</v>
      </c>
      <c r="B1457" t="s">
        <v>16</v>
      </c>
      <c r="C1457" t="s">
        <v>2380</v>
      </c>
      <c r="D1457" t="s">
        <v>2624</v>
      </c>
      <c r="E1457" t="s">
        <v>2381</v>
      </c>
      <c r="F1457" t="s">
        <v>2380</v>
      </c>
      <c r="G1457" t="s">
        <v>10</v>
      </c>
    </row>
    <row r="1458" spans="1:7" x14ac:dyDescent="0.2">
      <c r="A1458" t="s">
        <v>2382</v>
      </c>
      <c r="B1458" t="s">
        <v>16</v>
      </c>
      <c r="C1458" t="s">
        <v>2380</v>
      </c>
      <c r="D1458" t="s">
        <v>2624</v>
      </c>
      <c r="E1458" t="s">
        <v>2383</v>
      </c>
      <c r="F1458" t="s">
        <v>2380</v>
      </c>
      <c r="G1458" t="s">
        <v>10</v>
      </c>
    </row>
    <row r="1459" spans="1:7" x14ac:dyDescent="0.2">
      <c r="A1459" t="s">
        <v>2384</v>
      </c>
      <c r="B1459" t="s">
        <v>86</v>
      </c>
      <c r="C1459" t="s">
        <v>2380</v>
      </c>
      <c r="D1459" t="s">
        <v>2624</v>
      </c>
      <c r="E1459" t="s">
        <v>2385</v>
      </c>
      <c r="F1459" t="s">
        <v>2380</v>
      </c>
      <c r="G1459" t="s">
        <v>10</v>
      </c>
    </row>
    <row r="1460" spans="1:7" x14ac:dyDescent="0.2">
      <c r="A1460" t="s">
        <v>1366</v>
      </c>
      <c r="B1460" t="s">
        <v>39</v>
      </c>
      <c r="C1460" t="s">
        <v>2380</v>
      </c>
      <c r="D1460" t="s">
        <v>2624</v>
      </c>
      <c r="E1460" t="s">
        <v>2386</v>
      </c>
      <c r="F1460" t="s">
        <v>2380</v>
      </c>
      <c r="G1460" t="s">
        <v>10</v>
      </c>
    </row>
    <row r="1461" spans="1:7" x14ac:dyDescent="0.2">
      <c r="A1461" t="s">
        <v>2387</v>
      </c>
      <c r="B1461" t="s">
        <v>27</v>
      </c>
      <c r="C1461" t="s">
        <v>2380</v>
      </c>
      <c r="D1461" t="s">
        <v>2624</v>
      </c>
      <c r="E1461" t="s">
        <v>2388</v>
      </c>
      <c r="F1461" t="s">
        <v>2380</v>
      </c>
      <c r="G1461" t="s">
        <v>10</v>
      </c>
    </row>
    <row r="1462" spans="1:7" x14ac:dyDescent="0.2">
      <c r="A1462" t="s">
        <v>2389</v>
      </c>
      <c r="B1462" t="s">
        <v>86</v>
      </c>
      <c r="C1462" t="s">
        <v>2380</v>
      </c>
      <c r="D1462" t="s">
        <v>2624</v>
      </c>
      <c r="E1462" t="s">
        <v>2390</v>
      </c>
      <c r="F1462" t="s">
        <v>2380</v>
      </c>
      <c r="G1462" t="s">
        <v>10</v>
      </c>
    </row>
    <row r="1463" spans="1:7" x14ac:dyDescent="0.2">
      <c r="A1463" t="s">
        <v>2391</v>
      </c>
      <c r="B1463" t="s">
        <v>27</v>
      </c>
      <c r="C1463" t="s">
        <v>2380</v>
      </c>
      <c r="D1463" t="s">
        <v>2624</v>
      </c>
      <c r="E1463" t="s">
        <v>2392</v>
      </c>
      <c r="F1463" t="s">
        <v>2380</v>
      </c>
      <c r="G1463" t="s">
        <v>10</v>
      </c>
    </row>
    <row r="1464" spans="1:7" x14ac:dyDescent="0.2">
      <c r="A1464" t="s">
        <v>2393</v>
      </c>
      <c r="B1464" t="s">
        <v>27</v>
      </c>
      <c r="C1464" t="s">
        <v>2380</v>
      </c>
      <c r="D1464" t="s">
        <v>2624</v>
      </c>
      <c r="E1464" t="s">
        <v>2393</v>
      </c>
      <c r="F1464" t="s">
        <v>2380</v>
      </c>
      <c r="G1464" t="s">
        <v>10</v>
      </c>
    </row>
    <row r="1465" spans="1:7" x14ac:dyDescent="0.2">
      <c r="A1465" t="s">
        <v>2394</v>
      </c>
      <c r="B1465" t="s">
        <v>27</v>
      </c>
      <c r="C1465" t="s">
        <v>2380</v>
      </c>
      <c r="D1465" t="s">
        <v>2624</v>
      </c>
      <c r="E1465" t="s">
        <v>2395</v>
      </c>
      <c r="F1465" t="s">
        <v>2380</v>
      </c>
      <c r="G1465" t="s">
        <v>10</v>
      </c>
    </row>
    <row r="1466" spans="1:7" x14ac:dyDescent="0.2">
      <c r="A1466" t="s">
        <v>2396</v>
      </c>
      <c r="B1466" t="s">
        <v>27</v>
      </c>
      <c r="C1466" t="s">
        <v>2380</v>
      </c>
      <c r="D1466" t="s">
        <v>2624</v>
      </c>
      <c r="E1466" t="s">
        <v>2397</v>
      </c>
      <c r="F1466" t="s">
        <v>2380</v>
      </c>
      <c r="G1466" t="s">
        <v>10</v>
      </c>
    </row>
    <row r="1467" spans="1:7" x14ac:dyDescent="0.2">
      <c r="A1467" t="s">
        <v>2398</v>
      </c>
      <c r="B1467" t="s">
        <v>27</v>
      </c>
      <c r="C1467" t="s">
        <v>2380</v>
      </c>
      <c r="D1467" t="s">
        <v>2624</v>
      </c>
      <c r="E1467" t="s">
        <v>2399</v>
      </c>
      <c r="F1467" t="s">
        <v>2380</v>
      </c>
      <c r="G1467" t="s">
        <v>10</v>
      </c>
    </row>
    <row r="1468" spans="1:7" x14ac:dyDescent="0.2">
      <c r="A1468" t="s">
        <v>2400</v>
      </c>
      <c r="B1468" t="s">
        <v>7</v>
      </c>
      <c r="C1468" t="s">
        <v>2380</v>
      </c>
      <c r="D1468" t="s">
        <v>2624</v>
      </c>
      <c r="E1468" t="s">
        <v>2401</v>
      </c>
      <c r="F1468" t="s">
        <v>2380</v>
      </c>
      <c r="G1468" t="s">
        <v>10</v>
      </c>
    </row>
    <row r="1469" spans="1:7" x14ac:dyDescent="0.2">
      <c r="A1469" t="s">
        <v>2402</v>
      </c>
      <c r="B1469" t="s">
        <v>56</v>
      </c>
      <c r="C1469" t="s">
        <v>2380</v>
      </c>
      <c r="D1469" t="s">
        <v>2624</v>
      </c>
      <c r="E1469" t="s">
        <v>2401</v>
      </c>
      <c r="F1469" t="s">
        <v>2380</v>
      </c>
      <c r="G1469" t="s">
        <v>10</v>
      </c>
    </row>
    <row r="1470" spans="1:7" x14ac:dyDescent="0.2">
      <c r="A1470" t="s">
        <v>2403</v>
      </c>
      <c r="B1470" t="s">
        <v>16</v>
      </c>
      <c r="C1470" t="s">
        <v>2380</v>
      </c>
      <c r="D1470" t="s">
        <v>2624</v>
      </c>
      <c r="E1470" t="s">
        <v>2404</v>
      </c>
      <c r="F1470" t="s">
        <v>2380</v>
      </c>
      <c r="G1470" t="s">
        <v>10</v>
      </c>
    </row>
    <row r="1471" spans="1:7" x14ac:dyDescent="0.2">
      <c r="A1471" t="s">
        <v>2405</v>
      </c>
      <c r="B1471" t="s">
        <v>56</v>
      </c>
      <c r="C1471" t="s">
        <v>2380</v>
      </c>
      <c r="D1471" t="s">
        <v>2624</v>
      </c>
      <c r="E1471" t="s">
        <v>2406</v>
      </c>
      <c r="F1471" t="s">
        <v>2380</v>
      </c>
      <c r="G1471" t="s">
        <v>10</v>
      </c>
    </row>
    <row r="1472" spans="1:7" x14ac:dyDescent="0.2">
      <c r="A1472" t="s">
        <v>2407</v>
      </c>
      <c r="B1472" t="s">
        <v>56</v>
      </c>
      <c r="C1472" t="s">
        <v>2380</v>
      </c>
      <c r="D1472" t="s">
        <v>2624</v>
      </c>
      <c r="E1472" t="s">
        <v>2408</v>
      </c>
      <c r="F1472" t="s">
        <v>2380</v>
      </c>
      <c r="G1472" t="s">
        <v>10</v>
      </c>
    </row>
    <row r="1473" spans="1:7" x14ac:dyDescent="0.2">
      <c r="A1473" t="s">
        <v>2083</v>
      </c>
      <c r="B1473" t="s">
        <v>7</v>
      </c>
      <c r="C1473" t="s">
        <v>2380</v>
      </c>
      <c r="D1473" t="s">
        <v>2624</v>
      </c>
      <c r="E1473" t="s">
        <v>2409</v>
      </c>
      <c r="F1473" t="s">
        <v>2380</v>
      </c>
      <c r="G1473" t="s">
        <v>10</v>
      </c>
    </row>
    <row r="1474" spans="1:7" x14ac:dyDescent="0.2">
      <c r="A1474" t="s">
        <v>2410</v>
      </c>
      <c r="B1474" t="s">
        <v>56</v>
      </c>
      <c r="C1474" t="s">
        <v>2380</v>
      </c>
      <c r="D1474" t="s">
        <v>2624</v>
      </c>
      <c r="E1474" t="s">
        <v>2409</v>
      </c>
      <c r="F1474" t="s">
        <v>2380</v>
      </c>
      <c r="G1474" t="s">
        <v>10</v>
      </c>
    </row>
    <row r="1475" spans="1:7" x14ac:dyDescent="0.2">
      <c r="A1475" t="s">
        <v>2411</v>
      </c>
      <c r="B1475" t="s">
        <v>7</v>
      </c>
      <c r="C1475" t="s">
        <v>2380</v>
      </c>
      <c r="D1475" t="s">
        <v>2624</v>
      </c>
      <c r="E1475" t="s">
        <v>2412</v>
      </c>
      <c r="F1475" t="s">
        <v>2380</v>
      </c>
      <c r="G1475" t="s">
        <v>10</v>
      </c>
    </row>
    <row r="1476" spans="1:7" x14ac:dyDescent="0.2">
      <c r="A1476" t="s">
        <v>2413</v>
      </c>
      <c r="B1476" t="s">
        <v>56</v>
      </c>
      <c r="C1476" t="s">
        <v>2380</v>
      </c>
      <c r="D1476" t="s">
        <v>2624</v>
      </c>
      <c r="E1476" t="s">
        <v>2413</v>
      </c>
      <c r="F1476" t="s">
        <v>2380</v>
      </c>
      <c r="G1476" t="s">
        <v>10</v>
      </c>
    </row>
    <row r="1477" spans="1:7" x14ac:dyDescent="0.2">
      <c r="A1477" t="s">
        <v>2414</v>
      </c>
      <c r="B1477" t="s">
        <v>39</v>
      </c>
      <c r="C1477" t="s">
        <v>2380</v>
      </c>
      <c r="D1477" t="s">
        <v>2624</v>
      </c>
      <c r="E1477" t="s">
        <v>2415</v>
      </c>
      <c r="F1477" t="s">
        <v>2380</v>
      </c>
      <c r="G1477" t="s">
        <v>10</v>
      </c>
    </row>
    <row r="1478" spans="1:7" x14ac:dyDescent="0.2">
      <c r="A1478" t="s">
        <v>2416</v>
      </c>
      <c r="B1478" t="s">
        <v>7</v>
      </c>
      <c r="C1478" t="s">
        <v>2380</v>
      </c>
      <c r="D1478" t="s">
        <v>2624</v>
      </c>
      <c r="E1478" t="s">
        <v>2417</v>
      </c>
      <c r="F1478" t="s">
        <v>2380</v>
      </c>
      <c r="G1478" t="s">
        <v>10</v>
      </c>
    </row>
    <row r="1479" spans="1:7" x14ac:dyDescent="0.2">
      <c r="A1479" t="s">
        <v>2418</v>
      </c>
      <c r="B1479" t="s">
        <v>27</v>
      </c>
      <c r="C1479" t="s">
        <v>2380</v>
      </c>
      <c r="D1479" t="s">
        <v>2624</v>
      </c>
      <c r="E1479" t="s">
        <v>2418</v>
      </c>
      <c r="F1479" t="s">
        <v>2380</v>
      </c>
      <c r="G1479" t="s">
        <v>10</v>
      </c>
    </row>
    <row r="1480" spans="1:7" x14ac:dyDescent="0.2">
      <c r="A1480" t="s">
        <v>1279</v>
      </c>
      <c r="B1480" t="s">
        <v>27</v>
      </c>
      <c r="C1480" t="s">
        <v>2380</v>
      </c>
      <c r="D1480" t="s">
        <v>2624</v>
      </c>
      <c r="E1480" t="s">
        <v>2419</v>
      </c>
      <c r="F1480" t="s">
        <v>2380</v>
      </c>
      <c r="G1480" t="s">
        <v>10</v>
      </c>
    </row>
    <row r="1481" spans="1:7" x14ac:dyDescent="0.2">
      <c r="A1481" t="s">
        <v>2420</v>
      </c>
      <c r="B1481" t="s">
        <v>56</v>
      </c>
      <c r="C1481" t="s">
        <v>2380</v>
      </c>
      <c r="D1481" t="s">
        <v>2624</v>
      </c>
      <c r="E1481" t="s">
        <v>2421</v>
      </c>
      <c r="F1481" t="s">
        <v>2380</v>
      </c>
      <c r="G1481" t="s">
        <v>10</v>
      </c>
    </row>
    <row r="1482" spans="1:7" x14ac:dyDescent="0.2">
      <c r="A1482" t="s">
        <v>269</v>
      </c>
      <c r="B1482" t="s">
        <v>7</v>
      </c>
      <c r="C1482" t="s">
        <v>2380</v>
      </c>
      <c r="D1482" t="s">
        <v>2624</v>
      </c>
      <c r="E1482" t="s">
        <v>269</v>
      </c>
      <c r="F1482" t="s">
        <v>2380</v>
      </c>
      <c r="G1482" t="s">
        <v>10</v>
      </c>
    </row>
    <row r="1483" spans="1:7" x14ac:dyDescent="0.2">
      <c r="A1483" t="s">
        <v>2422</v>
      </c>
      <c r="B1483" t="s">
        <v>39</v>
      </c>
      <c r="C1483" t="s">
        <v>2380</v>
      </c>
      <c r="D1483" t="s">
        <v>2624</v>
      </c>
      <c r="E1483" t="s">
        <v>2423</v>
      </c>
      <c r="F1483" t="s">
        <v>2380</v>
      </c>
      <c r="G1483" t="s">
        <v>10</v>
      </c>
    </row>
    <row r="1484" spans="1:7" x14ac:dyDescent="0.2">
      <c r="A1484" t="s">
        <v>2424</v>
      </c>
      <c r="B1484" t="s">
        <v>39</v>
      </c>
      <c r="C1484" t="s">
        <v>2380</v>
      </c>
      <c r="D1484" t="s">
        <v>2624</v>
      </c>
      <c r="E1484" t="s">
        <v>2425</v>
      </c>
      <c r="F1484" t="s">
        <v>2380</v>
      </c>
      <c r="G1484" t="s">
        <v>10</v>
      </c>
    </row>
    <row r="1485" spans="1:7" x14ac:dyDescent="0.2">
      <c r="A1485" t="s">
        <v>2426</v>
      </c>
      <c r="B1485" t="s">
        <v>56</v>
      </c>
      <c r="C1485" t="s">
        <v>2380</v>
      </c>
      <c r="D1485" t="s">
        <v>2624</v>
      </c>
      <c r="E1485" t="s">
        <v>2427</v>
      </c>
      <c r="F1485" t="s">
        <v>2380</v>
      </c>
      <c r="G1485" t="s">
        <v>10</v>
      </c>
    </row>
    <row r="1486" spans="1:7" x14ac:dyDescent="0.2">
      <c r="A1486" t="s">
        <v>2428</v>
      </c>
      <c r="B1486" t="s">
        <v>56</v>
      </c>
      <c r="C1486" t="s">
        <v>2380</v>
      </c>
      <c r="D1486" t="s">
        <v>2624</v>
      </c>
      <c r="E1486" t="s">
        <v>2427</v>
      </c>
      <c r="F1486" t="s">
        <v>2380</v>
      </c>
      <c r="G1486" t="s">
        <v>10</v>
      </c>
    </row>
    <row r="1487" spans="1:7" x14ac:dyDescent="0.2">
      <c r="A1487" t="s">
        <v>2429</v>
      </c>
      <c r="B1487" t="s">
        <v>7</v>
      </c>
      <c r="C1487" t="s">
        <v>2380</v>
      </c>
      <c r="D1487" t="s">
        <v>2624</v>
      </c>
      <c r="E1487" t="s">
        <v>2430</v>
      </c>
      <c r="F1487" t="s">
        <v>2380</v>
      </c>
      <c r="G1487" t="s">
        <v>10</v>
      </c>
    </row>
    <row r="1488" spans="1:7" x14ac:dyDescent="0.2">
      <c r="A1488" t="s">
        <v>2431</v>
      </c>
      <c r="B1488" t="s">
        <v>27</v>
      </c>
      <c r="C1488" t="s">
        <v>2380</v>
      </c>
      <c r="D1488" t="s">
        <v>2624</v>
      </c>
      <c r="E1488" t="s">
        <v>2431</v>
      </c>
      <c r="F1488" t="s">
        <v>2380</v>
      </c>
      <c r="G1488" t="s">
        <v>10</v>
      </c>
    </row>
    <row r="1489" spans="1:7" x14ac:dyDescent="0.2">
      <c r="A1489" t="s">
        <v>492</v>
      </c>
      <c r="B1489" t="s">
        <v>7</v>
      </c>
      <c r="C1489" t="s">
        <v>2432</v>
      </c>
      <c r="D1489" t="s">
        <v>2624</v>
      </c>
      <c r="E1489" t="s">
        <v>2433</v>
      </c>
      <c r="F1489" t="s">
        <v>2432</v>
      </c>
      <c r="G1489" t="s">
        <v>10</v>
      </c>
    </row>
    <row r="1490" spans="1:7" x14ac:dyDescent="0.2">
      <c r="A1490" t="s">
        <v>2434</v>
      </c>
      <c r="B1490" t="s">
        <v>56</v>
      </c>
      <c r="C1490" t="s">
        <v>2432</v>
      </c>
      <c r="D1490" t="s">
        <v>2624</v>
      </c>
      <c r="E1490" t="s">
        <v>2435</v>
      </c>
      <c r="F1490" t="s">
        <v>2432</v>
      </c>
      <c r="G1490" t="s">
        <v>10</v>
      </c>
    </row>
    <row r="1491" spans="1:7" x14ac:dyDescent="0.2">
      <c r="A1491" t="s">
        <v>2436</v>
      </c>
      <c r="B1491" t="s">
        <v>56</v>
      </c>
      <c r="C1491" t="s">
        <v>2432</v>
      </c>
      <c r="D1491" t="s">
        <v>2624</v>
      </c>
      <c r="E1491" t="s">
        <v>2437</v>
      </c>
      <c r="F1491" t="s">
        <v>2432</v>
      </c>
      <c r="G1491" t="s">
        <v>10</v>
      </c>
    </row>
    <row r="1492" spans="1:7" x14ac:dyDescent="0.2">
      <c r="A1492" t="s">
        <v>2438</v>
      </c>
      <c r="B1492" t="s">
        <v>27</v>
      </c>
      <c r="C1492" t="s">
        <v>2432</v>
      </c>
      <c r="D1492" t="s">
        <v>2624</v>
      </c>
      <c r="E1492" t="s">
        <v>2439</v>
      </c>
      <c r="F1492" t="s">
        <v>2432</v>
      </c>
      <c r="G1492" t="s">
        <v>10</v>
      </c>
    </row>
    <row r="1493" spans="1:7" x14ac:dyDescent="0.2">
      <c r="A1493" t="s">
        <v>2440</v>
      </c>
      <c r="B1493" t="s">
        <v>7</v>
      </c>
      <c r="C1493" t="s">
        <v>2432</v>
      </c>
      <c r="D1493" t="s">
        <v>2624</v>
      </c>
      <c r="E1493" t="s">
        <v>2441</v>
      </c>
      <c r="F1493" t="s">
        <v>2432</v>
      </c>
      <c r="G1493" t="s">
        <v>10</v>
      </c>
    </row>
    <row r="1494" spans="1:7" x14ac:dyDescent="0.2">
      <c r="A1494" t="s">
        <v>2442</v>
      </c>
      <c r="B1494" t="s">
        <v>56</v>
      </c>
      <c r="C1494" t="s">
        <v>2432</v>
      </c>
      <c r="D1494" t="s">
        <v>2624</v>
      </c>
      <c r="E1494" t="s">
        <v>2443</v>
      </c>
      <c r="F1494" t="s">
        <v>2432</v>
      </c>
      <c r="G1494" t="s">
        <v>10</v>
      </c>
    </row>
    <row r="1495" spans="1:7" x14ac:dyDescent="0.2">
      <c r="A1495" t="s">
        <v>2444</v>
      </c>
      <c r="B1495" t="s">
        <v>86</v>
      </c>
      <c r="C1495" t="s">
        <v>2432</v>
      </c>
      <c r="D1495" t="s">
        <v>2624</v>
      </c>
      <c r="E1495" t="s">
        <v>2445</v>
      </c>
      <c r="F1495" t="s">
        <v>2432</v>
      </c>
      <c r="G1495" t="s">
        <v>10</v>
      </c>
    </row>
    <row r="1496" spans="1:7" x14ac:dyDescent="0.2">
      <c r="A1496" t="s">
        <v>955</v>
      </c>
      <c r="B1496" t="s">
        <v>7</v>
      </c>
      <c r="C1496" t="s">
        <v>2432</v>
      </c>
      <c r="D1496" t="s">
        <v>2624</v>
      </c>
      <c r="E1496" t="s">
        <v>2446</v>
      </c>
      <c r="F1496" t="s">
        <v>2432</v>
      </c>
      <c r="G1496" t="s">
        <v>10</v>
      </c>
    </row>
    <row r="1497" spans="1:7" x14ac:dyDescent="0.2">
      <c r="A1497" t="s">
        <v>2447</v>
      </c>
      <c r="B1497" t="s">
        <v>39</v>
      </c>
      <c r="C1497" t="s">
        <v>2432</v>
      </c>
      <c r="D1497" t="s">
        <v>2624</v>
      </c>
      <c r="E1497" t="s">
        <v>2446</v>
      </c>
      <c r="F1497" t="s">
        <v>2432</v>
      </c>
      <c r="G1497" t="s">
        <v>10</v>
      </c>
    </row>
    <row r="1498" spans="1:7" x14ac:dyDescent="0.2">
      <c r="A1498" t="s">
        <v>2448</v>
      </c>
      <c r="B1498" t="s">
        <v>27</v>
      </c>
      <c r="C1498" t="s">
        <v>2432</v>
      </c>
      <c r="D1498" t="s">
        <v>2624</v>
      </c>
      <c r="E1498" t="s">
        <v>2449</v>
      </c>
      <c r="F1498" t="s">
        <v>2432</v>
      </c>
      <c r="G1498" t="s">
        <v>10</v>
      </c>
    </row>
    <row r="1499" spans="1:7" x14ac:dyDescent="0.2">
      <c r="A1499" t="s">
        <v>2450</v>
      </c>
      <c r="B1499" t="s">
        <v>27</v>
      </c>
      <c r="C1499" t="s">
        <v>2432</v>
      </c>
      <c r="D1499" t="s">
        <v>2624</v>
      </c>
      <c r="E1499" t="s">
        <v>2451</v>
      </c>
      <c r="F1499" t="s">
        <v>2432</v>
      </c>
      <c r="G1499" t="s">
        <v>10</v>
      </c>
    </row>
    <row r="1500" spans="1:7" x14ac:dyDescent="0.2">
      <c r="A1500" t="s">
        <v>2452</v>
      </c>
      <c r="B1500" t="s">
        <v>27</v>
      </c>
      <c r="C1500" t="s">
        <v>2432</v>
      </c>
      <c r="D1500" t="s">
        <v>2624</v>
      </c>
      <c r="E1500" t="s">
        <v>2451</v>
      </c>
      <c r="F1500" t="s">
        <v>2432</v>
      </c>
      <c r="G1500" t="s">
        <v>10</v>
      </c>
    </row>
    <row r="1501" spans="1:7" x14ac:dyDescent="0.2">
      <c r="A1501" t="s">
        <v>2452</v>
      </c>
      <c r="B1501" t="s">
        <v>27</v>
      </c>
      <c r="C1501" t="s">
        <v>2432</v>
      </c>
      <c r="D1501" t="s">
        <v>2624</v>
      </c>
      <c r="E1501" t="s">
        <v>2453</v>
      </c>
      <c r="F1501" t="s">
        <v>2432</v>
      </c>
      <c r="G1501" t="s">
        <v>10</v>
      </c>
    </row>
    <row r="1502" spans="1:7" x14ac:dyDescent="0.2">
      <c r="A1502" t="s">
        <v>2454</v>
      </c>
      <c r="B1502" t="s">
        <v>27</v>
      </c>
      <c r="C1502" t="s">
        <v>2432</v>
      </c>
      <c r="D1502" t="s">
        <v>2624</v>
      </c>
      <c r="E1502" t="s">
        <v>2455</v>
      </c>
      <c r="F1502" t="s">
        <v>2432</v>
      </c>
      <c r="G1502" t="s">
        <v>10</v>
      </c>
    </row>
    <row r="1503" spans="1:7" x14ac:dyDescent="0.2">
      <c r="A1503" t="s">
        <v>2456</v>
      </c>
      <c r="B1503" t="s">
        <v>7</v>
      </c>
      <c r="C1503" t="s">
        <v>2432</v>
      </c>
      <c r="D1503" t="s">
        <v>2624</v>
      </c>
      <c r="E1503" t="s">
        <v>2457</v>
      </c>
      <c r="F1503" t="s">
        <v>2432</v>
      </c>
      <c r="G1503" t="s">
        <v>10</v>
      </c>
    </row>
    <row r="1504" spans="1:7" x14ac:dyDescent="0.2">
      <c r="A1504" t="s">
        <v>2163</v>
      </c>
      <c r="B1504" t="s">
        <v>16</v>
      </c>
      <c r="C1504" t="s">
        <v>2432</v>
      </c>
      <c r="D1504" t="s">
        <v>2624</v>
      </c>
      <c r="E1504" t="s">
        <v>2457</v>
      </c>
      <c r="F1504" t="s">
        <v>2432</v>
      </c>
      <c r="G1504" t="s">
        <v>10</v>
      </c>
    </row>
    <row r="1505" spans="1:7" x14ac:dyDescent="0.2">
      <c r="A1505" t="s">
        <v>2160</v>
      </c>
      <c r="B1505" t="s">
        <v>16</v>
      </c>
      <c r="C1505" t="s">
        <v>2432</v>
      </c>
      <c r="D1505" t="s">
        <v>2624</v>
      </c>
      <c r="E1505" t="s">
        <v>2457</v>
      </c>
      <c r="F1505" t="s">
        <v>2432</v>
      </c>
      <c r="G1505" t="s">
        <v>10</v>
      </c>
    </row>
    <row r="1506" spans="1:7" x14ac:dyDescent="0.2">
      <c r="A1506" t="s">
        <v>2458</v>
      </c>
      <c r="B1506" t="s">
        <v>27</v>
      </c>
      <c r="C1506" t="s">
        <v>2432</v>
      </c>
      <c r="D1506" t="s">
        <v>2624</v>
      </c>
      <c r="E1506" t="s">
        <v>2459</v>
      </c>
      <c r="F1506" t="s">
        <v>2432</v>
      </c>
      <c r="G1506" t="s">
        <v>10</v>
      </c>
    </row>
    <row r="1507" spans="1:7" x14ac:dyDescent="0.2">
      <c r="A1507" t="s">
        <v>2163</v>
      </c>
      <c r="B1507" t="s">
        <v>16</v>
      </c>
      <c r="C1507" t="s">
        <v>2432</v>
      </c>
      <c r="D1507" t="s">
        <v>2624</v>
      </c>
      <c r="E1507" t="s">
        <v>2460</v>
      </c>
      <c r="F1507" t="s">
        <v>2432</v>
      </c>
      <c r="G1507" t="s">
        <v>10</v>
      </c>
    </row>
    <row r="1508" spans="1:7" x14ac:dyDescent="0.2">
      <c r="A1508" t="s">
        <v>2160</v>
      </c>
      <c r="B1508" t="s">
        <v>16</v>
      </c>
      <c r="C1508" t="s">
        <v>2432</v>
      </c>
      <c r="D1508" t="s">
        <v>2624</v>
      </c>
      <c r="E1508" t="s">
        <v>2460</v>
      </c>
      <c r="F1508" t="s">
        <v>2432</v>
      </c>
      <c r="G1508" t="s">
        <v>10</v>
      </c>
    </row>
    <row r="1509" spans="1:7" x14ac:dyDescent="0.2">
      <c r="A1509" t="s">
        <v>2461</v>
      </c>
      <c r="B1509" t="s">
        <v>27</v>
      </c>
      <c r="C1509" t="s">
        <v>2432</v>
      </c>
      <c r="D1509" t="s">
        <v>2624</v>
      </c>
      <c r="E1509" t="s">
        <v>2460</v>
      </c>
      <c r="F1509" t="s">
        <v>2432</v>
      </c>
      <c r="G1509" t="s">
        <v>10</v>
      </c>
    </row>
    <row r="1510" spans="1:7" x14ac:dyDescent="0.2">
      <c r="A1510" t="s">
        <v>2462</v>
      </c>
      <c r="B1510" t="s">
        <v>16</v>
      </c>
      <c r="C1510" t="s">
        <v>2463</v>
      </c>
      <c r="D1510" t="s">
        <v>2624</v>
      </c>
      <c r="E1510" t="s">
        <v>2464</v>
      </c>
      <c r="F1510" t="s">
        <v>2463</v>
      </c>
      <c r="G1510" t="s">
        <v>10</v>
      </c>
    </row>
    <row r="1511" spans="1:7" x14ac:dyDescent="0.2">
      <c r="A1511" t="s">
        <v>2465</v>
      </c>
      <c r="B1511" t="s">
        <v>56</v>
      </c>
      <c r="C1511" t="s">
        <v>2463</v>
      </c>
      <c r="D1511" t="s">
        <v>2624</v>
      </c>
      <c r="E1511" t="s">
        <v>2466</v>
      </c>
      <c r="F1511" t="s">
        <v>2463</v>
      </c>
      <c r="G1511" t="s">
        <v>10</v>
      </c>
    </row>
    <row r="1512" spans="1:7" x14ac:dyDescent="0.2">
      <c r="A1512" t="s">
        <v>2467</v>
      </c>
      <c r="B1512" t="s">
        <v>16</v>
      </c>
      <c r="C1512" t="s">
        <v>2463</v>
      </c>
      <c r="D1512" t="s">
        <v>2624</v>
      </c>
      <c r="E1512" t="s">
        <v>2466</v>
      </c>
      <c r="F1512" t="s">
        <v>2463</v>
      </c>
      <c r="G1512" t="s">
        <v>10</v>
      </c>
    </row>
    <row r="1513" spans="1:7" x14ac:dyDescent="0.2">
      <c r="A1513" t="s">
        <v>2468</v>
      </c>
      <c r="B1513" t="s">
        <v>16</v>
      </c>
      <c r="C1513" t="s">
        <v>2463</v>
      </c>
      <c r="D1513" t="s">
        <v>2624</v>
      </c>
      <c r="E1513" t="s">
        <v>2469</v>
      </c>
      <c r="F1513" t="s">
        <v>2463</v>
      </c>
      <c r="G1513" t="s">
        <v>10</v>
      </c>
    </row>
    <row r="1514" spans="1:7" x14ac:dyDescent="0.2">
      <c r="A1514" t="s">
        <v>2470</v>
      </c>
      <c r="B1514" t="s">
        <v>27</v>
      </c>
      <c r="C1514" t="s">
        <v>2463</v>
      </c>
      <c r="D1514" t="s">
        <v>2624</v>
      </c>
      <c r="E1514" t="s">
        <v>2471</v>
      </c>
      <c r="F1514" t="s">
        <v>2463</v>
      </c>
      <c r="G1514" t="s">
        <v>10</v>
      </c>
    </row>
    <row r="1515" spans="1:7" x14ac:dyDescent="0.2">
      <c r="A1515" t="s">
        <v>2472</v>
      </c>
      <c r="B1515" t="s">
        <v>27</v>
      </c>
      <c r="C1515" t="s">
        <v>2463</v>
      </c>
      <c r="D1515" t="s">
        <v>2624</v>
      </c>
      <c r="E1515" t="s">
        <v>2473</v>
      </c>
      <c r="F1515" t="s">
        <v>2463</v>
      </c>
      <c r="G1515" t="s">
        <v>10</v>
      </c>
    </row>
    <row r="1516" spans="1:7" x14ac:dyDescent="0.2">
      <c r="A1516" t="s">
        <v>85</v>
      </c>
      <c r="B1516" t="s">
        <v>86</v>
      </c>
      <c r="C1516" t="s">
        <v>2463</v>
      </c>
      <c r="D1516" t="s">
        <v>2624</v>
      </c>
      <c r="E1516" t="s">
        <v>2474</v>
      </c>
      <c r="F1516" t="s">
        <v>2463</v>
      </c>
      <c r="G1516" t="s">
        <v>10</v>
      </c>
    </row>
    <row r="1517" spans="1:7" x14ac:dyDescent="0.2">
      <c r="A1517" t="s">
        <v>2475</v>
      </c>
      <c r="B1517" t="s">
        <v>27</v>
      </c>
      <c r="C1517" t="s">
        <v>2463</v>
      </c>
      <c r="D1517" t="s">
        <v>2624</v>
      </c>
      <c r="E1517" t="s">
        <v>2474</v>
      </c>
      <c r="F1517" t="s">
        <v>2463</v>
      </c>
      <c r="G1517" t="s">
        <v>10</v>
      </c>
    </row>
    <row r="1518" spans="1:7" x14ac:dyDescent="0.2">
      <c r="A1518" t="s">
        <v>2467</v>
      </c>
      <c r="B1518" t="s">
        <v>16</v>
      </c>
      <c r="C1518" t="s">
        <v>2463</v>
      </c>
      <c r="D1518" t="s">
        <v>2624</v>
      </c>
      <c r="E1518" t="s">
        <v>2476</v>
      </c>
      <c r="F1518" t="s">
        <v>2463</v>
      </c>
      <c r="G1518" t="s">
        <v>10</v>
      </c>
    </row>
    <row r="1519" spans="1:7" x14ac:dyDescent="0.2">
      <c r="A1519" t="s">
        <v>2477</v>
      </c>
      <c r="B1519" t="s">
        <v>27</v>
      </c>
      <c r="C1519" t="s">
        <v>2463</v>
      </c>
      <c r="D1519" t="s">
        <v>2624</v>
      </c>
      <c r="E1519" t="s">
        <v>2476</v>
      </c>
      <c r="F1519" t="s">
        <v>2463</v>
      </c>
      <c r="G1519" t="s">
        <v>10</v>
      </c>
    </row>
    <row r="1520" spans="1:7" x14ac:dyDescent="0.2">
      <c r="A1520" t="s">
        <v>2478</v>
      </c>
      <c r="B1520" t="s">
        <v>27</v>
      </c>
      <c r="C1520" t="s">
        <v>2463</v>
      </c>
      <c r="D1520" t="s">
        <v>2624</v>
      </c>
      <c r="E1520" t="s">
        <v>2479</v>
      </c>
      <c r="F1520" t="s">
        <v>2463</v>
      </c>
      <c r="G1520" t="s">
        <v>10</v>
      </c>
    </row>
    <row r="1521" spans="1:7" x14ac:dyDescent="0.2">
      <c r="A1521" t="s">
        <v>2478</v>
      </c>
      <c r="B1521" t="s">
        <v>27</v>
      </c>
      <c r="C1521" t="s">
        <v>2463</v>
      </c>
      <c r="D1521" t="s">
        <v>2624</v>
      </c>
      <c r="E1521" t="s">
        <v>2480</v>
      </c>
      <c r="F1521" t="s">
        <v>2463</v>
      </c>
      <c r="G1521" t="s">
        <v>10</v>
      </c>
    </row>
    <row r="1522" spans="1:7" x14ac:dyDescent="0.2">
      <c r="A1522" t="s">
        <v>2481</v>
      </c>
      <c r="B1522" t="s">
        <v>27</v>
      </c>
      <c r="C1522" t="s">
        <v>2463</v>
      </c>
      <c r="D1522" t="s">
        <v>2624</v>
      </c>
      <c r="E1522" t="s">
        <v>2482</v>
      </c>
      <c r="F1522" t="s">
        <v>2463</v>
      </c>
      <c r="G1522" t="s">
        <v>10</v>
      </c>
    </row>
    <row r="1523" spans="1:7" x14ac:dyDescent="0.2">
      <c r="A1523" t="s">
        <v>2483</v>
      </c>
      <c r="B1523" t="s">
        <v>27</v>
      </c>
      <c r="C1523" t="s">
        <v>2463</v>
      </c>
      <c r="D1523" t="s">
        <v>2624</v>
      </c>
      <c r="E1523" t="s">
        <v>2484</v>
      </c>
      <c r="F1523" t="s">
        <v>2463</v>
      </c>
      <c r="G1523" t="s">
        <v>10</v>
      </c>
    </row>
    <row r="1524" spans="1:7" x14ac:dyDescent="0.2">
      <c r="A1524" t="s">
        <v>2485</v>
      </c>
      <c r="B1524" t="s">
        <v>16</v>
      </c>
      <c r="C1524" t="s">
        <v>2463</v>
      </c>
      <c r="D1524" t="s">
        <v>2624</v>
      </c>
      <c r="E1524" t="s">
        <v>2486</v>
      </c>
      <c r="F1524" t="s">
        <v>2463</v>
      </c>
      <c r="G1524" t="s">
        <v>10</v>
      </c>
    </row>
    <row r="1525" spans="1:7" x14ac:dyDescent="0.2">
      <c r="A1525" t="s">
        <v>2487</v>
      </c>
      <c r="B1525" t="s">
        <v>27</v>
      </c>
      <c r="C1525" t="s">
        <v>2463</v>
      </c>
      <c r="D1525" t="s">
        <v>2624</v>
      </c>
      <c r="E1525" t="s">
        <v>2488</v>
      </c>
      <c r="F1525" t="s">
        <v>2463</v>
      </c>
      <c r="G1525" t="s">
        <v>10</v>
      </c>
    </row>
    <row r="1526" spans="1:7" x14ac:dyDescent="0.2">
      <c r="A1526" t="s">
        <v>2489</v>
      </c>
      <c r="B1526" t="s">
        <v>16</v>
      </c>
      <c r="C1526" t="s">
        <v>2463</v>
      </c>
      <c r="D1526" t="s">
        <v>2624</v>
      </c>
      <c r="E1526" t="s">
        <v>2490</v>
      </c>
      <c r="F1526" t="s">
        <v>2463</v>
      </c>
      <c r="G1526" t="s">
        <v>10</v>
      </c>
    </row>
    <row r="1527" spans="1:7" x14ac:dyDescent="0.2">
      <c r="A1527" t="s">
        <v>2491</v>
      </c>
      <c r="B1527" t="s">
        <v>27</v>
      </c>
      <c r="C1527" t="s">
        <v>2463</v>
      </c>
      <c r="D1527" t="s">
        <v>2624</v>
      </c>
      <c r="E1527" t="s">
        <v>2492</v>
      </c>
      <c r="F1527" t="s">
        <v>2463</v>
      </c>
      <c r="G1527" t="s">
        <v>10</v>
      </c>
    </row>
    <row r="1528" spans="1:7" x14ac:dyDescent="0.2">
      <c r="A1528" t="s">
        <v>2493</v>
      </c>
      <c r="B1528" t="s">
        <v>27</v>
      </c>
      <c r="C1528" t="s">
        <v>2463</v>
      </c>
      <c r="D1528" t="s">
        <v>2624</v>
      </c>
      <c r="E1528" t="s">
        <v>2494</v>
      </c>
      <c r="F1528" t="s">
        <v>2463</v>
      </c>
      <c r="G1528" t="s">
        <v>10</v>
      </c>
    </row>
    <row r="1529" spans="1:7" x14ac:dyDescent="0.2">
      <c r="A1529" t="s">
        <v>2495</v>
      </c>
      <c r="B1529" t="s">
        <v>27</v>
      </c>
      <c r="C1529" t="s">
        <v>2463</v>
      </c>
      <c r="D1529" t="s">
        <v>2624</v>
      </c>
      <c r="E1529" t="s">
        <v>2495</v>
      </c>
      <c r="F1529" t="s">
        <v>2463</v>
      </c>
      <c r="G1529" t="s">
        <v>10</v>
      </c>
    </row>
    <row r="1530" spans="1:7" x14ac:dyDescent="0.2">
      <c r="A1530" t="s">
        <v>2496</v>
      </c>
      <c r="B1530" t="s">
        <v>27</v>
      </c>
      <c r="C1530" t="s">
        <v>2463</v>
      </c>
      <c r="D1530" t="s">
        <v>2624</v>
      </c>
      <c r="E1530" t="s">
        <v>2497</v>
      </c>
      <c r="F1530" t="s">
        <v>2463</v>
      </c>
      <c r="G1530" t="s">
        <v>10</v>
      </c>
    </row>
    <row r="1531" spans="1:7" x14ac:dyDescent="0.2">
      <c r="A1531" t="s">
        <v>2498</v>
      </c>
      <c r="B1531" t="s">
        <v>27</v>
      </c>
      <c r="C1531" t="s">
        <v>2463</v>
      </c>
      <c r="D1531" t="s">
        <v>2624</v>
      </c>
      <c r="E1531" t="s">
        <v>2499</v>
      </c>
      <c r="F1531" t="s">
        <v>2463</v>
      </c>
      <c r="G1531" t="s">
        <v>10</v>
      </c>
    </row>
    <row r="1532" spans="1:7" x14ac:dyDescent="0.2">
      <c r="A1532" t="s">
        <v>2500</v>
      </c>
      <c r="B1532" t="s">
        <v>16</v>
      </c>
      <c r="C1532" t="s">
        <v>2463</v>
      </c>
      <c r="D1532" t="s">
        <v>2624</v>
      </c>
      <c r="E1532" t="s">
        <v>2501</v>
      </c>
      <c r="F1532" t="s">
        <v>2463</v>
      </c>
      <c r="G1532" t="s">
        <v>10</v>
      </c>
    </row>
    <row r="1533" spans="1:7" x14ac:dyDescent="0.2">
      <c r="A1533" t="s">
        <v>2502</v>
      </c>
      <c r="B1533" t="s">
        <v>16</v>
      </c>
      <c r="C1533" t="s">
        <v>2463</v>
      </c>
      <c r="D1533" t="s">
        <v>2624</v>
      </c>
      <c r="E1533" t="s">
        <v>2503</v>
      </c>
      <c r="F1533" t="s">
        <v>2463</v>
      </c>
      <c r="G1533" t="s">
        <v>10</v>
      </c>
    </row>
    <row r="1534" spans="1:7" x14ac:dyDescent="0.2">
      <c r="A1534" t="s">
        <v>2504</v>
      </c>
      <c r="B1534" t="s">
        <v>56</v>
      </c>
      <c r="C1534" t="s">
        <v>2463</v>
      </c>
      <c r="D1534" t="s">
        <v>2624</v>
      </c>
      <c r="E1534" t="s">
        <v>2505</v>
      </c>
      <c r="F1534" t="s">
        <v>2463</v>
      </c>
      <c r="G1534" t="s">
        <v>10</v>
      </c>
    </row>
    <row r="1535" spans="1:7" x14ac:dyDescent="0.2">
      <c r="A1535" t="s">
        <v>2506</v>
      </c>
      <c r="B1535" t="s">
        <v>39</v>
      </c>
      <c r="C1535" t="s">
        <v>2463</v>
      </c>
      <c r="D1535" t="s">
        <v>2624</v>
      </c>
      <c r="E1535" t="s">
        <v>2505</v>
      </c>
      <c r="F1535" t="s">
        <v>2463</v>
      </c>
      <c r="G1535" t="s">
        <v>10</v>
      </c>
    </row>
    <row r="1536" spans="1:7" x14ac:dyDescent="0.2">
      <c r="A1536" t="s">
        <v>2507</v>
      </c>
      <c r="B1536" t="s">
        <v>56</v>
      </c>
      <c r="C1536" t="s">
        <v>2463</v>
      </c>
      <c r="D1536" t="s">
        <v>2624</v>
      </c>
      <c r="E1536" t="s">
        <v>2505</v>
      </c>
      <c r="F1536" t="s">
        <v>2463</v>
      </c>
      <c r="G1536" t="s">
        <v>10</v>
      </c>
    </row>
    <row r="1537" spans="1:7" x14ac:dyDescent="0.2">
      <c r="A1537" t="s">
        <v>2508</v>
      </c>
      <c r="B1537" t="s">
        <v>39</v>
      </c>
      <c r="C1537" t="s">
        <v>2463</v>
      </c>
      <c r="D1537" t="s">
        <v>2624</v>
      </c>
      <c r="E1537" t="s">
        <v>2509</v>
      </c>
      <c r="F1537" t="s">
        <v>2463</v>
      </c>
      <c r="G1537" t="s">
        <v>10</v>
      </c>
    </row>
    <row r="1538" spans="1:7" x14ac:dyDescent="0.2">
      <c r="A1538" t="s">
        <v>2510</v>
      </c>
      <c r="B1538" t="s">
        <v>27</v>
      </c>
      <c r="C1538" t="s">
        <v>2463</v>
      </c>
      <c r="D1538" t="s">
        <v>2624</v>
      </c>
      <c r="E1538" t="s">
        <v>2511</v>
      </c>
      <c r="F1538" t="s">
        <v>2463</v>
      </c>
      <c r="G1538" t="s">
        <v>10</v>
      </c>
    </row>
    <row r="1539" spans="1:7" x14ac:dyDescent="0.2">
      <c r="A1539" t="s">
        <v>2512</v>
      </c>
      <c r="B1539" t="s">
        <v>7</v>
      </c>
      <c r="C1539" t="s">
        <v>2463</v>
      </c>
      <c r="D1539" t="s">
        <v>2624</v>
      </c>
      <c r="E1539" t="s">
        <v>2513</v>
      </c>
      <c r="F1539" t="s">
        <v>2463</v>
      </c>
      <c r="G1539" t="s">
        <v>10</v>
      </c>
    </row>
    <row r="1540" spans="1:7" x14ac:dyDescent="0.2">
      <c r="A1540" t="s">
        <v>2514</v>
      </c>
      <c r="B1540" t="s">
        <v>7</v>
      </c>
      <c r="C1540" t="s">
        <v>2463</v>
      </c>
      <c r="D1540" t="s">
        <v>2624</v>
      </c>
      <c r="E1540" t="s">
        <v>2515</v>
      </c>
      <c r="F1540" t="s">
        <v>2463</v>
      </c>
      <c r="G1540" t="s">
        <v>10</v>
      </c>
    </row>
    <row r="1541" spans="1:7" x14ac:dyDescent="0.2">
      <c r="A1541" t="s">
        <v>2516</v>
      </c>
      <c r="B1541" t="s">
        <v>56</v>
      </c>
      <c r="C1541" t="s">
        <v>2463</v>
      </c>
      <c r="D1541" t="s">
        <v>2624</v>
      </c>
      <c r="E1541" t="s">
        <v>2517</v>
      </c>
      <c r="F1541" t="s">
        <v>2463</v>
      </c>
      <c r="G1541" t="s">
        <v>10</v>
      </c>
    </row>
    <row r="1542" spans="1:7" x14ac:dyDescent="0.2">
      <c r="A1542" t="s">
        <v>342</v>
      </c>
      <c r="B1542" t="s">
        <v>7</v>
      </c>
      <c r="C1542" t="s">
        <v>2463</v>
      </c>
      <c r="D1542" t="s">
        <v>2624</v>
      </c>
      <c r="E1542" t="s">
        <v>2518</v>
      </c>
      <c r="F1542" t="s">
        <v>2463</v>
      </c>
      <c r="G1542" t="s">
        <v>10</v>
      </c>
    </row>
    <row r="1543" spans="1:7" x14ac:dyDescent="0.2">
      <c r="A1543" t="s">
        <v>2519</v>
      </c>
      <c r="B1543" t="s">
        <v>7</v>
      </c>
      <c r="C1543" t="s">
        <v>2463</v>
      </c>
      <c r="D1543" t="s">
        <v>2624</v>
      </c>
      <c r="E1543" t="s">
        <v>2520</v>
      </c>
      <c r="F1543" t="s">
        <v>2463</v>
      </c>
      <c r="G1543" t="s">
        <v>10</v>
      </c>
    </row>
    <row r="1544" spans="1:7" x14ac:dyDescent="0.2">
      <c r="A1544" t="s">
        <v>1579</v>
      </c>
      <c r="B1544" t="s">
        <v>7</v>
      </c>
      <c r="C1544" t="s">
        <v>2521</v>
      </c>
      <c r="D1544" t="s">
        <v>2624</v>
      </c>
      <c r="E1544" t="s">
        <v>2522</v>
      </c>
      <c r="F1544" t="s">
        <v>2521</v>
      </c>
      <c r="G1544" t="s">
        <v>10</v>
      </c>
    </row>
    <row r="1545" spans="1:7" x14ac:dyDescent="0.2">
      <c r="A1545" t="s">
        <v>2523</v>
      </c>
      <c r="B1545" t="s">
        <v>7</v>
      </c>
      <c r="C1545" t="s">
        <v>2521</v>
      </c>
      <c r="D1545" t="s">
        <v>2624</v>
      </c>
      <c r="E1545" t="s">
        <v>2524</v>
      </c>
      <c r="F1545" t="s">
        <v>2521</v>
      </c>
      <c r="G1545" t="s">
        <v>10</v>
      </c>
    </row>
    <row r="1546" spans="1:7" x14ac:dyDescent="0.2">
      <c r="A1546" t="s">
        <v>2525</v>
      </c>
      <c r="B1546" t="s">
        <v>86</v>
      </c>
      <c r="C1546" t="s">
        <v>2521</v>
      </c>
      <c r="D1546" t="s">
        <v>2624</v>
      </c>
      <c r="E1546" t="s">
        <v>2526</v>
      </c>
      <c r="F1546" t="s">
        <v>2521</v>
      </c>
      <c r="G1546" t="s">
        <v>10</v>
      </c>
    </row>
    <row r="1547" spans="1:7" x14ac:dyDescent="0.2">
      <c r="A1547" t="s">
        <v>2527</v>
      </c>
      <c r="B1547" t="s">
        <v>16</v>
      </c>
      <c r="C1547" t="s">
        <v>2521</v>
      </c>
      <c r="D1547" t="s">
        <v>2624</v>
      </c>
      <c r="E1547" t="s">
        <v>2528</v>
      </c>
      <c r="F1547" t="s">
        <v>2521</v>
      </c>
      <c r="G1547" t="s">
        <v>10</v>
      </c>
    </row>
    <row r="1548" spans="1:7" x14ac:dyDescent="0.2">
      <c r="A1548" t="s">
        <v>2529</v>
      </c>
      <c r="B1548" t="s">
        <v>27</v>
      </c>
      <c r="C1548" t="s">
        <v>2521</v>
      </c>
      <c r="D1548" t="s">
        <v>2624</v>
      </c>
      <c r="E1548" t="s">
        <v>2530</v>
      </c>
      <c r="F1548" t="s">
        <v>2521</v>
      </c>
      <c r="G1548" t="s">
        <v>10</v>
      </c>
    </row>
    <row r="1549" spans="1:7" x14ac:dyDescent="0.2">
      <c r="A1549" t="s">
        <v>1731</v>
      </c>
      <c r="B1549" t="s">
        <v>86</v>
      </c>
      <c r="C1549" t="s">
        <v>2521</v>
      </c>
      <c r="D1549" t="s">
        <v>2624</v>
      </c>
      <c r="E1549" t="s">
        <v>1731</v>
      </c>
      <c r="F1549" t="s">
        <v>2521</v>
      </c>
      <c r="G1549" t="s">
        <v>10</v>
      </c>
    </row>
    <row r="1550" spans="1:7" x14ac:dyDescent="0.2">
      <c r="A1550" t="s">
        <v>2531</v>
      </c>
      <c r="B1550" t="s">
        <v>16</v>
      </c>
      <c r="C1550" t="s">
        <v>2521</v>
      </c>
      <c r="D1550" t="s">
        <v>2624</v>
      </c>
      <c r="E1550" t="s">
        <v>2532</v>
      </c>
      <c r="F1550" t="s">
        <v>2521</v>
      </c>
      <c r="G1550" t="s">
        <v>10</v>
      </c>
    </row>
    <row r="1551" spans="1:7" x14ac:dyDescent="0.2">
      <c r="A1551" t="s">
        <v>2534</v>
      </c>
      <c r="B1551" t="s">
        <v>86</v>
      </c>
      <c r="C1551" t="s">
        <v>2521</v>
      </c>
      <c r="D1551" t="s">
        <v>2624</v>
      </c>
      <c r="E1551" t="s">
        <v>2533</v>
      </c>
      <c r="F1551" t="s">
        <v>2521</v>
      </c>
      <c r="G1551" t="s">
        <v>10</v>
      </c>
    </row>
    <row r="1552" spans="1:7" x14ac:dyDescent="0.2">
      <c r="A1552" t="s">
        <v>2535</v>
      </c>
      <c r="B1552" t="s">
        <v>56</v>
      </c>
      <c r="C1552" t="s">
        <v>2521</v>
      </c>
      <c r="D1552" t="s">
        <v>2624</v>
      </c>
      <c r="E1552" t="s">
        <v>2536</v>
      </c>
      <c r="F1552" t="s">
        <v>2521</v>
      </c>
      <c r="G1552" t="s">
        <v>10</v>
      </c>
    </row>
    <row r="1553" spans="1:7" x14ac:dyDescent="0.2">
      <c r="A1553" t="s">
        <v>2537</v>
      </c>
      <c r="B1553" t="s">
        <v>56</v>
      </c>
      <c r="C1553" t="s">
        <v>2521</v>
      </c>
      <c r="D1553" t="s">
        <v>2624</v>
      </c>
      <c r="E1553" t="s">
        <v>2538</v>
      </c>
      <c r="F1553" t="s">
        <v>2521</v>
      </c>
      <c r="G1553" t="s">
        <v>10</v>
      </c>
    </row>
    <row r="1554" spans="1:7" x14ac:dyDescent="0.2">
      <c r="A1554" t="s">
        <v>2539</v>
      </c>
      <c r="B1554" t="s">
        <v>56</v>
      </c>
      <c r="C1554" t="s">
        <v>2521</v>
      </c>
      <c r="D1554" t="s">
        <v>2624</v>
      </c>
      <c r="E1554" t="s">
        <v>2540</v>
      </c>
      <c r="F1554" t="s">
        <v>2521</v>
      </c>
      <c r="G1554" t="s">
        <v>10</v>
      </c>
    </row>
    <row r="1555" spans="1:7" x14ac:dyDescent="0.2">
      <c r="A1555" t="s">
        <v>2541</v>
      </c>
      <c r="B1555" t="s">
        <v>56</v>
      </c>
      <c r="C1555" t="s">
        <v>2521</v>
      </c>
      <c r="D1555" t="s">
        <v>2624</v>
      </c>
      <c r="E1555" t="s">
        <v>2542</v>
      </c>
      <c r="F1555" t="s">
        <v>2521</v>
      </c>
      <c r="G1555" t="s">
        <v>10</v>
      </c>
    </row>
    <row r="1556" spans="1:7" x14ac:dyDescent="0.2">
      <c r="A1556" t="s">
        <v>698</v>
      </c>
      <c r="B1556" t="s">
        <v>7</v>
      </c>
      <c r="C1556" t="s">
        <v>2543</v>
      </c>
      <c r="D1556" t="s">
        <v>2624</v>
      </c>
      <c r="E1556" t="s">
        <v>2544</v>
      </c>
      <c r="F1556" t="s">
        <v>2543</v>
      </c>
      <c r="G1556" t="s">
        <v>10</v>
      </c>
    </row>
    <row r="1557" spans="1:7" x14ac:dyDescent="0.2">
      <c r="A1557" t="s">
        <v>2226</v>
      </c>
      <c r="B1557" t="s">
        <v>86</v>
      </c>
      <c r="C1557" t="s">
        <v>2543</v>
      </c>
      <c r="D1557" t="s">
        <v>2624</v>
      </c>
      <c r="E1557" t="s">
        <v>2545</v>
      </c>
      <c r="F1557" t="s">
        <v>2543</v>
      </c>
      <c r="G1557" t="s">
        <v>10</v>
      </c>
    </row>
    <row r="1558" spans="1:7" x14ac:dyDescent="0.2">
      <c r="A1558" t="s">
        <v>2546</v>
      </c>
      <c r="B1558" t="s">
        <v>16</v>
      </c>
      <c r="C1558" t="s">
        <v>2543</v>
      </c>
      <c r="D1558" t="s">
        <v>2624</v>
      </c>
      <c r="E1558" t="s">
        <v>2545</v>
      </c>
      <c r="F1558" t="s">
        <v>2543</v>
      </c>
      <c r="G1558" t="s">
        <v>10</v>
      </c>
    </row>
    <row r="1559" spans="1:7" x14ac:dyDescent="0.2">
      <c r="A1559" t="s">
        <v>269</v>
      </c>
      <c r="B1559" t="s">
        <v>7</v>
      </c>
      <c r="C1559" t="s">
        <v>2543</v>
      </c>
      <c r="D1559" t="s">
        <v>2624</v>
      </c>
      <c r="E1559" t="s">
        <v>269</v>
      </c>
      <c r="F1559" t="s">
        <v>2543</v>
      </c>
      <c r="G1559" t="s">
        <v>10</v>
      </c>
    </row>
    <row r="1560" spans="1:7" x14ac:dyDescent="0.2">
      <c r="A1560" t="s">
        <v>2547</v>
      </c>
      <c r="B1560" t="s">
        <v>39</v>
      </c>
      <c r="C1560" t="s">
        <v>2543</v>
      </c>
      <c r="D1560" t="s">
        <v>2624</v>
      </c>
      <c r="E1560" t="s">
        <v>2548</v>
      </c>
      <c r="F1560" t="s">
        <v>2543</v>
      </c>
      <c r="G1560" t="s">
        <v>10</v>
      </c>
    </row>
    <row r="1561" spans="1:7" x14ac:dyDescent="0.2">
      <c r="A1561" t="s">
        <v>2549</v>
      </c>
      <c r="B1561" t="s">
        <v>39</v>
      </c>
      <c r="C1561" t="s">
        <v>2543</v>
      </c>
      <c r="D1561" t="s">
        <v>2624</v>
      </c>
      <c r="E1561" t="s">
        <v>2550</v>
      </c>
      <c r="F1561" t="s">
        <v>2543</v>
      </c>
      <c r="G1561" t="s">
        <v>10</v>
      </c>
    </row>
    <row r="1562" spans="1:7" x14ac:dyDescent="0.2">
      <c r="A1562" t="s">
        <v>2551</v>
      </c>
      <c r="B1562" t="s">
        <v>7</v>
      </c>
      <c r="C1562" t="s">
        <v>2543</v>
      </c>
      <c r="D1562" t="s">
        <v>2624</v>
      </c>
      <c r="E1562" t="s">
        <v>2552</v>
      </c>
      <c r="F1562" t="s">
        <v>2543</v>
      </c>
      <c r="G1562" t="s">
        <v>10</v>
      </c>
    </row>
    <row r="1563" spans="1:7" x14ac:dyDescent="0.2">
      <c r="A1563" t="s">
        <v>228</v>
      </c>
      <c r="B1563" t="s">
        <v>7</v>
      </c>
      <c r="C1563" t="s">
        <v>2553</v>
      </c>
      <c r="D1563" t="s">
        <v>2624</v>
      </c>
      <c r="E1563" t="s">
        <v>2554</v>
      </c>
      <c r="F1563" t="s">
        <v>2553</v>
      </c>
      <c r="G1563" t="s">
        <v>10</v>
      </c>
    </row>
    <row r="1564" spans="1:7" x14ac:dyDescent="0.2">
      <c r="A1564" t="s">
        <v>2555</v>
      </c>
      <c r="B1564" t="s">
        <v>16</v>
      </c>
      <c r="C1564" t="s">
        <v>2553</v>
      </c>
      <c r="D1564" t="s">
        <v>2624</v>
      </c>
      <c r="E1564" t="s">
        <v>2556</v>
      </c>
      <c r="F1564" t="s">
        <v>2553</v>
      </c>
      <c r="G1564" t="s">
        <v>10</v>
      </c>
    </row>
    <row r="1565" spans="1:7" x14ac:dyDescent="0.2">
      <c r="A1565" t="s">
        <v>2557</v>
      </c>
      <c r="B1565" t="s">
        <v>27</v>
      </c>
      <c r="C1565" t="s">
        <v>2553</v>
      </c>
      <c r="D1565" t="s">
        <v>2624</v>
      </c>
      <c r="E1565" t="s">
        <v>2558</v>
      </c>
      <c r="F1565" t="s">
        <v>2553</v>
      </c>
      <c r="G1565" t="s">
        <v>10</v>
      </c>
    </row>
    <row r="1566" spans="1:7" x14ac:dyDescent="0.2">
      <c r="A1566" t="s">
        <v>2559</v>
      </c>
      <c r="B1566" t="s">
        <v>16</v>
      </c>
      <c r="C1566" t="s">
        <v>2553</v>
      </c>
      <c r="D1566" t="s">
        <v>2624</v>
      </c>
      <c r="E1566" t="s">
        <v>2560</v>
      </c>
      <c r="F1566" t="s">
        <v>2553</v>
      </c>
      <c r="G1566" t="s">
        <v>10</v>
      </c>
    </row>
    <row r="1567" spans="1:7" x14ac:dyDescent="0.2">
      <c r="A1567" t="s">
        <v>2561</v>
      </c>
      <c r="B1567" t="s">
        <v>27</v>
      </c>
      <c r="C1567" t="s">
        <v>2553</v>
      </c>
      <c r="D1567" t="s">
        <v>2624</v>
      </c>
      <c r="E1567" t="s">
        <v>2560</v>
      </c>
      <c r="F1567" t="s">
        <v>2553</v>
      </c>
      <c r="G1567" t="s">
        <v>10</v>
      </c>
    </row>
    <row r="1568" spans="1:7" x14ac:dyDescent="0.2">
      <c r="A1568" t="s">
        <v>2561</v>
      </c>
      <c r="B1568" t="s">
        <v>27</v>
      </c>
      <c r="C1568" t="s">
        <v>2553</v>
      </c>
      <c r="D1568" t="s">
        <v>2624</v>
      </c>
      <c r="E1568" t="s">
        <v>2562</v>
      </c>
      <c r="F1568" t="s">
        <v>2553</v>
      </c>
      <c r="G1568" t="s">
        <v>10</v>
      </c>
    </row>
    <row r="1569" spans="1:7" x14ac:dyDescent="0.2">
      <c r="A1569" t="s">
        <v>2563</v>
      </c>
      <c r="B1569" t="s">
        <v>27</v>
      </c>
      <c r="C1569" t="s">
        <v>2553</v>
      </c>
      <c r="D1569" t="s">
        <v>2624</v>
      </c>
      <c r="E1569" t="s">
        <v>2563</v>
      </c>
      <c r="F1569" t="s">
        <v>2553</v>
      </c>
      <c r="G1569" t="s">
        <v>10</v>
      </c>
    </row>
    <row r="1570" spans="1:7" x14ac:dyDescent="0.2">
      <c r="A1570" t="s">
        <v>2564</v>
      </c>
      <c r="B1570" t="s">
        <v>27</v>
      </c>
      <c r="C1570" t="s">
        <v>2553</v>
      </c>
      <c r="D1570" t="s">
        <v>2624</v>
      </c>
      <c r="E1570" t="s">
        <v>2565</v>
      </c>
      <c r="F1570" t="s">
        <v>2553</v>
      </c>
      <c r="G1570" t="s">
        <v>10</v>
      </c>
    </row>
    <row r="1571" spans="1:7" x14ac:dyDescent="0.2">
      <c r="A1571" t="s">
        <v>2566</v>
      </c>
      <c r="B1571" t="s">
        <v>86</v>
      </c>
      <c r="C1571" t="s">
        <v>2553</v>
      </c>
      <c r="D1571" t="s">
        <v>2624</v>
      </c>
      <c r="E1571" t="s">
        <v>2567</v>
      </c>
      <c r="F1571" t="s">
        <v>2553</v>
      </c>
      <c r="G1571" t="s">
        <v>10</v>
      </c>
    </row>
    <row r="1572" spans="1:7" x14ac:dyDescent="0.2">
      <c r="A1572" t="s">
        <v>2568</v>
      </c>
      <c r="B1572" t="s">
        <v>27</v>
      </c>
      <c r="C1572" t="s">
        <v>2553</v>
      </c>
      <c r="D1572" t="s">
        <v>2624</v>
      </c>
      <c r="E1572" t="s">
        <v>2567</v>
      </c>
      <c r="F1572" t="s">
        <v>2553</v>
      </c>
      <c r="G1572" t="s">
        <v>10</v>
      </c>
    </row>
    <row r="1573" spans="1:7" x14ac:dyDescent="0.2">
      <c r="A1573" t="s">
        <v>2569</v>
      </c>
      <c r="B1573" t="s">
        <v>27</v>
      </c>
      <c r="C1573" t="s">
        <v>2553</v>
      </c>
      <c r="D1573" t="s">
        <v>2624</v>
      </c>
      <c r="E1573" t="s">
        <v>2570</v>
      </c>
      <c r="F1573" t="s">
        <v>2553</v>
      </c>
      <c r="G1573" t="s">
        <v>10</v>
      </c>
    </row>
    <row r="1574" spans="1:7" x14ac:dyDescent="0.2">
      <c r="A1574" t="s">
        <v>564</v>
      </c>
      <c r="B1574" t="s">
        <v>16</v>
      </c>
      <c r="C1574" t="s">
        <v>2553</v>
      </c>
      <c r="D1574" t="s">
        <v>2624</v>
      </c>
      <c r="E1574" t="s">
        <v>2571</v>
      </c>
      <c r="F1574" t="s">
        <v>2553</v>
      </c>
      <c r="G1574" t="s">
        <v>10</v>
      </c>
    </row>
    <row r="1575" spans="1:7" x14ac:dyDescent="0.2">
      <c r="A1575" t="s">
        <v>2573</v>
      </c>
      <c r="B1575" t="s">
        <v>16</v>
      </c>
      <c r="C1575" t="s">
        <v>2553</v>
      </c>
      <c r="D1575" t="s">
        <v>2624</v>
      </c>
      <c r="E1575" t="s">
        <v>2572</v>
      </c>
      <c r="F1575" t="s">
        <v>2553</v>
      </c>
      <c r="G1575" t="s">
        <v>10</v>
      </c>
    </row>
    <row r="1576" spans="1:7" x14ac:dyDescent="0.2">
      <c r="A1576" t="s">
        <v>2574</v>
      </c>
      <c r="B1576" t="s">
        <v>56</v>
      </c>
      <c r="C1576" t="s">
        <v>2553</v>
      </c>
      <c r="D1576" t="s">
        <v>2624</v>
      </c>
      <c r="E1576" t="s">
        <v>2575</v>
      </c>
      <c r="F1576" t="s">
        <v>2553</v>
      </c>
      <c r="G1576" t="s">
        <v>10</v>
      </c>
    </row>
    <row r="1577" spans="1:7" x14ac:dyDescent="0.2">
      <c r="A1577" t="s">
        <v>2576</v>
      </c>
      <c r="B1577" t="s">
        <v>56</v>
      </c>
      <c r="C1577" t="s">
        <v>2553</v>
      </c>
      <c r="D1577" t="s">
        <v>2624</v>
      </c>
      <c r="E1577" t="s">
        <v>2577</v>
      </c>
      <c r="F1577" t="s">
        <v>2553</v>
      </c>
      <c r="G1577" t="s">
        <v>10</v>
      </c>
    </row>
    <row r="1578" spans="1:7" x14ac:dyDescent="0.2">
      <c r="A1578" t="s">
        <v>2578</v>
      </c>
      <c r="B1578" t="s">
        <v>27</v>
      </c>
      <c r="C1578" t="s">
        <v>2553</v>
      </c>
      <c r="D1578" t="s">
        <v>2624</v>
      </c>
      <c r="E1578" t="s">
        <v>2579</v>
      </c>
      <c r="F1578" t="s">
        <v>2553</v>
      </c>
      <c r="G1578" t="s">
        <v>10</v>
      </c>
    </row>
    <row r="1579" spans="1:7" x14ac:dyDescent="0.2">
      <c r="A1579" t="s">
        <v>2580</v>
      </c>
      <c r="B1579" t="s">
        <v>27</v>
      </c>
      <c r="C1579" t="s">
        <v>2553</v>
      </c>
      <c r="D1579" t="s">
        <v>2624</v>
      </c>
      <c r="E1579" t="s">
        <v>2581</v>
      </c>
      <c r="F1579" t="s">
        <v>2553</v>
      </c>
      <c r="G1579" t="s">
        <v>10</v>
      </c>
    </row>
    <row r="1580" spans="1:7" x14ac:dyDescent="0.2">
      <c r="A1580" t="s">
        <v>564</v>
      </c>
      <c r="B1580" t="s">
        <v>16</v>
      </c>
      <c r="C1580" t="s">
        <v>2553</v>
      </c>
      <c r="D1580" t="s">
        <v>2624</v>
      </c>
      <c r="E1580" t="s">
        <v>2582</v>
      </c>
      <c r="F1580" t="s">
        <v>2553</v>
      </c>
      <c r="G1580" t="s">
        <v>10</v>
      </c>
    </row>
    <row r="1581" spans="1:7" x14ac:dyDescent="0.2">
      <c r="A1581" t="s">
        <v>2584</v>
      </c>
      <c r="B1581" t="s">
        <v>56</v>
      </c>
      <c r="C1581" t="s">
        <v>2553</v>
      </c>
      <c r="D1581" t="s">
        <v>2624</v>
      </c>
      <c r="E1581" t="s">
        <v>2583</v>
      </c>
      <c r="F1581" t="s">
        <v>2553</v>
      </c>
      <c r="G1581" t="s">
        <v>10</v>
      </c>
    </row>
    <row r="1582" spans="1:7" x14ac:dyDescent="0.2">
      <c r="A1582" t="s">
        <v>564</v>
      </c>
      <c r="B1582" t="s">
        <v>16</v>
      </c>
      <c r="C1582" t="s">
        <v>2553</v>
      </c>
      <c r="D1582" t="s">
        <v>2624</v>
      </c>
      <c r="E1582" t="s">
        <v>2583</v>
      </c>
      <c r="F1582" t="s">
        <v>2553</v>
      </c>
      <c r="G1582" t="s">
        <v>10</v>
      </c>
    </row>
    <row r="1583" spans="1:7" x14ac:dyDescent="0.2">
      <c r="A1583" t="s">
        <v>2585</v>
      </c>
      <c r="B1583" t="s">
        <v>86</v>
      </c>
      <c r="C1583" t="s">
        <v>2553</v>
      </c>
      <c r="D1583" t="s">
        <v>2624</v>
      </c>
      <c r="E1583" t="s">
        <v>2586</v>
      </c>
      <c r="F1583" t="s">
        <v>2553</v>
      </c>
      <c r="G1583" t="s">
        <v>10</v>
      </c>
    </row>
    <row r="1584" spans="1:7" x14ac:dyDescent="0.2">
      <c r="A1584" t="s">
        <v>2587</v>
      </c>
      <c r="B1584" t="s">
        <v>56</v>
      </c>
      <c r="C1584" t="s">
        <v>2553</v>
      </c>
      <c r="D1584" t="s">
        <v>2624</v>
      </c>
      <c r="E1584" t="s">
        <v>2588</v>
      </c>
      <c r="F1584" t="s">
        <v>2553</v>
      </c>
      <c r="G1584" t="s">
        <v>10</v>
      </c>
    </row>
    <row r="1585" spans="1:7" x14ac:dyDescent="0.2">
      <c r="A1585" t="s">
        <v>2589</v>
      </c>
      <c r="B1585" t="s">
        <v>7</v>
      </c>
      <c r="C1585" t="s">
        <v>2553</v>
      </c>
      <c r="D1585" t="s">
        <v>2624</v>
      </c>
      <c r="E1585" t="s">
        <v>2589</v>
      </c>
      <c r="F1585" t="s">
        <v>2553</v>
      </c>
      <c r="G1585" t="s">
        <v>10</v>
      </c>
    </row>
    <row r="1586" spans="1:7" x14ac:dyDescent="0.2">
      <c r="A1586" t="s">
        <v>2590</v>
      </c>
      <c r="B1586" t="s">
        <v>56</v>
      </c>
      <c r="C1586" t="s">
        <v>2553</v>
      </c>
      <c r="D1586" t="s">
        <v>2624</v>
      </c>
      <c r="E1586" t="s">
        <v>2591</v>
      </c>
      <c r="F1586" t="s">
        <v>2553</v>
      </c>
      <c r="G1586" t="s">
        <v>10</v>
      </c>
    </row>
    <row r="1587" spans="1:7" x14ac:dyDescent="0.2">
      <c r="A1587" t="s">
        <v>2592</v>
      </c>
      <c r="B1587" t="s">
        <v>27</v>
      </c>
      <c r="C1587" t="s">
        <v>2553</v>
      </c>
      <c r="D1587" t="s">
        <v>2624</v>
      </c>
      <c r="E1587" t="s">
        <v>2593</v>
      </c>
      <c r="F1587" t="s">
        <v>2553</v>
      </c>
      <c r="G1587" t="s">
        <v>10</v>
      </c>
    </row>
    <row r="1588" spans="1:7" x14ac:dyDescent="0.2">
      <c r="A1588" t="s">
        <v>2594</v>
      </c>
      <c r="B1588" t="s">
        <v>16</v>
      </c>
      <c r="C1588" t="s">
        <v>2553</v>
      </c>
      <c r="D1588" t="s">
        <v>2624</v>
      </c>
      <c r="E1588" t="s">
        <v>2595</v>
      </c>
      <c r="F1588" t="s">
        <v>2553</v>
      </c>
      <c r="G1588" t="s">
        <v>10</v>
      </c>
    </row>
    <row r="1589" spans="1:7" x14ac:dyDescent="0.2">
      <c r="A1589" t="s">
        <v>2596</v>
      </c>
      <c r="B1589" t="s">
        <v>27</v>
      </c>
      <c r="C1589" t="s">
        <v>2553</v>
      </c>
      <c r="D1589" t="s">
        <v>2624</v>
      </c>
      <c r="E1589" t="s">
        <v>2597</v>
      </c>
      <c r="F1589" t="s">
        <v>2553</v>
      </c>
      <c r="G1589" t="s">
        <v>10</v>
      </c>
    </row>
    <row r="1590" spans="1:7" x14ac:dyDescent="0.2">
      <c r="A1590" t="s">
        <v>2598</v>
      </c>
      <c r="B1590" t="s">
        <v>27</v>
      </c>
      <c r="C1590" t="s">
        <v>2553</v>
      </c>
      <c r="D1590" t="s">
        <v>2624</v>
      </c>
      <c r="E1590" t="s">
        <v>2599</v>
      </c>
      <c r="F1590" t="s">
        <v>2553</v>
      </c>
      <c r="G1590" t="s">
        <v>10</v>
      </c>
    </row>
    <row r="1591" spans="1:7" x14ac:dyDescent="0.2">
      <c r="A1591" t="s">
        <v>2600</v>
      </c>
      <c r="B1591" t="s">
        <v>86</v>
      </c>
      <c r="C1591" t="s">
        <v>2553</v>
      </c>
      <c r="D1591" t="s">
        <v>2624</v>
      </c>
      <c r="E1591" t="s">
        <v>2601</v>
      </c>
      <c r="F1591" t="s">
        <v>2553</v>
      </c>
      <c r="G1591" t="s">
        <v>10</v>
      </c>
    </row>
    <row r="1592" spans="1:7" x14ac:dyDescent="0.2">
      <c r="A1592" t="s">
        <v>2602</v>
      </c>
      <c r="B1592" t="s">
        <v>39</v>
      </c>
      <c r="C1592" t="s">
        <v>2553</v>
      </c>
      <c r="D1592" t="s">
        <v>2624</v>
      </c>
      <c r="E1592" t="s">
        <v>2603</v>
      </c>
      <c r="F1592" t="s">
        <v>2553</v>
      </c>
      <c r="G1592" t="s">
        <v>10</v>
      </c>
    </row>
    <row r="1593" spans="1:7" x14ac:dyDescent="0.2">
      <c r="A1593" t="s">
        <v>2604</v>
      </c>
      <c r="B1593" t="s">
        <v>56</v>
      </c>
      <c r="C1593" t="s">
        <v>2553</v>
      </c>
      <c r="D1593" t="s">
        <v>2624</v>
      </c>
      <c r="E1593" t="s">
        <v>2604</v>
      </c>
      <c r="F1593" t="s">
        <v>2553</v>
      </c>
      <c r="G1593" t="s">
        <v>10</v>
      </c>
    </row>
    <row r="1594" spans="1:7" x14ac:dyDescent="0.2">
      <c r="A1594" t="s">
        <v>2605</v>
      </c>
      <c r="B1594" t="s">
        <v>16</v>
      </c>
      <c r="C1594" t="s">
        <v>2553</v>
      </c>
      <c r="D1594" t="s">
        <v>2624</v>
      </c>
      <c r="E1594" t="s">
        <v>2606</v>
      </c>
      <c r="F1594" t="s">
        <v>2553</v>
      </c>
      <c r="G1594" t="s">
        <v>10</v>
      </c>
    </row>
    <row r="1595" spans="1:7" x14ac:dyDescent="0.2">
      <c r="A1595" t="s">
        <v>2607</v>
      </c>
      <c r="B1595" t="s">
        <v>27</v>
      </c>
      <c r="C1595" t="s">
        <v>2553</v>
      </c>
      <c r="D1595" t="s">
        <v>2624</v>
      </c>
      <c r="E1595" t="s">
        <v>2608</v>
      </c>
      <c r="F1595" t="s">
        <v>2553</v>
      </c>
      <c r="G1595" t="s">
        <v>10</v>
      </c>
    </row>
    <row r="1596" spans="1:7" x14ac:dyDescent="0.2">
      <c r="A1596" t="s">
        <v>2555</v>
      </c>
      <c r="B1596" t="s">
        <v>16</v>
      </c>
      <c r="C1596" t="s">
        <v>2553</v>
      </c>
      <c r="D1596" t="s">
        <v>2624</v>
      </c>
      <c r="E1596" t="s">
        <v>2609</v>
      </c>
      <c r="F1596" t="s">
        <v>2553</v>
      </c>
      <c r="G1596" t="s">
        <v>10</v>
      </c>
    </row>
    <row r="1597" spans="1:7" x14ac:dyDescent="0.2">
      <c r="A1597" t="s">
        <v>2610</v>
      </c>
      <c r="B1597" t="s">
        <v>16</v>
      </c>
      <c r="C1597" t="s">
        <v>2553</v>
      </c>
      <c r="D1597" t="s">
        <v>2624</v>
      </c>
      <c r="E1597" t="s">
        <v>2611</v>
      </c>
      <c r="F1597" t="s">
        <v>2553</v>
      </c>
      <c r="G1597" t="s">
        <v>10</v>
      </c>
    </row>
    <row r="1598" spans="1:7" x14ac:dyDescent="0.2">
      <c r="A1598" t="s">
        <v>2612</v>
      </c>
      <c r="B1598" t="s">
        <v>7</v>
      </c>
      <c r="C1598" t="s">
        <v>2553</v>
      </c>
      <c r="D1598" t="s">
        <v>2624</v>
      </c>
      <c r="E1598" t="s">
        <v>2613</v>
      </c>
      <c r="F1598" t="s">
        <v>2553</v>
      </c>
      <c r="G1598" t="s">
        <v>10</v>
      </c>
    </row>
    <row r="1599" spans="1:7" x14ac:dyDescent="0.2">
      <c r="A1599" t="s">
        <v>564</v>
      </c>
      <c r="B1599" t="s">
        <v>16</v>
      </c>
      <c r="C1599" t="s">
        <v>2553</v>
      </c>
      <c r="D1599" t="s">
        <v>2624</v>
      </c>
      <c r="E1599" t="s">
        <v>2614</v>
      </c>
      <c r="F1599" t="s">
        <v>2553</v>
      </c>
      <c r="G1599" t="s">
        <v>10</v>
      </c>
    </row>
    <row r="1600" spans="1:7" x14ac:dyDescent="0.2">
      <c r="A1600" t="s">
        <v>2615</v>
      </c>
      <c r="B1600" t="s">
        <v>7</v>
      </c>
      <c r="C1600" t="s">
        <v>2553</v>
      </c>
      <c r="D1600" t="s">
        <v>2624</v>
      </c>
      <c r="E1600" t="s">
        <v>2616</v>
      </c>
      <c r="F1600" t="s">
        <v>2553</v>
      </c>
      <c r="G1600" t="s">
        <v>10</v>
      </c>
    </row>
    <row r="1601" spans="1:7" x14ac:dyDescent="0.2">
      <c r="A1601" t="s">
        <v>2617</v>
      </c>
      <c r="B1601" t="s">
        <v>7</v>
      </c>
      <c r="C1601" t="s">
        <v>2553</v>
      </c>
      <c r="D1601" t="s">
        <v>2624</v>
      </c>
      <c r="E1601" t="s">
        <v>2617</v>
      </c>
      <c r="F1601" t="s">
        <v>2553</v>
      </c>
      <c r="G1601" t="s">
        <v>10</v>
      </c>
    </row>
    <row r="1602" spans="1:7" x14ac:dyDescent="0.2">
      <c r="A1602" t="s">
        <v>564</v>
      </c>
      <c r="B1602" t="s">
        <v>16</v>
      </c>
      <c r="C1602" t="s">
        <v>2553</v>
      </c>
      <c r="D1602" t="s">
        <v>2624</v>
      </c>
      <c r="E1602" t="s">
        <v>2618</v>
      </c>
      <c r="F1602" t="s">
        <v>2553</v>
      </c>
      <c r="G1602" t="s">
        <v>10</v>
      </c>
    </row>
    <row r="1603" spans="1:7" x14ac:dyDescent="0.2">
      <c r="A1603" t="s">
        <v>2555</v>
      </c>
      <c r="B1603" t="s">
        <v>16</v>
      </c>
      <c r="C1603" t="s">
        <v>2553</v>
      </c>
      <c r="D1603" t="s">
        <v>2624</v>
      </c>
      <c r="E1603" t="s">
        <v>2619</v>
      </c>
      <c r="F1603" t="s">
        <v>2553</v>
      </c>
      <c r="G1603" t="s">
        <v>10</v>
      </c>
    </row>
    <row r="1604" spans="1:7" x14ac:dyDescent="0.2">
      <c r="A1604" t="s">
        <v>2620</v>
      </c>
      <c r="B1604" t="s">
        <v>16</v>
      </c>
      <c r="C1604" t="s">
        <v>2553</v>
      </c>
      <c r="D1604" t="s">
        <v>2624</v>
      </c>
      <c r="E1604" t="s">
        <v>2621</v>
      </c>
      <c r="F1604" t="s">
        <v>2553</v>
      </c>
      <c r="G1604" t="s">
        <v>10</v>
      </c>
    </row>
    <row r="1605" spans="1:7" x14ac:dyDescent="0.2">
      <c r="A1605" t="s">
        <v>2622</v>
      </c>
      <c r="B1605" t="s">
        <v>16</v>
      </c>
      <c r="C1605" t="s">
        <v>2553</v>
      </c>
      <c r="D1605" t="s">
        <v>2624</v>
      </c>
      <c r="E1605" t="s">
        <v>2622</v>
      </c>
      <c r="F1605" t="s">
        <v>2553</v>
      </c>
      <c r="G1605" t="s">
        <v>10</v>
      </c>
    </row>
  </sheetData>
  <autoFilter ref="A1:G1605" xr:uid="{00000000-0001-0000-0000-000000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0EB46-6237-034B-8C19-33258AD999FD}">
  <dimension ref="B3:I22"/>
  <sheetViews>
    <sheetView workbookViewId="0">
      <selection activeCell="B2" sqref="B2"/>
    </sheetView>
  </sheetViews>
  <sheetFormatPr baseColWidth="10" defaultRowHeight="15" x14ac:dyDescent="0.2"/>
  <cols>
    <col min="2" max="2" width="24.5" bestFit="1" customWidth="1"/>
    <col min="3" max="3" width="13.83203125" customWidth="1"/>
    <col min="4" max="4" width="21.1640625" customWidth="1"/>
    <col min="5" max="5" width="20.1640625" customWidth="1"/>
    <col min="6" max="6" width="11.1640625" bestFit="1" customWidth="1"/>
    <col min="7" max="7" width="17" bestFit="1" customWidth="1"/>
    <col min="8" max="8" width="16.5" bestFit="1" customWidth="1"/>
    <col min="9" max="9" width="11.1640625" bestFit="1" customWidth="1"/>
    <col min="10" max="10" width="16.5" bestFit="1" customWidth="1"/>
    <col min="11" max="11" width="20" bestFit="1" customWidth="1"/>
    <col min="12" max="12" width="33.1640625" bestFit="1" customWidth="1"/>
    <col min="13" max="13" width="25.5" bestFit="1" customWidth="1"/>
    <col min="14" max="14" width="22.6640625" bestFit="1" customWidth="1"/>
    <col min="15" max="15" width="19.5" bestFit="1" customWidth="1"/>
    <col min="16" max="16" width="33.1640625" bestFit="1" customWidth="1"/>
    <col min="17" max="17" width="25.5" bestFit="1" customWidth="1"/>
    <col min="18" max="18" width="22.1640625" bestFit="1" customWidth="1"/>
    <col min="19" max="19" width="18.6640625" bestFit="1" customWidth="1"/>
    <col min="20" max="20" width="33.1640625" bestFit="1" customWidth="1"/>
    <col min="21" max="21" width="25.5" bestFit="1" customWidth="1"/>
    <col min="22" max="22" width="21.1640625" bestFit="1" customWidth="1"/>
    <col min="23" max="23" width="18.1640625" bestFit="1" customWidth="1"/>
    <col min="24" max="24" width="33.1640625" bestFit="1" customWidth="1"/>
    <col min="25" max="25" width="25.5" bestFit="1" customWidth="1"/>
    <col min="26" max="26" width="20.6640625" bestFit="1" customWidth="1"/>
    <col min="27" max="27" width="11.1640625" bestFit="1" customWidth="1"/>
  </cols>
  <sheetData>
    <row r="3" spans="2:9" x14ac:dyDescent="0.2">
      <c r="B3" s="3" t="s">
        <v>2630</v>
      </c>
      <c r="C3" s="3" t="s">
        <v>2631</v>
      </c>
      <c r="D3" s="4"/>
      <c r="E3" s="4"/>
      <c r="F3" s="4"/>
      <c r="G3" s="4"/>
      <c r="H3" s="4"/>
      <c r="I3" s="4"/>
    </row>
    <row r="4" spans="2:9" x14ac:dyDescent="0.2">
      <c r="B4" s="3" t="s">
        <v>2628</v>
      </c>
      <c r="C4" s="4" t="s">
        <v>86</v>
      </c>
      <c r="D4" s="4" t="s">
        <v>7</v>
      </c>
      <c r="E4" s="4" t="s">
        <v>16</v>
      </c>
      <c r="F4" s="4" t="s">
        <v>39</v>
      </c>
      <c r="G4" s="4" t="s">
        <v>27</v>
      </c>
      <c r="H4" s="4" t="s">
        <v>56</v>
      </c>
      <c r="I4" s="4" t="s">
        <v>2629</v>
      </c>
    </row>
    <row r="5" spans="2:9" x14ac:dyDescent="0.2">
      <c r="B5" s="5" t="s">
        <v>2624</v>
      </c>
      <c r="C5" s="4">
        <v>123</v>
      </c>
      <c r="D5" s="4">
        <v>173</v>
      </c>
      <c r="E5" s="4">
        <v>293</v>
      </c>
      <c r="F5" s="4">
        <v>43</v>
      </c>
      <c r="G5" s="4">
        <v>494</v>
      </c>
      <c r="H5" s="4">
        <v>120</v>
      </c>
      <c r="I5" s="4">
        <v>1246</v>
      </c>
    </row>
    <row r="6" spans="2:9" x14ac:dyDescent="0.2">
      <c r="B6" s="5" t="s">
        <v>2625</v>
      </c>
      <c r="C6" s="4">
        <v>22</v>
      </c>
      <c r="D6" s="4">
        <v>58</v>
      </c>
      <c r="E6" s="4">
        <v>17</v>
      </c>
      <c r="F6" s="4">
        <v>22</v>
      </c>
      <c r="G6" s="4">
        <v>51</v>
      </c>
      <c r="H6" s="4">
        <v>16</v>
      </c>
      <c r="I6" s="4">
        <v>186</v>
      </c>
    </row>
    <row r="7" spans="2:9" x14ac:dyDescent="0.2">
      <c r="B7" s="5" t="s">
        <v>2626</v>
      </c>
      <c r="C7" s="4">
        <v>3</v>
      </c>
      <c r="D7" s="4">
        <v>48</v>
      </c>
      <c r="E7" s="4">
        <v>28</v>
      </c>
      <c r="F7" s="4">
        <v>44</v>
      </c>
      <c r="G7" s="4">
        <v>8</v>
      </c>
      <c r="H7" s="4">
        <v>41</v>
      </c>
      <c r="I7" s="4">
        <v>172</v>
      </c>
    </row>
    <row r="8" spans="2:9" x14ac:dyDescent="0.2">
      <c r="B8" s="5" t="s">
        <v>2629</v>
      </c>
      <c r="C8" s="4">
        <v>148</v>
      </c>
      <c r="D8" s="4">
        <v>279</v>
      </c>
      <c r="E8" s="4">
        <v>338</v>
      </c>
      <c r="F8" s="4">
        <v>109</v>
      </c>
      <c r="G8" s="4">
        <v>553</v>
      </c>
      <c r="H8" s="4">
        <v>177</v>
      </c>
      <c r="I8" s="4">
        <v>1604</v>
      </c>
    </row>
    <row r="9" spans="2:9" x14ac:dyDescent="0.2">
      <c r="B9" s="4"/>
      <c r="C9" s="4"/>
      <c r="D9" s="4"/>
      <c r="E9" s="4"/>
      <c r="F9" s="4"/>
      <c r="G9" s="4"/>
      <c r="H9" s="4"/>
      <c r="I9" s="4"/>
    </row>
    <row r="14" spans="2:9" x14ac:dyDescent="0.2">
      <c r="B14" s="3" t="s">
        <v>2630</v>
      </c>
      <c r="C14" s="3" t="s">
        <v>2631</v>
      </c>
      <c r="D14" s="4"/>
      <c r="E14" s="4"/>
      <c r="F14" s="4"/>
    </row>
    <row r="15" spans="2:9" x14ac:dyDescent="0.2">
      <c r="B15" s="3" t="s">
        <v>2628</v>
      </c>
      <c r="C15" s="4" t="s">
        <v>2624</v>
      </c>
      <c r="D15" s="4" t="s">
        <v>2625</v>
      </c>
      <c r="E15" s="4" t="s">
        <v>2626</v>
      </c>
      <c r="F15" s="4" t="s">
        <v>2629</v>
      </c>
    </row>
    <row r="16" spans="2:9" x14ac:dyDescent="0.2">
      <c r="B16" s="5" t="s">
        <v>86</v>
      </c>
      <c r="C16" s="4">
        <v>123</v>
      </c>
      <c r="D16" s="4">
        <v>22</v>
      </c>
      <c r="E16" s="4">
        <v>3</v>
      </c>
      <c r="F16" s="4">
        <v>148</v>
      </c>
    </row>
    <row r="17" spans="2:6" x14ac:dyDescent="0.2">
      <c r="B17" s="5" t="s">
        <v>7</v>
      </c>
      <c r="C17" s="4">
        <v>173</v>
      </c>
      <c r="D17" s="4">
        <v>58</v>
      </c>
      <c r="E17" s="4">
        <v>48</v>
      </c>
      <c r="F17" s="4">
        <v>279</v>
      </c>
    </row>
    <row r="18" spans="2:6" x14ac:dyDescent="0.2">
      <c r="B18" s="5" t="s">
        <v>16</v>
      </c>
      <c r="C18" s="4">
        <v>293</v>
      </c>
      <c r="D18" s="4">
        <v>17</v>
      </c>
      <c r="E18" s="4">
        <v>28</v>
      </c>
      <c r="F18" s="4">
        <v>338</v>
      </c>
    </row>
    <row r="19" spans="2:6" x14ac:dyDescent="0.2">
      <c r="B19" s="5" t="s">
        <v>39</v>
      </c>
      <c r="C19" s="4">
        <v>43</v>
      </c>
      <c r="D19" s="4">
        <v>22</v>
      </c>
      <c r="E19" s="4">
        <v>44</v>
      </c>
      <c r="F19" s="4">
        <v>109</v>
      </c>
    </row>
    <row r="20" spans="2:6" x14ac:dyDescent="0.2">
      <c r="B20" s="5" t="s">
        <v>27</v>
      </c>
      <c r="C20" s="4">
        <v>494</v>
      </c>
      <c r="D20" s="4">
        <v>51</v>
      </c>
      <c r="E20" s="4">
        <v>8</v>
      </c>
      <c r="F20" s="4">
        <v>553</v>
      </c>
    </row>
    <row r="21" spans="2:6" x14ac:dyDescent="0.2">
      <c r="B21" s="5" t="s">
        <v>56</v>
      </c>
      <c r="C21" s="4">
        <v>120</v>
      </c>
      <c r="D21" s="4">
        <v>16</v>
      </c>
      <c r="E21" s="4">
        <v>41</v>
      </c>
      <c r="F21" s="4">
        <v>177</v>
      </c>
    </row>
    <row r="22" spans="2:6" x14ac:dyDescent="0.2">
      <c r="B22" s="5" t="s">
        <v>2629</v>
      </c>
      <c r="C22" s="4">
        <v>1246</v>
      </c>
      <c r="D22" s="4">
        <v>186</v>
      </c>
      <c r="E22" s="4">
        <v>172</v>
      </c>
      <c r="F22" s="4">
        <v>1604</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Edus + Attitude Annotations</vt:lpstr>
      <vt:lpstr>Pivot table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 </cp:lastModifiedBy>
  <dcterms:created xsi:type="dcterms:W3CDTF">2024-03-08T14:28:57Z</dcterms:created>
  <dcterms:modified xsi:type="dcterms:W3CDTF">2024-03-23T15:23:40Z</dcterms:modified>
</cp:coreProperties>
</file>