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valentinatretti/Desktop/Attitude and Argumentation Schemes in UNSC Speeches/Data/UNSCUkr datasets /"/>
    </mc:Choice>
  </mc:AlternateContent>
  <xr:revisionPtr revIDLastSave="0" documentId="13_ncr:1_{EFFEDD06-E727-1F46-9C47-4751211CCC8C}" xr6:coauthVersionLast="47" xr6:coauthVersionMax="47" xr10:uidLastSave="{00000000-0000-0000-0000-000000000000}"/>
  <bookViews>
    <workbookView xWindow="0" yWindow="500" windowWidth="28800" windowHeight="16100" xr2:uid="{00000000-000D-0000-FFFF-FFFF00000000}"/>
  </bookViews>
  <sheets>
    <sheet name="Sheet1" sheetId="1" r:id="rId1"/>
    <sheet name="Hoja1" sheetId="2" r:id="rId2"/>
  </sheets>
  <definedNames>
    <definedName name="_xlnm._FilterDatabase" localSheetId="0" hidden="1">Sheet1!$A$1:$H$807</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5" roundtripDataChecksum="jRJfz1xt+5+P3PYwadTgbd/q3fwq5sUDyvGyZQsqXDM="/>
    </ext>
  </extLst>
</workbook>
</file>

<file path=xl/sharedStrings.xml><?xml version="1.0" encoding="utf-8"?>
<sst xmlns="http://schemas.openxmlformats.org/spreadsheetml/2006/main" count="6391" uniqueCount="1170">
  <si>
    <t>fileid</t>
  </si>
  <si>
    <t>filename</t>
  </si>
  <si>
    <t>speaker</t>
  </si>
  <si>
    <t>speech</t>
  </si>
  <si>
    <t>premise</t>
  </si>
  <si>
    <t>claim</t>
  </si>
  <si>
    <t>argumentation scheme</t>
  </si>
  <si>
    <t>argument target</t>
  </si>
  <si>
    <t>UNSC_2014_SPV.7165_spch016</t>
  </si>
  <si>
    <t>UNSC_2014_SPV.7165_spch016_sentsplit_Lithuania.txt</t>
  </si>
  <si>
    <t>Lithuania</t>
  </si>
  <si>
    <t>016</t>
  </si>
  <si>
    <t>adding to the growing list of breaches of Russia's international commitments, such as the Helsinki Final Act, the 1991 Almaty Declaration, the Budapest Memorandum of 1994, the Treaty of Friendship and Cooperation between Russia and Ukraine of l997 and the Charter of the United Nations itself.</t>
  </si>
  <si>
    <t>the Geneva statement is just another document to be signed and discarded by Russia,</t>
  </si>
  <si>
    <t>evidence</t>
  </si>
  <si>
    <t>Russian Federation</t>
  </si>
  <si>
    <t>Barricades in Maidan Square are being dismantled.</t>
  </si>
  <si>
    <t>Despite growing provocations, the Ukrainian authorities have taken a number of concrete steps to follow up on the Geneva statement.</t>
  </si>
  <si>
    <t>Ukraine</t>
  </si>
  <si>
    <t>I recall my French colleague referring a number of times to the Internet and Google.</t>
  </si>
  <si>
    <t>Users of those will see that there is a significant difference in terms of what is happening on the streets of Kyiv.</t>
  </si>
  <si>
    <t>barricades are being dismantled.</t>
  </si>
  <si>
    <t>The Kiyv city administration building has re-opened, as has the main thoroughfare of the city, Khreschatik.</t>
  </si>
  <si>
    <t>Important proposals regarding the status of the Russian language, amnesty, greater rights for the regions, as well as limitations on the President's power, have been put forward by the transitional Governmet.</t>
  </si>
  <si>
    <t>Indeed, as Ambassador Churkin referred to earlier today, constitutional reform was being discussed by the Parliament in a public session accessible to all.</t>
  </si>
  <si>
    <t>Unanimous decisions and acceptance of whatever is put on the table is something that abelongs to regimes, not democratic Governments.</t>
  </si>
  <si>
    <t>But, again, a major debate that includes criticism is a sign of democracy.</t>
  </si>
  <si>
    <t>positive_value</t>
  </si>
  <si>
    <t>We therefore welcome the discussion.</t>
  </si>
  <si>
    <t>negative_value</t>
  </si>
  <si>
    <t>Other</t>
  </si>
  <si>
    <t>As many noted earlier, yesterday and today saw more violent attacks in the city of Luhansk and elsewhere - in Mykolaiv and in Konstiantynivka - where men armed with clubs and metal bars smashed windows and doors.</t>
  </si>
  <si>
    <t>In a stark contrast to those efforts, armed separatists, aidead and abetted by Russia, are continuing their assault on Ukraine, adding violence to force and lawlessness to impunity.</t>
  </si>
  <si>
    <t>That certainly does not sound like the implementation of Geneva agreement by the separatists and their state sponsors?</t>
  </si>
  <si>
    <t>negative_consequence</t>
  </si>
  <si>
    <t>A pro-unity rally was attacked by men in military fatigues, leading to over a dozen injuries among pro-Ukrainian protesters.</t>
  </si>
  <si>
    <t>a Ukrainian helicopter was downed by a rocket-propelled grenade, hardly a weapon so-called peaceful protesters - as labelled by the Russian side - can buy at the local corner market.</t>
  </si>
  <si>
    <t>Displays of brutal force, beatings, disappearances, torture, killings and hostage-taking have become a daily reality in eastern Ukraine under militant separatist rule.</t>
  </si>
  <si>
    <t>While quick to condemn and brand Ukrainian authorities for alleged crimes, Russia has yet to issue a single condemnation of the violence carried out by armed separatists.</t>
  </si>
  <si>
    <t>in a threatening tone, Russia recently ordered Ukraine to withdraw Ukrainian troops stationed on Ukraine's own soil, or else - so much for respect for Ukraine's international sovereignty.</t>
  </si>
  <si>
    <t>As a permanent member of the Security Council, Russia should know better than to exploit the name of peacekeeping to cover up its aggressive expansionist aims.</t>
  </si>
  <si>
    <t>We firmly reject all of Russia's attempts to validate its intentions and threats to use armed forces or to send so-called Russian peacekeepers into Ukraine.</t>
  </si>
  <si>
    <t>In areas under the control of pro-Russian militants, journalists are attacked, detained, harassed and their equipment taken or smashed.</t>
  </si>
  <si>
    <t>is sounding increasing alarm regarding the treatment of journalists and the deterioration of media freedom in eastern Ukraine.</t>
  </si>
  <si>
    <t>We reiterate our call to end impunity for attacks against journalists.</t>
  </si>
  <si>
    <t>There is probably something to hide if there is such a distaste and dislike of free media in that part of Ukraine.</t>
  </si>
  <si>
    <t>Notably, when asked to release the hostages, the separatists were quoted as saying that they needed to speak to the competent authorities in the Russian Federation.</t>
  </si>
  <si>
    <t>My delegation strongly condemns the kidnapping of unarmed OSCE military verification mission observers and Ukrainian security personnel.</t>
  </si>
  <si>
    <t>A new level of banditry by the separatists in eastern Ukraine was reached on 25 April, when they kidnapped a group of OSCE representatives.</t>
  </si>
  <si>
    <t>The director and editor of Crimean Tatar programmes on Crimean State television have been forced out by local authorities because they had spoken against increasing censorship.</t>
  </si>
  <si>
    <t>A group of camouflage-clad men stormed the Tatar Assembly offices and tore down the Ukrainian flag there.</t>
  </si>
  <si>
    <t>the Crimean Tatar leader Mustafa Dzhemilev has been barred from returning home to Crimea.</t>
  </si>
  <si>
    <t>Such acts, as well as the public parading of the hostages,</t>
  </si>
  <si>
    <t>The parties with influence on the militant separatists, first and foremost Russia, must take all necessary steps to bring about the immediate release of all hostages, without preconditions.</t>
  </si>
  <si>
    <t>speak loudly to the true character and intentions of the separatists, who seek to disrupt international observation so that they can continue attacking Ukraine out of sight of the international community.</t>
  </si>
  <si>
    <t>To quote the self-proclaimed people's mayor of Sloviansk, Vyacheslav Ponomarev, "We will take all necessary measures so that elections do not take place in the south-east".</t>
  </si>
  <si>
    <t>As Ukraine prepares for the 25 May nation-wide elections, those opposed to Ukraine's independence, sovereignty and territorial integrity are at it again.</t>
  </si>
  <si>
    <t>The intent here could not be more clear - it is to prevent Ukraine's return to normality.</t>
  </si>
  <si>
    <t>When asked what they would be ready to do, he said: "We will take somebody hostage and hang them up by the balls.</t>
  </si>
  <si>
    <t>It is real, you understand?"</t>
  </si>
  <si>
    <t>because a lot of that discontent is based on the socioeconomic concerns of the population.</t>
  </si>
  <si>
    <t>It is time for the current Government to start seriously addressing issues of socioeconomic development</t>
  </si>
  <si>
    <t>Ukraine is doing its part to implement the Geneva agreement on Ukraine.</t>
  </si>
  <si>
    <t>It is time for Russia to live up to its own commitments and to reclaim respect for the Charter of the United Nations and international law.</t>
  </si>
  <si>
    <t>rules</t>
  </si>
  <si>
    <t>There has been a major debate on what was being proposed.</t>
  </si>
  <si>
    <t>UNSC_2014_SPV.7165_spch005</t>
  </si>
  <si>
    <t>UNSC_2014_SPV.7165_spch005_sentsplit_France.txt</t>
  </si>
  <si>
    <t>France</t>
  </si>
  <si>
    <t>005</t>
  </si>
  <si>
    <t>In several eastern cities, armed militants, acting in a professional and synchronized manner, have taken possession of public buildings.</t>
  </si>
  <si>
    <t>the situation in Ukraine has deteriorated continuously.</t>
  </si>
  <si>
    <t>The similarity of the operations that were observed in Crimea is striking.</t>
  </si>
  <si>
    <t>France strongly and unequivocally condemns those unacceptable attempts by Russia to destabilize Ukraine.</t>
  </si>
  <si>
    <t>Seven observers of the Organization for Security and Cooperation in Europe (OSCE) were taken hostage on 25 April.</t>
  </si>
  <si>
    <t>The violence continues.</t>
  </si>
  <si>
    <t>They must be released without delay.</t>
  </si>
  <si>
    <t>the mayor of Kharkiv was the target of an attack and is in a serious condition.</t>
  </si>
  <si>
    <t>We are witnessing a a subversive operation that has been planned, barely disguised and orchestrated by Russia.</t>
  </si>
  <si>
    <t>our Russian colleague denied their involvement in Crimea, while his President recognized it a few days later.</t>
  </si>
  <si>
    <t>he will do the same with respect to current events in Ukraine.</t>
  </si>
  <si>
    <t>so that the Ukrainian State can re-establish its sovereignty over its territory.</t>
  </si>
  <si>
    <t>It is essential that the declaration be implemented by all parties without delay and in good faith,</t>
  </si>
  <si>
    <t>positive_consequence</t>
  </si>
  <si>
    <t>The OSCE's special monitoring mission has been asked to play an important role in implementing those de-escalation measures,</t>
  </si>
  <si>
    <t>and it is essential that it be allowed to act without hindrance.</t>
  </si>
  <si>
    <t>On the one hand, the Ukrainian Government has shown its good faith in implementing the declaration by drafting an amnesty law, launching the process of constitutional reform and accelerating the dismantling of barricades and armed groups in Kyiv.</t>
  </si>
  <si>
    <t>since the declaration's adoption we have seen two distinct attitudes.</t>
  </si>
  <si>
    <t>We can only imagine what any other Government would have done in the face of such provocation on its national territory.</t>
  </si>
  <si>
    <t>I commend the restraint and composure of the Ukrainian security forces, who have responded appropriately to the repeated destabilizing actions they are dealing with.</t>
  </si>
  <si>
    <t>There has been no condemnation of the separatist actions that have spawned new violence and no call for public buildings to be evacuated.</t>
  </si>
  <si>
    <t>the Russian side has complied with none of the 17 April commitments.</t>
  </si>
  <si>
    <t>There has been no appeal to the pro-Russian militants to exercise restraint and end their attacks on munitions depots and on their compatriots, some of whom are said to have been tortured, and on journalists as well.</t>
  </si>
  <si>
    <t>Far from condemning those who took the OSCE observers hostage, today Russia is calling the mission's presence in eastern Ukraine a provocation.</t>
  </si>
  <si>
    <t>With every moment that passes, the risk of anarchy and bloody incidents grows.</t>
  </si>
  <si>
    <t>That is why we call on the Russian authorities to choose the path of de-escalation through the immediate demonstration of respect for the commitments made in the Geneva declaration.</t>
  </si>
  <si>
    <t>If the situation worsens, we will be forced to ratchet up the sanctions once again.</t>
  </si>
  <si>
    <t>That is not what we would prefer.</t>
  </si>
  <si>
    <t>It is up to all Ukrainians to decide their future.</t>
  </si>
  <si>
    <t>We also support constitutional reform that would ensure respect for minorities and some decentralization.</t>
  </si>
  <si>
    <t>UNSC_2014_SPV.7219_spch019</t>
  </si>
  <si>
    <t>UNSC_2014_SPV.7219_spch019_sentsplit_Ukraine.txt</t>
  </si>
  <si>
    <t>019</t>
  </si>
  <si>
    <t>The Ukrainian authorities have already called on international organizations, including the International Civil Aviation Organization, Interpol and others, to undertake a thorough international investigation of the accident.</t>
  </si>
  <si>
    <t>all perpetrators will be punished.</t>
  </si>
  <si>
    <t>We believe that an impartial investigation will reveal the truth</t>
  </si>
  <si>
    <t>The position of our Government is based on converging data from different intelligence and open sources, which show that the aircraft was shot down over territory controlled by terrorists.</t>
  </si>
  <si>
    <t>it was an act of terror.</t>
  </si>
  <si>
    <t>Two Ukrainian jets were shot down near the same location several days before, with terrorist leaders claiming responsibility for those acts.</t>
  </si>
  <si>
    <t>Yesterday, the Ukrainian leadership announced a basic version of what happened with the flight:</t>
  </si>
  <si>
    <t>Intercepted telephone conversations between the terrorist leaders and their coordinator - Russian military intelligence colonel Vasili Geranin</t>
  </si>
  <si>
    <t>terrorists are behind this crime.</t>
  </si>
  <si>
    <t>That conversation was recorded, and the Secretariat has promised to convey it to members of the Security Council.</t>
  </si>
  <si>
    <t>Immediately after the crash, the military leader of the terrorists, Igor Girkin Strelkov, who is of Russian origin, boasting on social networks, commented on having shot down what he believed to be a Ukrainian jet, saying the following.</t>
  </si>
  <si>
    <t>"In Torez, Ukraine, an AN-26 has been shot down.</t>
  </si>
  <si>
    <t>It is lying somewhere near the Progress coal mine.</t>
  </si>
  <si>
    <t>We have warned everyone not to fly in our skies".</t>
  </si>
  <si>
    <t>To target and shoot down an aeroplane at an altitude of as high as 10 kilometres would be possible only by using a sophisticated anti-aircraft system, such as the SA-ll Buk missile system, or a similar system.</t>
  </si>
  <si>
    <t>This tragedy would not have been possible if Russia had not supported the terrorists and if a sophisticated anti-aircraft system had not been provided to them from Russia.</t>
  </si>
  <si>
    <t>It has been affirmed both by the radio interception of terrorist leaders and by photographs and video-recordings obtained from citizens of cities in the area, that the terrorists have at least two SA-ll Buk missile systems.</t>
  </si>
  <si>
    <t>The question is, where did they get those sophisticated anti-defence systems?</t>
  </si>
  <si>
    <t>I reiterate that radio interceptions, photographs and the confessions of detained terrorists, including two recently detained Russian citizens who were going to join the terrorists as military experts, state that the Buk system came from Russia.</t>
  </si>
  <si>
    <t>On many occasions, the Ukrainian Mission to the United Nations has addressed the Security Council and all States Members of the United Nations and has given them information about Russia's support for the terrorists in eastern Ukraine.</t>
  </si>
  <si>
    <t>Only yesterday, we presented new evidence to United Nations-accredited media.</t>
  </si>
  <si>
    <t>The huge supply of weapons of Russian origin being used by terrorists in Donbas, which has been documented by the Ukrainian intelligence agencies, the media and the general public, is no longer a secret to anyone.</t>
  </si>
  <si>
    <t>A large exhibition of confiscated modern weapons, seized by the Ukrainian military forces from terrorist groups, took place in Kyiv a few days ago.</t>
  </si>
  <si>
    <t>In most cases, the actual military units of the Russian armed forces are specified as the origin of those weapons.</t>
  </si>
  <si>
    <t>Some colleagues have today given some information about the Luhansk and Donetsk leaders proclaiming republics.</t>
  </si>
  <si>
    <t>Russian nationals are directly participating in destabilizing the situation in eastern Ukraine.</t>
  </si>
  <si>
    <t>All their military commanders are of Russian origin.</t>
  </si>
  <si>
    <t>Illegal armed groups of fighters are stepping up their recruitment efforts within Russia.</t>
  </si>
  <si>
    <t>They seek volunteers with experience in operating heavy weapons, such as tanks and air defence equipment.</t>
  </si>
  <si>
    <t>Russia has allowed the establishment of recruitment offices in Moscow and Rostov, which are openly recruiting and sending Russian nationals to Ukraine's eastern regions.</t>
  </si>
  <si>
    <t>Numerous groups of Russian paramilitary formations, including Russian Cossacks, are actively supporting the terrorists in spreading terror and chaos in the eastern part of Ukraine.</t>
  </si>
  <si>
    <t>Since no Russian national has been brought to justice for such actions, there is only one conclusion:</t>
  </si>
  <si>
    <t>their participation in illegal armed groups on the territory of Ukraine does not contradict the interests of the Russian Federation.</t>
  </si>
  <si>
    <t>"Participation in armed groups that are not governed by federal law, as well as participation in such armed groups on the territory of a foreign State for any purpose against the interests of the Russian Federation, is punishable by 5 to 10 years' imprisonment".</t>
  </si>
  <si>
    <t>Paragraph 2 of article 208 of the criminal code of the Russian Federation states the following.</t>
  </si>
  <si>
    <t>systematic violations coming from the Russian side of the border, as well as the provocative actions of armed terrorist groups in the border areas of the Donetsk and Luhansk regions.</t>
  </si>
  <si>
    <t>The situation on the Ukrainian-Russian State border has significantly deteriorated in recent days</t>
  </si>
  <si>
    <t>Several times a day, columns of military vehicles and Russian mercenaries attempt to break through the Ukrainian State border from the Russian side.</t>
  </si>
  <si>
    <t>Such attempts are actively facilitated by Russian border protection units.</t>
  </si>
  <si>
    <t>The anti-terrorist forces in Ukraine have been repeatedly shelled from the territory of Russia.</t>
  </si>
  <si>
    <t>Illegal armed groups systematically fire towards the territory of Russia in order to create the false image of Ukrainian military fire.</t>
  </si>
  <si>
    <t>The number of provocations on the Ukrainian-Russian State border has increased substantially.</t>
  </si>
  <si>
    <t>All such provocations are committed by pro-Russian terrorists in order to find grounds for a further escalation.</t>
  </si>
  <si>
    <t>That caused the death of a Russian citizen.</t>
  </si>
  <si>
    <t>The Russian side accused the armed forces of Ukraine of shelling on Russian territory on 28 June, namely, Mine No. 24 of Vasetskaya village in the Krasnosulynsky district of the Rostov region and the Gukovo border checkpoint.</t>
  </si>
  <si>
    <t>Today's statement by the Russian Foreign Minister, Sergey Lavrov, about the possibility of carrying out strikes against the territory of Ukraine sounds like a new provocation.</t>
  </si>
  <si>
    <t>Today, colleagues have presented some evidence of the deteriorating situation on the Ukrainian-Russian border.</t>
  </si>
  <si>
    <t>Every day during the month of July, we have observed such violations, including the shooting-down of Ukrainian jets.</t>
  </si>
  <si>
    <t>As of 14 July, the total number of groups of Russian armed forces in the areas bordering Ukraine has significantly increased.</t>
  </si>
  <si>
    <t>Russia continues to redeploy new forces extremely close to the Ukrainian border.</t>
  </si>
  <si>
    <t>Those actions are incompatible with the obligations of the Russian Federation under the Geneva agreement of 17 April and the Berlin declaration of2 June.</t>
  </si>
  <si>
    <t>They comprise 33 battalion tactical groups, with a total of at least 40,000 troops directly around Ukraine, including up to 18,000 troops in Transnistria and up to 21,000 troops in the occupied territory ofCrimea.</t>
  </si>
  <si>
    <t>Those and similar actions constitute a flagrant violation by Russia of its obligations under the Charter of the United Nations and other universally recognized principles and norms of international law.</t>
  </si>
  <si>
    <t>We are still struggling against high-capacity military saboteurs who are willing to destroy Ukraine and to establish havens for chaos and instability.</t>
  </si>
  <si>
    <t>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t>
  </si>
  <si>
    <t>UNSC_2014_SPV.7154_spch017</t>
  </si>
  <si>
    <t>UNSC_2014_SPV.7154_spch017_sentsplit_Chile.txt</t>
  </si>
  <si>
    <t>Chile</t>
  </si>
  <si>
    <t>017</t>
  </si>
  <si>
    <t>in accordance with General Assembly resolution 68/262.</t>
  </si>
  <si>
    <t>We once again call on the parties to seek a peaceful solution to the crisis through direct political dialogue, to refrain from taking unilateral measures and to support international mediation initiatives,</t>
  </si>
  <si>
    <t>UNSC_2014_SPV.7165_spch007</t>
  </si>
  <si>
    <t>UNSC_2014_SPV.7165_spch007_sentsplit_Argentina.txt</t>
  </si>
  <si>
    <t>Argentina</t>
  </si>
  <si>
    <t>007</t>
  </si>
  <si>
    <t>What we saw as willingness to agree, the whole world saw as a source of hope.</t>
  </si>
  <si>
    <t>That is, that in the dialogue of constructive diplomacy that was initiated on 17 April with a view to finding a peaceful and political solution to this critical situation, Russia, the United States, the European Union and Ukraine all expressed at Geneva a willingness to reach an agreement.</t>
  </si>
  <si>
    <t>The difficult situation facing Ukraine cannot be resolved through unilateral actions of any sort.</t>
  </si>
  <si>
    <t>we must urge the parties to return to a constructive dialogue</t>
  </si>
  <si>
    <t>It is essential that we strictly abide by the principles of the Charter of the United Nations and not intervene in matters under the domestic jurisdiction of States in any way, including military, political and economic.</t>
  </si>
  <si>
    <t>The other reason we are here is to reject violence involving two concrete events, namely, the attack against the Mayor of Kharkiv, in eastern Ukraine, and, as requested by the Secretary-General,</t>
  </si>
  <si>
    <t>Argentina calls for the immediate and unconditional release of the military observers of the Organization for Security and Cooperation in Europe who are being held hostage.</t>
  </si>
  <si>
    <t>Again we reiterate that the Council meets in order to promote peace.</t>
  </si>
  <si>
    <t>we stand ready to help Ukraine emerge from this difficult situation so that it can achieve the peace that its people deserve.</t>
  </si>
  <si>
    <t>UNSC_2014_SPV.7219_spch008</t>
  </si>
  <si>
    <t>UNSC_2014_SPV.7219_spch008_sentsplit_China.txt</t>
  </si>
  <si>
    <t>China</t>
  </si>
  <si>
    <t>008</t>
  </si>
  <si>
    <t>Our priority now is to establish the facts.</t>
  </si>
  <si>
    <t>We also call on all parties to coordinate and cooperate during the investigation.</t>
  </si>
  <si>
    <t>We support the holding of an independent, fair and objective investigation into the incident.</t>
  </si>
  <si>
    <t>Pending that, it is not advisable to jump to any conclusion, make any assumptions or trade accusations.</t>
  </si>
  <si>
    <t>Armed conflict and incidents of violence frequently occur, causing loss of life and destruction of property.</t>
  </si>
  <si>
    <t>The recent situation in Ukraine remains turbulent.</t>
  </si>
  <si>
    <t>The crisis in Ukraine is rooted in a complex situation that is both historical and contemporary.</t>
  </si>
  <si>
    <t>A political solution is the only way out.</t>
  </si>
  <si>
    <t>UNSC_2014_SPV.7219_spch025</t>
  </si>
  <si>
    <t>UNSC_2014_SPV.7219_spch025_sentsplit_Indonesia.txt</t>
  </si>
  <si>
    <t>Indonesia</t>
  </si>
  <si>
    <t>025</t>
  </si>
  <si>
    <t>According to various sources and reports, the airplane was presumably shot down by a surface-to-air missile.</t>
  </si>
  <si>
    <t>such a heinous act is tantamount to a grave violation of international law, in particular international humanitarian law.</t>
  </si>
  <si>
    <t>If that is indeed the case,</t>
  </si>
  <si>
    <t>If the investigation concludes that the crash was indeed intentionally caused by human factors, be it a missile strike or otherwise,</t>
  </si>
  <si>
    <t>Indonesia demands that the perpetrators of such a heinous and inhuman crime be brought to justice to the fullest extent of the law.</t>
  </si>
  <si>
    <t>UNSC_2014_SPV.7219_spch004</t>
  </si>
  <si>
    <t>UNSC_2014_SPV.7219_spch004_sentsplit_United_Kingdom_Of_Great_Britain_And_Northern_Ireland.txt</t>
  </si>
  <si>
    <t>004</t>
  </si>
  <si>
    <t>Malaysia Airlines passenger flight MH-l7 appears to have been shot down over eastern Ukraine, killing all passengers and crew.</t>
  </si>
  <si>
    <t>The precise circumstances and causes of this tragic event must be established quickly and beyond any doubt.</t>
  </si>
  <si>
    <t>The senseless violence unleashed by armed separatists in eastern Ukraine has reached monstrous proportions.</t>
  </si>
  <si>
    <t>The International Civil Aviation Organization, which provides the international legal framework for the investigation of air accidents,</t>
  </si>
  <si>
    <t>should have a central role to play in ensuring that there is credible and independent international involvement.</t>
  </si>
  <si>
    <t>We welcome the indications from the Ukrainian authorities that they want international investigators to join their efforts.</t>
  </si>
  <si>
    <t>The United Kingdom will provide whatever assistance is necessary to support that investigation.</t>
  </si>
  <si>
    <t>There must be no interference or tampering with the evidence.</t>
  </si>
  <si>
    <t>They must be able to operate unhindered and in security.</t>
  </si>
  <si>
    <t>Armed separatist groups in the vicinity must allow such access.</t>
  </si>
  <si>
    <t>Despite assurances made yesterday evening, we understand that has not yet happened.</t>
  </si>
  <si>
    <t>We call on Russia to use its influence with those groups to ensure that it happens.</t>
  </si>
  <si>
    <t>On 14 June, armed separatists claimed responsibility for - indeed, gloated publicly over 4 the shooting down of a Ukrainian I1-76 transport aircraft, with a loss of all 49 aboard.</t>
  </si>
  <si>
    <t>The MH-17 is not the first aircraft to be brought down in the area.</t>
  </si>
  <si>
    <t>We have to ask searching questions about why we are now confronting this tragic situation.</t>
  </si>
  <si>
    <t>On 14 July, armed separatists shot down an An-26 transport aircraft with a surface-to-air missile.</t>
  </si>
  <si>
    <t>Russian officials have claimed that armed separatists in eastern Ukraine represent a spontaneous local insurgency.</t>
  </si>
  <si>
    <t>And, on 16 July, a Ukrainian Su-25 jet was shot down in circumstances that have yet to be fully clarified.</t>
  </si>
  <si>
    <t>We know that the three leading figures of the so-called Donetsk People's Republic are Russian citizens who have come from outside Ukraine.</t>
  </si>
  <si>
    <t>We know that is not the case.</t>
  </si>
  <si>
    <t>We urge Russia to cease its policy of supporting armed separatist groups and their violent actions of destabilizing a neighbouring country and of generating displacement and social and economic hardship.</t>
  </si>
  <si>
    <t>The United Kingdom urges Russia to reflect carefully on the situation it has created.</t>
  </si>
  <si>
    <t>We know that weapons, equipment and logistical support have been systematically provided to armed separatist groups by Russia, including up to 100 man-portable air defence systems and 15 to 25 main battle tanks, not to mention artillery pieces, rocket launchers and other armoured vehicles.</t>
  </si>
  <si>
    <t>without Russian support, they would wither.</t>
  </si>
  <si>
    <t>These armed groups do not represent the people of Ukraine;</t>
  </si>
  <si>
    <t>It is clear where responsibility lies: with the senseless violence of armed separatists and with those who have supported, equipped and advised them.</t>
  </si>
  <si>
    <t>The Council must be united in condemning these actions and in demanding that these groups disarm, desist from violence and intimidation and engage in dialogue through the democratic mechanisms that are available to them.</t>
  </si>
  <si>
    <t>In the light of yesterday's tragedy,</t>
  </si>
  <si>
    <t>any other course of action would be unconscionable.</t>
  </si>
  <si>
    <t>UNSC_2014_SPV.7165_spch004</t>
  </si>
  <si>
    <t>UNSC_2014_SPV.7165_spch004_sentsplit_United_Kingdom_Of_Great_Britain_And_Northern_Ireland.txt</t>
  </si>
  <si>
    <t>we are deeply concerned by the deteriorating security situation in southern and eastern Ukraine and by the fact that the Geneva agreement of 17 April is not yet achieving its objective to restore stability in Ukraine.</t>
  </si>
  <si>
    <t>The United Kingdom requested this meeting</t>
  </si>
  <si>
    <t>It is vitally important that the Security Council maintain its close scrutiny of events in Ukraine and the consequent threat to international peace and security.</t>
  </si>
  <si>
    <t>It has directed paramilitary actions in Sloviansk, Kramatorsk, Lugansk and other towns in eastern Ukraine.</t>
  </si>
  <si>
    <t>it is Russia that has taken further dangerous steps aimed at fomenting instability in Ukraine.</t>
  </si>
  <si>
    <t>These are all clear attempts to escalate tensions within Ukraine.</t>
  </si>
  <si>
    <t>Russian military jets and helicopters have made incursions into Ukrainian airspace.</t>
  </si>
  <si>
    <t>Russian armed forces have held further military exercises on Ukraine's border.</t>
  </si>
  <si>
    <t>The Permanent Representative of the Russian Federation has asserted that Russia has a legal basis to intervene in Ukraine in accordance with the right of self-defence under Article 51 of the Charter of the United Nations.</t>
  </si>
  <si>
    <t>These steps have been matched with intensified rhetoric.</t>
  </si>
  <si>
    <t>This is a claim that takes Russia's distortion of international law to a new level.</t>
  </si>
  <si>
    <t>This is deeply irresponsible rhetoric intended to threaten and intimidate the Ukrainian Government and provide a bogus pretext for further illegal breaches of Ukrainian sovereignty and territorial integrity.</t>
  </si>
  <si>
    <t>There is no justification or legal basis whatsoever for invoking Article 51.</t>
  </si>
  <si>
    <t>a fact that has been reaffirmed on numerous occasions, including by the United Nations Human Rights Monitoring Mission and by the Commissioner for National Minorities of the Organization for Security and Cooperation in Europe (OSCE).</t>
  </si>
  <si>
    <t>Russian nationals are not under threat in Ukraine -</t>
  </si>
  <si>
    <t>As a result of Russia's activities, there has been a further marked deterioration in the security situation in eastern and southern Ukraine,</t>
  </si>
  <si>
    <t>On 17 April, talks between Ukraine, Russia, the United States and the European Union succeeded in agreeing steps to reduce tensions.</t>
  </si>
  <si>
    <t>The United Kingdom welcomed that agreement and the opportunity it offered for restoring stability in Ukraine.</t>
  </si>
  <si>
    <t>Since 17 April, the actions undertaken by Kyiv and Moscow stand in stark contrast.</t>
  </si>
  <si>
    <t>But this opportunity has been spurned.</t>
  </si>
  <si>
    <t>Let us consider the facts.</t>
  </si>
  <si>
    <t>First, the Geneva agreement called for all sides to refrain from violence, intimidation and provocative actions.</t>
  </si>
  <si>
    <t>For its part, the Ukrainian Government has acted with commendable restraint when undertaking measured and proportionate security operations to deal with armed groups illegally occupying Government buildings and forming checkpoints.</t>
  </si>
  <si>
    <t>The Ukrainian Government has the right and responsibility to uphold the rule of law and protect both its citizens and its officials on Ukrainian territory.</t>
  </si>
  <si>
    <t>There are now no illegally armed protesters on Maidan Square and no armed self-defence groups patrolling the streets of Kyiv.</t>
  </si>
  <si>
    <t>The Ukrainian Government started to collect illegal weapons almost as soon as it came to power.</t>
  </si>
  <si>
    <t>Secondly, the agreement called for all illegal armed groups to be disarmed.</t>
  </si>
  <si>
    <t>Thirdly, the agreement called for all illegally seized buildings, occupied streets and public places to be vacated.</t>
  </si>
  <si>
    <t>The Ukrainian Government has been systematically and incrementally removing barricades around the Maidan and the protests there are gradually shrinking.</t>
  </si>
  <si>
    <t>Foreign Minister Lavrov stated on 23 April that Russia will not call for these illegal militias to put down their arms and vacate buildings.</t>
  </si>
  <si>
    <t>Instead, barricades and roadblocks in eastern and southern Ukraine have been steadily reinforced.</t>
  </si>
  <si>
    <t>These abuses include at least 11 kidnappings, among them several Ukrainian and international journalists, and the torture and murder ofa Ukrainian local official and two other local people.</t>
  </si>
  <si>
    <t>Russia has not rescinded the order by the Russian Parliament to authorize the use of military force in Ukraine and will not condemn the widely reported abuses by pro-Russian armed groups in southern and eastern Ukraine.</t>
  </si>
  <si>
    <t>The deplorable shooting yesterday of the Mayor of Kharkiv was another sign of the violence being instigated against those who have opted to support a united Ukraine.</t>
  </si>
  <si>
    <t>It has announced measures to guarantee the protection of the Russian language, and it has condemned instances of anti-Semitism and xenophobia,</t>
  </si>
  <si>
    <t>Ukraine has begun an inclusive process of constitutional reform on the decentralization of power.</t>
  </si>
  <si>
    <t>When one lays out the facts, they cut through the fiction of Russian propaganda.</t>
  </si>
  <si>
    <t>Russian rhetoric continues to whip up tensions with false claims that the Russian language is under threat in Ukraine and allegations that the Kyiv Government is anti-Semitic.</t>
  </si>
  <si>
    <t>Having illegally annexed Crimea, Russia is now destabilizing southern and eastern Ukraine as part of its plan to undermine the ability of the people of Ukraine to determine peacefully their own future.</t>
  </si>
  <si>
    <t>it is threatening international peace and security.</t>
  </si>
  <si>
    <t>But the doors of diplomacy remain open.</t>
  </si>
  <si>
    <t>We urge Russia to abandon the dangerous course it is pursuing and to take urgent steps to implement the Geneva agreement.</t>
  </si>
  <si>
    <t>In the extremely difficult circumstances which now confront it,</t>
  </si>
  <si>
    <t>the Ukrainian Government is striving to take forward a programme of democratization and inclusive constitutional and economic reform that aims to correct the long period of misgovernment and corruption that preceded it.</t>
  </si>
  <si>
    <t>This is not about zero-sum game politics;</t>
  </si>
  <si>
    <t>It is in all our interests to support this process.</t>
  </si>
  <si>
    <t>We urge Russia to become part of this collective international effort.</t>
  </si>
  <si>
    <t>it is about restoring stability to Ukraine and to the wider region and allowing all the people of Ukraine to determine their own future.</t>
  </si>
  <si>
    <t>UNSC_2014_SPV.7219_spch009</t>
  </si>
  <si>
    <t>UNSC_2014_SPV.7219_spch009_sentsplit_Australia.txt</t>
  </si>
  <si>
    <t>Australia</t>
  </si>
  <si>
    <t>009</t>
  </si>
  <si>
    <t>If, as appears increasingly likely, Flight MH-17 was brought down by a missile,</t>
  </si>
  <si>
    <t>There must be a full, thorough and impartial international investigation.</t>
  </si>
  <si>
    <t>the perpetrators must be brought swiftly to justice.</t>
  </si>
  <si>
    <t>that is, as Australia's Prime Minister Tony Abbott has said, "an unspeakable crime",</t>
  </si>
  <si>
    <t>There is increasing credible information that that was conducted by separatist militia groups, acting with the assistance of others.</t>
  </si>
  <si>
    <t>There is mounting evidence that the crash was caused by a missile strike and that the aeroplane was brought down over territory not controlled by the Ukrainian authorities.</t>
  </si>
  <si>
    <t>Council members have consistently called for a de-escalation of tensions, for separatists to lay down their weapons and for genuine dialogue to commence.</t>
  </si>
  <si>
    <t>It is time for the equivocation and dissembling and false narratives of some to stop.</t>
  </si>
  <si>
    <t>Time and time again, the overwhelming majority of the Security Council has called for a end to the violence and destablization.</t>
  </si>
  <si>
    <t>This is the nineteenth time that the Council has met to discuss the situation in Ukraine since the crisis began.</t>
  </si>
  <si>
    <t>Separatists have ignored repeated calls to disarm and have continued their attacks on Ukrainian military forces, facilities and border posts.</t>
  </si>
  <si>
    <t>In the three weeks since the Council last discussed the situation in Ukraine (see S/PV.7205), the security situation in the east has become increasingly dire.</t>
  </si>
  <si>
    <t>They has every right to restore law and order</t>
  </si>
  <si>
    <t>Two Ukrainian military cargo planes were downed in eastern Ukraine in the past week alone.</t>
  </si>
  <si>
    <t>The Ukrainian armed forces have responded firmly to those attacks.</t>
  </si>
  <si>
    <t>Russia has a crucial role to play in de-escalating this persistently dangerous crisis.</t>
  </si>
  <si>
    <t>It must actively work to de-escalate tensions and use its considerable influence with separatist groups in Ukraine to that end.</t>
  </si>
  <si>
    <t>Russia must withdraw the large number of troops it has again amassed on the Ukrainian border.</t>
  </si>
  <si>
    <t>It must control its border with Ukraine and prevent the flow of weapons, equipment and fighters from Russia into Ukraine.</t>
  </si>
  <si>
    <t>It must end its provocations and any support for separatist forces.</t>
  </si>
  <si>
    <t>The four-party talks in Berlin in the past two weeks showed some promise.</t>
  </si>
  <si>
    <t>Further political efforts are essential.</t>
  </si>
  <si>
    <t>The parties agreed on the need for a sustainable ceasefire, the resumption of the contact group, control of border crossing points monitored by the Organization for Security and Cooperation in Europe (OSCE) and an extension of the work of the OSCE observer mission to include border monitoring activities.</t>
  </si>
  <si>
    <t>But we have yet to see results;</t>
  </si>
  <si>
    <t>those efforts must be redoubled.</t>
  </si>
  <si>
    <t>The horrific loss of Flight MH-17 has added immeasurably to that toll.</t>
  </si>
  <si>
    <t>It is time for the international community to stand as one to ensure that those responsible for that tragic crime are held to account and to make every effort to bring to an end the violence and destabilization in Ukraine.</t>
  </si>
  <si>
    <t>We thought that the situation in Ukraine had already caused too much tragedy.</t>
  </si>
  <si>
    <t>UNSC_2014_SPV.7154_spch014</t>
  </si>
  <si>
    <t>UNSC_2014_SPV.7154_spch014_sentsplit_Republic_Of_Korea.txt</t>
  </si>
  <si>
    <t>Republic of Korea</t>
  </si>
  <si>
    <t>014</t>
  </si>
  <si>
    <t>Those actions will only further exacerbate the already tense situation,</t>
  </si>
  <si>
    <t>We are deeply concerned over the escalation of tensions in various cities of eastern Ukraine, including the worrying seizure of key public buildings in Donetsk and Slovyansk by force.</t>
  </si>
  <si>
    <t>we condemn any use of force to change the situation on the ground.</t>
  </si>
  <si>
    <t>there should not be any influence exerted by outside forces.</t>
  </si>
  <si>
    <t>As Ukraine moves towards critical elections in May,</t>
  </si>
  <si>
    <t>we believe that political differences must be addressed in a non-violent way through a legitimate process.</t>
  </si>
  <si>
    <t>Russia-Ukraine</t>
  </si>
  <si>
    <t>UNSC_2014_SPV.7219_spch007</t>
  </si>
  <si>
    <t>UNSC_2014_SPV.7219_spch007_sentsplit_Lithuania.txt</t>
  </si>
  <si>
    <t>The perpetrators cannot escape responsibility.</t>
  </si>
  <si>
    <t>The circumstances ofthe downing mustbe established by an independent, international investigaton, in accordance with international civil aviation guidelines.</t>
  </si>
  <si>
    <t>It would not have happened had Russia not armed and instigated the presence of separatist groups in Donetsk and Luhansk provinces.</t>
  </si>
  <si>
    <t>this horrible crime was committed as part of the armed aggression against Ukraine.</t>
  </si>
  <si>
    <t>The international community cannot stand by in the face of such aggression.</t>
  </si>
  <si>
    <t>The responsibility for that terror act lies with those who are aggressively preventing Ukraine from effectively exercising its sovereign rights over its territory and airspace.</t>
  </si>
  <si>
    <t>Separatist commander Igor Strelkov claimed to the media to have shot down another aircraft at the same time as the Malaysian Airlines flight was overflying the area.</t>
  </si>
  <si>
    <t>Armed separatists, terrorists and foreign fighters and their supporters bear the responsibility for the deaths and injuries among the civilian population, including children, women and the elderly.</t>
  </si>
  <si>
    <t>They claimed to have used the system to shoot down the An-26 cargo plane at high altitude.</t>
  </si>
  <si>
    <t>In June, separatists boasted of possessing an SA-11 Buk missile system.</t>
  </si>
  <si>
    <t>An Il-76 transport plane and half a dozen helicopters were brought down by pro-Russian separatists at Luhansk airport and elsewhere.</t>
  </si>
  <si>
    <t>The third - a Malaysian passenger plane - was deliberately shot down.</t>
  </si>
  <si>
    <t>We have said that all along since the occupation of Crimea.</t>
  </si>
  <si>
    <t>The debris of the Malaysian plane lies in an area controlled by pro-Russian separatists.</t>
  </si>
  <si>
    <t>This week alone, a Ukrainian AN-26 cargo plane and an Su-25 fighter jet were shot down by pro-Russian separatists from a high altitude.</t>
  </si>
  <si>
    <t>We are truly shocked by the number of victims among the civilian population in eastern Ukraine.</t>
  </si>
  <si>
    <t>The carnage must end.</t>
  </si>
  <si>
    <t>The massive and continuous influx of foreign fighters from across the Russian border into the neighbouring Luhansk and Donetsk regions has gone unabated.</t>
  </si>
  <si>
    <t>Yet separatists and terrorists in the eastern part of Ukraine continued to sow terror, loot, rob banks, racketeer, kidnap people and traffic in human beings.</t>
  </si>
  <si>
    <t>That influx has been accompanied by T-65 tanks, Grad multiple rocket launchers, anti-aircraft guns, towed anti-tank guns, BTR armoured personnel carriers, man-portable air defence systems and small arms.</t>
  </si>
  <si>
    <t>Russian military helicopters and drones violate Ukrainian airspace, while 40,000 troops are encamped within minutes of the Ukrainian border, in addition to the 20,000 troops stationed in occupied Crimea.</t>
  </si>
  <si>
    <t>In fact, the terrorists in Donbas hardly bothered to remove the markings of Russian military units from their heavy weapons.</t>
  </si>
  <si>
    <t>Russian citizens, many of whom are veterans of the conflicts in Chechnya and Transdnistria, lead many of the terrorist groups.</t>
  </si>
  <si>
    <t>The mouthpiece of the separatists, Life News, boasts of the agility of rebels to shoot down any plane in sight.</t>
  </si>
  <si>
    <t>The Russian media channels are putting out ongoing anti-Ukrainian propaganda.</t>
  </si>
  <si>
    <t>The abducted and hooded Ukrainian pilot Nadia Savchenko was trafficked by separatists from Ukraine straight to the Russian Voronezh pretrial detention centre.</t>
  </si>
  <si>
    <t>The terrorists and separatists continue to take hostages.</t>
  </si>
  <si>
    <t>We condemn the unlawful detention of Ukrainian citizens in Russia.</t>
  </si>
  <si>
    <t>UNSC_2014_SPV.7219_spch006</t>
  </si>
  <si>
    <t>UNSC_2014_SPV.7219_spch006_sentsplit_United_States_Of_America.txt</t>
  </si>
  <si>
    <t>United States of America</t>
  </si>
  <si>
    <t>006</t>
  </si>
  <si>
    <t>To the families and friends of the victims, it is impossible to find words to express our condolences.</t>
  </si>
  <si>
    <t>We can only commit to them that we will not rest until we find out what happened.</t>
  </si>
  <si>
    <t>As we now know, that letter stands for "infant".</t>
  </si>
  <si>
    <t>As we stared at the passanger list yesterday, we saw next to three of the passangers' names a capital "I".</t>
  </si>
  <si>
    <t>All 298 people aboard - 283 passangers and 15 crew members - were killed.</t>
  </si>
  <si>
    <t>The airliner was travelling at a cruise altitude of 33,000 feet, and its speed was typical for an airliner along an established flight corridor frequented by commercial traffic.</t>
  </si>
  <si>
    <t>We assess that Malaysia Airlines Flight 17, carrying 298 people from Amsterdan to Kuala Lumpur, was likely downed by a surface-to-air missile (SAM) - an SA-11 - operated from a separatist-held location in eastern Ukraine.</t>
  </si>
  <si>
    <t>The flight was transmiting its assigned transponder code, corresponding with its flight plan, and flight tracking data was publicly available on the Internet.</t>
  </si>
  <si>
    <t>There was nothing threatening or provocative about MH-17.</t>
  </si>
  <si>
    <t>Of the operational SAM.
systems located near the border, only the SA-Il, SA-20 and SA-22 systems are capable of hitting an aircraft at the flight's altitude of 33,000 feet.</t>
  </si>
  <si>
    <t>We can rule out shorter-range SAMSs known to be in separatist hands, including man-portable air defence systems, and SA-8 and SA-13 systems, which are not capable of hitting an aircraft at that altitude.</t>
  </si>
  <si>
    <t>Because of the technical complexity of the SA-11,</t>
  </si>
  <si>
    <t>it is unlikely that the separatists could effectively operate the system without assistance from knowledgeable personnel.</t>
  </si>
  <si>
    <t>Separatist leaders also boasted on social media about shooting down a plane, but later deleted those messages.</t>
  </si>
  <si>
    <t>Therefore, we cannot rule out technical assistance from Russian personnel in operating the systems.</t>
  </si>
  <si>
    <t>Separatists initially claimed responsibility for shooting down a military transport plane, and posted videos that are now being connected to the Malaysia Airlines crash.</t>
  </si>
  <si>
    <t>Early Thursday, an SA-ll SAM.
system was reported near Zahnitkiv by a western reporter, and separatists were spotted hours before the incident with an SA-Il system at a location close to the site where the plane went down.</t>
  </si>
  <si>
    <t>The Ukrainians do have SA-ll systems in their inventory; however, we are not aware of any Ukrainian SAM.
systems in the area of the shoot-down.</t>
  </si>
  <si>
    <t>More important, since the beginning of the crisis Ukrainian air defences have not fired a single missile, despite several alleged violations of their airspace by Russian aircraft.</t>
  </si>
  <si>
    <t>On 13 June, separatists shot down a Ukrainian transport plane carrying 40 paratroopers and 9 crew members.</t>
  </si>
  <si>
    <t>This also follows a pattern of actions by Russian-backed separatists.</t>
  </si>
  <si>
    <t>On 24 June, as the Council was meeting to welcome Ukraine's unilateral ceasefire (see S/PV.7205), we received word that separatists had downed a Ukrainian helicopter, killing all nine aboard.</t>
  </si>
  <si>
    <t>On 14 July, separatists claimed credit for downing a Ukrainian military cargo plane flying at 6,000 metres.</t>
  </si>
  <si>
    <t>And on 16 July they claimed credit for the downing of a Ukrainian fighter jet.</t>
  </si>
  <si>
    <t>If indeed Russian-backed separatists were behind this attack on a civilian airliner, they and their backers would have good reason to cover up evidence of their crime.</t>
  </si>
  <si>
    <t>It is therefore extremely important that an investigation be commenced immediately.</t>
  </si>
  <si>
    <t>we look to the monitoring misson also to reach agreement with separatists and others in the region to make that possible.</t>
  </si>
  <si>
    <t>All those concerned - Russia, pro-Russian separatists and Ukraine - should agree to support an immediate ceasefire to facilitate access by international investigators.</t>
  </si>
  <si>
    <t>most Council members and most members of the international community have been warning for months about the devastation that would come if Russia did not stop what it started - if it did not reign in what it unleashed.</t>
  </si>
  <si>
    <t>separatist forces backed by the Russian Government continue to destabilize Ukraine and undermine the efforts of Ukraine's elected leaders to build a democratic Ukraine that is stable, unified, secure and able to determine its own future.</t>
  </si>
  <si>
    <t>Russia says that it seeks peace in Ukraine, but we have repeatedly provided the Council with evidence of Russia's continued support to the separatists.</t>
  </si>
  <si>
    <t>we have called on the Russian Government to de-escalate the situation by stopping the flow of fighters and weapons into Ukraine, pressing separatists to agree to a ceasefire and release all hostages, and support a road map for negotiations.</t>
  </si>
  <si>
    <t>Time after time, President Putin has committed to working towards dialogue and peace - in Geneva in April, in Normandy in June and in Berlin earlier this month - and every single time he has broken that commitment.</t>
  </si>
  <si>
    <t>In the past few weeks, Russia has increased the number of tanks, armoured vehicles and rocket launchers in south-west Russia.</t>
  </si>
  <si>
    <t>More advanced air defence systems have also arrived.</t>
  </si>
  <si>
    <t>Moscow recently transferred Soviet- era tanks and artillery to the separatists, and several military vehicles crossed the border.</t>
  </si>
  <si>
    <t>After recapturing several Ukrainian cities last weekend, Ukrainian officials discovered caches of weapons long associated with Russian stockpiles, including MANPADs, mines, grenades, meals ready to eat, vehicles and a pontoon bridge.</t>
  </si>
  <si>
    <t>Ukrainian forces have discovered large amounts of other Russian-provided military equipment, including accompanying documentation verifying Russian origin, in the areas they have liberated from separatists in recent days.</t>
  </si>
  <si>
    <t>Recruiting efforts for separatist fighters are expanding inside Russia, and separatists have openly said that they were looking for volunteers with experience in operating heavy weapons such as tanks and air defences.</t>
  </si>
  <si>
    <t>Russia has allowed officials from the Donetsk People's Republic to establish a recruiting office in Moscow.</t>
  </si>
  <si>
    <t>Ukrainian pilot Nadia Savchenko, who has long had a distinguished career in the Ukrainian military, was taken by separatists in mid-June.</t>
  </si>
  <si>
    <t>She is now being held - where? -</t>
  </si>
  <si>
    <t>in a prison in Voronezh, Russia.</t>
  </si>
  <si>
    <t>According to the Ukrainian Government, she was transferred to Russia by separatists.</t>
  </si>
  <si>
    <t>In both instances, the Ukrainian Government believes that the planes were fired on from Russian territory.</t>
  </si>
  <si>
    <t>on Monday, a Ukrainian air force cargo plane was shot down in Ukrainian air space, and on Wednesday a Ukrainian fighter jet was also shot down in Ukrainian air space.</t>
  </si>
  <si>
    <t>It is because of such continued destabilizing Russian actions</t>
  </si>
  <si>
    <t>that the United States imposed sanctions on the defence, energy and financial sectors of the Russian economy, including financial institutions.</t>
  </si>
  <si>
    <t>The measures include freezing the assets ofRussian defence companies and blocking new financing of some of Russia's most important banks and energy companies.</t>
  </si>
  <si>
    <t>The sanctions are significant,</t>
  </si>
  <si>
    <t>the European Union also announced expanded sanctions on Russia.</t>
  </si>
  <si>
    <t>if President Putin continues to choose escalation over de-escalation, the international community will continue to impose costs on Russia.</t>
  </si>
  <si>
    <t>as are the Ukrainian Government and the Ukrainian people, who have seen their neighbours, friends and family members killed in a needless conflict.</t>
  </si>
  <si>
    <t>We and our allies remain committed to a diplomatic solution,</t>
  </si>
  <si>
    <t>He proposed a comprehensive peace plan and declared a unilateral ceasefire, both of which were cynically rejected by the illegal armed groups and their backers in Moscow.</t>
  </si>
  <si>
    <t>President Poroshenko has consistently backed up his words with actions.</t>
  </si>
  <si>
    <t>President Poroshenko's plan offered amnesty to separatists who voluntarily laid down their arms and who are not guilty of capital crimes.</t>
  </si>
  <si>
    <t>He committed to providing a safe corridor for Russian fighters to return to Russia.</t>
  </si>
  <si>
    <t>He established a job-creation programme for the affected areas, made an offer of broad decentralization and dialogue with eastern regions, including the promise of early local elections, and granted increased local control over language, holidays and customs.</t>
  </si>
  <si>
    <t>President Poroshenko has also reached out to the regions of eastern Ukraine and is pursuing constitutional reforms that will give local regions more authority to choose their regional leaders and protect locally spoken languages.</t>
  </si>
  <si>
    <t>He has said that he will meet with separatists in any safe location, inside or outside Ukraine.</t>
  </si>
  <si>
    <t>The goal of the United States throughout the crisis in Ukraine has been consistent, namely, to support a stable, peaceful and democratic Ukraine.</t>
  </si>
  <si>
    <t>Russia must stop destabilizing Ukraine and allow all the people of Ukraine to decide their country's future through a democratic political process.</t>
  </si>
  <si>
    <t>We will not be satisfied with a temporary halt to violence.</t>
  </si>
  <si>
    <t>The victims came from at least nine different nations; they could just as easily have come from any of ours.</t>
  </si>
  <si>
    <t>We must stop at nothing to bring those responsible to justice.</t>
  </si>
  <si>
    <t>We have a duty to each and every one of those individuals, their families and their countries to determine why that jet fell out of the sky and to hold the perpetrators accountable.</t>
  </si>
  <si>
    <t>We must treat all of them as our own victims.</t>
  </si>
  <si>
    <t>As we sit here, the remains of nearly 300 people - innocent infants, children, women and men - are strewn across a blackened, smouldering landscape in Ukraine.</t>
  </si>
  <si>
    <t>This war can be ended.</t>
  </si>
  <si>
    <t>Russia must end this war.</t>
  </si>
  <si>
    <t>Russia can end this war.</t>
  </si>
  <si>
    <t>UNSC_2014_SPV.7154_spch025</t>
  </si>
  <si>
    <t>UNSC_2014_SPV.7154_spch025_sentsplit_Ukraine.txt</t>
  </si>
  <si>
    <t>The Government mentioned the referendum, changes to the Constitution, the retention of the language law and the fact that the problems that have cropped up over the decades and remained unsolved by previous Governments needed to be addressed at last.</t>
  </si>
  <si>
    <t>That is something that we need to do, but we are being prevented from doing so.</t>
  </si>
  <si>
    <t>Why do they not call their people and tell them to come back, sit down around the negotiating table and decide together how we can establish good neighbourly relations?</t>
  </si>
  <si>
    <t>That would be the right thing to do.</t>
  </si>
  <si>
    <t>small groups of armed people, headed up, inter alia, by agents from the Russian Federation, seize State buildings and take weapons to hand out.</t>
  </si>
  <si>
    <t>those are terrorist operations that have been specially organized and orchestrated.</t>
  </si>
  <si>
    <t>We cannot remain calm about the fact that several hundred separatists are holding thousands of people hostage to fear in towns.</t>
  </si>
  <si>
    <t>There is a difference there.</t>
  </si>
  <si>
    <t>Churkin compared the situation in December and January with the current situation.</t>
  </si>
  <si>
    <t>the people were speaking out against the banditry of the authorities, and now it is bandits who are against the people.</t>
  </si>
  <si>
    <t>We see the standoffs on television in Kharkiv, Luhansk and Dnipropetrovsk.</t>
  </si>
  <si>
    <t>Mr. Churkin is absolutely right, there is not much time left at all, there is just about an hour and a half.</t>
  </si>
  <si>
    <t>It is just as easy for him to call his President and say a few simple things to him as it is for me to do so, so I will repeat them here.</t>
  </si>
  <si>
    <t>UNSC_2014_SPV.7154_spch019</t>
  </si>
  <si>
    <t>UNSC_2014_SPV.7154_spch019_sentsplit_Ukraine.txt</t>
  </si>
  <si>
    <t>This morning, a convoy of law enforcement officers who sought to protect the citizens of Slavyansk were attacked with assault rifles.</t>
  </si>
  <si>
    <t>terrorists coordinated by agents of the Russian Federation seized control of State buildings in several cities of the Donetsk region.</t>
  </si>
  <si>
    <t>The aggressor has not stopped, and continues to organize unrest in the eastern regions of our country.</t>
  </si>
  <si>
    <t>The situation of confrontation was artificially created with the aim of weakening and destroying Ukraine itself.</t>
  </si>
  <si>
    <t>the Prime Minister of Ukraine, visited the southern and eastern regions - Donetsk, Lugansk, Kharkiv, Dnepropetrovsk, Odessa * addressing such issues of concern as the language policy and prospects for decentralization of power and constitutional reforms.</t>
  </si>
  <si>
    <t>the Ukrainian Government has done everything possible to avoid confrontation through an inclusive approach to each and every region.</t>
  </si>
  <si>
    <t>The Government is ready to consider the significant empowerment of local authorities in Ukraine.</t>
  </si>
  <si>
    <t>The Russian saboteur who was about to seize such strategic facilities as the Kakhovka hydroelectric power plant was detained in the region of Herson.</t>
  </si>
  <si>
    <t>The detention of Russian citizen members of subversive groups coordinated by the Russian federal security services and military intelligence is carried out on a daily basis by the security services of Ukraine,</t>
  </si>
  <si>
    <t>All of the arrestees confirmed being part of a network of persons conducting Russian subversive activities in Ukraine</t>
  </si>
  <si>
    <t>Intercepted radio communications of the aforementioned groups, and others, with their Russian coordinators are available and provide other clear evidence.</t>
  </si>
  <si>
    <t>Those weapons have also been seen in the hands of Russian troops in Crimea.</t>
  </si>
  <si>
    <t>the tactics used by terrorists to capture admininstrative buildings in the regions of Donetsk, Lugansk and Kharkiv are identical to those used to seize the buildings of the Crimean Parliament and other Governmental building in Crimea,</t>
  </si>
  <si>
    <t>There is substantial video evidence of armed attacks using gunfire on local Ukrainian police stations, in Slavyansk and Kramatorsk in particular.</t>
  </si>
  <si>
    <t>they are professional special forces appropriately equipped and armed by the Russian Federation.</t>
  </si>
  <si>
    <t>have left absolutely no doubt that the terrorist groups are not the peaceful protesters that our Russian colleagues claim them to be.</t>
  </si>
  <si>
    <t>This morning in Slavyansk the auto convoy of the Ukrainian military was attacked by gunmen using automatic weapons.</t>
  </si>
  <si>
    <t>Terrorists have started using their weapons against Ukrainian law enforcement and military officers.</t>
  </si>
  <si>
    <t>In the light of the aforementioned facts, the National Security and Defence Council of Ukraine, pursuant to our anti-terrorism law of 2003, has adopted a decision to launch a large-scale counter-terrorist operation involving the special units of the Ukrainian armed forces.</t>
  </si>
  <si>
    <t>We are not going to let the Crimea scenario be repeated in eastern Ukraine.</t>
  </si>
  <si>
    <t>We have not imposed a state of emergency as is required by the provisions of the Constitution of Ukraine.</t>
  </si>
  <si>
    <t>we have prepared a counterinsurgency plan to strike at the armed terrorists.</t>
  </si>
  <si>
    <t>I would like to emphasize that those not involved in shooting at Ukrainian law enforcement officers and who surrender their weapons and leave seized administrative buildings will not be subject to prosecution."</t>
  </si>
  <si>
    <t>Russia's statements and position are in fact supporting the terrorists in Ukraine who have seized administrative buildings, taken over the military arsenals of the Ukrainian secret services and police in several cities and opened fire on Ukrainian police.</t>
  </si>
  <si>
    <t>it is actually sponsoring terrorism.</t>
  </si>
  <si>
    <t>Ukraine is being subjected to a large-scale terrorist operation orchestrated by the Russian Federation in subregions of the eastern part of the country.</t>
  </si>
  <si>
    <t>We demand that they leave us in peace.</t>
  </si>
  <si>
    <t>We once again call on our Russian partners to put an immediate halt to the actions aimed at undermining the sovereignty and territorial integrity of Ukraine.</t>
  </si>
  <si>
    <t>We consider it to be the Security Council's duty to find a proper and peaceful solution to this crisis.</t>
  </si>
  <si>
    <t>That constitutes a serious threat not only to the security of the people of Ukraine but to international peace and stability as a whole.</t>
  </si>
  <si>
    <t>As Ambassador Araud said, this is truly a final cry of warning</t>
  </si>
  <si>
    <t>but by sending its special agents to Ukraine to effect diversions and sabotage,</t>
  </si>
  <si>
    <t>Let me quote a statement made today by Ukraine's acting President Oleksandr Turchynov:</t>
  </si>
  <si>
    <t>A particularly dangerous situation has arisen in the city of Slavyansk, where professionally trained armed troops wearing Russian armed forces camouflage without insignia shattered the peace.</t>
  </si>
  <si>
    <t>The criminals opened intense fire using local people as human shields.</t>
  </si>
  <si>
    <t>That blood has been shed in a war that Russia is waging against Ukraine.</t>
  </si>
  <si>
    <t>The blood of Ukrainians has been shed for one undivided sovereign Ukraine.</t>
  </si>
  <si>
    <t>It is not a war between Ukrainians.</t>
  </si>
  <si>
    <t>Within a short period of time, approximately one and half months,</t>
  </si>
  <si>
    <t>According to Ukrainian intelligence data, during the past month and a half in the eastern regions of Ukraine, agents of the Russian special services embarked on large-scale operations to seize power and destabilize the situation, threatening the lives of citizens of Ukraine, for the purpose of separating those regions from our country.</t>
  </si>
  <si>
    <t>the efforts of the Government of Ukraine have been severely challenged by recent developments in the eastern regions.</t>
  </si>
  <si>
    <t>During the past month, our Mission has regularly informed the Security Council and all States Members of the United Nations on the latest developments in Russian actions in Crimea and other regions of Ukraine.</t>
  </si>
  <si>
    <t>Russia has not only been constantly increasing the number of its troops deployed along the Ukrainian border but it has also been sending subversive groups into Ukrainian regions in order to destabilize the situation.</t>
  </si>
  <si>
    <t>Such specially designated groups, made up of 10 to 20 members of the special forces, primarily from the main intelligence directorate or general staff of the armed forces of the Russian Federation, infiltrated Ukrainian territory with the task of forming and organizing military combat units.</t>
  </si>
  <si>
    <t>Ukraine has strong evidence of the involvement of the Russian special service forces, as was mentioned in a statement the Minister for Foreign Affairs of Ukraine made public early today.</t>
  </si>
  <si>
    <t>On 8 April, Russian citizen Maria Koleda, who fulfilled intelligence service tasks to destabilize in eastern Ukraine, was detained in Herson.</t>
  </si>
  <si>
    <t>On 10 March, a representative of the Russian Federation military intelligence service was detained in Donetsk.</t>
  </si>
  <si>
    <t>On 12 March, the intelligence group of the Russian armed forces that infiltrated the Herson territory from Crimea was detained at the control point.</t>
  </si>
  <si>
    <t>On 20 March, a Russian citizen named Markhov, an officer of the main intelligence directorate of the general staff of Russian Federation armed forces, was detained in Chernigiv.</t>
  </si>
  <si>
    <t>On the same day, a Russian citizen named Oleg Bakhtiar, one of the leaders of the Eurasian Youth Union of Russia, was detained in Kyiv as he was preparing a group of people under the guise of civil activities for the criminal seizure of the Verkhovna Rada and the Cabinet of Ministers.</t>
  </si>
  <si>
    <t>It has also been observed that such terrorist groups are heavily armed with weapons used exclusively by Russian armed forces, namely, the Kalashnikov assault rifle AK-lOO series.</t>
  </si>
  <si>
    <t>which video evidence confirms.</t>
  </si>
  <si>
    <t>One of the goals is to equip as many locally recruited marginal people as possible with arms and ammunition.</t>
  </si>
  <si>
    <t>Terrorist groups are acting in a very organized and pre-planned manner.</t>
  </si>
  <si>
    <t>several hundred guns and automatic rifles have been seized are now in the hands of terrorists</t>
  </si>
  <si>
    <t>That is why the primary targets of terrorists have been local offices of police and security services with weapon storage facilities.</t>
  </si>
  <si>
    <t>Those videos, which have been widely broadcast on international television channels and over the Internet,</t>
  </si>
  <si>
    <t>Terrorists shot and killed Captain Gennady Belichenko of the Ukrainian security services, while "Alfa" Commander Kuznietsov and Colonel Kuksa were seriously wounded, as was a police officer named Selikhov.</t>
  </si>
  <si>
    <t>inciting separatists by waging unprecedented anti-Ukrainian propaganda in the mass media,</t>
  </si>
  <si>
    <t>Apparently, through these attempts, they hope to disrupt the presidential elections in Ukraine scheduled for 25 May.</t>
  </si>
  <si>
    <t>And now Russia is applying the same tools</t>
  </si>
  <si>
    <t>distorting the truth about Ukraine,</t>
  </si>
  <si>
    <t>sending in special troops to seize administrative and law-enforcement buildings with the aim of destabilizing the situation in the eastern regions of Ukraine, and encouraging marginal groups to pursue their separatist ambitions,</t>
  </si>
  <si>
    <t>threatening my country's unity and territorial integrity.</t>
  </si>
  <si>
    <t>Russia often positions itself as a prominent fighter against international terrorism,</t>
  </si>
  <si>
    <t>UNSC_2014_SPV.7219_spch029</t>
  </si>
  <si>
    <t>UNSC_2014_SPV.7219_spch029_sentsplit_Belgium.txt</t>
  </si>
  <si>
    <t>Belgium</t>
  </si>
  <si>
    <t>029</t>
  </si>
  <si>
    <t>We owe it to the victims and their families, as well as to ourselves, to shed full light on what happened yesterday in eastern Ukraine.</t>
  </si>
  <si>
    <t>Belgium supports the proposal of Australia that the Security Council adopt a draft resolution that stresses the need for guaranteed access to the site and for the conduct of a full, independent international investigation.</t>
  </si>
  <si>
    <t>UNSC_2014_SPV.7154_spch002</t>
  </si>
  <si>
    <t>UNSC_2014_SPV.7154_spch002_sentsplit_UN.txt</t>
  </si>
  <si>
    <t>United Nations</t>
  </si>
  <si>
    <t>002</t>
  </si>
  <si>
    <t>The individuals involved called for secession from Ukraine and for joining the Russian Federation.</t>
  </si>
  <si>
    <t>the situation regarding Ukraine has seriously deteriorated.</t>
  </si>
  <si>
    <t>In Donetsk, some of these individuals declared a People's Republic of Donetsk.</t>
  </si>
  <si>
    <t>United Nations monitors have also reported duelling rallies in Kharkiv today, resulting in injuries to some 50 persons.</t>
  </si>
  <si>
    <t>As of 13 April, at least one Ukrainian officer has been killed in a gun battle; however, the exact number of casualties in the skirmishes remains unknown.</t>
  </si>
  <si>
    <t>Numerous others have been reported wounded.</t>
  </si>
  <si>
    <t>Also today, Ukraine's acting President, Oleksandr Turchynov, signed a presidential decree, giving the self-declared separatists until 6 am.</t>
  </si>
  <si>
    <t>Kyiv time to give up their weapons in order to avoid prosecution.</t>
  </si>
  <si>
    <t>The Russian Federation has publicly stated on several occasions that it would be "forced to act" if Kyiv were to employ force against demonstrators in the East.</t>
  </si>
  <si>
    <t>The situation is therefore now more combustible than ever.</t>
  </si>
  <si>
    <t>The Secretary-General has continued to speak out for the exercise of maximum restraint by all concerned and strict adherence to international law.</t>
  </si>
  <si>
    <t>The President further declared in a televised address to the nation that if illegal activities were not halted, a full-scale operation involving the Ukrainian army would be launched.</t>
  </si>
  <si>
    <t>Russia, which shares a long border area with Ukraine as well as the broader European region, faces a spillover effect of potentially severe consequences.</t>
  </si>
  <si>
    <t>However, it is not just Ukraine that will suffer from a scenario where the likelihood of further bloodshed and violent clashes grows by the hour.</t>
  </si>
  <si>
    <t>Such scenarios will also have repercussions for the entire international community</t>
  </si>
  <si>
    <t>United Nations monitors have reported a consistent reinforcement of barricades and armed civilians on both sides.</t>
  </si>
  <si>
    <t>They also sighted armed militiamen with AK-47s, machine guns and sniper rifles.</t>
  </si>
  <si>
    <t>UNSC_2014_SPV.7165_spch009</t>
  </si>
  <si>
    <t>UNSC_2014_SPV.7165_spch009_sentsplit_China.txt</t>
  </si>
  <si>
    <t>The crisis in Ukraine is the result of a complex fabric of historical and contemporary factors.</t>
  </si>
  <si>
    <t>To tackle the crisis at its roots, both the current situation and the historical facts must be considered, taking into account the legitimate rights, interests and demands of the various regions and ethnic communities of Ukraine and the legitimate concerns of all the parties concerned, with a view to achieving a balance ofinterests for all.</t>
  </si>
  <si>
    <t>A political solution is the only way to end the crisis.</t>
  </si>
  <si>
    <t>The Geneva agreement reached between Russia, the United States, the European Union and Ukraine calls for measures to de-escalate the Ukrainian situation, thereby sending a positive signal for a political solution to the crisis.</t>
  </si>
  <si>
    <t>For some time now, various parties including China, have been vigorously engaged in mediation efforts and pushing for talks in order to ease the crisis in Ukraine.</t>
  </si>
  <si>
    <t>so as to achieve stability and development in Ukraine as soon as possible.</t>
  </si>
  <si>
    <t>China hopes that all parties concerned will keep in mind the broader picture of regional peace and stability, and the fundamental interests of all ethnic groups in Ukraine, maintain restraint, persevere in dialogue and consultations, effectively implement the agreement already reached by all of the parties and continue to push for a political solution to the crisis</t>
  </si>
  <si>
    <t>UNSC_2014_SPV.7154_spch004</t>
  </si>
  <si>
    <t>UNSC_2014_SPV.7154_spch004_sentsplit_Russian_Federation.txt</t>
  </si>
  <si>
    <t>The authorities do not wish to listen to those who do not accept the imposed dominance of Kyiv by national radicals and chauvinistic, Russophobic and anti-Semitic forces, whom they perceive as a threat to their human dignity and to their very lives.</t>
  </si>
  <si>
    <t>the reckless actions that led to the coup d'etat by the self-proclaimed Kyiv authorities threaten to definitively destroy the fragile mosaic of Ukrainian society.</t>
  </si>
  <si>
    <t>Grotesque Russophobia and entrenched hatred have become the norm in the Verkhovna Rada as well</t>
  </si>
  <si>
    <t>A few days ago, a member of Parliament belonging to the chauvinist Svoboda party said this about the Russian-speaking inhabitants of Ukraine: "I would have acted much more harshly.</t>
  </si>
  <si>
    <t>I would simply have shot them</t>
  </si>
  <si>
    <t>The enemy is prevailing in our land.</t>
  </si>
  <si>
    <t>They should have been chased out in 1654.</t>
  </si>
  <si>
    <t>These creatures deserve only one thing - death.</t>
  </si>
  <si>
    <t>We can only imagine the thoughts that must be churning in the minds of her brutal fellow partisans</t>
  </si>
  <si>
    <t>Should we be surprised that the peaceful political protects and the call by the people of south-eastern Ukraine for their aspirations to be heard have been met by the Rada with draconic laws entailing long-term prison sentences for separatism?</t>
  </si>
  <si>
    <t>The events of the past two days have shown that</t>
  </si>
  <si>
    <t>following our many calls for the organization of inclusive national political dialogue, a measure of common sense has prevailed in Kyiv.</t>
  </si>
  <si>
    <t>Prime Minister Yatsenyuk went to Donetsk; although he did not meet with the protesters, he did say the right things about dialogue, decentralization and his desire to find a way out of the problem.</t>
  </si>
  <si>
    <t>However, on 13 April the Verkhovna Rada-appointed President Turchynov stated that the Ukrainian Security Council had decided to launch a full-scale anti-terrorist operation, including the use of the armed forces</t>
  </si>
  <si>
    <t>As a result, blood has already been shed in the South-East and the situation is extremely dangerous.</t>
  </si>
  <si>
    <t>However, unlike the Maidan demonstrators, the protesters have terrorized no one, have used no bulldozers against the authorioties, and thrown no Molotov cocktails</t>
  </si>
  <si>
    <t>It is no coincidence that law-enforcement officers were present among the Maidan protestors</t>
  </si>
  <si>
    <t>According to Turchynov, the people of south-eastern Ukraine must end their protests by the morning of Monday, 14 April, lest armed force be used.</t>
  </si>
  <si>
    <t>Any further escalation of the situation must be swiftly stopped.</t>
  </si>
  <si>
    <t>However, the protesters' interests and opinions have not been taken into account or even discussed.</t>
  </si>
  <si>
    <t>Some people, including in this Chamber, do not wish to recognize the real reasons for the events in Ukraine and are forever seeing the hand of Moscow in the South-East.</t>
  </si>
  <si>
    <t>It is the West that must determine the opportunity for avoiding civil war in Ukraine.</t>
  </si>
  <si>
    <t>It must be understood that south-eastern Ukraine and its people are deeply worried about their future and that they do not want anyone, especially the nationalist radicals, to impose their will on them.</t>
  </si>
  <si>
    <t>They must stop claiming that we have deployed our army along the border with that country and are practically already at the English Channel, and that we have sent agents to coordinate the protests in Ukraine.</t>
  </si>
  <si>
    <t>Enough is enough</t>
  </si>
  <si>
    <t>The international community must require the Maidan henchmen who seized power in Kyiv to cease their war against their own people and to implement all the commitments under the 21 February agreement.</t>
  </si>
  <si>
    <t>The Western sponsors of the Maidan henchmen, in particular those who stood as witnesses to the agreement and the United States, which is their backer, are obligated to end their support, dissociate themselves from neo-Nazis and other extremists, stop the use of force against the Ukrainian people, and begin forthwith a genuine national dialogue with the full participation of all regions, in the interests of the speedy implementation of radical constitutional reform</t>
  </si>
  <si>
    <t>UNSC_2014_SPV.7219_spch013</t>
  </si>
  <si>
    <t>UNSC_2014_SPV.7219_spch013_sentsplit_Argentina.txt</t>
  </si>
  <si>
    <t>013</t>
  </si>
  <si>
    <t>which do nothing but deepen the crisis and worsen the situation, especially for the civilian population and for the innocent.</t>
  </si>
  <si>
    <t>calling once again for the armed groups to cease their violence and demanding that they halt unilateral actions and their violations and trampling of human rights</t>
  </si>
  <si>
    <t>These are sad and difficult times.</t>
  </si>
  <si>
    <t>This is a time for sorrow, reflection and an urgent search for the truth behind the incident to determine those responsible.</t>
  </si>
  <si>
    <t>We will not join in a pointless blame game.</t>
  </si>
  <si>
    <t>We will not join in using the language of geopolitical disputes.</t>
  </si>
  <si>
    <t>Argentina therefore calls for prudence.</t>
  </si>
  <si>
    <t>UNSC_2014_SPV.7165_spch014</t>
  </si>
  <si>
    <t>UNSC_2014_SPV.7165_spch014_sentsplit_Australia.txt</t>
  </si>
  <si>
    <t>It has submitted to Parliament a draft law on amnesty for protesters who surrender their weapons.</t>
  </si>
  <si>
    <t>Ukraine is living up to its Geneva commitments.</t>
  </si>
  <si>
    <t>It has initiated a process of constitutional reform aimed at decentralizing power.</t>
  </si>
  <si>
    <t>It has committed to holding a broad public debate on possible constitutional changes and sought proposals for constitutional reform.</t>
  </si>
  <si>
    <t>It is working to disarm radical movements.</t>
  </si>
  <si>
    <t>The Ukrainian Government has also said that it will guarantee the rights of Russian speakers to use their own language.</t>
  </si>
  <si>
    <t>It has strongly condemned xenophobia, intolerance and anti-Semitism and begun an investigation into the distribution of anti-Semitic leaflets in Donetsk.</t>
  </si>
  <si>
    <t>It has invited all political groups to discuss ways to resolve the crisis in eastern Ukraine and it has supported the Organization for Security and Cooperation in Europe (OSCE) in its work to de-escalate tensions.</t>
  </si>
  <si>
    <t>We have also witnessed continued and extreme provocations, including military manoeuvres on the Russian side of the Ukrainian border and reported multiple violations of Ukrainian air space by Russian military aircraft.</t>
  </si>
  <si>
    <t>Disappointingly, all evidence at hand points to Russia's continued determination to promote instability and challenge Ukraine's authority over its sovereign territory.</t>
  </si>
  <si>
    <t>Russia's claims that it has no agency in or influence over the actions of armed militia groups operating in eastern Ukraine are not credible.</t>
  </si>
  <si>
    <t>it is appropriate and necessary for the Ukrainian Government itself to take measures to try to ensure security and protect its citizens in its own territory.</t>
  </si>
  <si>
    <t>We have witnessed the deplorable shooting on 28 April of the Mayor of Kharkiv and the abduction and killing of a Horlivka City Council representative.</t>
  </si>
  <si>
    <t>We are seeing continued occupation of Government buildings by well-armed and coordinated paramilitary groups, including, today, the occupation of Government buildings in Lugansk.</t>
  </si>
  <si>
    <t>We are seeing the increasing intimidation of local populations and illegal detentions.</t>
  </si>
  <si>
    <t>Under-Secretary-General Feltman has just reported to us increasing reports of violence, with people killed, wounded, beaten and tortured.</t>
  </si>
  <si>
    <t>The seizure of OSCE observers on 25 April in Sloviansk and their mistreatment and their continued detention is a deplorable and cynical act against impartial international personnel working to bring peace and stability to the region, an act clearly intended to impede the ability of all OSCE monitors to work in eastern Ukraine.</t>
  </si>
  <si>
    <t>We call for their immediate release.</t>
  </si>
  <si>
    <t>Statements by other Security Council members tonight are further confirmation of that.</t>
  </si>
  <si>
    <t>overwhelmingly, the international community remains united in its support for Ukraine's sovereignty and territory integrity and in its position that Russia cease its illegal intervention, interference and provocative actions in Ukraine.</t>
  </si>
  <si>
    <t>which is the right of every sovereign nation,</t>
  </si>
  <si>
    <t>Australia continues to call on Russia to meet its Geneva commitments, to allow Ukraine's elections on 25 May to proceed without interference or obstruction,</t>
  </si>
  <si>
    <t>The crisis remains very dangerously poised.</t>
  </si>
  <si>
    <t>Active, genuine and immediate efforts by Russia to defuse it are imperative.</t>
  </si>
  <si>
    <t>UNSC_2014_SPV.7154_spch009</t>
  </si>
  <si>
    <t>UNSC_2014_SPV.7154_spch009_sentsplit_Rwanda.txt</t>
  </si>
  <si>
    <t>Rwanda</t>
  </si>
  <si>
    <t>Although Rwanda agrees in principle that Ukraine, like any other country, has a right to self-defence and to promote its territorial integrity, its acts should be proportional.</t>
  </si>
  <si>
    <t>We discourage any military act that would put the lives of innocent civilians in danger.</t>
  </si>
  <si>
    <t>The international community cannot watch another crisis slip out of its hands.</t>
  </si>
  <si>
    <t>We welcome the discussion among the United States, Ukraine and Russia due to take place on 17 April.</t>
  </si>
  <si>
    <t>We must act on what we stand for - peace and security.</t>
  </si>
  <si>
    <t>After numerous calls for the de-escalation of the crisis, the situation has become more complex for the diverse Ukrainian community.</t>
  </si>
  <si>
    <t>We reiterate our call for an inclusive dialogue, a frank and open discussion that is mutually beneficial for all the parties concerned.</t>
  </si>
  <si>
    <t>distress</t>
  </si>
  <si>
    <t>It is imperative to protect the rights of the citizens of Ukraine regardless of ethnic background.</t>
  </si>
  <si>
    <t>Rwanda remains of the View that military action will only worsen the already tense situation.</t>
  </si>
  <si>
    <t>It is vital to allow the diplomatic efforts that have already been deployed to work.</t>
  </si>
  <si>
    <t>We encourage all the parties involved, particularly in the current situation, to exercise full restraint.</t>
  </si>
  <si>
    <t>all they want and ask for is a peaceful country.</t>
  </si>
  <si>
    <t>we should not forget that ordinary Ukrainians are caught in the midst of this conflict;</t>
  </si>
  <si>
    <t>This we should all be mindful of.</t>
  </si>
  <si>
    <t>UNSC_2014_SPV.7165_spch006</t>
  </si>
  <si>
    <t>UNSC_2014_SPV.7165_spch006_sentsplit_Rwanda.txt</t>
  </si>
  <si>
    <t>the developments of the last few weeks are alarming and have immensely undermined the diplomatic efforts to defuse the situation.</t>
  </si>
  <si>
    <t>We are witnessing a situation that is deteriorating every day and leading slowly to an open war that might involve countries of the region and beyond.</t>
  </si>
  <si>
    <t>UNSC_2014_SPV.7154_spch007</t>
  </si>
  <si>
    <t>UNSC_2014_SPV.7154_spch007_sentsplit_United_Kingdom_Of_Great_Britain_And_Northern_Ireland.txt</t>
  </si>
  <si>
    <t>with armed men seizing control of Government buildings and erecting checkpoints and barricades in six different cities.</t>
  </si>
  <si>
    <t>The United Kingdom is gravely concerned by events in eastern Ukraine, which have escalated over the past 48 hours,</t>
  </si>
  <si>
    <t>That is a dangerous escalation of an already dangerous situation.</t>
  </si>
  <si>
    <t>Street protests have given way to violent action.</t>
  </si>
  <si>
    <t>We have all seen the video footage of events over the weekend: professional, well-armed and well-equipped units wearing identical uniforms conducting coordinated military operations against Ukrainian State institutions.</t>
  </si>
  <si>
    <t>Such actions are contrary to international law, have already been condemned by the international community and have been declared invalid by the General Assembly.</t>
  </si>
  <si>
    <t>Russia once again interfering directly in the internal affairs of Ukraine while using manufactured pretexts and military force.</t>
  </si>
  <si>
    <t>That is a pattern that is all too familiar.</t>
  </si>
  <si>
    <t>Coming just weeks after Russian troops illegally deployed to Crimea while wearing uniforms without insignia,</t>
  </si>
  <si>
    <t>As a Member of the United Nations, and as a permanent member of the Security Council,</t>
  </si>
  <si>
    <t>Russia is obliged to refrain from the threat or use of force against the territorial integrity and political independence of any State.</t>
  </si>
  <si>
    <t>additional images released on 11 April show clearly that the build-up started in early March of this year.</t>
  </si>
  <si>
    <t>That is false;</t>
  </si>
  <si>
    <t>Russia's aggressive stance is a clear threat to the sovereignty, independence and territorial integrity of Ukraine.</t>
  </si>
  <si>
    <t>The United Kingdom calls on Russia immediately to redeploy its troops away from the border, cease all activity designed to heighten tensions and sow discord, and revoke the mandate given by the Federation Council on 1 March to use military force on Ukrainian soil.</t>
  </si>
  <si>
    <t>The Russian Federation has made little secret of its efforts to undermine the process of reconciliation in Ukraine.</t>
  </si>
  <si>
    <t>Russia must desist from those steps and address whatever grievances it has through dialogue, starting with the contact group talks scheduled for this coming week.</t>
  </si>
  <si>
    <t>The international community is not fooled by the Kremlin's use of propaganda and misinformation to spread fears among the population of eastern Ukraine.</t>
  </si>
  <si>
    <t>Rather than assisting its neighbours in rebuilding their country after the fall of a deeply corrupt regime that left the nation on the verge of bankruptcy, Russia has instead sought to destabilize the country further in pursuit of its narrow interests.</t>
  </si>
  <si>
    <t>They do not enjoy widespread support, and the numbers of genuine protestors on the streets pale in comparison to the crowds of hundreds of thousands who protested against the former regime.</t>
  </si>
  <si>
    <t>the recent demonstrations in eastern cities are not organic</t>
  </si>
  <si>
    <t>what we are witnessing is a well-orchestrated campaign designed to destabilize the country.</t>
  </si>
  <si>
    <t>The illegal annexation of Crimea, stoking tensions and provoking violence in eastern Ukraine, hurt and endanger all the people of Ukraine.</t>
  </si>
  <si>
    <t>If Russia really has genuine concerns about Ukraine's Russian-speaking population, then its actions have done nothing to safeguard their interests.</t>
  </si>
  <si>
    <t>Their presence is designed to safeguard the rights of all the citizens of Ukraine.</t>
  </si>
  <si>
    <t>we fully support their work.</t>
  </si>
  <si>
    <t>The special monitoring mission of the Organization for Security and Cooperation in Europe and the United Nations human rights monitoring mission are in Ukraine to observe the situation and report on developments.</t>
  </si>
  <si>
    <t>Russia is seeking to impose its will on the people of Ukraine by using misinformation, intimidation and aggression - tactics drawn from the darkest days of the past century.</t>
  </si>
  <si>
    <t>That is completely unacceptable.</t>
  </si>
  <si>
    <t>On 25 May Ukraine will elect a new president.</t>
  </si>
  <si>
    <t>The Ukrainian people have the right to determine their own future free from Russian interference.</t>
  </si>
  <si>
    <t>The Ukrainian Government has stated clearly that its programme of constitutional reform will include discussions on the degree of autonomy devolved to Ukraine's regions.</t>
  </si>
  <si>
    <t>Moscow must reject these latest unlawful actions, and do so publicly.</t>
  </si>
  <si>
    <t>That is a clear pathway to resolve differences through peaceful, constitutional means.</t>
  </si>
  <si>
    <t>The use of armed force that we are now witnessing in eastern Ukraine to impose one set of views on the peaceful majority is therefore entirely without justification.</t>
  </si>
  <si>
    <t>UNSC_2014_SPV.7154_spch011</t>
  </si>
  <si>
    <t>UNSC_2014_SPV.7154_spch011_sentsplit_Australia.txt</t>
  </si>
  <si>
    <t>011</t>
  </si>
  <si>
    <t>where well-trained and well-armed paramilitary units have moved quickly to lay siege to, occupy and control key institutions in five or six towns in Donetsk province.</t>
  </si>
  <si>
    <t>What we have seen unfold is a coordinated operation</t>
  </si>
  <si>
    <t>rather it is a pattern of highly orchestrated destabilization by pro-Russian groups.</t>
  </si>
  <si>
    <t>This has not been a spontaneous, grassroots, broad-based protest movement by local inhabitants;</t>
  </si>
  <si>
    <t>The stakes are obviously dangerously high.</t>
  </si>
  <si>
    <t>The violence in Sloviansk has led to one death and nine wounded</t>
  </si>
  <si>
    <t>Those groups have included units of highly trained armed men with Russian military equipment, operating without identifying insignia.</t>
  </si>
  <si>
    <t>Those units have used force to storm and besiege local Government buildings and institutions</t>
  </si>
  <si>
    <t>it is because we have seen the playbook used by Russia in Crimea</t>
  </si>
  <si>
    <t>it became clear that the militias were in fact Russian forces</t>
  </si>
  <si>
    <t>We condemn any use ofproxy forces.</t>
  </si>
  <si>
    <t>The principles of State responsibility make it very clear that a State bears international responsibility for acts undertaken by informal actors whom it engages on its behalf</t>
  </si>
  <si>
    <t>A State cannot seek to avoid responsibility for its actions by attempting to cloak the identity of those working on its behalf.</t>
  </si>
  <si>
    <t>There is no evidence of actions directed at Russian speakers in eastern Ukraine that could possibly justify an intervention by Russia.</t>
  </si>
  <si>
    <t>but what we are actually witnessing is Violence and destabilization in an effort to manufacture a sense of crisis and separatism.</t>
  </si>
  <si>
    <t>Nor is there the generalized anarchy claimed.</t>
  </si>
  <si>
    <t>Russia's major military build-up along Ukraine's eastern border has been a significant and deliberation provocation that only further escalates tensions and the likelihood of conflict.</t>
  </si>
  <si>
    <t>Repeated calls for de-escalation have been ignored</t>
  </si>
  <si>
    <t>It deepens Russia's own isolation and also, of course, strengthens the resolve of the international community to stand with and support Ukraine as it seeks to maintain its sovereignty and territorial integrity.</t>
  </si>
  <si>
    <t>The only way forward, as we all know, is de-escalation, dialogue and the free elections that are planned for 25 May</t>
  </si>
  <si>
    <t>And Ukraine must be allowed to prepare for those elections without the interference and coercion we are witnessing</t>
  </si>
  <si>
    <t>The talks between Russia, Ukraine, the European Union and the United States planned for 17 April are an essential step in that direction</t>
  </si>
  <si>
    <t>But talks can take place only with genuine commitment and good faith on all sides</t>
  </si>
  <si>
    <t>can take place successfully only on that basis</t>
  </si>
  <si>
    <t>Attempts to change the facts on the ground are completely contrary to dialogue and peaceful resolution.</t>
  </si>
  <si>
    <t>We call on Russia to work immediately to reduce tensions, stop its destabilization and withdraw its forces from the provocative posture they have assumed on Ukraine's border.</t>
  </si>
  <si>
    <t>UNSC_2014_SPV.7219_spch010</t>
  </si>
  <si>
    <t>UNSC_2014_SPV.7219_spch010_sentsplit_Luxembourg.txt</t>
  </si>
  <si>
    <t>Luxembourg</t>
  </si>
  <si>
    <t>010</t>
  </si>
  <si>
    <t>The international community owes it to the victims to shed light on the circumstances that led to this tragic event.</t>
  </si>
  <si>
    <t>We commend the Ukrainian authorities in that regard.</t>
  </si>
  <si>
    <t>All parties involved should fully cooperate to that end.</t>
  </si>
  <si>
    <t>Safe and unhindered access must be granted to international investigators, as well as to observers from the Organization for Security and Cooperation in Europe (OSCE) and representatives of affected countries.</t>
  </si>
  <si>
    <t>A transparent and independent comprehensive international investigation must be completed as soon as possible.</t>
  </si>
  <si>
    <t>This air disaster took place in a context of the ongoing deterioration of the situation in the east of Ukraine.</t>
  </si>
  <si>
    <t>We urge the Russian Federation to actively use its influence on the illegal armed groups and ensure that weapons and fighters can no longer cross the border, in order to bring about a de-escalation as soon as possible.</t>
  </si>
  <si>
    <t>Day after day, we receive reports of civilians killed in fighting between the Ukrainian armed forces and illegal armed groups.</t>
  </si>
  <si>
    <t>The pro-Russian separatist militias continue to occupy buildings and border posts, hold dozens of innocent people hostage and threaten the territorial integrity, sovereignty and independence of Ukraine.</t>
  </si>
  <si>
    <t>The living conditions ofpeople living in areas affected by the hostilities continue to deteriorate, and the number of internally displaced persons has steadily increased.</t>
  </si>
  <si>
    <t>The escalation of violence in recent days, until its tragic climax yesterday, demonstrates once again that active armed groups in eastern Ukraine are actually well-equipped and well-trained paramilitary forces who enjoy clear external support.</t>
  </si>
  <si>
    <t>Ukraine has established a national dialogue and guarantees for national minorities.</t>
  </si>
  <si>
    <t>Ukraine has demonstrated its commitment to finding a peaceful solution to the crisis and to implementing the agreements concluded,</t>
  </si>
  <si>
    <t>in particular the joint declaration adopted on 17 April in Geneva between Ukraine, Russia, the European Union and the United States.</t>
  </si>
  <si>
    <t>Once elected, President Poroshenko put forward a comprehensive peace plan and put in place a unilateral ceasefire to create the conditions necessary for its implementation.</t>
  </si>
  <si>
    <t>Yesterday's plane crash demonstrated the incalculable consequences that the crisis can have.</t>
  </si>
  <si>
    <t>It is high time for all stakeholders, including the Russian Federation, to mobilize all energies to put an end to this crisis.</t>
  </si>
  <si>
    <t>UNSC_2014_SPV.7165_spch015</t>
  </si>
  <si>
    <t>UNSC_2014_SPV.7165_spch015_sentsplit_Russian_Federation.txt</t>
  </si>
  <si>
    <t>015</t>
  </si>
  <si>
    <t>In the south-east, there was a deployment of roughly 15,000 military personnel, tanks, armed vehicles, artillery, aircraft and subdivisions of Right Sector Banderists.</t>
  </si>
  <si>
    <t>However, in just a matter of days, there was a resumption ofthe so-called counter-terrorist, but actually punitive, operations - out and out violations of that agreement.</t>
  </si>
  <si>
    <t>Pursuant to those declarations, real Ukrainians should have collaborated with Hitler to establish a new order in Europe.</t>
  </si>
  <si>
    <t>it is difficulty to speak of confidence in the current coalition in Kyiv when the defence and law-enforcement agencies are essentially controlled by the Svoboda Party, whose political platform is based on declarations issued by Nazi collaborators in June 1941.</t>
  </si>
  <si>
    <t>I would recall that the collaborators and the followers of Bandera killed not only Jews, Poles and Soviet soldiers but also Ukrainians who refused to subscribe to their sloganeering.</t>
  </si>
  <si>
    <t>As was declared, the Banderist army crossed the Dnepr.</t>
  </si>
  <si>
    <t>the Right Sector Banderists, instead of laying down their weapons, headed to the east of Ukraine.</t>
  </si>
  <si>
    <t>Neither the Right Sector with its Nazi slogans nor any other radical organizations have laid down their arms.</t>
  </si>
  <si>
    <t>those groups have become legal.</t>
  </si>
  <si>
    <t>if they have been surrounded, as has happened in Sloviansk, by subdivisions of the Ukrainian armed forces and the so-called National Guard, comprised of fighters from the Right Sector.</t>
  </si>
  <si>
    <t>How could the militias in the east be convinced to disarm or vacate buildings</t>
  </si>
  <si>
    <t>They are forming military battalions with names like Dnepr and Donbass in their ranks.</t>
  </si>
  <si>
    <t>The monitors of the Organization for Security and Cooperation in Europe (OSCE) confirm that he was tortured and that he is now engaged in an indefinite hunger strike.</t>
  </si>
  <si>
    <t>He is a political prisoner,</t>
  </si>
  <si>
    <t>arrested just because he called for a referendum on the federalization of Ukraine.</t>
  </si>
  <si>
    <t>One can speak of widespread witch hunts for those who have dared to express their disagreement with the Government in the Maidan.</t>
  </si>
  <si>
    <t>Mr. Gubarev is far from being the only political prisoner of the Kyiv regime.</t>
  </si>
  <si>
    <t>in the Donetsk region there are already about 10 cases of politically motivated kidnappings of people who were later transported to Kyiv by the special services.</t>
  </si>
  <si>
    <t>On 28 April, there was an attack on the life of the popular mayor of Kharkiv, Hennadiy Kernes.</t>
  </si>
  <si>
    <t>Mr. Kernes had indeed spoken out about the chaos in other regions of Ukraine, and there were serious political battles between him and one of the heads of the defence and law-enforcement agencies.</t>
  </si>
  <si>
    <t>That demands a careful investigation of the case.</t>
  </si>
  <si>
    <t>Mr. Tsarev was stripped of his right to participate in the televised debates.</t>
  </si>
  <si>
    <t>can we speak about the peaceful nature of the electoral campaign in Ukraine and of freedom of expression for its civilians?</t>
  </si>
  <si>
    <t>He was the only candidate for the presidential election without State protection.</t>
  </si>
  <si>
    <t>In early April another candidate, Oleh Tsarev, was severely beaten.</t>
  </si>
  <si>
    <t>He was attacked.</t>
  </si>
  <si>
    <t>He had been travelling as part ofthe presidential campaign.</t>
  </si>
  <si>
    <t>On the same day - 28 April - at the Kherson airport, the presidential candidate's plane was blocked.</t>
  </si>
  <si>
    <t>The Kyiv Government made certain promises with regard to constitutional reforms and upholding the rights of minorities.</t>
  </si>
  <si>
    <t>Mr. Yatsenyuk submitted to the Rada some sort of draft constitution.</t>
  </si>
  <si>
    <t>the Party of Regions, which represents the rest of the east of the country, was excluded from the process.</t>
  </si>
  <si>
    <t>What is certain is that it was not an open and inclusive process.</t>
  </si>
  <si>
    <t>We did not hear any reasonable answers to key questions, such as how the federalization or decentralization of the country would take place.</t>
  </si>
  <si>
    <t>It is no surprise that the draft was immediately criticized in the Rada by all sides.</t>
  </si>
  <si>
    <t>Perhaps they are satisfactory to some one, but the responsibility for the future of Ukraine, Europe and the world is not being considered - at least not by these people.</t>
  </si>
  <si>
    <t>The result is that the Government in Kyiv has done nothing to implement the Geneva document.</t>
  </si>
  <si>
    <t>Instead of genuine collective work to bring Ukraine out of the crisis, which was brought about by political misadventurism, our colleagues from the United States and the European Union have preferred to make strong insinuations against Russia and thinking up some sort of sanctions that are pointless and counterproductive.</t>
  </si>
  <si>
    <t>Our Western colleagues, first and foremost our American colleagues, which have an unprecedented impact on the situation in Kyiv, do not want, or have not been able, to convince the Government to uphold its obligations under the document.</t>
  </si>
  <si>
    <t>They must clearly understand the scope of their responsibility if the situation in Ukraine continues to deteriorate.</t>
  </si>
  <si>
    <t>People do not want a repeat of the Kyiv scenario.</t>
  </si>
  <si>
    <t>But we understand the reason that brought about the protests in the east and south.</t>
  </si>
  <si>
    <t>They do not recognize the legitimacy of the Kyiv Government, which is made up of oligarchs.</t>
  </si>
  <si>
    <t>They have decided to create their own governing bodies.</t>
  </si>
  <si>
    <t>they have been accused of terrorism and punished by military operations.</t>
  </si>
  <si>
    <t>There is a need to lift the order on using arms against civilians, as well as to free the political prisoners and disarm the Right Sector.</t>
  </si>
  <si>
    <t>We call upon the Kyiv regime and its Western sponsors to think twice.</t>
  </si>
  <si>
    <t>How can people be sent on a bus to an area controlled by self-defence forces, without even providing documents that would confirm their status?</t>
  </si>
  <si>
    <t>That was either a provocation by the Kyiv Government or just simple stupidity.</t>
  </si>
  <si>
    <t>On the OSCE monitors in Sloviansk, they were requested by the Kyiv Government, and as such were responsible for their security.</t>
  </si>
  <si>
    <t>They are in Australia, Lithuania, Poland and on the Black Sea, where an American vessel has remained longer than it was invited to do.</t>
  </si>
  <si>
    <t>American forces are hardly at home.</t>
  </si>
  <si>
    <t>But they do so in atransparent manner and while upholding all existing international agreements.</t>
  </si>
  <si>
    <t>We do not have any aggressive intentions towards Ukraine.</t>
  </si>
  <si>
    <t>UNSC_2014_SPV.7219_spch017</t>
  </si>
  <si>
    <t>UNSC_2014_SPV.7219_spch017_sentsplit_Republic_Of_Korea.txt</t>
  </si>
  <si>
    <t>If this incident turns out to have been caused by a deliberate attack,</t>
  </si>
  <si>
    <t>the Republic of Korea, itself a former victim of hostilities against a civilian airlines, believes that the international community should do everything in its power to bring the perpetrators to justice as quickly as possible.</t>
  </si>
  <si>
    <t>UNSC_2014_SPV.7219_spch018</t>
  </si>
  <si>
    <t>UNSC_2014_SPV.7219_spch018_sentsplit_Rwanda.txt</t>
  </si>
  <si>
    <t>018</t>
  </si>
  <si>
    <t>Their lives were cut off in the middle of a crisis on which this very Council has been unable to take action since it began in February.</t>
  </si>
  <si>
    <t>the Ukrainian crisis is no longer a conflict between the Ukrainian military and armed separatists.</t>
  </si>
  <si>
    <t>The conflict has crossed a red line by endangering all our lives, as if did in the case of the men, women and children from different countries who were aboard Flight MH-l7.</t>
  </si>
  <si>
    <t>With the shooting down of a civilian airplane carrying civilians,</t>
  </si>
  <si>
    <t>The frequent use of surface-to-air missiles during the past few months raises the question of access to such weapons, which, as we have now seen, are capable of downing a civilian airplane flying at over 30,000 feet.</t>
  </si>
  <si>
    <t>the Security Council and the broader international community can no longer afford to turn a blind eye on the matter.</t>
  </si>
  <si>
    <t>We note that yesterday's criminal act follows the downing of a Ukrainian fighter jet on Wednesday and that of a military cargo plane on Monday.</t>
  </si>
  <si>
    <t>This act undermines valuable initiatives of the trilateral contact group of senior representatives of Ukraine, the Russian Federation and the Organization for Security and Cooperation in Europe, who were making all necessary efforts for a resumption of consultations with separatists in eastern Ukraine.</t>
  </si>
  <si>
    <t>national and regional efforts are under way to find a political and diplomatic solution to the Ukrainian crisis.</t>
  </si>
  <si>
    <t>On Tuesday, the group reconfirmed its support for President Petro Poroshenko's peace plan, as well as its commitment to a sustainable ceasefire, as stated in the joint declaration issued in Berlin on 2 July by the Foreign Ministers of Germany, France, the Russian Federation and Ukraine.</t>
  </si>
  <si>
    <t>UNSC_2014_SPV.7154_spch005</t>
  </si>
  <si>
    <t>UNSC_2014_SPV.7154_spch005_sentsplit_Lithuania.txt</t>
  </si>
  <si>
    <t>External forces and local provocateurs continue to fuel separatism and hatred, destabilizing the situation in eastern Ukraine on the eve of the 25 May elections.</t>
  </si>
  <si>
    <t>Lithuania is deeply concerned about the sharp deterioration of the situation in eastern Ukraine</t>
  </si>
  <si>
    <t>Where there was no unrest, unrest and chaos are being created by pro-Russian militias, again anonymous and without insignia, and again carrying modern models of assault weapons as seen in Crimea.</t>
  </si>
  <si>
    <t>The scenario is dangerously familiar.</t>
  </si>
  <si>
    <t>Again, considerable Russian troops are massed on Ukraine's borders.</t>
  </si>
  <si>
    <t>Again, the external anti-Ukranian and anti-Western propaganda machine is in full swing, inciting suspicion, mistrust and hatred waiting to explode.</t>
  </si>
  <si>
    <t>Ukraine's traitor Yanukovich, who abandoned his country and fled, opening the floodgates to Crimea's annexation, is being pushed again into the daylight to clear the way for Ukraine's further dismemberment.</t>
  </si>
  <si>
    <t>bloodshed is happening where there was no bloodshed before pro-Russian militants started their creeping secessionist provocations.</t>
  </si>
  <si>
    <t>My Government strongly condemns the actions of the separatist groups and their sponsors in the Donetsk region, as well as in the regions of Luhansk and Kharkiv.</t>
  </si>
  <si>
    <t>It is as clear as day that, in spite of the reassurances we heard from Moscow a few weeks ago, military aggression against Ukraine and its sovereignty, independence, and territorial integrity has not stopped with Crimea</t>
  </si>
  <si>
    <t>Ukraine's Government has reached out repeatedly to the separatists.</t>
  </si>
  <si>
    <t>Lithuania supports the efforts of the Government of Ukraine to resolve this complex and unpredictable situation in a peaceful way.</t>
  </si>
  <si>
    <t>It is obvious that the Ukrainian Government is doing everything possible, under such dramatic circumstances, to respond to the legitimate needs and concerns of the population, to curb corruption and impunity, which had reigned under Yanukovich, to re-establish law and order and the authority of the State and to address the problems the Government inherited from years of neglect and mismanagement</t>
  </si>
  <si>
    <t>We fully support those efforts and once again stress the extraordinary restraint and patience with which Ukraine's Government has continued to respond to the unending provocations and efforts to dismember the State by armed pro-Russian militants and separatists.</t>
  </si>
  <si>
    <t>Ukraine's acting President Turchinov has decided to prepare a law on decentralization, granting more powers to the regions.</t>
  </si>
  <si>
    <t>Acting Prime Minister Yatseniuk has clearly stated that the Government must respond to people's desire to have more regional authority.</t>
  </si>
  <si>
    <t>amnesty was offered to all militants who laid down arms and returned to seeking a peaceful solution to existing issues.</t>
  </si>
  <si>
    <t>Prime Minister Yatseniuk also reassured the Russian-speaking population regarding the use of the Russian language</t>
  </si>
  <si>
    <t>when the existence of a State is put in danger</t>
  </si>
  <si>
    <t>we understand and support the right of Ukraine to defend itself in the face of external aggression and to tackle militant separatism and continuous provocations in order to protect the State and its population from a further escalation of violence</t>
  </si>
  <si>
    <t>The independence, sovereignty and territorial integrity of Ukraine are being threatened, and that threat is a threat to the security and stability of the whole region and Europe, with serious international repercussions</t>
  </si>
  <si>
    <t>The international community and members of the Council should not be fooled by the pronouncements of the likes of Yanukovich and his corrupt cronies</t>
  </si>
  <si>
    <t>We urge the Russian Federation to call back its troops from the Ukrainian border, to stop supporting separatist groups and to cease all other actions aimed at destabilizing Ukraine.</t>
  </si>
  <si>
    <t>The meeting among the United States, Russia, Ukraine and the European Union foreseen for 17 April in Geneva wold offer a viable chance for dialogue and diplomacy.</t>
  </si>
  <si>
    <t>We call on Russia not to waste that opportunity</t>
  </si>
  <si>
    <t>UNSC_2014_SPV.7154_spch008</t>
  </si>
  <si>
    <t>UNSC_2014_SPV.7154_spch008_sentsplit_France.txt</t>
  </si>
  <si>
    <t>Since yesterday, we have seen the abrupt and simultaneous outbreak of violence in eastern Ukraine:</t>
  </si>
  <si>
    <t>France condemns the violence.</t>
  </si>
  <si>
    <t>nothing about it was spontaneous.</t>
  </si>
  <si>
    <t>simultaneous action by a small but trained group of aggressive activists determined to occupy territory, followed by the presence of disciplined, masked men wearing uniforms and armed with weapons of war that are not found in military surplus.</t>
  </si>
  <si>
    <t>The scenario we are seeing reminds one of the events that took place in Crimea one month ago:</t>
  </si>
  <si>
    <t>Let us not forget that such protests were a prelude to the annexation of Crimea.</t>
  </si>
  <si>
    <t>Those facts, which come to us through the waves of images on the Internet, are the same as the ones that Russia labelled a month ago as spontaneous demonstrations by local self-defence groups.</t>
  </si>
  <si>
    <t>Russia is unaware ofthe existence of the Internet and that it serves to contradict its denials.</t>
  </si>
  <si>
    <t>Without dialogue with the Ukrainian side, which it has taken by the throat, Russia has brutally raised the price of gas.</t>
  </si>
  <si>
    <t>Further still, the economic pressure is becoming more biting.</t>
  </si>
  <si>
    <t>It blocks the entry of goods at the border between Russia and Ukraine, no doubt in an effort to stifle a country it calls its brother.</t>
  </si>
  <si>
    <t>The future of Ukraine should not, and cannot, be up to anyone else but the Ukrainians themselves.</t>
  </si>
  <si>
    <t>Our message has always been clear that the presidential election scheduled for 25 May must be free and transparent and guaranteed by the presence of international observers.</t>
  </si>
  <si>
    <t>We should support the Ukrainian authorities in organizing elections, under the best of conditions, that ensure that everyone is represented.</t>
  </si>
  <si>
    <t>Russia is a guarantor of peace and security in the world, both in the larger world and in its immediate neighbourhood.</t>
  </si>
  <si>
    <t>We call on Russia commit to de-escalation and to condemn, along with the rest of the Council, the attempts at destabilization carried out by armed groups in eastern Ukraine.</t>
  </si>
  <si>
    <t>We also call on Russia to fully assume its role as a permanent member of the Security Council.</t>
  </si>
  <si>
    <t>It must show itself up to the task ofplaying the role it wishes to play as a pillar of Euro-Asian stability.</t>
  </si>
  <si>
    <t>Russia must today put its full weight behind helping Ukraine regain stability.</t>
  </si>
  <si>
    <t>We hope that the proposed meeting on 17 April among Russia, Ukraine, the United States and the European Union will be held and that it makes it possible for solutions to emerge.</t>
  </si>
  <si>
    <t>The danger that now faces us is the failure of all our concerted efforts to build an international order that is not based on force, for today it is force alone that is seeking to impose the law.</t>
  </si>
  <si>
    <t>we call on all parties to exercise calm and restraint.</t>
  </si>
  <si>
    <t>UNSC_2014_SPV.7165_spch019</t>
  </si>
  <si>
    <t>UNSC_2014_SPV.7165_spch019_sentsplit_Ukraine.txt</t>
  </si>
  <si>
    <t>Within just one week, the Government suspended the active phase of its anti-terrorist operation, whose main objective was the restoration of law and order and the protection of civilians.</t>
  </si>
  <si>
    <t>In order to implement the Geneva statement for the de-escalation of the situation in the eastern regions of Ukraine, the Government of Ukraine immediately took the necessary practical steps.</t>
  </si>
  <si>
    <t>It initiated constitutional reform.</t>
  </si>
  <si>
    <t>It approved the concept of local administrative reform, whose main principles are decentralizing power in the country, significantly empowering local communities and improving management at the regional and district levels.</t>
  </si>
  <si>
    <t>A draft law on amnesty for participants in the uprisings in the eastern regions has been prepared and would apply to those protesters who surrender their weapons and evacuate illegally seized administrative buildings, except for those suspected of committing serious crimes.</t>
  </si>
  <si>
    <t>The parliamentary coalition has invited all political parties represented in the Ukrainian Parliament to sign a memorandum of understanding on ways to resolve the situation in eastern Ukraine.</t>
  </si>
  <si>
    <t>The Minister of Internal Affairs and Security Services has continued implementing a nationwide campaign to seize illegal arms from the population, and more than 6,000 weapons have been handed over recently.</t>
  </si>
  <si>
    <t>Because of the lack of support for the separatists among the population of eastern Ukraine, Russia is seeking new ways to destabilize the situation in the region, preparing and carrying out numerous armed provocations through its agents.</t>
  </si>
  <si>
    <t>It has done nothing.</t>
  </si>
  <si>
    <t>Russian-sponsored illegal paramilitary units have continued to destabilize the situation in eastern Ukraine, preparing the ground for a new stage of military aggression.</t>
  </si>
  <si>
    <t>The Russian leadership has done nothing to publicly dissociate itself from the armed separatists and provocateurs or to urge them to immediately lay down their arms and release captured administrative buildings.</t>
  </si>
  <si>
    <t>Russia has not even condemned the seizure of hostages, including journalists, or separatists' open acts of xenophobia and anti-Semitism.</t>
  </si>
  <si>
    <t>Our Government respects freedom of expression and the right to peaceful assembly, which are guaranteed by the Constitution of Ukraine.</t>
  </si>
  <si>
    <t>Any attempts by Russia to show that the Ukrainian Government is trying to use force against the peaceful Ukrainian population are lies.</t>
  </si>
  <si>
    <t>However, when heavily armed, professionally trained groups led by Russian military seize law-enforcement facilities and administrative offices, kill Ukrainian police officers and take hostages,</t>
  </si>
  <si>
    <t>Ukrainian counter-terrorism operations are targeted exclusively at illegal armed groups threatening civilians.</t>
  </si>
  <si>
    <t>they are operating like terrorists and must be treated accordingly.</t>
  </si>
  <si>
    <t>Three Ukrainian law-enforcement officers were abducted, brutally beaten, tortured and later presented to the Russian media as Ukrainian spies, blindfolded and with their hands tied.</t>
  </si>
  <si>
    <t>Meanwhile, the Russian-controlled army groups are in fact holding the entire civilian population of several towns in the eastern region hostage and have thus transgressed the bounds of humanity.</t>
  </si>
  <si>
    <t>Ukrainian and foreign journalists are being systematically kidnapped, while Russian journalists are allowed to operate in the areas controlled by the illegal armed groups.</t>
  </si>
  <si>
    <t>A military helicopter was destroyed with a man-portable air defence (MANPAD) guided missile.</t>
  </si>
  <si>
    <t>It should be understood that peaceful protesters cannot buy MANPADs in shops.</t>
  </si>
  <si>
    <t>Representatives of the military verification mission of the Organization for Security and Cooperation in Europe (OSCE) were taken hostage in Sloviansk.</t>
  </si>
  <si>
    <t>The detention by force of international observers is yet another testament to the criminal and terrorist nature of the separatist armed groups.</t>
  </si>
  <si>
    <t>What is important is that the leaders of the illegal armed groups have publicly admitted responsibility for all the aforementioned crimes * even on television.</t>
  </si>
  <si>
    <t>In contrast to the demand voiced in many of the statements in the Council today that those hostages be released, the Russian Federation, as might be expected, made no such demand; nor have its leaders in Moscow.</t>
  </si>
  <si>
    <t>Many members of the illegal militant groups are citizens of the Russian Federation, and they are not even trying to hide it, publicly displaying their identification.</t>
  </si>
  <si>
    <t>We recently read an article in The New York Times in which the Kuban Cossack Mozhaev declared his presence and that of an armed group from his region, which we had noticed in Crimea as well.</t>
  </si>
  <si>
    <t>Ukrainian law-enforcement agencies have credible evidence of these persons' involvement in serious crimes.</t>
  </si>
  <si>
    <t>The Government of Ukraine strongly condemns the aforementioned acts of terror and violence, including yesterday's attempt to assassinate the Mayor of Kharkiv, Hennadiy Kernes, who publicly supported the unity and territorial integrity of Ukraine.</t>
  </si>
  <si>
    <t>Among them was the brutal story of Volodymyr Rybak, a member of Horlivka's City Council, and Yuriy Popravko, a l9-year-old activist from Kyiv, who were martyred by members of terrorist groups.</t>
  </si>
  <si>
    <t>Their bodies, mutilated by torture, were found in the Torets River in the vicinity of Sloviansk.</t>
  </si>
  <si>
    <t>Volodymyr Rybak disappeared on 17 April in Horlivka after he tried to remove the separatists' flag from the building of Horlivka City Council.</t>
  </si>
  <si>
    <t>A video of the kidnapping, as well as audio recordings of phone conversations intercepted by Ukraine's Security Service, provided sufficient proof that terrorist leaders, notably the self-proclaimed mayor of Sloviansk, Vyacheslav Ponomaryov, and the military commander of the terrorists, the Russian agent Igor Strelkov, were involved in the murder.</t>
  </si>
  <si>
    <t>The true identity of the Russian agent has been established as Colonel Igor Girkin of Russian military intelligence, who is registered as a permanent resident of Moscow.</t>
  </si>
  <si>
    <t>They have even issued a special medal of honour.</t>
  </si>
  <si>
    <t>President Putin now openly admits the use of Russian military forces and praises them for their heroism and the successful completion of the operation aimed at the reunification of Crimea with Russia.</t>
  </si>
  <si>
    <t>The number of units along Ukraine's borders has increased.</t>
  </si>
  <si>
    <t>Furthermore, Russia is now threatenting to use force, as demonstrated by its concentration of armed forces directly on the eastern border of our country.</t>
  </si>
  <si>
    <t>With that the Russian side has in fact confirmed that its military activity near the Ukrainian border in the past month has not been routine in nature, but directly related to the developments in Ukraine.</t>
  </si>
  <si>
    <t>Last week, we all heard intensified militaristic rhetoric from senior Russian officials, including President Putin, Minister Lavrov and Minister Shoigu, threatening to send Russian troops into the territory of Ukrain under various pretexts.</t>
  </si>
  <si>
    <t>Defence Minister Shoigu reported the start of new military exercises by battalion tactical groups from the southern and western military districts of the Russian armed forces in connection with "the deteriorating situation in southeastern Ukraine".</t>
  </si>
  <si>
    <t>We still observe those troops near our borders.</t>
  </si>
  <si>
    <t>the withdrawal of troops announced by Minister Shoigu yesterday has not come true.</t>
  </si>
  <si>
    <t>One of the main purposes of that scenario is to disrupt the presidential elections scheduled for 25 May, which are a top priority for the Government and for the people of Ukraine.</t>
  </si>
  <si>
    <t>The highest level of cynicism is the Russian reference to the right of self-defence in a situation in which it is Russia that is acting as aggressor, having occupied Crimea, as is brutally interfering in the internal affairs of Ukraine, destabilizing it and trying to create an explosive situation in the eastern regions.</t>
  </si>
  <si>
    <t>We have already seen that step taken in Donetsk, Slovansk and Kharkiv, against the will of the vast majority of the local population and against the Ukrainian Constitution.</t>
  </si>
  <si>
    <t>Step one: a small group of local separatists, supported by Russian-controlled armed groups, would seize control over regional councils and make them illegally proclaim the creation ofa so-called independent Novorossiya within the boundaries described by President Putin at his recent press interview.</t>
  </si>
  <si>
    <t>Our steps have been acknowledged and supported by the Organization for Security and Cooperation in Europe and other parties involved.</t>
  </si>
  <si>
    <t>Ukraine has done its utmost to de-escalate the situation.</t>
  </si>
  <si>
    <t>Twelve days have already passed since the Geneva meeting.</t>
  </si>
  <si>
    <t>UNSC_2014_SPV.7219_spch015</t>
  </si>
  <si>
    <t>UNSC_2014_SPV.7219_spch015_sentsplit_Russian_Federation.txt</t>
  </si>
  <si>
    <t>There must be no pressure placed on the investigation, or attempts to prejudge its outcome through broad statements or unfounded allegations.</t>
  </si>
  <si>
    <t>An open and impartial investigation of the incident is necessary.</t>
  </si>
  <si>
    <t>Given the complexity of the situation,</t>
  </si>
  <si>
    <t>we believe it would be proper to establish an international commission under the aegis of International Civil Aviation Organization.</t>
  </si>
  <si>
    <t>In line with international standards</t>
  </si>
  <si>
    <t>ensuring the security of civilian aviation in a State's airspace is that State's responsibility.</t>
  </si>
  <si>
    <t>I am certain that any normal person would, first and foremost, ask the question as to what led a Ukrainian aviation dispatcher to send a passenger flight through an area of military clashes - an area being used to carry out strikes against civilian targets, among others, and where anti-aircraft systems were operating.</t>
  </si>
  <si>
    <t>The State over whose territory a flight is planned must provide the information necessary to ensure the safety of aviation.</t>
  </si>
  <si>
    <t>instead of waiting for there to be hundreds of victims?</t>
  </si>
  <si>
    <t>Why could that not have been done earlier,</t>
  </si>
  <si>
    <t>This punitive operation is becoming increasingly destructive for the civilian population and infrastructure.</t>
  </si>
  <si>
    <t>They have fully demonstrated that "restraint" now.</t>
  </si>
  <si>
    <t>Dozens of civilians have been killed, including children.</t>
  </si>
  <si>
    <t>Transport systems, community facilities and medical centres have been destroyed.</t>
  </si>
  <si>
    <t>According to data of the Office of the United Nations High Commissioner for Refugees (UNHCR), there are more than 4.5 million people in eastern Ukraine in the area of the clashes.</t>
  </si>
  <si>
    <t>Kyiv has not evacuated civilians from those areas.</t>
  </si>
  <si>
    <t>people must risk their lives to flee the areas of military clashes by themselves.</t>
  </si>
  <si>
    <t>There are many reports of people being intentionally targeted by the Ukrainian armed forces as they flee the war, in particular to seek refuge in Russia.</t>
  </si>
  <si>
    <t>To date, Russia has hosted more than 110,000 refugees from eastern Ukraine.</t>
  </si>
  <si>
    <t>Those facts have been confirmed by UNCHR.</t>
  </si>
  <si>
    <t>That figure continues to grow daily.</t>
  </si>
  <si>
    <t>six Russian regions have declared a state of emergency.</t>
  </si>
  <si>
    <t>Artillery and mortar shelling by the Ukrainian armed forces into Russian territory has become a regular occurrence.</t>
  </si>
  <si>
    <t>We consider those provocations acts of aggression on the part of Ukraine against Russian citizens and against its sovereign territory.</t>
  </si>
  <si>
    <t>The targets include border crossing points and peaceful civilians.</t>
  </si>
  <si>
    <t>Our citizens have been killed and wounded.</t>
  </si>
  <si>
    <t>I am talking about the United States, of course, which pushed Kyiv to escalate the crisis.</t>
  </si>
  <si>
    <t>the Kyiv authorities have chosen the wrong the path at every turn, with the support of its Western colleagues.</t>
  </si>
  <si>
    <t>They are trying to lay the blame on Russia for the catastrophe caused by the course chosen.</t>
  </si>
  <si>
    <t>bias</t>
  </si>
  <si>
    <t>Immediately after the February uprising, Kyiv began to call dissenters "bandits" and "terrorists", and then "subhumans" and "insects".</t>
  </si>
  <si>
    <t>The Kyiv authorities have chosen to suppress dissent.</t>
  </si>
  <si>
    <t>a commercial was aired showing the stamping out of insects with a map of eastern Ukraine in the background?</t>
  </si>
  <si>
    <t>Protesters have been massacred in Mariupol and Odesa.</t>
  </si>
  <si>
    <t>The number of victims continues to rise and no genuine investigation has been carried out.</t>
  </si>
  <si>
    <t>Dozens of people who politically opposed Kyiv have disappeared.</t>
  </si>
  <si>
    <t>The promised reform of the Constitution is being prepared in secret.</t>
  </si>
  <si>
    <t>Indeed, according to reports, the redistribution of powers from the President to the Parliament, which was the source of the fighting in Maidan for months, is not actually being planned for.</t>
  </si>
  <si>
    <t>It appears that Kyiv would like to enlist the support of European structures and then give it to its lucky people.</t>
  </si>
  <si>
    <t>violence has been the result of such strategy?</t>
  </si>
  <si>
    <t>They have long been a part okaraine's political life, and have come to the forefront through the protest movements in recent months.</t>
  </si>
  <si>
    <t>Involving them in the dialogue would prevent a further escalation of the current serious crisis,</t>
  </si>
  <si>
    <t>The reason lies with our Western partners.</t>
  </si>
  <si>
    <t>international institutions have not risen to the occasion.</t>
  </si>
  <si>
    <t>Much has been said, but nothing has been done to resolve the situation.</t>
  </si>
  <si>
    <t>In the Security Council, the Russian delegation proposed three times the serious drafting of a resolution that would put an end to the violence in Ukraine.</t>
  </si>
  <si>
    <t>We are working hard in the OSCE.</t>
  </si>
  <si>
    <t>It seems that whatever the Ukrainian Government arbitrarily does is judged favourably, but the victims of the geopolitical ambitions of the Ukrainian regime are actually an entire nation - the people of Ukraine.</t>
  </si>
  <si>
    <t>But Western colleagues responded to our proposals with blatant cynicism.</t>
  </si>
  <si>
    <t>ad_hominem</t>
  </si>
  <si>
    <t>UNSC_2014_SPV.7165_spch011</t>
  </si>
  <si>
    <t>UNSC_2014_SPV.7165_spch011_sentsplit_Luxembourg.txt</t>
  </si>
  <si>
    <t>These destabilizing actions have intensified again in recent days, with the proliferation of the illegal occupation of public buildings, an increasing number of attacks against the Ukrainian security forces and an increase in violence against the local population.</t>
  </si>
  <si>
    <t>We are deeply concerned by the actions of the pro-Russian separatist militias backed by Russia, aimed at destabilizing eastern Ukraine and, it seems, preventing the holding of the presidential elections on 25 May.</t>
  </si>
  <si>
    <t>We condemn those actions and the attacks targeting political figures in the strongest terms.</t>
  </si>
  <si>
    <t>As others have already mentioned, just yesterday peaceful demonstrators in favour of the unity of the Ukraine were violently attacked by armed pro-Russian gangs armed with clubs and baseball bats in the city of Donetsk.</t>
  </si>
  <si>
    <t>Today hundreds of pro-Russian demonstrators seized the building of the regional administration and the prosecutor's office in the city of Luhansk, and stormed the police station.</t>
  </si>
  <si>
    <t>Yesterday, the mayor of Kharkiv, Henadiy Kernes, was the target of an assassination attempt - there are differing interpretations with regard to the party responsible.</t>
  </si>
  <si>
    <t>The violence of recent days shows once again the need to urgently de-escalate the situation.</t>
  </si>
  <si>
    <t>These crimes must be investigated and everything possible must be done to prevent similar cases in the future.</t>
  </si>
  <si>
    <t>The torture and murder of the Horlivka city councillor, Volodymyr Rybak, whose remains were found last week near Sloviansk together with those of a young student from Kyiv, Yuriy Popravko, attest to the high level of violence.</t>
  </si>
  <si>
    <t>The Ukrainian Government has proposed an amnesty for those who leave the buildings they occupy in eastern Ukraine, as long as they have not committed crimes.</t>
  </si>
  <si>
    <t>We welcome the positive steps taken by Ukraine to fulfil the commitments set out in the Geneva statement adopted on 17 April by Ukraine, Russia, the European Union and the United States.</t>
  </si>
  <si>
    <t>It is ready to launch an inclusive national dialogue on constitutional reform and decentralization, and has acted with restraint in response to the actions of armed militias in the east.</t>
  </si>
  <si>
    <t>The detention and intimidation of journalists have increased over the past two weeks in the east of the country.</t>
  </si>
  <si>
    <t>We also condemn the restrictions on media freedom and on the freedom of expression.</t>
  </si>
  <si>
    <t>The day before yesterday, pro-Russian separatists took control of the regional public television station in Donetsk.</t>
  </si>
  <si>
    <t>Ms. Dunja Mijatovie, has repeatedly warned against misinformation and propaganda.</t>
  </si>
  <si>
    <t>I would like to join her appeal and highlight that any limitations on the freedom of the press is unacceptable.</t>
  </si>
  <si>
    <t>The alternative to dialogue and to de-escalation would have incalculable consequences for international peace and security.</t>
  </si>
  <si>
    <t>The Geneva declaration of 17 April cannot remain a dead letter.</t>
  </si>
  <si>
    <t>It will have harmful consequences for the entire region, Europe and beyond.</t>
  </si>
  <si>
    <t>UNSC_2014_SPV.7219_spch014</t>
  </si>
  <si>
    <t>UNSC_2014_SPV.7219_spch014_sentsplit_Nigeria.txt</t>
  </si>
  <si>
    <t>Nigeria</t>
  </si>
  <si>
    <t>What will happen is that the world will self-annihilate.</t>
  </si>
  <si>
    <t>Enough is enough.</t>
  </si>
  <si>
    <t>No matter our religious beliefs, that scenario may become a self-fulfilling prophesy if States continue to choose to open or support theatres of war and conflict in every corner of the world.</t>
  </si>
  <si>
    <t>it will mark a new dimension in the Ukraine crisis, one that represents a grave threat to the safety of international civil aviation.</t>
  </si>
  <si>
    <t>we would like to express our full support for an independent international investigation, as called for by the Secretary-General.</t>
  </si>
  <si>
    <t>it is of critical importance for the facts surrounding the crash to be dispassionately well-ascertained.</t>
  </si>
  <si>
    <t>Noting that the plane went down in an area under the control of armed rebel groups,</t>
  </si>
  <si>
    <t>we urge that those groups cooperate fully and unconditionally with the investigation into the crash.</t>
  </si>
  <si>
    <t>UNSC_2014_SPV.7154_spch023</t>
  </si>
  <si>
    <t>UNSC_2014_SPV.7154_spch023_sentsplit_United_States_Of_America.txt</t>
  </si>
  <si>
    <t>023</t>
  </si>
  <si>
    <t>They are professional forces carrying weapons - Russian-made weapons, as it happens - and carrying out sophisticated, coordinated military operations across a substantial number of eastern Ukrainian cities.</t>
  </si>
  <si>
    <t>while we would like to place our faith in talks with the Russian Federation, the European Union and Ukraine, it is hard to reconcile the behaviour of the Russian Federation, the propaganda of the Russian Federation and the military actions of the Russian Federation - which range from the massing of 40,000 troops on the border to the subversive activities inside Ukraine - with their appeal for diplomacy and de-escalation.</t>
  </si>
  <si>
    <t>they are not protests and they are not demonstrations.</t>
  </si>
  <si>
    <t>They are military operations.</t>
  </si>
  <si>
    <t>They are not protests.</t>
  </si>
  <si>
    <t>They are not demonstrations.</t>
  </si>
  <si>
    <t>Our consistent statements have made clear that military force is not the answer, and we have commended the Ukrainians, frankly, for enduring more than probably any country in the United Nations could or would endure without using force.</t>
  </si>
  <si>
    <t>the United States has constantly called for de-escalation and urged restraint.</t>
  </si>
  <si>
    <t>That has been our consistent policy.</t>
  </si>
  <si>
    <t>Therefore, there have been no shortage of efforts at diplomacy.</t>
  </si>
  <si>
    <t>a few times, the representative of the Russian Federation has described what is happening in the eastern cities as protests and demonstrations.</t>
  </si>
  <si>
    <t>the credibility of the Russian Federation has been gravely undermined.</t>
  </si>
  <si>
    <t>UNSC_2014_SPV.7165_spch008</t>
  </si>
  <si>
    <t>UNSC_2014_SPV.7165_spch008_sentsplit_United_States_Of_America.txt</t>
  </si>
  <si>
    <t>As we meet, observers from the special monitoring mission of the Organization for Security and Cooperation in Europe (OSCE) are reporting that most of Ukraine, including eastern Ukraine, is peaceful.</t>
  </si>
  <si>
    <t>Since then, the Government of Ukraine has been implementing its commitments in good faith.</t>
  </si>
  <si>
    <t>The exceptions are in such areas as Donetsk, Luhansk and Sloviansk, where pro-Russian separatists continue to occupy buildings and attack local officials.</t>
  </si>
  <si>
    <t>Regrettably, the same cannot be said of the Russian Federation.</t>
  </si>
  <si>
    <t>There we have seen a sharp deterioration in law and order.</t>
  </si>
  <si>
    <t>Just today, pro-Russian separatists armed with baseball bats, stormed the Government buildings in Luhansk, seizing control of the centre of municipal activity in one of the largest cities in eastern Ukraine.</t>
  </si>
  <si>
    <t>Make no mistake: those are not peaceful protests.</t>
  </si>
  <si>
    <t>That kind of thuggery mimics the seizures of police stations, city halls and other Government buildings in cities and towns in Donetsk oblast and surrounding areas.</t>
  </si>
  <si>
    <t>In addition to occupying Government buildings, over the past two weeks, gunmen kidnapped a senior police officer in Luhansk.</t>
  </si>
  <si>
    <t>In Donetsk, pro-Russian thugs armed with baseball bats attacked peaceful participants at a pro-unity rally, seriously injuring at least 15.</t>
  </si>
  <si>
    <t>Also in Donetsk, pro-Russian groups continue to hold 17 buildings, including the regional television broadcasting centre.</t>
  </si>
  <si>
    <t>In the city of Sloviansk, the mayor was kidnapped, as were several journalists.</t>
  </si>
  <si>
    <t>The separatists in that area now hold an estimated 40 hostages.</t>
  </si>
  <si>
    <t>Nearby, three bodies were recently pulled from a river, each showing unmistakable signs of physical abuse; one has been identified as a local politician, another as a 19 year-old pro-unity student activist.</t>
  </si>
  <si>
    <t>Yesterday, gunmen reportedly chased members of the Sloviansk Roma community from their homes.</t>
  </si>
  <si>
    <t>pro-Russian separatists in Donetsk have kidnapped and continue to hold seven international inspectors, openly declared as members of a Vienna document mission, along with their Ukrainian escorts.</t>
  </si>
  <si>
    <t>We call, with others, for the immediate and unconditional release of the inspectors and their Ukrainian escorts and the immediate end to their mistreatment while in captivity.</t>
  </si>
  <si>
    <t>My Government joins with responsible Governments everywhere in condemning that unlawful act and in being outraged by the shameful exhibition before the media of those international public servants.</t>
  </si>
  <si>
    <t>The Vienna document, agreed upon by all 57 participating States of the OSCE, has been a lasting source of cooperation and military transparency.</t>
  </si>
  <si>
    <t>We also call upon Russia, as a signatory to the Vienna document, to help secure their release and to confirm publicly, even if belatedly, for the record that the abducted monitors were part of a legitimate mission on behalf of the international community.</t>
  </si>
  <si>
    <t>The Kyiv city hall and its surrounding area are now clear of all Maidan barricades and protestors.</t>
  </si>
  <si>
    <t>Since 17 April, the Government of Ukraine has acted in good faith and with admirable restraint to fulfil its commitments.</t>
  </si>
  <si>
    <t>Over the Easter holiday, Ukraine voluntarily suspended its counter-terrorism initiative, choosing to de-escalate despite its fundamental right to provide security on its own territory and for its own people.</t>
  </si>
  <si>
    <t>Unlike the separatists, Ukraine has cooperated fully with the OSCE special monitoring mission and allowed its observers to operate in regions about which Moscow had voiced concerns regarding the treatment of ethnic Russians.</t>
  </si>
  <si>
    <t>In addition, Prime Minister Yatsenyuk has publicly committed his Government to undertake far-reaching constitutional reforms that will strengthen the power of the regions.</t>
  </si>
  <si>
    <t>He announced legislation to grant amnesty to those who surrender arms.</t>
  </si>
  <si>
    <t>He has appealed personally to Russian-speaking Ukrainians, pledging to support special status for the Russian language and to protect those who use it.</t>
  </si>
  <si>
    <t>Russian officials have refused to publicly call on the separatists to give up their weapons and relinquish their illegal control of Ukrainian Government buildings.</t>
  </si>
  <si>
    <t>What we have not seen is a single positive step by Russia to fulfil its Geneva commitments.</t>
  </si>
  <si>
    <t>Russia continues to fund, to coordinate and to fuel the heavily armed separatist movement.</t>
  </si>
  <si>
    <t>just outside of Ukraine's border, Russia has continued to engage in threatening troop movements that are designed not to calm tensions, but to embolden the separatists and to intimidate the Government.</t>
  </si>
  <si>
    <t>because truth is the only foundation on which an equitable and lasting solution to this crisis can be</t>
  </si>
  <si>
    <t>The truth about what is happening in Ukraine should guide our discussion</t>
  </si>
  <si>
    <t>UNSC_2014_SPV.7154_spch006</t>
  </si>
  <si>
    <t>UNSC_2014_SPV.7154_spch006_sentsplit_United_States_Of_America.txt</t>
  </si>
  <si>
    <t>The Council has heard, these last weeks, Russia disclaim any intention of occupying or invading.</t>
  </si>
  <si>
    <t>Russian media and Government spokespersons are spreading fiction, so we must tonight focus on facts.</t>
  </si>
  <si>
    <t>The Council has heard it publicly, and we have heard it privately.</t>
  </si>
  <si>
    <t>Then, too, officials from the Russian Federation spoke early on in the crisis and disclaimed any intention of occupying or invading.</t>
  </si>
  <si>
    <t>the fact is that the armed seizure of buildings in six eastern Ukrainian towns yesterday, and several more today,</t>
  </si>
  <si>
    <t>mirrors the tactics Russian forces used in the early stages of the Crimea invasion.</t>
  </si>
  <si>
    <t>Then, too, Russia said it was acting to protect minorities' rights.</t>
  </si>
  <si>
    <t>In the earlier Crimean case, highly organized, well-equipped and professional forces wearing Russian military uniforms and military gear without identifying insignia moved in first to take control of Crimean Government and security facilities, before being later replaced by regular Russian military forces.</t>
  </si>
  <si>
    <t>The Council has heard that there are no Russian troops in eastern Ukraine, but the fact is that many of the armed units that we have seen were outfitted in bullet-proof vests and camouflage uniforms with insignia removed.</t>
  </si>
  <si>
    <t>But the whole world now knows that they were not.</t>
  </si>
  <si>
    <t>As the Organization for Security and Cooperation in Europe has reported, the minorities at risk in Crimea are Tatars and Ukrainians.</t>
  </si>
  <si>
    <t>Those armed units, some wearing black and orange Saint George's ribbons - associated with Russian Victory Day celebrations - raised Russian and separatist flags over seized buildings and have called for referendums and union with Russia.</t>
  </si>
  <si>
    <t>We know who is behind that;</t>
  </si>
  <si>
    <t>indeed, the only entity in the area capable of those coordinated, professional military actions is Russia.</t>
  </si>
  <si>
    <t>it need only witness for itself the videos of professional military shepherding thugs into a building in Kramatorsk; the photographs showing the so-called concerned citizens taking over Sloviansk, equipped exactly like the elite troops that took Crimea; or the video of a military operation in Krasny Liman by armed men with the same equipment.</t>
  </si>
  <si>
    <t>The synchronized surgical seizure of buildings yesterday occurred in towns along the main highway, followed by armed roadblocks, almost as ifa coordinated barrier were being formed between Kyiv and the major eastern cities of Donetsk and Luhansk.</t>
  </si>
  <si>
    <t>On Monday, we will conclude the $1 billion loan guarantee for Ukraine.</t>
  </si>
  <si>
    <t>The United States stands with Ukraine and the fundamental principle that the future of Ukraine must be decided by the Ukrainian people.</t>
  </si>
  <si>
    <t>That will benefit all the Ukrainian people, including minorities.</t>
  </si>
  <si>
    <t>Next week, Vice-President Biden will visit Ukraine.</t>
  </si>
  <si>
    <t>so that Ukraine can advance its political transition and look to a peaceful future.</t>
  </si>
  <si>
    <t>And we will support in every way we can Ukraine's elections at the end of May</t>
  </si>
  <si>
    <t>the international community can bolster Ukraine's economy.</t>
  </si>
  <si>
    <t>We strongly support concluding the agreement between Ukraine and the International Monetary Fund</t>
  </si>
  <si>
    <t>UNSC_2014_SPV.7219_spch011</t>
  </si>
  <si>
    <t>UNSC_2014_SPV.7219_spch011_sentsplit_France.txt</t>
  </si>
  <si>
    <t>Given this tragedy and the already chaotic situation,</t>
  </si>
  <si>
    <t>France requests that all efforts be brought forth to shed light on the circumstances that led to the tragedy.</t>
  </si>
  <si>
    <t>we expect the separatists to cooperate with the Ukrainian authorities in the investigation and to allow safe, immediate and full access to the investigators, in accordance with the decision made yesterday during the video tele-conference between the contact group involving Ukraine, Russia and the Organization for Security and Cooperation in Europe (OSCE) and the separatist representatives.</t>
  </si>
  <si>
    <t>We ask that all measures be taken to facilitate the work of the investigators on the ground.</t>
  </si>
  <si>
    <t>A unilateral ceasefire, declared by Kiev on 20 June, hinted at a possible end to the general deteriorating security and humanitarian situation in the east.</t>
  </si>
  <si>
    <t>A glimmer of hope had begun to dawn in Ukraine at the end of last month.</t>
  </si>
  <si>
    <t>a process of political normalization had begun.</t>
  </si>
  <si>
    <t>President Poroshenko initiated a comprehensive peace plan in order to arrive at a peaceful resolution of the situation.</t>
  </si>
  <si>
    <t>following their meeting on the sidelines of the ceremonies marking the Normandy landing, a process of almost daily exchanges between Presidents Poroshenko and Putin and Chancellor Merkel and President Hollande led to the start of a useful dialogue.</t>
  </si>
  <si>
    <t>a joint statement was adopted in Berlin on 2 July that provided for the quest of a lasting ceasefire via the meeting between the contact group and the separatists, strengthened border control on the Russian-Ukrainian border to curb the flow of weapons and fighters, and the agreement of the OSCE to participate in that effort.</t>
  </si>
  <si>
    <t>For several days, fighting has escalated in eastern Ukraine because the separatists have refused to clasp the hand being extended to them.</t>
  </si>
  <si>
    <t>today the situation continues to deteriorate.</t>
  </si>
  <si>
    <t>Every day the attacks are ever more deadly.</t>
  </si>
  <si>
    <t>Weapons never used until now have begun to be used and have struck Ukrainian territory.</t>
  </si>
  <si>
    <t>Two Ukrainian planes were shot down in their own airspace.</t>
  </si>
  <si>
    <t>Moreover, this unprecedented deterioration is also due to the presence of armed fighters coming from outside Ukraine.</t>
  </si>
  <si>
    <t>It is irrefutable.</t>
  </si>
  <si>
    <t>The answer is too obvious.</t>
  </si>
  <si>
    <t>The question of outside support in terms of recruitment, supplies of materials and training cannot be avoided.</t>
  </si>
  <si>
    <t>That could happen only if one of the parties possessed sophisticated anti-aircraft weaponry.</t>
  </si>
  <si>
    <t>Weapon systems with significant firepower are being used, which can lead to tragic blunders.</t>
  </si>
  <si>
    <t>Those who are responsible for arming those who use those weapons bear the responsibility for this conflagration.</t>
  </si>
  <si>
    <t>when bandits are given weapons we cannot be surprised that they behave like bandits.</t>
  </si>
  <si>
    <t>All those events point to the pressing need for full cooperation by the international community in order to stabilize Ukraine and ensure its sovereignty and territorial integrity.</t>
  </si>
  <si>
    <t>The day before yesterday, the Heads of State and Government of the European Union acknowledged that the many appeals made to Moscow to end its non-cooperative stance had not been heard.</t>
  </si>
  <si>
    <t>We also call for a sincere commitment from Russia, one that so far has been lacking.</t>
  </si>
  <si>
    <t>That is the reason for the European Union's decision to impose tougher sanctions.</t>
  </si>
  <si>
    <t>Our priority remains, first, to end the escalation and establish a lasting ceasefire that is respected by all parties.</t>
  </si>
  <si>
    <t>Separatist activity must end.</t>
  </si>
  <si>
    <t>we call on Russia to engage constructively in that endeavour and to bring its influence to bear on the illegal armed groups to lay down their arms and engage in dialogue.</t>
  </si>
  <si>
    <t>However, the strengthening of those sanctions has one and the same goal: to facilitate the emergence of a political solution.</t>
  </si>
  <si>
    <t>In order to slow down the flow of weapons and fighters that cross through the Russian-Ukrainian border on a daily basis,</t>
  </si>
  <si>
    <t>we call for negotiations between Ukraine, Russia and the OSCE in order to allow the rapid deployment of a monitoring mission at the border.</t>
  </si>
  <si>
    <t>Once the bullets have been shot, they strike indiscriminately and escape all control.</t>
  </si>
  <si>
    <t>It should still be possible to avoid the worst.</t>
  </si>
  <si>
    <t>We have reached such moment.</t>
  </si>
  <si>
    <t>Let this tragedy at least serve as a warning to all the parties.</t>
  </si>
  <si>
    <t>UNSC_2014_SPV.7165_spch010</t>
  </si>
  <si>
    <t>UNSC_2014_SPV.7165_spch010_sentsplit_Republic_Of_Korea.txt</t>
  </si>
  <si>
    <t>We are troubled in particular by the continuing violence and aggressive provocations by illegal armed groups, including the seizure of key public buildings and the recent assassination attempt against the Mayor of the eastern city of Kharkiv.</t>
  </si>
  <si>
    <t>Despite the agreement reached in Geneva on 17 April, the situation in Ukraine is showing no signs of abating.</t>
  </si>
  <si>
    <t>All provocative actions and hostile rhetoric aimed at destabilizing Ukraine must cease immediately.</t>
  </si>
  <si>
    <t>As agreed in the Geneva statement,</t>
  </si>
  <si>
    <t>all illegal armed groups must be disarmed and all illegally seized key public buildings vacated.</t>
  </si>
  <si>
    <t>It should be noted that the OSCE monitoring mechanism is an indispensable tool for implementing the Geneva statement.</t>
  </si>
  <si>
    <t>We strongly condemn the detention of military monitors of the Organization for Security and Cooperation in Europe (OSCE), as well as of Ukrainian staff by illegal armed groups.</t>
  </si>
  <si>
    <t>It is unacceptable to target international observers who are working to de-escalate the volatile situation.</t>
  </si>
  <si>
    <t>UNSC_2014_SPV.7154_spch013</t>
  </si>
  <si>
    <t>UNSC_2014_SPV.7154_spch013_sentsplit_Argentina.txt</t>
  </si>
  <si>
    <t>the situation will not be resolved through any kind of unilateral action.</t>
  </si>
  <si>
    <t>constructive dialogue sought and established on an urgent basis</t>
  </si>
  <si>
    <t>solutions can be found to the parties' differences and the interests of all minorities are taken into account.</t>
  </si>
  <si>
    <t>It is essential to step up efforts to create the conditions necessary for urgent dialogue to begin</t>
  </si>
  <si>
    <t>in order to de-escalate the situation and address the parties' differences.</t>
  </si>
  <si>
    <t>Argentina will continue to promote dialogue and a peaceful settlement of the crisis.</t>
  </si>
  <si>
    <t>UNSC_2014_SPV.7154_spch021</t>
  </si>
  <si>
    <t>UNSC_2014_SPV.7154_spch021_sentsplit_Russian_Federation.txt</t>
  </si>
  <si>
    <t>021</t>
  </si>
  <si>
    <t>We have heard many unfair pronouncements about Russia today,</t>
  </si>
  <si>
    <t>but of course the most unfair of all came from our Ukrainian colleague, who accused Russia of terrorism.</t>
  </si>
  <si>
    <t>Why did he not accuse those who terrorized his Government for months on end, up to 21 February, of terrorism?</t>
  </si>
  <si>
    <t>They were people who really did terrorize the forces of law and order, who really did attack police and shoot at them and at those protesting against the authorities and seemed to be attacking their country.</t>
  </si>
  <si>
    <t>Why were they not called terrorists?</t>
  </si>
  <si>
    <t>It has been said that Russia somehow wishes to destabilize Ukraine, if not practically crush it altogether.</t>
  </si>
  <si>
    <t>I reiterate that, unfortunately, several clumsy accusations have been made against Russia.</t>
  </si>
  <si>
    <t>Let us see on 14 April what response the European ministers will give to the letter that President Putin wrote proposing that we work together to help Ukraine emerge from its economic turmoil.</t>
  </si>
  <si>
    <t>It is true that the people in Washington, DC, to whom we did not send the letter, have already poisoned it for the European Union, calling it economic blackmail.</t>
  </si>
  <si>
    <t>We have absolutely no interest in doing such a thing, since for us Ukraine is too important as an economic and political partner and a country that is very close to us in many ways.</t>
  </si>
  <si>
    <t>During the entire course of the crisis in Ukraine, Russia has never advocated aggravating it or destabilizing the country.</t>
  </si>
  <si>
    <t>We are not to blame for what has produced the results that we are now witnessing.</t>
  </si>
  <si>
    <t>We do not desire its destabilization.</t>
  </si>
  <si>
    <t>on 6 April that the actions were first observed whereby residents of south-eastern areas of Ukraine were seizing certain administrative buildings.</t>
  </si>
  <si>
    <t>a month and a half had gone by since the overthrow of President Yanukovych and the conclusion of the agreement that could have prevented an escalation of the situation.</t>
  </si>
  <si>
    <t>A month and a half elapsed between 21 February and 6 April;</t>
  </si>
  <si>
    <t>Turchynov came the next day and did not seem to agree with him.</t>
  </si>
  <si>
    <t>It seemed they preferred to use force.</t>
  </si>
  <si>
    <t>Yatsenyuk came, said something and left.</t>
  </si>
  <si>
    <t>So, really, maybe somebody in Washington, DC, is thinking about Turchynov's military offensive scenario.</t>
  </si>
  <si>
    <t>In which case, there is no need to accuse Russia of attempting destabilization.</t>
  </si>
  <si>
    <t>"Occupy the time."</t>
  </si>
  <si>
    <t>But maybe he should not wait for 21 April.</t>
  </si>
  <si>
    <t>Maybe he should go right now.</t>
  </si>
  <si>
    <t>The representative of the United States noted that Vice-President Biden will be going to Ukraine, it seems, on 21 April.</t>
  </si>
  <si>
    <t>as he called President Yanukovych more than once before 21 February - and say to him what he said to Mr. Yanukovych.</t>
  </si>
  <si>
    <t>because in a few hours' time things might take an irreversible turn.</t>
  </si>
  <si>
    <t>Turchynov right now</t>
  </si>
  <si>
    <t>threat</t>
  </si>
  <si>
    <t>for some months now, in particular during the period after 21 February,</t>
  </si>
  <si>
    <t>we have constantly encouraged such formats for dialogue as a possible way to achieve a solution to the crisis.</t>
  </si>
  <si>
    <t>We agreed in principle that the meeting would take place among the Minister for Foreign Affairs of the Russian Federation, Secretary of State Kerry,</t>
  </si>
  <si>
    <t>We very much hope that such a high-level meeting will encourage a broad political dialogue in Ukraine and show the way towards a political solution to the crisis.</t>
  </si>
  <si>
    <t>If armed force is used and hostilities take place tomorrow, are we really going to sign off on that meeting?</t>
  </si>
  <si>
    <t>Of course, that initiative is going to be fundamentally undermined if military operations are commenced in south-eastern Ukraine.</t>
  </si>
  <si>
    <t>That would have extremely significant consequences, first and foremost for the people of Ukraine, of course.</t>
  </si>
  <si>
    <t>Let us ensure that we do not permit the Ukrainian authorities to commit the reckless actions</t>
  </si>
  <si>
    <t>That needs to be avoided.</t>
  </si>
  <si>
    <t>UNSC_2014_SPV.7154_spch012</t>
  </si>
  <si>
    <t>UNSC_2014_SPV.7154_spch012_sentsplit_China.txt</t>
  </si>
  <si>
    <t>012</t>
  </si>
  <si>
    <t>Settling the question of Ukraine involves the interests and concerns of all parties.</t>
  </si>
  <si>
    <t>It should be considered in a balanced manner.</t>
  </si>
  <si>
    <t>in order to narrow differences and settle the issue within the framework of law and order.</t>
  </si>
  <si>
    <t>Political and diplomatic channels should continue to be pursued</t>
  </si>
  <si>
    <t>China has consistently called on the international community to make constructive efforts and employ good offices to ease the situation in Ukraine, and will continue to support the international community in those endeavours.</t>
  </si>
  <si>
    <t>Cuenta de argumentation scheme</t>
  </si>
  <si>
    <t>Etiquetas de fila</t>
  </si>
  <si>
    <t>Total general</t>
  </si>
  <si>
    <t>Etiquetas de columna</t>
  </si>
  <si>
    <t>United Kingdom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</si>
</sst>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0" xfId="0" applyFont="1"/>
    <xf numFmtId="0" fontId="0" fillId="0" borderId="0" xfId="0" pivotButton="1"/>
    <xf numFmtId="0" fontId="0" fillId="0" borderId="0" xfId="0" applyAlignment="1">
      <alignment horizontal="left"/>
    </xf>
    <xf numFmtId="0" fontId="1" fillId="0" borderId="0" xfId="0" applyFont="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42.723594560186" createdVersion="8" refreshedVersion="8" minRefreshableVersion="3" recordCount="808" xr:uid="{D9C12EDD-2047-C947-B689-165E5D360C27}">
  <cacheSource type="worksheet">
    <worksheetSource ref="A1:H807" sheet="Sheet1"/>
  </cacheSource>
  <cacheFields count="8">
    <cacheField name="fileid" numFmtId="0">
      <sharedItems/>
    </cacheField>
    <cacheField name="filename" numFmtId="0">
      <sharedItems/>
    </cacheField>
    <cacheField name="speaker" numFmtId="0">
      <sharedItems/>
    </cacheField>
    <cacheField name="speech" numFmtId="0">
      <sharedItems/>
    </cacheField>
    <cacheField name="premise" numFmtId="0">
      <sharedItems longText="1"/>
    </cacheField>
    <cacheField name="claim" numFmtId="0">
      <sharedItems longText="1"/>
    </cacheField>
    <cacheField name="argumentation scheme" numFmtId="0">
      <sharedItems count="11">
        <s v="evidence"/>
        <s v="positive_value"/>
        <s v="negative_value"/>
        <s v="negative_consequence"/>
        <s v="rules"/>
        <s v="positive_consequence"/>
        <s v="distress"/>
        <s v="argument_non"/>
        <s v="bias"/>
        <s v="ad_hominem"/>
        <s v="threat"/>
      </sharedItems>
    </cacheField>
    <cacheField name="argument target" numFmtId="0">
      <sharedItems count="5">
        <s v="Russian Federation"/>
        <s v="Ukraine"/>
        <s v="Other"/>
        <s v="Russia-Ukraine"/>
        <s v="no targe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8">
  <r>
    <s v="UNSC_2014_SPV.7165_spch016"/>
    <s v="UNSC_2014_SPV.7165_spch016_sentsplit_Lithuania.txt"/>
    <s v="Lithuania"/>
    <s v="016"/>
    <s v="adding to the growing list of breaches of Russia's international commitments, such as the Helsinki Final Act, the 1991 Almaty Declaration, the Budapest Memorandum of 1994, the Treaty of Friendship and Cooperation between Russia and Ukraine of l997 and the Charter of the United Nations itself."/>
    <s v="the Geneva statement is just another document to be signed and discarded by Russia,"/>
    <x v="0"/>
    <x v="0"/>
  </r>
  <r>
    <s v="UNSC_2014_SPV.7165_spch016"/>
    <s v="UNSC_2014_SPV.7165_spch016_sentsplit_Lithuania.txt"/>
    <s v="Lithuania"/>
    <s v="016"/>
    <s v="Barricades in Maidan Square are being dismantled."/>
    <s v="Despite growing provocations, the Ukrainian authorities have taken a number of concrete steps to follow up on the Geneva statement."/>
    <x v="0"/>
    <x v="1"/>
  </r>
  <r>
    <s v="UNSC_2014_SPV.7165_spch016"/>
    <s v="UNSC_2014_SPV.7165_spch016_sentsplit_Lithuania.txt"/>
    <s v="Lithuania"/>
    <s v="016"/>
    <s v="I recall my French colleague referring a number of times to the Internet and Google."/>
    <s v="Despite growing provocations, the Ukrainian authorities have taken a number of concrete steps to follow up on the Geneva statement."/>
    <x v="0"/>
    <x v="1"/>
  </r>
  <r>
    <s v="UNSC_2014_SPV.7165_spch016"/>
    <s v="UNSC_2014_SPV.7165_spch016_sentsplit_Lithuania.txt"/>
    <s v="Lithuania"/>
    <s v="016"/>
    <s v="Users of those will see that there is a significant difference in terms of what is happening on the streets of Kyiv."/>
    <s v="Despite growing provocations, the Ukrainian authorities have taken a number of concrete steps to follow up on the Geneva statement."/>
    <x v="0"/>
    <x v="1"/>
  </r>
  <r>
    <s v="UNSC_2014_SPV.7165_spch016"/>
    <s v="UNSC_2014_SPV.7165_spch016_sentsplit_Lithuania.txt"/>
    <s v="Lithuania"/>
    <s v="016"/>
    <s v="barricades are being dismantled."/>
    <s v="Despite growing provocations, the Ukrainian authorities have taken a number of concrete steps to follow up on the Geneva statement."/>
    <x v="0"/>
    <x v="1"/>
  </r>
  <r>
    <s v="UNSC_2014_SPV.7165_spch016"/>
    <s v="UNSC_2014_SPV.7165_spch016_sentsplit_Lithuania.txt"/>
    <s v="Lithuania"/>
    <s v="016"/>
    <s v="The Kiyv city administration building has re-opened, as has the main thoroughfare of the city, Khreschatik."/>
    <s v="Despite growing provocations, the Ukrainian authorities have taken a number of concrete steps to follow up on the Geneva statement."/>
    <x v="0"/>
    <x v="1"/>
  </r>
  <r>
    <s v="UNSC_2014_SPV.7165_spch016"/>
    <s v="UNSC_2014_SPV.7165_spch016_sentsplit_Lithuania.txt"/>
    <s v="Lithuania"/>
    <s v="016"/>
    <s v="Important proposals regarding the status of the Russian language, amnesty, greater rights for the regions, as well as limitations on the President's power, have been put forward by the transitional Governmet."/>
    <s v="Despite growing provocations, the Ukrainian authorities have taken a number of concrete steps to follow up on the Geneva statement."/>
    <x v="0"/>
    <x v="1"/>
  </r>
  <r>
    <s v="UNSC_2014_SPV.7165_spch016"/>
    <s v="UNSC_2014_SPV.7165_spch016_sentsplit_Lithuania.txt"/>
    <s v="Lithuania"/>
    <s v="016"/>
    <s v="Indeed, as Ambassador Churkin referred to earlier today, constitutional reform was being discussed by the Parliament in a public session accessible to all."/>
    <s v="Despite growing provocations, the Ukrainian authorities have taken a number of concrete steps to follow up on the Geneva statement."/>
    <x v="0"/>
    <x v="1"/>
  </r>
  <r>
    <s v="UNSC_2014_SPV.7165_spch016"/>
    <s v="UNSC_2014_SPV.7165_spch016_sentsplit_Lithuania.txt"/>
    <s v="Lithuania"/>
    <s v="016"/>
    <s v="Unanimous decisions and acceptance of whatever is put on the table is something that abelongs to regimes, not democratic Governments."/>
    <s v="But, again, a major debate that includes criticism is a sign of democracy."/>
    <x v="1"/>
    <x v="1"/>
  </r>
  <r>
    <s v="UNSC_2014_SPV.7165_spch016"/>
    <s v="UNSC_2014_SPV.7165_spch016_sentsplit_Lithuania.txt"/>
    <s v="Lithuania"/>
    <s v="016"/>
    <s v="Unanimous decisions and acceptance of whatever is put on the table is something that abelongs to regimes, not democratic Governments."/>
    <s v="We therefore welcome the discussion."/>
    <x v="2"/>
    <x v="2"/>
  </r>
  <r>
    <s v="UNSC_2014_SPV.7165_spch016"/>
    <s v="UNSC_2014_SPV.7165_spch016_sentsplit_Lithuania.txt"/>
    <s v="Lithuania"/>
    <s v="016"/>
    <s v="As many noted earlier, yesterday and today saw more violent attacks in the city of Luhansk and elsewhere - in Mykolaiv and in Konstiantynivka - where men armed with clubs and metal bars smashed windows and doors."/>
    <s v="In a stark contrast to those efforts, armed separatists, aidead and abetted by Russia, are continuing their assault on Ukraine, adding violence to force and lawlessness to impunity."/>
    <x v="0"/>
    <x v="0"/>
  </r>
  <r>
    <s v="UNSC_2014_SPV.7165_spch016"/>
    <s v="UNSC_2014_SPV.7165_spch016_sentsplit_Lithuania.txt"/>
    <s v="Lithuania"/>
    <s v="016"/>
    <s v="As many noted earlier, yesterday and today saw more violent attacks in the city of Luhansk and elsewhere - in Mykolaiv and in Konstiantynivka - where men armed with clubs and metal bars smashed windows and doors."/>
    <s v="That certainly does not sound like the implementation of Geneva agreement by the separatists and their state sponsors?"/>
    <x v="3"/>
    <x v="0"/>
  </r>
  <r>
    <s v="UNSC_2014_SPV.7165_spch016"/>
    <s v="UNSC_2014_SPV.7165_spch016_sentsplit_Lithuania.txt"/>
    <s v="Lithuania"/>
    <s v="016"/>
    <s v="A pro-unity rally was attacked by men in military fatigues, leading to over a dozen injuries among pro-Ukrainian protesters."/>
    <s v="In a stark contrast to those efforts, armed separatists, aidead and abetted by Russia, are continuing their assault on Ukraine, adding violence to force and lawlessness to impunity."/>
    <x v="0"/>
    <x v="0"/>
  </r>
  <r>
    <s v="UNSC_2014_SPV.7165_spch016"/>
    <s v="UNSC_2014_SPV.7165_spch016_sentsplit_Lithuania.txt"/>
    <s v="Lithuania"/>
    <s v="016"/>
    <s v="A pro-unity rally was attacked by men in military fatigues, leading to over a dozen injuries among pro-Ukrainian protesters."/>
    <s v="That certainly does not sound like the implementation of Geneva agreement by the separatists and their state sponsors?"/>
    <x v="3"/>
    <x v="0"/>
  </r>
  <r>
    <s v="UNSC_2014_SPV.7165_spch016"/>
    <s v="UNSC_2014_SPV.7165_spch016_sentsplit_Lithuania.txt"/>
    <s v="Lithuania"/>
    <s v="016"/>
    <s v="a Ukrainian helicopter was downed by a rocket-propelled grenade, hardly a weapon so-called peaceful protesters - as labelled by the Russian side - can buy at the local corner market."/>
    <s v="In a stark contrast to those efforts, armed separatists, aidead and abetted by Russia, are continuing their assault on Ukraine, adding violence to force and lawlessness to impunity."/>
    <x v="0"/>
    <x v="0"/>
  </r>
  <r>
    <s v="UNSC_2014_SPV.7165_spch016"/>
    <s v="UNSC_2014_SPV.7165_spch016_sentsplit_Lithuania.txt"/>
    <s v="Lithuania"/>
    <s v="016"/>
    <s v="a Ukrainian helicopter was downed by a rocket-propelled grenade, hardly a weapon so-called peaceful protesters - as labelled by the Russian side - can buy at the local corner market."/>
    <s v="That certainly does not sound like the implementation of Geneva agreement by the separatists and their state sponsors?"/>
    <x v="3"/>
    <x v="0"/>
  </r>
  <r>
    <s v="UNSC_2014_SPV.7165_spch016"/>
    <s v="UNSC_2014_SPV.7165_spch016_sentsplit_Lithuania.txt"/>
    <s v="Lithuania"/>
    <s v="016"/>
    <s v="Displays of brutal force, beatings, disappearances, torture, killings and hostage-taking have become a daily reality in eastern Ukraine under militant separatist rule."/>
    <s v="While quick to condemn and brand Ukrainian authorities for alleged crimes, Russia has yet to issue a single condemnation of the violence carried out by armed separatists."/>
    <x v="2"/>
    <x v="0"/>
  </r>
  <r>
    <s v="UNSC_2014_SPV.7165_spch016"/>
    <s v="UNSC_2014_SPV.7165_spch016_sentsplit_Lithuania.txt"/>
    <s v="Lithuania"/>
    <s v="016"/>
    <s v="in a threatening tone, Russia recently ordered Ukraine to withdraw Ukrainian troops stationed on Ukraine's own soil, or else - so much for respect for Ukraine's international sovereignty."/>
    <s v="As a permanent member of the Security Council, Russia should know better than to exploit the name of peacekeeping to cover up its aggressive expansionist aims."/>
    <x v="2"/>
    <x v="0"/>
  </r>
  <r>
    <s v="UNSC_2014_SPV.7165_spch016"/>
    <s v="UNSC_2014_SPV.7165_spch016_sentsplit_Lithuania.txt"/>
    <s v="Lithuania"/>
    <s v="016"/>
    <s v="in a threatening tone, Russia recently ordered Ukraine to withdraw Ukrainian troops stationed on Ukraine's own soil, or else - so much for respect for Ukraine's international sovereignty."/>
    <s v="We firmly reject all of Russia's attempts to validate its intentions and threats to use armed forces or to send so-called Russian peacekeepers into Ukraine."/>
    <x v="2"/>
    <x v="0"/>
  </r>
  <r>
    <s v="UNSC_2014_SPV.7165_spch016"/>
    <s v="UNSC_2014_SPV.7165_spch016_sentsplit_Lithuania.txt"/>
    <s v="Lithuania"/>
    <s v="016"/>
    <s v="In areas under the control of pro-Russian militants, journalists are attacked, detained, harassed and their equipment taken or smashed."/>
    <s v="is sounding increasing alarm regarding the treatment of journalists and the deterioration of media freedom in eastern Ukraine."/>
    <x v="0"/>
    <x v="0"/>
  </r>
  <r>
    <s v="UNSC_2014_SPV.7165_spch016"/>
    <s v="UNSC_2014_SPV.7165_spch016_sentsplit_Lithuania.txt"/>
    <s v="Lithuania"/>
    <s v="016"/>
    <s v="In areas under the control of pro-Russian militants, journalists are attacked, detained, harassed and their equipment taken or smashed."/>
    <s v="We reiterate our call to end impunity for attacks against journalists."/>
    <x v="3"/>
    <x v="2"/>
  </r>
  <r>
    <s v="UNSC_2014_SPV.7165_spch016"/>
    <s v="UNSC_2014_SPV.7165_spch016_sentsplit_Lithuania.txt"/>
    <s v="Lithuania"/>
    <s v="016"/>
    <s v="There is probably something to hide if there is such a distaste and dislike of free media in that part of Ukraine."/>
    <s v="is sounding increasing alarm regarding the treatment of journalists and the deterioration of media freedom in eastern Ukraine."/>
    <x v="0"/>
    <x v="0"/>
  </r>
  <r>
    <s v="UNSC_2014_SPV.7165_spch016"/>
    <s v="UNSC_2014_SPV.7165_spch016_sentsplit_Lithuania.txt"/>
    <s v="Lithuania"/>
    <s v="016"/>
    <s v="Notably, when asked to release the hostages, the separatists were quoted as saying that they needed to speak to the competent authorities in the Russian Federation."/>
    <s v="My delegation strongly condemns the kidnapping of unarmed OSCE military verification mission observers and Ukrainian security personnel."/>
    <x v="0"/>
    <x v="0"/>
  </r>
  <r>
    <s v="UNSC_2014_SPV.7165_spch016"/>
    <s v="UNSC_2014_SPV.7165_spch016_sentsplit_Lithuania.txt"/>
    <s v="Lithuania"/>
    <s v="016"/>
    <s v="A new level of banditry by the separatists in eastern Ukraine was reached on 25 April, when they kidnapped a group of OSCE representatives."/>
    <s v="My delegation strongly condemns the kidnapping of unarmed OSCE military verification mission observers and Ukrainian security personnel."/>
    <x v="0"/>
    <x v="0"/>
  </r>
  <r>
    <s v="UNSC_2014_SPV.7165_spch016"/>
    <s v="UNSC_2014_SPV.7165_spch016_sentsplit_Lithuania.txt"/>
    <s v="Lithuania"/>
    <s v="016"/>
    <s v="The director and editor of Crimean Tatar programmes on Crimean State television have been forced out by local authorities because they had spoken against increasing censorship."/>
    <s v="My delegation strongly condemns the kidnapping of unarmed OSCE military verification mission observers and Ukrainian security personnel."/>
    <x v="0"/>
    <x v="0"/>
  </r>
  <r>
    <s v="UNSC_2014_SPV.7165_spch016"/>
    <s v="UNSC_2014_SPV.7165_spch016_sentsplit_Lithuania.txt"/>
    <s v="Lithuania"/>
    <s v="016"/>
    <s v="A group of camouflage-clad men stormed the Tatar Assembly offices and tore down the Ukrainian flag there."/>
    <s v="My delegation strongly condemns the kidnapping of unarmed OSCE military verification mission observers and Ukrainian security personnel."/>
    <x v="0"/>
    <x v="0"/>
  </r>
  <r>
    <s v="UNSC_2014_SPV.7165_spch016"/>
    <s v="UNSC_2014_SPV.7165_spch016_sentsplit_Lithuania.txt"/>
    <s v="Lithuania"/>
    <s v="016"/>
    <s v="the Crimean Tatar leader Mustafa Dzhemilev has been barred from returning home to Crimea."/>
    <s v="My delegation strongly condemns the kidnapping of unarmed OSCE military verification mission observers and Ukrainian security personnel."/>
    <x v="0"/>
    <x v="0"/>
  </r>
  <r>
    <s v="UNSC_2014_SPV.7165_spch016"/>
    <s v="UNSC_2014_SPV.7165_spch016_sentsplit_Lithuania.txt"/>
    <s v="Lithuania"/>
    <s v="016"/>
    <s v="Such acts, as well as the public parading of the hostages,"/>
    <s v="The parties with influence on the militant separatists, first and foremost Russia, must take all necessary steps to bring about the immediate release of all hostages, without preconditions."/>
    <x v="2"/>
    <x v="0"/>
  </r>
  <r>
    <s v="UNSC_2014_SPV.7165_spch016"/>
    <s v="UNSC_2014_SPV.7165_spch016_sentsplit_Lithuania.txt"/>
    <s v="Lithuania"/>
    <s v="016"/>
    <s v="Such acts, as well as the public parading of the hostages,"/>
    <s v="speak loudly to the true character and intentions of the separatists, who seek to disrupt international observation so that they can continue attacking Ukraine out of sight of the international community."/>
    <x v="2"/>
    <x v="0"/>
  </r>
  <r>
    <s v="UNSC_2014_SPV.7165_spch016"/>
    <s v="UNSC_2014_SPV.7165_spch016_sentsplit_Lithuania.txt"/>
    <s v="Lithuania"/>
    <s v="016"/>
    <s v="To quote the self-proclaimed people's mayor of Sloviansk, Vyacheslav Ponomarev, &quot;We will take all necessary measures so that elections do not take place in the south-east&quot;."/>
    <s v="As Ukraine prepares for the 25 May nation-wide elections, those opposed to Ukraine's independence, sovereignty and territorial integrity are at it again."/>
    <x v="0"/>
    <x v="2"/>
  </r>
  <r>
    <s v="UNSC_2014_SPV.7165_spch016"/>
    <s v="UNSC_2014_SPV.7165_spch016_sentsplit_Lithuania.txt"/>
    <s v="Lithuania"/>
    <s v="016"/>
    <s v="To quote the self-proclaimed people's mayor of Sloviansk, Vyacheslav Ponomarev, &quot;We will take all necessary measures so that elections do not take place in the south-east&quot;."/>
    <s v="The intent here could not be more clear - it is to prevent Ukraine's return to normality."/>
    <x v="0"/>
    <x v="2"/>
  </r>
  <r>
    <s v="UNSC_2014_SPV.7165_spch016"/>
    <s v="UNSC_2014_SPV.7165_spch016_sentsplit_Lithuania.txt"/>
    <s v="Lithuania"/>
    <s v="016"/>
    <s v="When asked what they would be ready to do, he said: &quot;We will take somebody hostage and hang them up by the balls."/>
    <s v="As Ukraine prepares for the 25 May nation-wide elections, those opposed to Ukraine's independence, sovereignty and territorial integrity are at it again."/>
    <x v="0"/>
    <x v="2"/>
  </r>
  <r>
    <s v="UNSC_2014_SPV.7165_spch016"/>
    <s v="UNSC_2014_SPV.7165_spch016_sentsplit_Lithuania.txt"/>
    <s v="Lithuania"/>
    <s v="016"/>
    <s v="When asked what they would be ready to do, he said: &quot;We will take somebody hostage and hang them up by the balls."/>
    <s v="The intent here could not be more clear - it is to prevent Ukraine's return to normality."/>
    <x v="0"/>
    <x v="2"/>
  </r>
  <r>
    <s v="UNSC_2014_SPV.7165_spch016"/>
    <s v="UNSC_2014_SPV.7165_spch016_sentsplit_Lithuania.txt"/>
    <s v="Lithuania"/>
    <s v="016"/>
    <s v="It is real, you understand?&quot;"/>
    <s v="As Ukraine prepares for the 25 May nation-wide elections, those opposed to Ukraine's independence, sovereignty and territorial integrity are at it again."/>
    <x v="0"/>
    <x v="2"/>
  </r>
  <r>
    <s v="UNSC_2014_SPV.7165_spch016"/>
    <s v="UNSC_2014_SPV.7165_spch016_sentsplit_Lithuania.txt"/>
    <s v="Lithuania"/>
    <s v="016"/>
    <s v="It is real, you understand?&quot;"/>
    <s v="The intent here could not be more clear - it is to prevent Ukraine's return to normality."/>
    <x v="0"/>
    <x v="2"/>
  </r>
  <r>
    <s v="UNSC_2014_SPV.7165_spch016"/>
    <s v="UNSC_2014_SPV.7165_spch016_sentsplit_Lithuania.txt"/>
    <s v="Lithuania"/>
    <s v="016"/>
    <s v="because a lot of that discontent is based on the socioeconomic concerns of the population."/>
    <s v="It is time for the current Government to start seriously addressing issues of socioeconomic development"/>
    <x v="3"/>
    <x v="1"/>
  </r>
  <r>
    <s v="UNSC_2014_SPV.7165_spch016"/>
    <s v="UNSC_2014_SPV.7165_spch016_sentsplit_Lithuania.txt"/>
    <s v="Lithuania"/>
    <s v="016"/>
    <s v="Ukraine is doing its part to implement the Geneva agreement on Ukraine."/>
    <s v="It is time for Russia to live up to its own commitments and to reclaim respect for the Charter of the United Nations and international law."/>
    <x v="4"/>
    <x v="0"/>
  </r>
  <r>
    <s v="UNSC_2014_SPV.7165_spch016"/>
    <s v="UNSC_2014_SPV.7165_spch016_sentsplit_Lithuania.txt"/>
    <s v="Lithuania"/>
    <s v="016"/>
    <s v="There has been a major debate on what was being proposed."/>
    <s v="But, again, a major debate that includes criticism is a sign of democracy."/>
    <x v="1"/>
    <x v="1"/>
  </r>
  <r>
    <s v="UNSC_2014_SPV.7165_spch005"/>
    <s v="UNSC_2014_SPV.7165_spch005_sentsplit_France.txt"/>
    <s v="France"/>
    <s v="005"/>
    <s v="In several eastern cities, armed militants, acting in a professional and synchronized manner, have taken possession of public buildings."/>
    <s v="the situation in Ukraine has deteriorated continuously."/>
    <x v="0"/>
    <x v="0"/>
  </r>
  <r>
    <s v="UNSC_2014_SPV.7165_spch005"/>
    <s v="UNSC_2014_SPV.7165_spch005_sentsplit_France.txt"/>
    <s v="France"/>
    <s v="005"/>
    <s v="In several eastern cities, armed militants, acting in a professional and synchronized manner, have taken possession of public buildings."/>
    <s v="The similarity of the operations that were observed in Crimea is striking."/>
    <x v="0"/>
    <x v="0"/>
  </r>
  <r>
    <s v="UNSC_2014_SPV.7165_spch005"/>
    <s v="UNSC_2014_SPV.7165_spch005_sentsplit_France.txt"/>
    <s v="France"/>
    <s v="005"/>
    <s v="In several eastern cities, armed militants, acting in a professional and synchronized manner, have taken possession of public buildings."/>
    <s v="France strongly and unequivocally condemns those unacceptable attempts by Russia to destabilize Ukraine."/>
    <x v="3"/>
    <x v="2"/>
  </r>
  <r>
    <s v="UNSC_2014_SPV.7165_spch005"/>
    <s v="UNSC_2014_SPV.7165_spch005_sentsplit_France.txt"/>
    <s v="France"/>
    <s v="005"/>
    <s v="Seven observers of the Organization for Security and Cooperation in Europe (OSCE) were taken hostage on 25 April."/>
    <s v="The violence continues."/>
    <x v="3"/>
    <x v="0"/>
  </r>
  <r>
    <s v="UNSC_2014_SPV.7165_spch005"/>
    <s v="UNSC_2014_SPV.7165_spch005_sentsplit_France.txt"/>
    <s v="France"/>
    <s v="005"/>
    <s v="Seven observers of the Organization for Security and Cooperation in Europe (OSCE) were taken hostage on 25 April."/>
    <s v="France strongly and unequivocally condemns those unacceptable attempts by Russia to destabilize Ukraine."/>
    <x v="3"/>
    <x v="2"/>
  </r>
  <r>
    <s v="UNSC_2014_SPV.7165_spch005"/>
    <s v="UNSC_2014_SPV.7165_spch005_sentsplit_France.txt"/>
    <s v="France"/>
    <s v="005"/>
    <s v="Seven observers of the Organization for Security and Cooperation in Europe (OSCE) were taken hostage on 25 April."/>
    <s v="They must be released without delay."/>
    <x v="3"/>
    <x v="0"/>
  </r>
  <r>
    <s v="UNSC_2014_SPV.7165_spch005"/>
    <s v="UNSC_2014_SPV.7165_spch005_sentsplit_France.txt"/>
    <s v="France"/>
    <s v="005"/>
    <s v="the mayor of Kharkiv was the target of an attack and is in a serious condition."/>
    <s v="The violence continues."/>
    <x v="3"/>
    <x v="0"/>
  </r>
  <r>
    <s v="UNSC_2014_SPV.7165_spch005"/>
    <s v="UNSC_2014_SPV.7165_spch005_sentsplit_France.txt"/>
    <s v="France"/>
    <s v="005"/>
    <s v="the mayor of Kharkiv was the target of an attack and is in a serious condition."/>
    <s v="France strongly and unequivocally condemns those unacceptable attempts by Russia to destabilize Ukraine."/>
    <x v="3"/>
    <x v="2"/>
  </r>
  <r>
    <s v="UNSC_2014_SPV.7165_spch005"/>
    <s v="UNSC_2014_SPV.7165_spch005_sentsplit_France.txt"/>
    <s v="France"/>
    <s v="005"/>
    <s v="the mayor of Kharkiv was the target of an attack and is in a serious condition."/>
    <s v="We are witnessing a a subversive operation that has been planned, barely disguised and orchestrated by Russia."/>
    <x v="2"/>
    <x v="0"/>
  </r>
  <r>
    <s v="UNSC_2014_SPV.7165_spch005"/>
    <s v="UNSC_2014_SPV.7165_spch005_sentsplit_France.txt"/>
    <s v="France"/>
    <s v="005"/>
    <s v="our Russian colleague denied their involvement in Crimea, while his President recognized it a few days later."/>
    <s v="he will do the same with respect to current events in Ukraine."/>
    <x v="2"/>
    <x v="0"/>
  </r>
  <r>
    <s v="UNSC_2014_SPV.7165_spch005"/>
    <s v="UNSC_2014_SPV.7165_spch005_sentsplit_France.txt"/>
    <s v="France"/>
    <s v="005"/>
    <s v="so that the Ukrainian State can re-establish its sovereignty over its territory."/>
    <s v="It is essential that the declaration be implemented by all parties without delay and in good faith,"/>
    <x v="5"/>
    <x v="2"/>
  </r>
  <r>
    <s v="UNSC_2014_SPV.7165_spch005"/>
    <s v="UNSC_2014_SPV.7165_spch005_sentsplit_France.txt"/>
    <s v="France"/>
    <s v="005"/>
    <s v="The OSCE's special monitoring mission has been asked to play an important role in implementing those de-escalation measures,"/>
    <s v="and it is essential that it be allowed to act without hindrance."/>
    <x v="5"/>
    <x v="2"/>
  </r>
  <r>
    <s v="UNSC_2014_SPV.7165_spch005"/>
    <s v="UNSC_2014_SPV.7165_spch005_sentsplit_France.txt"/>
    <s v="France"/>
    <s v="005"/>
    <s v="On the one hand, the Ukrainian Government has shown its good faith in implementing the declaration by drafting an amnesty law, launching the process of constitutional reform and accelerating the dismantling of barricades and armed groups in Kyiv."/>
    <s v="since the declaration's adoption we have seen two distinct attitudes."/>
    <x v="1"/>
    <x v="1"/>
  </r>
  <r>
    <s v="UNSC_2014_SPV.7165_spch005"/>
    <s v="UNSC_2014_SPV.7165_spch005_sentsplit_France.txt"/>
    <s v="France"/>
    <s v="005"/>
    <s v="We can only imagine what any other Government would have done in the face of such provocation on its national territory."/>
    <s v="I commend the restraint and composure of the Ukrainian security forces, who have responded appropriately to the repeated destabilizing actions they are dealing with."/>
    <x v="1"/>
    <x v="1"/>
  </r>
  <r>
    <s v="UNSC_2014_SPV.7165_spch005"/>
    <s v="UNSC_2014_SPV.7165_spch005_sentsplit_France.txt"/>
    <s v="France"/>
    <s v="005"/>
    <s v="There has been no condemnation of the separatist actions that have spawned new violence and no call for public buildings to be evacuated."/>
    <s v="the Russian side has complied with none of the 17 April commitments."/>
    <x v="2"/>
    <x v="0"/>
  </r>
  <r>
    <s v="UNSC_2014_SPV.7165_spch005"/>
    <s v="UNSC_2014_SPV.7165_spch005_sentsplit_France.txt"/>
    <s v="France"/>
    <s v="005"/>
    <s v="There has been no appeal to the pro-Russian militants to exercise restraint and end their attacks on munitions depots and on their compatriots, some of whom are said to have been tortured, and on journalists as well."/>
    <s v="the Russian side has complied with none of the 17 April commitments."/>
    <x v="2"/>
    <x v="0"/>
  </r>
  <r>
    <s v="UNSC_2014_SPV.7165_spch005"/>
    <s v="UNSC_2014_SPV.7165_spch005_sentsplit_France.txt"/>
    <s v="France"/>
    <s v="005"/>
    <s v="Far from condemning those who took the OSCE observers hostage, today Russia is calling the mission's presence in eastern Ukraine a provocation."/>
    <s v="the Russian side has complied with none of the 17 April commitments."/>
    <x v="2"/>
    <x v="0"/>
  </r>
  <r>
    <s v="UNSC_2014_SPV.7165_spch005"/>
    <s v="UNSC_2014_SPV.7165_spch005_sentsplit_France.txt"/>
    <s v="France"/>
    <s v="005"/>
    <s v="With every moment that passes, the risk of anarchy and bloody incidents grows."/>
    <s v="That is why we call on the Russian authorities to choose the path of de-escalation through the immediate demonstration of respect for the commitments made in the Geneva declaration."/>
    <x v="3"/>
    <x v="0"/>
  </r>
  <r>
    <s v="UNSC_2014_SPV.7165_spch005"/>
    <s v="UNSC_2014_SPV.7165_spch005_sentsplit_France.txt"/>
    <s v="France"/>
    <s v="005"/>
    <s v="If the situation worsens, we will be forced to ratchet up the sanctions once again."/>
    <s v="That is not what we would prefer."/>
    <x v="3"/>
    <x v="2"/>
  </r>
  <r>
    <s v="UNSC_2014_SPV.7165_spch005"/>
    <s v="UNSC_2014_SPV.7165_spch005_sentsplit_France.txt"/>
    <s v="France"/>
    <s v="005"/>
    <s v="It is up to all Ukrainians to decide their future."/>
    <s v="We also support constitutional reform that would ensure respect for minorities and some decentralization."/>
    <x v="5"/>
    <x v="1"/>
  </r>
  <r>
    <s v="UNSC_2014_SPV.7219_spch019"/>
    <s v="UNSC_2014_SPV.7219_spch019_sentsplit_Ukraine.txt"/>
    <s v="Ukraine"/>
    <s v="019"/>
    <s v="The Ukrainian authorities have already called on international organizations, including the International Civil Aviation Organization, Interpol and others, to undertake a thorough international investigation of the accident."/>
    <s v="all perpetrators will be punished."/>
    <x v="3"/>
    <x v="2"/>
  </r>
  <r>
    <s v="UNSC_2014_SPV.7219_spch019"/>
    <s v="UNSC_2014_SPV.7219_spch019_sentsplit_Ukraine.txt"/>
    <s v="Ukraine"/>
    <s v="019"/>
    <s v="The Ukrainian authorities have already called on international organizations, including the International Civil Aviation Organization, Interpol and others, to undertake a thorough international investigation of the accident."/>
    <s v="We believe that an impartial investigation will reveal the truth"/>
    <x v="1"/>
    <x v="1"/>
  </r>
  <r>
    <s v="UNSC_2014_SPV.7219_spch019"/>
    <s v="UNSC_2014_SPV.7219_spch019_sentsplit_Ukraine.txt"/>
    <s v="Ukraine"/>
    <s v="019"/>
    <s v="The position of our Government is based on converging data from different intelligence and open sources, which show that the aircraft was shot down over territory controlled by terrorists."/>
    <s v="it was an act of terror."/>
    <x v="2"/>
    <x v="0"/>
  </r>
  <r>
    <s v="UNSC_2014_SPV.7219_spch019"/>
    <s v="UNSC_2014_SPV.7219_spch019_sentsplit_Ukraine.txt"/>
    <s v="Ukraine"/>
    <s v="019"/>
    <s v="Two Ukrainian jets were shot down near the same location several days before, with terrorist leaders claiming responsibility for those acts."/>
    <s v="it was an act of terror."/>
    <x v="2"/>
    <x v="0"/>
  </r>
  <r>
    <s v="UNSC_2014_SPV.7219_spch019"/>
    <s v="UNSC_2014_SPV.7219_spch019_sentsplit_Ukraine.txt"/>
    <s v="Ukraine"/>
    <s v="019"/>
    <s v="Yesterday, the Ukrainian leadership announced a basic version of what happened with the flight:"/>
    <s v="it was an act of terror."/>
    <x v="2"/>
    <x v="0"/>
  </r>
  <r>
    <s v="UNSC_2014_SPV.7219_spch019"/>
    <s v="UNSC_2014_SPV.7219_spch019_sentsplit_Ukraine.txt"/>
    <s v="Ukraine"/>
    <s v="019"/>
    <s v="Intercepted telephone conversations between the terrorist leaders and their coordinator - Russian military intelligence colonel Vasili Geranin"/>
    <s v="terrorists are behind this crime."/>
    <x v="2"/>
    <x v="0"/>
  </r>
  <r>
    <s v="UNSC_2014_SPV.7219_spch019"/>
    <s v="UNSC_2014_SPV.7219_spch019_sentsplit_Ukraine.txt"/>
    <s v="Ukraine"/>
    <s v="019"/>
    <s v="That conversation was recorded, and the Secretariat has promised to convey it to members of the Security Council."/>
    <s v="terrorists are behind this crime."/>
    <x v="2"/>
    <x v="0"/>
  </r>
  <r>
    <s v="UNSC_2014_SPV.7219_spch019"/>
    <s v="UNSC_2014_SPV.7219_spch019_sentsplit_Ukraine.txt"/>
    <s v="Ukraine"/>
    <s v="019"/>
    <s v="Immediately after the crash, the military leader of the terrorists, Igor Girkin Strelkov, who is of Russian origin, boasting on social networks, commented on having shot down what he believed to be a Ukrainian jet, saying the following."/>
    <s v="terrorists are behind this crime."/>
    <x v="2"/>
    <x v="0"/>
  </r>
  <r>
    <s v="UNSC_2014_SPV.7219_spch019"/>
    <s v="UNSC_2014_SPV.7219_spch019_sentsplit_Ukraine.txt"/>
    <s v="Ukraine"/>
    <s v="019"/>
    <s v="&quot;In Torez, Ukraine, an AN-26 has been shot down."/>
    <s v="terrorists are behind this crime."/>
    <x v="2"/>
    <x v="0"/>
  </r>
  <r>
    <s v="UNSC_2014_SPV.7219_spch019"/>
    <s v="UNSC_2014_SPV.7219_spch019_sentsplit_Ukraine.txt"/>
    <s v="Ukraine"/>
    <s v="019"/>
    <s v="It is lying somewhere near the Progress coal mine."/>
    <s v="terrorists are behind this crime."/>
    <x v="2"/>
    <x v="0"/>
  </r>
  <r>
    <s v="UNSC_2014_SPV.7219_spch019"/>
    <s v="UNSC_2014_SPV.7219_spch019_sentsplit_Ukraine.txt"/>
    <s v="Ukraine"/>
    <s v="019"/>
    <s v="We have warned everyone not to fly in our skies&quot;."/>
    <s v="terrorists are behind this crime."/>
    <x v="2"/>
    <x v="0"/>
  </r>
  <r>
    <s v="UNSC_2014_SPV.7219_spch019"/>
    <s v="UNSC_2014_SPV.7219_spch019_sentsplit_Ukraine.txt"/>
    <s v="Ukraine"/>
    <s v="019"/>
    <s v="To target and shoot down an aeroplane at an altitude of as high as 10 kilometres would be possible only by using a sophisticated anti-aircraft system, such as the SA-ll Buk missile system, or a similar system."/>
    <s v="This tragedy would not have been possible if Russia had not supported the terrorists and if a sophisticated anti-aircraft system had not been provided to them from Russia."/>
    <x v="0"/>
    <x v="0"/>
  </r>
  <r>
    <s v="UNSC_2014_SPV.7219_spch019"/>
    <s v="UNSC_2014_SPV.7219_spch019_sentsplit_Ukraine.txt"/>
    <s v="Ukraine"/>
    <s v="019"/>
    <s v="It has been affirmed both by the radio interception of terrorist leaders and by photographs and video-recordings obtained from citizens of cities in the area, that the terrorists have at least two SA-ll Buk missile systems."/>
    <s v="This tragedy would not have been possible if Russia had not supported the terrorists and if a sophisticated anti-aircraft system had not been provided to them from Russia."/>
    <x v="0"/>
    <x v="0"/>
  </r>
  <r>
    <s v="UNSC_2014_SPV.7219_spch019"/>
    <s v="UNSC_2014_SPV.7219_spch019_sentsplit_Ukraine.txt"/>
    <s v="Ukraine"/>
    <s v="019"/>
    <s v="The question is, where did they get those sophisticated anti-defence systems?"/>
    <s v="This tragedy would not have been possible if Russia had not supported the terrorists and if a sophisticated anti-aircraft system had not been provided to them from Russia."/>
    <x v="0"/>
    <x v="0"/>
  </r>
  <r>
    <s v="UNSC_2014_SPV.7219_spch019"/>
    <s v="UNSC_2014_SPV.7219_spch019_sentsplit_Ukraine.txt"/>
    <s v="Ukraine"/>
    <s v="019"/>
    <s v="I reiterate that radio interceptions, photographs and the confessions of detained terrorists, including two recently detained Russian citizens who were going to join the terrorists as military experts, state that the Buk system came from Russia."/>
    <s v="This tragedy would not have been possible if Russia had not supported the terrorists and if a sophisticated anti-aircraft system had not been provided to them from Russia."/>
    <x v="0"/>
    <x v="0"/>
  </r>
  <r>
    <s v="UNSC_2014_SPV.7219_spch019"/>
    <s v="UNSC_2014_SPV.7219_spch019_sentsplit_Ukraine.txt"/>
    <s v="Ukraine"/>
    <s v="019"/>
    <s v="On many occasions, the Ukrainian Mission to the United Nations has addressed the Security Council and all States Members of the United Nations and has given them information about Russia's support for the terrorists in eastern Ukraine."/>
    <s v="This tragedy would not have been possible if Russia had not supported the terrorists and if a sophisticated anti-aircraft system had not been provided to them from Russia."/>
    <x v="0"/>
    <x v="0"/>
  </r>
  <r>
    <s v="UNSC_2014_SPV.7219_spch019"/>
    <s v="UNSC_2014_SPV.7219_spch019_sentsplit_Ukraine.txt"/>
    <s v="Ukraine"/>
    <s v="019"/>
    <s v="Only yesterday, we presented new evidence to United Nations-accredited media."/>
    <s v="This tragedy would not have been possible if Russia had not supported the terrorists and if a sophisticated anti-aircraft system had not been provided to them from Russia."/>
    <x v="0"/>
    <x v="0"/>
  </r>
  <r>
    <s v="UNSC_2014_SPV.7219_spch019"/>
    <s v="UNSC_2014_SPV.7219_spch019_sentsplit_Ukraine.txt"/>
    <s v="Ukraine"/>
    <s v="019"/>
    <s v="The huge supply of weapons of Russian origin being used by terrorists in Donbas, which has been documented by the Ukrainian intelligence agencies, the media and the general public, is no longer a secret to anyone."/>
    <s v="This tragedy would not have been possible if Russia had not supported the terrorists and if a sophisticated anti-aircraft system had not been provided to them from Russia."/>
    <x v="0"/>
    <x v="0"/>
  </r>
  <r>
    <s v="UNSC_2014_SPV.7219_spch019"/>
    <s v="UNSC_2014_SPV.7219_spch019_sentsplit_Ukraine.txt"/>
    <s v="Ukraine"/>
    <s v="019"/>
    <s v="A large exhibition of confiscated modern weapons, seized by the Ukrainian military forces from terrorist groups, took place in Kyiv a few days ago."/>
    <s v="This tragedy would not have been possible if Russia had not supported the terrorists and if a sophisticated anti-aircraft system had not been provided to them from Russia."/>
    <x v="0"/>
    <x v="0"/>
  </r>
  <r>
    <s v="UNSC_2014_SPV.7219_spch019"/>
    <s v="UNSC_2014_SPV.7219_spch019_sentsplit_Ukraine.txt"/>
    <s v="Ukraine"/>
    <s v="019"/>
    <s v="In most cases, the actual military units of the Russian armed forces are specified as the origin of those weapons."/>
    <s v="This tragedy would not have been possible if Russia had not supported the terrorists and if a sophisticated anti-aircraft system had not been provided to them from Russia."/>
    <x v="0"/>
    <x v="0"/>
  </r>
  <r>
    <s v="UNSC_2014_SPV.7219_spch019"/>
    <s v="UNSC_2014_SPV.7219_spch019_sentsplit_Ukraine.txt"/>
    <s v="Ukraine"/>
    <s v="019"/>
    <s v="Some colleagues have today given some information about the Luhansk and Donetsk leaders proclaiming republics."/>
    <s v="Russian nationals are directly participating in destabilizing the situation in eastern Ukraine."/>
    <x v="0"/>
    <x v="0"/>
  </r>
  <r>
    <s v="UNSC_2014_SPV.7219_spch019"/>
    <s v="UNSC_2014_SPV.7219_spch019_sentsplit_Ukraine.txt"/>
    <s v="Ukraine"/>
    <s v="019"/>
    <s v="All their military commanders are of Russian origin."/>
    <s v="Russian nationals are directly participating in destabilizing the situation in eastern Ukraine."/>
    <x v="0"/>
    <x v="0"/>
  </r>
  <r>
    <s v="UNSC_2014_SPV.7219_spch019"/>
    <s v="UNSC_2014_SPV.7219_spch019_sentsplit_Ukraine.txt"/>
    <s v="Ukraine"/>
    <s v="019"/>
    <s v="Illegal armed groups of fighters are stepping up their recruitment efforts within Russia."/>
    <s v="Russian nationals are directly participating in destabilizing the situation in eastern Ukraine."/>
    <x v="0"/>
    <x v="0"/>
  </r>
  <r>
    <s v="UNSC_2014_SPV.7219_spch019"/>
    <s v="UNSC_2014_SPV.7219_spch019_sentsplit_Ukraine.txt"/>
    <s v="Ukraine"/>
    <s v="019"/>
    <s v="They seek volunteers with experience in operating heavy weapons, such as tanks and air defence equipment."/>
    <s v="Russian nationals are directly participating in destabilizing the situation in eastern Ukraine."/>
    <x v="0"/>
    <x v="0"/>
  </r>
  <r>
    <s v="UNSC_2014_SPV.7219_spch019"/>
    <s v="UNSC_2014_SPV.7219_spch019_sentsplit_Ukraine.txt"/>
    <s v="Ukraine"/>
    <s v="019"/>
    <s v="Russia has allowed the establishment of recruitment offices in Moscow and Rostov, which are openly recruiting and sending Russian nationals to Ukraine's eastern regions."/>
    <s v="Russian nationals are directly participating in destabilizing the situation in eastern Ukraine."/>
    <x v="0"/>
    <x v="0"/>
  </r>
  <r>
    <s v="UNSC_2014_SPV.7219_spch019"/>
    <s v="UNSC_2014_SPV.7219_spch019_sentsplit_Ukraine.txt"/>
    <s v="Ukraine"/>
    <s v="019"/>
    <s v="Numerous groups of Russian paramilitary formations, including Russian Cossacks, are actively supporting the terrorists in spreading terror and chaos in the eastern part of Ukraine."/>
    <s v="Russian nationals are directly participating in destabilizing the situation in eastern Ukraine."/>
    <x v="0"/>
    <x v="0"/>
  </r>
  <r>
    <s v="UNSC_2014_SPV.7219_spch019"/>
    <s v="UNSC_2014_SPV.7219_spch019_sentsplit_Ukraine.txt"/>
    <s v="Ukraine"/>
    <s v="019"/>
    <s v="Since no Russian national has been brought to justice for such actions, there is only one conclusion:"/>
    <s v="their participation in illegal armed groups on the territory of Ukraine does not contradict the interests of the Russian Federation."/>
    <x v="4"/>
    <x v="0"/>
  </r>
  <r>
    <s v="UNSC_2014_SPV.7219_spch019"/>
    <s v="UNSC_2014_SPV.7219_spch019_sentsplit_Ukraine.txt"/>
    <s v="Ukraine"/>
    <s v="019"/>
    <s v="&quot;Participation in armed groups that are not governed by federal law, as well as participation in such armed groups on the territory of a foreign State for any purpose against the interests of the Russian Federation, is punishable by 5 to 10 years' imprisonment&quot;."/>
    <s v="their participation in illegal armed groups on the territory of Ukraine does not contradict the interests of the Russian Federation."/>
    <x v="4"/>
    <x v="0"/>
  </r>
  <r>
    <s v="UNSC_2014_SPV.7219_spch019"/>
    <s v="UNSC_2014_SPV.7219_spch019_sentsplit_Ukraine.txt"/>
    <s v="Ukraine"/>
    <s v="019"/>
    <s v="Paragraph 2 of article 208 of the criminal code of the Russian Federation states the following."/>
    <s v="their participation in illegal armed groups on the territory of Ukraine does not contradict the interests of the Russian Federation."/>
    <x v="4"/>
    <x v="0"/>
  </r>
  <r>
    <s v="UNSC_2014_SPV.7219_spch019"/>
    <s v="UNSC_2014_SPV.7219_spch019_sentsplit_Ukraine.txt"/>
    <s v="Ukraine"/>
    <s v="019"/>
    <s v="systematic violations coming from the Russian side of the border, as well as the provocative actions of armed terrorist groups in the border areas of the Donetsk and Luhansk regions."/>
    <s v="The situation on the Ukrainian-Russian State border has significantly deteriorated in recent days"/>
    <x v="0"/>
    <x v="0"/>
  </r>
  <r>
    <s v="UNSC_2014_SPV.7219_spch019"/>
    <s v="UNSC_2014_SPV.7219_spch019_sentsplit_Ukraine.txt"/>
    <s v="Ukraine"/>
    <s v="019"/>
    <s v="Several times a day, columns of military vehicles and Russian mercenaries attempt to break through the Ukrainian State border from the Russian side."/>
    <s v="The situation on the Ukrainian-Russian State border has significantly deteriorated in recent days"/>
    <x v="0"/>
    <x v="0"/>
  </r>
  <r>
    <s v="UNSC_2014_SPV.7219_spch019"/>
    <s v="UNSC_2014_SPV.7219_spch019_sentsplit_Ukraine.txt"/>
    <s v="Ukraine"/>
    <s v="019"/>
    <s v="Several times a day, columns of military vehicles and Russian mercenaries attempt to break through the Ukrainian State border from the Russian side."/>
    <s v="Such attempts are actively facilitated by Russian border protection units."/>
    <x v="0"/>
    <x v="0"/>
  </r>
  <r>
    <s v="UNSC_2014_SPV.7219_spch019"/>
    <s v="UNSC_2014_SPV.7219_spch019_sentsplit_Ukraine.txt"/>
    <s v="Ukraine"/>
    <s v="019"/>
    <s v="The anti-terrorist forces in Ukraine have been repeatedly shelled from the territory of Russia."/>
    <s v="Such attempts are actively facilitated by Russian border protection units."/>
    <x v="0"/>
    <x v="0"/>
  </r>
  <r>
    <s v="UNSC_2014_SPV.7219_spch019"/>
    <s v="UNSC_2014_SPV.7219_spch019_sentsplit_Ukraine.txt"/>
    <s v="Ukraine"/>
    <s v="019"/>
    <s v="Illegal armed groups systematically fire towards the territory of Russia in order to create the false image of Ukrainian military fire."/>
    <s v="The number of provocations on the Ukrainian-Russian State border has increased substantially."/>
    <x v="0"/>
    <x v="0"/>
  </r>
  <r>
    <s v="UNSC_2014_SPV.7219_spch019"/>
    <s v="UNSC_2014_SPV.7219_spch019_sentsplit_Ukraine.txt"/>
    <s v="Ukraine"/>
    <s v="019"/>
    <s v="Illegal armed groups systematically fire towards the territory of Russia in order to create the false image of Ukrainian military fire."/>
    <s v="All such provocations are committed by pro-Russian terrorists in order to find grounds for a further escalation."/>
    <x v="0"/>
    <x v="0"/>
  </r>
  <r>
    <s v="UNSC_2014_SPV.7219_spch019"/>
    <s v="UNSC_2014_SPV.7219_spch019_sentsplit_Ukraine.txt"/>
    <s v="Ukraine"/>
    <s v="019"/>
    <s v="That caused the death of a Russian citizen."/>
    <s v="All such provocations are committed by pro-Russian terrorists in order to find grounds for a further escalation."/>
    <x v="0"/>
    <x v="0"/>
  </r>
  <r>
    <s v="UNSC_2014_SPV.7219_spch019"/>
    <s v="UNSC_2014_SPV.7219_spch019_sentsplit_Ukraine.txt"/>
    <s v="Ukraine"/>
    <s v="019"/>
    <s v="The Russian side accused the armed forces of Ukraine of shelling on Russian territory on 28 June, namely, Mine No. 24 of Vasetskaya village in the Krasnosulynsky district of the Rostov region and the Gukovo border checkpoint."/>
    <s v="All such provocations are committed by pro-Russian terrorists in order to find grounds for a further escalation."/>
    <x v="0"/>
    <x v="0"/>
  </r>
  <r>
    <s v="UNSC_2014_SPV.7219_spch019"/>
    <s v="UNSC_2014_SPV.7219_spch019_sentsplit_Ukraine.txt"/>
    <s v="Ukraine"/>
    <s v="019"/>
    <s v="Today's statement by the Russian Foreign Minister, Sergey Lavrov, about the possibility of carrying out strikes against the territory of Ukraine sounds like a new provocation."/>
    <s v="All such provocations are committed by pro-Russian terrorists in order to find grounds for a further escalation."/>
    <x v="0"/>
    <x v="0"/>
  </r>
  <r>
    <s v="UNSC_2014_SPV.7219_spch019"/>
    <s v="UNSC_2014_SPV.7219_spch019_sentsplit_Ukraine.txt"/>
    <s v="Ukraine"/>
    <s v="019"/>
    <s v="Today, colleagues have presented some evidence of the deteriorating situation on the Ukrainian-Russian border."/>
    <s v="Every day during the month of July, we have observed such violations, including the shooting-down of Ukrainian jets."/>
    <x v="0"/>
    <x v="0"/>
  </r>
  <r>
    <s v="UNSC_2014_SPV.7219_spch019"/>
    <s v="UNSC_2014_SPV.7219_spch019_sentsplit_Ukraine.txt"/>
    <s v="Ukraine"/>
    <s v="019"/>
    <s v="As of 14 July, the total number of groups of Russian armed forces in the areas bordering Ukraine has significantly increased."/>
    <s v="Russia continues to redeploy new forces extremely close to the Ukrainian border."/>
    <x v="0"/>
    <x v="0"/>
  </r>
  <r>
    <s v="UNSC_2014_SPV.7219_spch019"/>
    <s v="UNSC_2014_SPV.7219_spch019_sentsplit_Ukraine.txt"/>
    <s v="Ukraine"/>
    <s v="019"/>
    <s v="As of 14 July, the total number of groups of Russian armed forces in the areas bordering Ukraine has significantly increased."/>
    <s v="Those actions are incompatible with the obligations of the Russian Federation under the Geneva agreement of 17 April and the Berlin declaration of2 June."/>
    <x v="4"/>
    <x v="0"/>
  </r>
  <r>
    <s v="UNSC_2014_SPV.7219_spch019"/>
    <s v="UNSC_2014_SPV.7219_spch019_sentsplit_Ukraine.txt"/>
    <s v="Ukraine"/>
    <s v="019"/>
    <s v="They comprise 33 battalion tactical groups, with a total of at least 40,000 troops directly around Ukraine, including up to 18,000 troops in Transnistria and up to 21,000 troops in the occupied territory ofCrimea."/>
    <s v="Russia continues to redeploy new forces extremely close to the Ukrainian border."/>
    <x v="0"/>
    <x v="0"/>
  </r>
  <r>
    <s v="UNSC_2014_SPV.7219_spch019"/>
    <s v="UNSC_2014_SPV.7219_spch019_sentsplit_Ukraine.txt"/>
    <s v="Ukraine"/>
    <s v="019"/>
    <s v="They comprise 33 battalion tactical groups, with a total of at least 40,000 troops directly around Ukraine, including up to 18,000 troops in Transnistria and up to 21,000 troops in the occupied territory ofCrimea."/>
    <s v="Those and similar actions constitute a flagrant violation by Russia of its obligations under the Charter of the United Nations and other universally recognized principles and norms of international law."/>
    <x v="4"/>
    <x v="0"/>
  </r>
  <r>
    <s v="UNSC_2014_SPV.7219_spch019"/>
    <s v="UNSC_2014_SPV.7219_spch019_sentsplit_Ukraine.txt"/>
    <s v="Ukraine"/>
    <s v="019"/>
    <s v="We are still struggling against high-capacity military saboteurs who are willing to destroy Ukraine and to establish havens for chaos and instability."/>
    <s v="Ukraine demands that the Russian side immediately cease provocations on the State border of Ukraine, stop hindering the efforts of the Ukrainian side and the international community to put an end to terrorism and other violence in Donetsk and Luhansk regions, return to President Poroshenko's peace plan, withdraw its forces from the Ukrainian border and stop threatening peace and security in our country, the region and the world as a whole."/>
    <x v="0"/>
    <x v="1"/>
  </r>
  <r>
    <s v="UNSC_2014_SPV.7154_spch017"/>
    <s v="UNSC_2014_SPV.7154_spch017_sentsplit_Chile.txt"/>
    <s v="Chile"/>
    <s v="017"/>
    <s v="in accordance with General Assembly resolution 68/262."/>
    <s v="We once again call on the parties to seek a peaceful solution to the crisis through direct political dialogue, to refrain from taking unilateral measures and to support international mediation initiatives,"/>
    <x v="4"/>
    <x v="2"/>
  </r>
  <r>
    <s v="UNSC_2014_SPV.7165_spch007"/>
    <s v="UNSC_2014_SPV.7165_spch007_sentsplit_Argentina.txt"/>
    <s v="Argentina"/>
    <s v="007"/>
    <s v="What we saw as willingness to agree, the whole world saw as a source of hope."/>
    <s v="That is, that in the dialogue of constructive diplomacy that was initiated on 17 April with a view to finding a peaceful and political solution to this critical situation, Russia, the United States, the European Union and Ukraine all expressed at Geneva a willingness to reach an agreement."/>
    <x v="5"/>
    <x v="2"/>
  </r>
  <r>
    <s v="UNSC_2014_SPV.7165_spch007"/>
    <s v="UNSC_2014_SPV.7165_spch007_sentsplit_Argentina.txt"/>
    <s v="Argentina"/>
    <s v="007"/>
    <s v="The difficult situation facing Ukraine cannot be resolved through unilateral actions of any sort."/>
    <s v="we must urge the parties to return to a constructive dialogue"/>
    <x v="5"/>
    <x v="2"/>
  </r>
  <r>
    <s v="UNSC_2014_SPV.7165_spch007"/>
    <s v="UNSC_2014_SPV.7165_spch007_sentsplit_Argentina.txt"/>
    <s v="Argentina"/>
    <s v="007"/>
    <s v="The difficult situation facing Ukraine cannot be resolved through unilateral actions of any sort."/>
    <s v="It is essential that we strictly abide by the principles of the Charter of the United Nations and not intervene in matters under the domestic jurisdiction of States in any way, including military, political and economic."/>
    <x v="5"/>
    <x v="2"/>
  </r>
  <r>
    <s v="UNSC_2014_SPV.7165_spch007"/>
    <s v="UNSC_2014_SPV.7165_spch007_sentsplit_Argentina.txt"/>
    <s v="Argentina"/>
    <s v="007"/>
    <s v="The other reason we are here is to reject violence involving two concrete events, namely, the attack against the Mayor of Kharkiv, in eastern Ukraine, and, as requested by the Secretary-General,"/>
    <s v="Argentina calls for the immediate and unconditional release of the military observers of the Organization for Security and Cooperation in Europe who are being held hostage."/>
    <x v="5"/>
    <x v="2"/>
  </r>
  <r>
    <s v="UNSC_2014_SPV.7165_spch007"/>
    <s v="UNSC_2014_SPV.7165_spch007_sentsplit_Argentina.txt"/>
    <s v="Argentina"/>
    <s v="007"/>
    <s v="Again we reiterate that the Council meets in order to promote peace."/>
    <s v="we stand ready to help Ukraine emerge from this difficult situation so that it can achieve the peace that its people deserve."/>
    <x v="5"/>
    <x v="2"/>
  </r>
  <r>
    <s v="UNSC_2014_SPV.7219_spch008"/>
    <s v="UNSC_2014_SPV.7219_spch008_sentsplit_China.txt"/>
    <s v="China"/>
    <s v="008"/>
    <s v="Our priority now is to establish the facts."/>
    <s v="We also call on all parties to coordinate and cooperate during the investigation."/>
    <x v="1"/>
    <x v="2"/>
  </r>
  <r>
    <s v="UNSC_2014_SPV.7219_spch008"/>
    <s v="UNSC_2014_SPV.7219_spch008_sentsplit_China.txt"/>
    <s v="China"/>
    <s v="008"/>
    <s v="Our priority now is to establish the facts."/>
    <s v="We support the holding of an independent, fair and objective investigation into the incident."/>
    <x v="1"/>
    <x v="2"/>
  </r>
  <r>
    <s v="UNSC_2014_SPV.7219_spch008"/>
    <s v="UNSC_2014_SPV.7219_spch008_sentsplit_China.txt"/>
    <s v="China"/>
    <s v="008"/>
    <s v="Our priority now is to establish the facts."/>
    <s v="Pending that, it is not advisable to jump to any conclusion, make any assumptions or trade accusations."/>
    <x v="1"/>
    <x v="2"/>
  </r>
  <r>
    <s v="UNSC_2014_SPV.7219_spch008"/>
    <s v="UNSC_2014_SPV.7219_spch008_sentsplit_China.txt"/>
    <s v="China"/>
    <s v="008"/>
    <s v="Armed conflict and incidents of violence frequently occur, causing loss of life and destruction of property."/>
    <s v="The recent situation in Ukraine remains turbulent."/>
    <x v="0"/>
    <x v="2"/>
  </r>
  <r>
    <s v="UNSC_2014_SPV.7219_spch008"/>
    <s v="UNSC_2014_SPV.7219_spch008_sentsplit_China.txt"/>
    <s v="China"/>
    <s v="008"/>
    <s v="The crisis in Ukraine is rooted in a complex situation that is both historical and contemporary."/>
    <s v="A political solution is the only way out."/>
    <x v="0"/>
    <x v="2"/>
  </r>
  <r>
    <s v="UNSC_2014_SPV.7219_spch025"/>
    <s v="UNSC_2014_SPV.7219_spch025_sentsplit_Indonesia.txt"/>
    <s v="Indonesia"/>
    <s v="025"/>
    <s v="According to various sources and reports, the airplane was presumably shot down by a surface-to-air missile."/>
    <s v="such a heinous act is tantamount to a grave violation of international law, in particular international humanitarian law."/>
    <x v="2"/>
    <x v="0"/>
  </r>
  <r>
    <s v="UNSC_2014_SPV.7219_spch025"/>
    <s v="UNSC_2014_SPV.7219_spch025_sentsplit_Indonesia.txt"/>
    <s v="Indonesia"/>
    <s v="025"/>
    <s v="If that is indeed the case,"/>
    <s v="such a heinous act is tantamount to a grave violation of international law, in particular international humanitarian law."/>
    <x v="2"/>
    <x v="0"/>
  </r>
  <r>
    <s v="UNSC_2014_SPV.7219_spch025"/>
    <s v="UNSC_2014_SPV.7219_spch025_sentsplit_Indonesia.txt"/>
    <s v="Indonesia"/>
    <s v="025"/>
    <s v="If the investigation concludes that the crash was indeed intentionally caused by human factors, be it a missile strike or otherwise,"/>
    <s v="Indonesia demands that the perpetrators of such a heinous and inhuman crime be brought to justice to the fullest extent of the law."/>
    <x v="2"/>
    <x v="0"/>
  </r>
  <r>
    <s v="UNSC_2014_SPV.7219_spch004"/>
    <s v="UNSC_2014_SPV.7219_spch004_sentsplit_United_Kingdom_Of_Great_Britain_And_Northern_Ireland.txt"/>
    <s v="United Kingdom of Great Britain and Northern Ireland"/>
    <s v="004"/>
    <s v="Malaysia Airlines passenger flight MH-l7 appears to have been shot down over eastern Ukraine, killing all passengers and crew."/>
    <s v="The precise circumstances and causes of this tragic event must be established quickly and beyond any doubt."/>
    <x v="2"/>
    <x v="0"/>
  </r>
  <r>
    <s v="UNSC_2014_SPV.7219_spch004"/>
    <s v="UNSC_2014_SPV.7219_spch004_sentsplit_United_Kingdom_Of_Great_Britain_And_Northern_Ireland.txt"/>
    <s v="United Kingdom of Great Britain and Northern Ireland"/>
    <s v="004"/>
    <s v="Malaysia Airlines passenger flight MH-l7 appears to have been shot down over eastern Ukraine, killing all passengers and crew."/>
    <s v="The senseless violence unleashed by armed separatists in eastern Ukraine has reached monstrous proportions."/>
    <x v="0"/>
    <x v="2"/>
  </r>
  <r>
    <s v="UNSC_2014_SPV.7219_spch004"/>
    <s v="UNSC_2014_SPV.7219_spch004_sentsplit_United_Kingdom_Of_Great_Britain_And_Northern_Ireland.txt"/>
    <s v="United Kingdom of Great Britain and Northern Ireland"/>
    <s v="004"/>
    <s v="The International Civil Aviation Organization, which provides the international legal framework for the investigation of air accidents,"/>
    <s v="should have a central role to play in ensuring that there is credible and independent international involvement."/>
    <x v="1"/>
    <x v="2"/>
  </r>
  <r>
    <s v="UNSC_2014_SPV.7219_spch004"/>
    <s v="UNSC_2014_SPV.7219_spch004_sentsplit_United_Kingdom_Of_Great_Britain_And_Northern_Ireland.txt"/>
    <s v="United Kingdom of Great Britain and Northern Ireland"/>
    <s v="004"/>
    <s v="We welcome the indications from the Ukrainian authorities that they want international investigators to join their efforts."/>
    <s v="The United Kingdom will provide whatever assistance is necessary to support that investigation."/>
    <x v="5"/>
    <x v="2"/>
  </r>
  <r>
    <s v="UNSC_2014_SPV.7219_spch004"/>
    <s v="UNSC_2014_SPV.7219_spch004_sentsplit_United_Kingdom_Of_Great_Britain_And_Northern_Ireland.txt"/>
    <s v="United Kingdom of Great Britain and Northern Ireland"/>
    <s v="004"/>
    <s v="There must be no interference or tampering with the evidence."/>
    <s v="They must be able to operate unhindered and in security."/>
    <x v="5"/>
    <x v="2"/>
  </r>
  <r>
    <s v="UNSC_2014_SPV.7219_spch004"/>
    <s v="UNSC_2014_SPV.7219_spch004_sentsplit_United_Kingdom_Of_Great_Britain_And_Northern_Ireland.txt"/>
    <s v="United Kingdom of Great Britain and Northern Ireland"/>
    <s v="004"/>
    <s v="Armed separatist groups in the vicinity must allow such access."/>
    <s v="They must be able to operate unhindered and in security."/>
    <x v="5"/>
    <x v="2"/>
  </r>
  <r>
    <s v="UNSC_2014_SPV.7219_spch004"/>
    <s v="UNSC_2014_SPV.7219_spch004_sentsplit_United_Kingdom_Of_Great_Britain_And_Northern_Ireland.txt"/>
    <s v="United Kingdom of Great Britain and Northern Ireland"/>
    <s v="004"/>
    <s v="Despite assurances made yesterday evening, we understand that has not yet happened."/>
    <s v="We call on Russia to use its influence with those groups to ensure that it happens."/>
    <x v="3"/>
    <x v="0"/>
  </r>
  <r>
    <s v="UNSC_2014_SPV.7219_spch004"/>
    <s v="UNSC_2014_SPV.7219_spch004_sentsplit_United_Kingdom_Of_Great_Britain_And_Northern_Ireland.txt"/>
    <s v="United Kingdom of Great Britain and Northern Ireland"/>
    <s v="004"/>
    <s v="On 14 June, armed separatists claimed responsibility for - indeed, gloated publicly over 4 the shooting down of a Ukrainian I1-76 transport aircraft, with a loss of all 49 aboard."/>
    <s v="The MH-17 is not the first aircraft to be brought down in the area."/>
    <x v="0"/>
    <x v="0"/>
  </r>
  <r>
    <s v="UNSC_2014_SPV.7219_spch004"/>
    <s v="UNSC_2014_SPV.7219_spch004_sentsplit_United_Kingdom_Of_Great_Britain_And_Northern_Ireland.txt"/>
    <s v="United Kingdom of Great Britain and Northern Ireland"/>
    <s v="004"/>
    <s v="On 14 June, armed separatists claimed responsibility for - indeed, gloated publicly over 4 the shooting down of a Ukrainian I1-76 transport aircraft, with a loss of all 49 aboard."/>
    <s v="We have to ask searching questions about why we are now confronting this tragic situation."/>
    <x v="3"/>
    <x v="2"/>
  </r>
  <r>
    <s v="UNSC_2014_SPV.7219_spch004"/>
    <s v="UNSC_2014_SPV.7219_spch004_sentsplit_United_Kingdom_Of_Great_Britain_And_Northern_Ireland.txt"/>
    <s v="United Kingdom of Great Britain and Northern Ireland"/>
    <s v="004"/>
    <s v="On 14 July, armed separatists shot down an An-26 transport aircraft with a surface-to-air missile."/>
    <s v="The MH-17 is not the first aircraft to be brought down in the area."/>
    <x v="0"/>
    <x v="0"/>
  </r>
  <r>
    <s v="UNSC_2014_SPV.7219_spch004"/>
    <s v="UNSC_2014_SPV.7219_spch004_sentsplit_United_Kingdom_Of_Great_Britain_And_Northern_Ireland.txt"/>
    <s v="United Kingdom of Great Britain and Northern Ireland"/>
    <s v="004"/>
    <s v="On 14 July, armed separatists shot down an An-26 transport aircraft with a surface-to-air missile."/>
    <s v="We have to ask searching questions about why we are now confronting this tragic situation."/>
    <x v="3"/>
    <x v="2"/>
  </r>
  <r>
    <s v="UNSC_2014_SPV.7219_spch004"/>
    <s v="UNSC_2014_SPV.7219_spch004_sentsplit_United_Kingdom_Of_Great_Britain_And_Northern_Ireland.txt"/>
    <s v="United Kingdom of Great Britain and Northern Ireland"/>
    <s v="004"/>
    <s v="Russian officials have claimed that armed separatists in eastern Ukraine represent a spontaneous local insurgency."/>
    <s v="The MH-17 is not the first aircraft to be brought down in the area."/>
    <x v="0"/>
    <x v="0"/>
  </r>
  <r>
    <s v="UNSC_2014_SPV.7219_spch004"/>
    <s v="UNSC_2014_SPV.7219_spch004_sentsplit_United_Kingdom_Of_Great_Britain_And_Northern_Ireland.txt"/>
    <s v="United Kingdom of Great Britain and Northern Ireland"/>
    <s v="004"/>
    <s v="And, on 16 July, a Ukrainian Su-25 jet was shot down in circumstances that have yet to be fully clarified."/>
    <s v="We have to ask searching questions about why we are now confronting this tragic situation."/>
    <x v="3"/>
    <x v="2"/>
  </r>
  <r>
    <s v="UNSC_2014_SPV.7219_spch004"/>
    <s v="UNSC_2014_SPV.7219_spch004_sentsplit_United_Kingdom_Of_Great_Britain_And_Northern_Ireland.txt"/>
    <s v="United Kingdom of Great Britain and Northern Ireland"/>
    <s v="004"/>
    <s v="We know that the three leading figures of the so-called Donetsk People's Republic are Russian citizens who have come from outside Ukraine."/>
    <s v="We know that is not the case."/>
    <x v="0"/>
    <x v="0"/>
  </r>
  <r>
    <s v="UNSC_2014_SPV.7219_spch004"/>
    <s v="UNSC_2014_SPV.7219_spch004_sentsplit_United_Kingdom_Of_Great_Britain_And_Northern_Ireland.txt"/>
    <s v="United Kingdom of Great Britain and Northern Ireland"/>
    <s v="004"/>
    <s v="We know that the three leading figures of the so-called Donetsk People's Republic are Russian citizens who have come from outside Ukraine."/>
    <s v="We urge Russia to cease its policy of supporting armed separatist groups and their violent actions of destabilizing a neighbouring country and of generating displacement and social and economic hardship."/>
    <x v="3"/>
    <x v="0"/>
  </r>
  <r>
    <s v="UNSC_2014_SPV.7219_spch004"/>
    <s v="UNSC_2014_SPV.7219_spch004_sentsplit_United_Kingdom_Of_Great_Britain_And_Northern_Ireland.txt"/>
    <s v="United Kingdom of Great Britain and Northern Ireland"/>
    <s v="004"/>
    <s v="We know that the three leading figures of the so-called Donetsk People's Republic are Russian citizens who have come from outside Ukraine."/>
    <s v="The United Kingdom urges Russia to reflect carefully on the situation it has created."/>
    <x v="3"/>
    <x v="0"/>
  </r>
  <r>
    <s v="UNSC_2014_SPV.7219_spch004"/>
    <s v="UNSC_2014_SPV.7219_spch004_sentsplit_United_Kingdom_Of_Great_Britain_And_Northern_Ireland.txt"/>
    <s v="United Kingdom of Great Britain and Northern Ireland"/>
    <s v="004"/>
    <s v="We know that weapons, equipment and logistical support have been systematically provided to armed separatist groups by Russia, including up to 100 man-portable air defence systems and 15 to 25 main battle tanks, not to mention artillery pieces, rocket launchers and other armoured vehicles."/>
    <s v="We know that is not the case."/>
    <x v="0"/>
    <x v="0"/>
  </r>
  <r>
    <s v="UNSC_2014_SPV.7219_spch004"/>
    <s v="UNSC_2014_SPV.7219_spch004_sentsplit_United_Kingdom_Of_Great_Britain_And_Northern_Ireland.txt"/>
    <s v="United Kingdom of Great Britain and Northern Ireland"/>
    <s v="004"/>
    <s v="We know that weapons, equipment and logistical support have been systematically provided to armed separatist groups by Russia, including up to 100 man-portable air defence systems and 15 to 25 main battle tanks, not to mention artillery pieces, rocket launchers and other armoured vehicles."/>
    <s v="We urge Russia to cease its policy of supporting armed separatist groups and their violent actions of destabilizing a neighbouring country and of generating displacement and social and economic hardship."/>
    <x v="3"/>
    <x v="0"/>
  </r>
  <r>
    <s v="UNSC_2014_SPV.7219_spch004"/>
    <s v="UNSC_2014_SPV.7219_spch004_sentsplit_United_Kingdom_Of_Great_Britain_And_Northern_Ireland.txt"/>
    <s v="United Kingdom of Great Britain and Northern Ireland"/>
    <s v="004"/>
    <s v="We know that weapons, equipment and logistical support have been systematically provided to armed separatist groups by Russia, including up to 100 man-portable air defence systems and 15 to 25 main battle tanks, not to mention artillery pieces, rocket launchers and other armoured vehicles."/>
    <s v="The United Kingdom urges Russia to reflect carefully on the situation it has created."/>
    <x v="3"/>
    <x v="0"/>
  </r>
  <r>
    <s v="UNSC_2014_SPV.7219_spch004"/>
    <s v="UNSC_2014_SPV.7219_spch004_sentsplit_United_Kingdom_Of_Great_Britain_And_Northern_Ireland.txt"/>
    <s v="United Kingdom of Great Britain and Northern Ireland"/>
    <s v="004"/>
    <s v="without Russian support, they would wither."/>
    <s v="These armed groups do not represent the people of Ukraine;"/>
    <x v="0"/>
    <x v="0"/>
  </r>
  <r>
    <s v="UNSC_2014_SPV.7219_spch004"/>
    <s v="UNSC_2014_SPV.7219_spch004_sentsplit_United_Kingdom_Of_Great_Britain_And_Northern_Ireland.txt"/>
    <s v="United Kingdom of Great Britain and Northern Ireland"/>
    <s v="004"/>
    <s v="It is clear where responsibility lies: with the senseless violence of armed separatists and with those who have supported, equipped and advised them."/>
    <s v="The Council must be united in condemning these actions and in demanding that these groups disarm, desist from violence and intimidation and engage in dialogue through the democratic mechanisms that are available to them."/>
    <x v="3"/>
    <x v="0"/>
  </r>
  <r>
    <s v="UNSC_2014_SPV.7219_spch004"/>
    <s v="UNSC_2014_SPV.7219_spch004_sentsplit_United_Kingdom_Of_Great_Britain_And_Northern_Ireland.txt"/>
    <s v="United Kingdom of Great Britain and Northern Ireland"/>
    <s v="004"/>
    <s v="In the light of yesterday's tragedy,"/>
    <s v="any other course of action would be unconscionable."/>
    <x v="2"/>
    <x v="0"/>
  </r>
  <r>
    <s v="UNSC_2014_SPV.7165_spch004"/>
    <s v="UNSC_2014_SPV.7165_spch004_sentsplit_United_Kingdom_Of_Great_Britain_And_Northern_Ireland.txt"/>
    <s v="United Kingdom of Great Britain and Northern Ireland"/>
    <s v="004"/>
    <s v="we are deeply concerned by the deteriorating security situation in southern and eastern Ukraine and by the fact that the Geneva agreement of 17 April is not yet achieving its objective to restore stability in Ukraine."/>
    <s v="The United Kingdom requested this meeting"/>
    <x v="3"/>
    <x v="2"/>
  </r>
  <r>
    <s v="UNSC_2014_SPV.7165_spch004"/>
    <s v="UNSC_2014_SPV.7165_spch004_sentsplit_United_Kingdom_Of_Great_Britain_And_Northern_Ireland.txt"/>
    <s v="United Kingdom of Great Britain and Northern Ireland"/>
    <s v="004"/>
    <s v="we are deeply concerned by the deteriorating security situation in southern and eastern Ukraine and by the fact that the Geneva agreement of 17 April is not yet achieving its objective to restore stability in Ukraine."/>
    <s v="It is vitally important that the Security Council maintain its close scrutiny of events in Ukraine and the consequent threat to international peace and security."/>
    <x v="4"/>
    <x v="2"/>
  </r>
  <r>
    <s v="UNSC_2014_SPV.7165_spch004"/>
    <s v="UNSC_2014_SPV.7165_spch004_sentsplit_United_Kingdom_Of_Great_Britain_And_Northern_Ireland.txt"/>
    <s v="United Kingdom of Great Britain and Northern Ireland"/>
    <s v="004"/>
    <s v="It has directed paramilitary actions in Sloviansk, Kramatorsk, Lugansk and other towns in eastern Ukraine."/>
    <s v="it is Russia that has taken further dangerous steps aimed at fomenting instability in Ukraine."/>
    <x v="3"/>
    <x v="0"/>
  </r>
  <r>
    <s v="UNSC_2014_SPV.7165_spch004"/>
    <s v="UNSC_2014_SPV.7165_spch004_sentsplit_United_Kingdom_Of_Great_Britain_And_Northern_Ireland.txt"/>
    <s v="United Kingdom of Great Britain and Northern Ireland"/>
    <s v="004"/>
    <s v="It has directed paramilitary actions in Sloviansk, Kramatorsk, Lugansk and other towns in eastern Ukraine."/>
    <s v="These are all clear attempts to escalate tensions within Ukraine."/>
    <x v="0"/>
    <x v="0"/>
  </r>
  <r>
    <s v="UNSC_2014_SPV.7165_spch004"/>
    <s v="UNSC_2014_SPV.7165_spch004_sentsplit_United_Kingdom_Of_Great_Britain_And_Northern_Ireland.txt"/>
    <s v="United Kingdom of Great Britain and Northern Ireland"/>
    <s v="004"/>
    <s v="Russian military jets and helicopters have made incursions into Ukrainian airspace."/>
    <s v="it is Russia that has taken further dangerous steps aimed at fomenting instability in Ukraine."/>
    <x v="3"/>
    <x v="0"/>
  </r>
  <r>
    <s v="UNSC_2014_SPV.7165_spch004"/>
    <s v="UNSC_2014_SPV.7165_spch004_sentsplit_United_Kingdom_Of_Great_Britain_And_Northern_Ireland.txt"/>
    <s v="United Kingdom of Great Britain and Northern Ireland"/>
    <s v="004"/>
    <s v="Russian military jets and helicopters have made incursions into Ukrainian airspace."/>
    <s v="These are all clear attempts to escalate tensions within Ukraine."/>
    <x v="0"/>
    <x v="0"/>
  </r>
  <r>
    <s v="UNSC_2014_SPV.7165_spch004"/>
    <s v="UNSC_2014_SPV.7165_spch004_sentsplit_United_Kingdom_Of_Great_Britain_And_Northern_Ireland.txt"/>
    <s v="United Kingdom of Great Britain and Northern Ireland"/>
    <s v="004"/>
    <s v="Russian armed forces have held further military exercises on Ukraine's border."/>
    <s v="it is Russia that has taken further dangerous steps aimed at fomenting instability in Ukraine."/>
    <x v="3"/>
    <x v="0"/>
  </r>
  <r>
    <s v="UNSC_2014_SPV.7165_spch004"/>
    <s v="UNSC_2014_SPV.7165_spch004_sentsplit_United_Kingdom_Of_Great_Britain_And_Northern_Ireland.txt"/>
    <s v="United Kingdom of Great Britain and Northern Ireland"/>
    <s v="004"/>
    <s v="Russian armed forces have held further military exercises on Ukraine's border."/>
    <s v="These are all clear attempts to escalate tensions within Ukraine."/>
    <x v="0"/>
    <x v="0"/>
  </r>
  <r>
    <s v="UNSC_2014_SPV.7165_spch004"/>
    <s v="UNSC_2014_SPV.7165_spch004_sentsplit_United_Kingdom_Of_Great_Britain_And_Northern_Ireland.txt"/>
    <s v="United Kingdom of Great Britain and Northern Ireland"/>
    <s v="004"/>
    <s v="The Permanent Representative of the Russian Federation has asserted that Russia has a legal basis to intervene in Ukraine in accordance with the right of self-defence under Article 51 of the Charter of the United Nations."/>
    <s v="These steps have been matched with intensified rhetoric."/>
    <x v="0"/>
    <x v="0"/>
  </r>
  <r>
    <s v="UNSC_2014_SPV.7165_spch004"/>
    <s v="UNSC_2014_SPV.7165_spch004_sentsplit_United_Kingdom_Of_Great_Britain_And_Northern_Ireland.txt"/>
    <s v="United Kingdom of Great Britain and Northern Ireland"/>
    <s v="004"/>
    <s v="This is a claim that takes Russia's distortion of international law to a new level."/>
    <s v="This is deeply irresponsible rhetoric intended to threaten and intimidate the Ukrainian Government and provide a bogus pretext for further illegal breaches of Ukrainian sovereignty and territorial integrity."/>
    <x v="2"/>
    <x v="0"/>
  </r>
  <r>
    <s v="UNSC_2014_SPV.7165_spch004"/>
    <s v="UNSC_2014_SPV.7165_spch004_sentsplit_United_Kingdom_Of_Great_Britain_And_Northern_Ireland.txt"/>
    <s v="United Kingdom of Great Britain and Northern Ireland"/>
    <s v="004"/>
    <s v="This is a claim that takes Russia's distortion of international law to a new level."/>
    <s v="There is no justification or legal basis whatsoever for invoking Article 51."/>
    <x v="2"/>
    <x v="0"/>
  </r>
  <r>
    <s v="UNSC_2014_SPV.7165_spch004"/>
    <s v="UNSC_2014_SPV.7165_spch004_sentsplit_United_Kingdom_Of_Great_Britain_And_Northern_Ireland.txt"/>
    <s v="United Kingdom of Great Britain and Northern Ireland"/>
    <s v="004"/>
    <s v="a fact that has been reaffirmed on numerous occasions, including by the United Nations Human Rights Monitoring Mission and by the Commissioner for National Minorities of the Organization for Security and Cooperation in Europe (OSCE)."/>
    <s v="Russian nationals are not under threat in Ukraine -"/>
    <x v="0"/>
    <x v="0"/>
  </r>
  <r>
    <s v="UNSC_2014_SPV.7165_spch004"/>
    <s v="UNSC_2014_SPV.7165_spch004_sentsplit_United_Kingdom_Of_Great_Britain_And_Northern_Ireland.txt"/>
    <s v="United Kingdom of Great Britain and Northern Ireland"/>
    <s v="004"/>
    <s v="a fact that has been reaffirmed on numerous occasions, including by the United Nations Human Rights Monitoring Mission and by the Commissioner for National Minorities of the Organization for Security and Cooperation in Europe (OSCE)."/>
    <s v="This is deeply irresponsible rhetoric intended to threaten and intimidate the Ukrainian Government and provide a bogus pretext for further illegal breaches of Ukrainian sovereignty and territorial integrity."/>
    <x v="2"/>
    <x v="0"/>
  </r>
  <r>
    <s v="UNSC_2014_SPV.7165_spch004"/>
    <s v="UNSC_2014_SPV.7165_spch004_sentsplit_United_Kingdom_Of_Great_Britain_And_Northern_Ireland.txt"/>
    <s v="United Kingdom of Great Britain and Northern Ireland"/>
    <s v="004"/>
    <s v="As a result of Russia's activities, there has been a further marked deterioration in the security situation in eastern and southern Ukraine,"/>
    <s v="This is deeply irresponsible rhetoric intended to threaten and intimidate the Ukrainian Government and provide a bogus pretext for further illegal breaches of Ukrainian sovereignty and territorial integrity."/>
    <x v="2"/>
    <x v="0"/>
  </r>
  <r>
    <s v="UNSC_2014_SPV.7165_spch004"/>
    <s v="UNSC_2014_SPV.7165_spch004_sentsplit_United_Kingdom_Of_Great_Britain_And_Northern_Ireland.txt"/>
    <s v="United Kingdom of Great Britain and Northern Ireland"/>
    <s v="004"/>
    <s v="On 17 April, talks between Ukraine, Russia, the United States and the European Union succeeded in agreeing steps to reduce tensions."/>
    <s v="The United Kingdom welcomed that agreement and the opportunity it offered for restoring stability in Ukraine."/>
    <x v="5"/>
    <x v="2"/>
  </r>
  <r>
    <s v="UNSC_2014_SPV.7165_spch004"/>
    <s v="UNSC_2014_SPV.7165_spch004_sentsplit_United_Kingdom_Of_Great_Britain_And_Northern_Ireland.txt"/>
    <s v="United Kingdom of Great Britain and Northern Ireland"/>
    <s v="004"/>
    <s v="Since 17 April, the actions undertaken by Kyiv and Moscow stand in stark contrast."/>
    <s v="But this opportunity has been spurned."/>
    <x v="0"/>
    <x v="0"/>
  </r>
  <r>
    <s v="UNSC_2014_SPV.7165_spch004"/>
    <s v="UNSC_2014_SPV.7165_spch004_sentsplit_United_Kingdom_Of_Great_Britain_And_Northern_Ireland.txt"/>
    <s v="United Kingdom of Great Britain and Northern Ireland"/>
    <s v="004"/>
    <s v="Let us consider the facts."/>
    <s v="But this opportunity has been spurned."/>
    <x v="0"/>
    <x v="0"/>
  </r>
  <r>
    <s v="UNSC_2014_SPV.7165_spch004"/>
    <s v="UNSC_2014_SPV.7165_spch004_sentsplit_United_Kingdom_Of_Great_Britain_And_Northern_Ireland.txt"/>
    <s v="United Kingdom of Great Britain and Northern Ireland"/>
    <s v="004"/>
    <s v="First, the Geneva agreement called for all sides to refrain from violence, intimidation and provocative actions."/>
    <s v="For its part, the Ukrainian Government has acted with commendable restraint when undertaking measured and proportionate security operations to deal with armed groups illegally occupying Government buildings and forming checkpoints."/>
    <x v="1"/>
    <x v="1"/>
  </r>
  <r>
    <s v="UNSC_2014_SPV.7165_spch004"/>
    <s v="UNSC_2014_SPV.7165_spch004_sentsplit_United_Kingdom_Of_Great_Britain_And_Northern_Ireland.txt"/>
    <s v="United Kingdom of Great Britain and Northern Ireland"/>
    <s v="004"/>
    <s v="The Ukrainian Government has the right and responsibility to uphold the rule of law and protect both its citizens and its officials on Ukrainian territory."/>
    <s v="For its part, the Ukrainian Government has acted with commendable restraint when undertaking measured and proportionate security operations to deal with armed groups illegally occupying Government buildings and forming checkpoints."/>
    <x v="1"/>
    <x v="1"/>
  </r>
  <r>
    <s v="UNSC_2014_SPV.7165_spch004"/>
    <s v="UNSC_2014_SPV.7165_spch004_sentsplit_United_Kingdom_Of_Great_Britain_And_Northern_Ireland.txt"/>
    <s v="United Kingdom of Great Britain and Northern Ireland"/>
    <s v="004"/>
    <s v="There are now no illegally armed protesters on Maidan Square and no armed self-defence groups patrolling the streets of Kyiv."/>
    <s v="The Ukrainian Government started to collect illegal weapons almost as soon as it came to power."/>
    <x v="0"/>
    <x v="1"/>
  </r>
  <r>
    <s v="UNSC_2014_SPV.7165_spch004"/>
    <s v="UNSC_2014_SPV.7165_spch004_sentsplit_United_Kingdom_Of_Great_Britain_And_Northern_Ireland.txt"/>
    <s v="United Kingdom of Great Britain and Northern Ireland"/>
    <s v="004"/>
    <s v="Secondly, the agreement called for all illegal armed groups to be disarmed."/>
    <s v="The Ukrainian Government started to collect illegal weapons almost as soon as it came to power."/>
    <x v="0"/>
    <x v="1"/>
  </r>
  <r>
    <s v="UNSC_2014_SPV.7165_spch004"/>
    <s v="UNSC_2014_SPV.7165_spch004_sentsplit_United_Kingdom_Of_Great_Britain_And_Northern_Ireland.txt"/>
    <s v="United Kingdom of Great Britain and Northern Ireland"/>
    <s v="004"/>
    <s v="Thirdly, the agreement called for all illegally seized buildings, occupied streets and public places to be vacated."/>
    <s v="The Ukrainian Government has been systematically and incrementally removing barricades around the Maidan and the protests there are gradually shrinking."/>
    <x v="0"/>
    <x v="1"/>
  </r>
  <r>
    <s v="UNSC_2014_SPV.7165_spch004"/>
    <s v="UNSC_2014_SPV.7165_spch004_sentsplit_United_Kingdom_Of_Great_Britain_And_Northern_Ireland.txt"/>
    <s v="United Kingdom of Great Britain and Northern Ireland"/>
    <s v="004"/>
    <s v="Foreign Minister Lavrov stated on 23 April that Russia will not call for these illegal militias to put down their arms and vacate buildings."/>
    <s v="Instead, barricades and roadblocks in eastern and southern Ukraine have been steadily reinforced."/>
    <x v="0"/>
    <x v="0"/>
  </r>
  <r>
    <s v="UNSC_2014_SPV.7165_spch004"/>
    <s v="UNSC_2014_SPV.7165_spch004_sentsplit_United_Kingdom_Of_Great_Britain_And_Northern_Ireland.txt"/>
    <s v="United Kingdom of Great Britain and Northern Ireland"/>
    <s v="004"/>
    <s v="These abuses include at least 11 kidnappings, among them several Ukrainian and international journalists, and the torture and murder ofa Ukrainian local official and two other local people."/>
    <s v="Russia has not rescinded the order by the Russian Parliament to authorize the use of military force in Ukraine and will not condemn the widely reported abuses by pro-Russian armed groups in southern and eastern Ukraine."/>
    <x v="3"/>
    <x v="0"/>
  </r>
  <r>
    <s v="UNSC_2014_SPV.7165_spch004"/>
    <s v="UNSC_2014_SPV.7165_spch004_sentsplit_United_Kingdom_Of_Great_Britain_And_Northern_Ireland.txt"/>
    <s v="United Kingdom of Great Britain and Northern Ireland"/>
    <s v="004"/>
    <s v="The deplorable shooting yesterday of the Mayor of Kharkiv was another sign of the violence being instigated against those who have opted to support a united Ukraine."/>
    <s v="Russia has not rescinded the order by the Russian Parliament to authorize the use of military force in Ukraine and will not condemn the widely reported abuses by pro-Russian armed groups in southern and eastern Ukraine."/>
    <x v="3"/>
    <x v="0"/>
  </r>
  <r>
    <s v="UNSC_2014_SPV.7165_spch004"/>
    <s v="UNSC_2014_SPV.7165_spch004_sentsplit_United_Kingdom_Of_Great_Britain_And_Northern_Ireland.txt"/>
    <s v="United Kingdom of Great Britain and Northern Ireland"/>
    <s v="004"/>
    <s v="It has announced measures to guarantee the protection of the Russian language, and it has condemned instances of anti-Semitism and xenophobia,"/>
    <s v="Ukraine has begun an inclusive process of constitutional reform on the decentralization of power."/>
    <x v="5"/>
    <x v="1"/>
  </r>
  <r>
    <s v="UNSC_2014_SPV.7165_spch004"/>
    <s v="UNSC_2014_SPV.7165_spch004_sentsplit_United_Kingdom_Of_Great_Britain_And_Northern_Ireland.txt"/>
    <s v="United Kingdom of Great Britain and Northern Ireland"/>
    <s v="004"/>
    <s v="When one lays out the facts, they cut through the fiction of Russian propaganda."/>
    <s v="Russian rhetoric continues to whip up tensions with false claims that the Russian language is under threat in Ukraine and allegations that the Kyiv Government is anti-Semitic."/>
    <x v="3"/>
    <x v="0"/>
  </r>
  <r>
    <s v="UNSC_2014_SPV.7165_spch004"/>
    <s v="UNSC_2014_SPV.7165_spch004_sentsplit_United_Kingdom_Of_Great_Britain_And_Northern_Ireland.txt"/>
    <s v="United Kingdom of Great Britain and Northern Ireland"/>
    <s v="004"/>
    <s v="Having illegally annexed Crimea, Russia is now destabilizing southern and eastern Ukraine as part of its plan to undermine the ability of the people of Ukraine to determine peacefully their own future."/>
    <s v="it is threatening international peace and security."/>
    <x v="0"/>
    <x v="0"/>
  </r>
  <r>
    <s v="UNSC_2014_SPV.7165_spch004"/>
    <s v="UNSC_2014_SPV.7165_spch004_sentsplit_United_Kingdom_Of_Great_Britain_And_Northern_Ireland.txt"/>
    <s v="United Kingdom of Great Britain and Northern Ireland"/>
    <s v="004"/>
    <s v="But the doors of diplomacy remain open."/>
    <s v="We urge Russia to abandon the dangerous course it is pursuing and to take urgent steps to implement the Geneva agreement."/>
    <x v="3"/>
    <x v="0"/>
  </r>
  <r>
    <s v="UNSC_2014_SPV.7165_spch004"/>
    <s v="UNSC_2014_SPV.7165_spch004_sentsplit_United_Kingdom_Of_Great_Britain_And_Northern_Ireland.txt"/>
    <s v="United Kingdom of Great Britain and Northern Ireland"/>
    <s v="004"/>
    <s v="In the extremely difficult circumstances which now confront it,"/>
    <s v="the Ukrainian Government is striving to take forward a programme of democratization and inclusive constitutional and economic reform that aims to correct the long period of misgovernment and corruption that preceded it."/>
    <x v="5"/>
    <x v="1"/>
  </r>
  <r>
    <s v="UNSC_2014_SPV.7165_spch004"/>
    <s v="UNSC_2014_SPV.7165_spch004_sentsplit_United_Kingdom_Of_Great_Britain_And_Northern_Ireland.txt"/>
    <s v="United Kingdom of Great Britain and Northern Ireland"/>
    <s v="004"/>
    <s v="This is not about zero-sum game politics;"/>
    <s v="It is in all our interests to support this process."/>
    <x v="1"/>
    <x v="2"/>
  </r>
  <r>
    <s v="UNSC_2014_SPV.7165_spch004"/>
    <s v="UNSC_2014_SPV.7165_spch004_sentsplit_United_Kingdom_Of_Great_Britain_And_Northern_Ireland.txt"/>
    <s v="United Kingdom of Great Britain and Northern Ireland"/>
    <s v="004"/>
    <s v="This is not about zero-sum game politics;"/>
    <s v="We urge Russia to become part of this collective international effort."/>
    <x v="5"/>
    <x v="0"/>
  </r>
  <r>
    <s v="UNSC_2014_SPV.7165_spch004"/>
    <s v="UNSC_2014_SPV.7165_spch004_sentsplit_United_Kingdom_Of_Great_Britain_And_Northern_Ireland.txt"/>
    <s v="United Kingdom of Great Britain and Northern Ireland"/>
    <s v="004"/>
    <s v="it is about restoring stability to Ukraine and to the wider region and allowing all the people of Ukraine to determine their own future."/>
    <s v="It is in all our interests to support this process."/>
    <x v="5"/>
    <x v="2"/>
  </r>
  <r>
    <s v="UNSC_2014_SPV.7165_spch004"/>
    <s v="UNSC_2014_SPV.7165_spch004_sentsplit_United_Kingdom_Of_Great_Britain_And_Northern_Ireland.txt"/>
    <s v="United Kingdom of Great Britain and Northern Ireland"/>
    <s v="004"/>
    <s v="it is about restoring stability to Ukraine and to the wider region and allowing all the people of Ukraine to determine their own future."/>
    <s v="We urge Russia to become part of this collective international effort."/>
    <x v="5"/>
    <x v="0"/>
  </r>
  <r>
    <s v="UNSC_2014_SPV.7219_spch009"/>
    <s v="UNSC_2014_SPV.7219_spch009_sentsplit_Australia.txt"/>
    <s v="Australia"/>
    <s v="009"/>
    <s v="If, as appears increasingly likely, Flight MH-17 was brought down by a missile,"/>
    <s v="There must be a full, thorough and impartial international investigation."/>
    <x v="3"/>
    <x v="0"/>
  </r>
  <r>
    <s v="UNSC_2014_SPV.7219_spch009"/>
    <s v="UNSC_2014_SPV.7219_spch009_sentsplit_Australia.txt"/>
    <s v="Australia"/>
    <s v="009"/>
    <s v="If, as appears increasingly likely, Flight MH-17 was brought down by a missile,"/>
    <s v="the perpetrators must be brought swiftly to justice."/>
    <x v="3"/>
    <x v="0"/>
  </r>
  <r>
    <s v="UNSC_2014_SPV.7219_spch009"/>
    <s v="UNSC_2014_SPV.7219_spch009_sentsplit_Australia.txt"/>
    <s v="Australia"/>
    <s v="009"/>
    <s v="If, as appears increasingly likely, Flight MH-17 was brought down by a missile,"/>
    <s v="that is, as Australia's Prime Minister Tony Abbott has said, &quot;an unspeakable crime&quot;,"/>
    <x v="2"/>
    <x v="0"/>
  </r>
  <r>
    <s v="UNSC_2014_SPV.7219_spch009"/>
    <s v="UNSC_2014_SPV.7219_spch009_sentsplit_Australia.txt"/>
    <s v="Australia"/>
    <s v="009"/>
    <s v="There is increasing credible information that that was conducted by separatist militia groups, acting with the assistance of others."/>
    <s v="There must be a full, thorough and impartial international investigation."/>
    <x v="3"/>
    <x v="0"/>
  </r>
  <r>
    <s v="UNSC_2014_SPV.7219_spch009"/>
    <s v="UNSC_2014_SPV.7219_spch009_sentsplit_Australia.txt"/>
    <s v="Australia"/>
    <s v="009"/>
    <s v="There is increasing credible information that that was conducted by separatist militia groups, acting with the assistance of others."/>
    <s v="that is, as Australia's Prime Minister Tony Abbott has said, &quot;an unspeakable crime&quot;,"/>
    <x v="2"/>
    <x v="0"/>
  </r>
  <r>
    <s v="UNSC_2014_SPV.7219_spch009"/>
    <s v="UNSC_2014_SPV.7219_spch009_sentsplit_Australia.txt"/>
    <s v="Australia"/>
    <s v="009"/>
    <s v="There is mounting evidence that the crash was caused by a missile strike and that the aeroplane was brought down over territory not controlled by the Ukrainian authorities."/>
    <s v="There must be a full, thorough and impartial international investigation."/>
    <x v="3"/>
    <x v="0"/>
  </r>
  <r>
    <s v="UNSC_2014_SPV.7219_spch009"/>
    <s v="UNSC_2014_SPV.7219_spch009_sentsplit_Australia.txt"/>
    <s v="Australia"/>
    <s v="009"/>
    <s v="There is mounting evidence that the crash was caused by a missile strike and that the aeroplane was brought down over territory not controlled by the Ukrainian authorities."/>
    <s v="that is, as Australia's Prime Minister Tony Abbott has said, &quot;an unspeakable crime&quot;,"/>
    <x v="2"/>
    <x v="0"/>
  </r>
  <r>
    <s v="UNSC_2014_SPV.7219_spch009"/>
    <s v="UNSC_2014_SPV.7219_spch009_sentsplit_Australia.txt"/>
    <s v="Australia"/>
    <s v="009"/>
    <s v="Council members have consistently called for a de-escalation of tensions, for separatists to lay down their weapons and for genuine dialogue to commence."/>
    <s v="It is time for the equivocation and dissembling and false narratives of some to stop."/>
    <x v="0"/>
    <x v="2"/>
  </r>
  <r>
    <s v="UNSC_2014_SPV.7219_spch009"/>
    <s v="UNSC_2014_SPV.7219_spch009_sentsplit_Australia.txt"/>
    <s v="Australia"/>
    <s v="009"/>
    <s v="Time and time again, the overwhelming majority of the Security Council has called for a end to the violence and destablization."/>
    <s v="It is time for the equivocation and dissembling and false narratives of some to stop."/>
    <x v="0"/>
    <x v="2"/>
  </r>
  <r>
    <s v="UNSC_2014_SPV.7219_spch009"/>
    <s v="UNSC_2014_SPV.7219_spch009_sentsplit_Australia.txt"/>
    <s v="Australia"/>
    <s v="009"/>
    <s v="This is the nineteenth time that the Council has met to discuss the situation in Ukraine since the crisis began."/>
    <s v="It is time for the equivocation and dissembling and false narratives of some to stop."/>
    <x v="0"/>
    <x v="2"/>
  </r>
  <r>
    <s v="UNSC_2014_SPV.7219_spch009"/>
    <s v="UNSC_2014_SPV.7219_spch009_sentsplit_Australia.txt"/>
    <s v="Australia"/>
    <s v="009"/>
    <s v="Separatists have ignored repeated calls to disarm and have continued their attacks on Ukrainian military forces, facilities and border posts."/>
    <s v="In the three weeks since the Council last discussed the situation in Ukraine (see S/PV.7205), the security situation in the east has become increasingly dire."/>
    <x v="0"/>
    <x v="0"/>
  </r>
  <r>
    <s v="UNSC_2014_SPV.7219_spch009"/>
    <s v="UNSC_2014_SPV.7219_spch009_sentsplit_Australia.txt"/>
    <s v="Australia"/>
    <s v="009"/>
    <s v="Separatists have ignored repeated calls to disarm and have continued their attacks on Ukrainian military forces, facilities and border posts."/>
    <s v="They has every right to restore law and order"/>
    <x v="1"/>
    <x v="1"/>
  </r>
  <r>
    <s v="UNSC_2014_SPV.7219_spch009"/>
    <s v="UNSC_2014_SPV.7219_spch009_sentsplit_Australia.txt"/>
    <s v="Australia"/>
    <s v="009"/>
    <s v="Two Ukrainian military cargo planes were downed in eastern Ukraine in the past week alone."/>
    <s v="In the three weeks since the Council last discussed the situation in Ukraine (see S/PV.7205), the security situation in the east has become increasingly dire."/>
    <x v="0"/>
    <x v="0"/>
  </r>
  <r>
    <s v="UNSC_2014_SPV.7219_spch009"/>
    <s v="UNSC_2014_SPV.7219_spch009_sentsplit_Australia.txt"/>
    <s v="Australia"/>
    <s v="009"/>
    <s v="Two Ukrainian military cargo planes were downed in eastern Ukraine in the past week alone."/>
    <s v="They has every right to restore law and order"/>
    <x v="1"/>
    <x v="1"/>
  </r>
  <r>
    <s v="UNSC_2014_SPV.7219_spch009"/>
    <s v="UNSC_2014_SPV.7219_spch009_sentsplit_Australia.txt"/>
    <s v="Australia"/>
    <s v="009"/>
    <s v="The Ukrainian armed forces have responded firmly to those attacks."/>
    <s v="They has every right to restore law and order"/>
    <x v="1"/>
    <x v="1"/>
  </r>
  <r>
    <s v="UNSC_2014_SPV.7219_spch009"/>
    <s v="UNSC_2014_SPV.7219_spch009_sentsplit_Australia.txt"/>
    <s v="Australia"/>
    <s v="009"/>
    <s v="Russia has a crucial role to play in de-escalating this persistently dangerous crisis."/>
    <s v="It must actively work to de-escalate tensions and use its considerable influence with separatist groups in Ukraine to that end."/>
    <x v="3"/>
    <x v="0"/>
  </r>
  <r>
    <s v="UNSC_2014_SPV.7219_spch009"/>
    <s v="UNSC_2014_SPV.7219_spch009_sentsplit_Australia.txt"/>
    <s v="Australia"/>
    <s v="009"/>
    <s v="Russia has a crucial role to play in de-escalating this persistently dangerous crisis."/>
    <s v="Russia must withdraw the large number of troops it has again amassed on the Ukrainian border."/>
    <x v="3"/>
    <x v="0"/>
  </r>
  <r>
    <s v="UNSC_2014_SPV.7219_spch009"/>
    <s v="UNSC_2014_SPV.7219_spch009_sentsplit_Australia.txt"/>
    <s v="Australia"/>
    <s v="009"/>
    <s v="Russia has a crucial role to play in de-escalating this persistently dangerous crisis."/>
    <s v="It must control its border with Ukraine and prevent the flow of weapons, equipment and fighters from Russia into Ukraine."/>
    <x v="3"/>
    <x v="0"/>
  </r>
  <r>
    <s v="UNSC_2014_SPV.7219_spch009"/>
    <s v="UNSC_2014_SPV.7219_spch009_sentsplit_Australia.txt"/>
    <s v="Australia"/>
    <s v="009"/>
    <s v="Russia has a crucial role to play in de-escalating this persistently dangerous crisis."/>
    <s v="It must end its provocations and any support for separatist forces."/>
    <x v="3"/>
    <x v="0"/>
  </r>
  <r>
    <s v="UNSC_2014_SPV.7219_spch009"/>
    <s v="UNSC_2014_SPV.7219_spch009_sentsplit_Australia.txt"/>
    <s v="Australia"/>
    <s v="009"/>
    <s v="The four-party talks in Berlin in the past two weeks showed some promise."/>
    <s v="Further political efforts are essential."/>
    <x v="5"/>
    <x v="2"/>
  </r>
  <r>
    <s v="UNSC_2014_SPV.7219_spch009"/>
    <s v="UNSC_2014_SPV.7219_spch009_sentsplit_Australia.txt"/>
    <s v="Australia"/>
    <s v="009"/>
    <s v="The parties agreed on the need for a sustainable ceasefire, the resumption of the contact group, control of border crossing points monitored by the Organization for Security and Cooperation in Europe (OSCE) and an extension of the work of the OSCE observer mission to include border monitoring activities."/>
    <s v="Further political efforts are essential."/>
    <x v="5"/>
    <x v="2"/>
  </r>
  <r>
    <s v="UNSC_2014_SPV.7219_spch009"/>
    <s v="UNSC_2014_SPV.7219_spch009_sentsplit_Australia.txt"/>
    <s v="Australia"/>
    <s v="009"/>
    <s v="But we have yet to see results;"/>
    <s v="those efforts must be redoubled."/>
    <x v="3"/>
    <x v="2"/>
  </r>
  <r>
    <s v="UNSC_2014_SPV.7219_spch009"/>
    <s v="UNSC_2014_SPV.7219_spch009_sentsplit_Australia.txt"/>
    <s v="Australia"/>
    <s v="009"/>
    <s v="The horrific loss of Flight MH-17 has added immeasurably to that toll."/>
    <s v="It is time for the international community to stand as one to ensure that those responsible for that tragic crime are held to account and to make every effort to bring to an end the violence and destabilization in Ukraine."/>
    <x v="3"/>
    <x v="2"/>
  </r>
  <r>
    <s v="UNSC_2014_SPV.7219_spch009"/>
    <s v="UNSC_2014_SPV.7219_spch009_sentsplit_Australia.txt"/>
    <s v="Australia"/>
    <s v="009"/>
    <s v="We thought that the situation in Ukraine had already caused too much tragedy."/>
    <s v="It is time for the international community to stand as one to ensure that those responsible for that tragic crime are held to account and to make every effort to bring to an end the violence and destabilization in Ukraine."/>
    <x v="3"/>
    <x v="2"/>
  </r>
  <r>
    <s v="UNSC_2014_SPV.7154_spch014"/>
    <s v="UNSC_2014_SPV.7154_spch014_sentsplit_Republic_Of_Korea.txt"/>
    <s v="Republic of Korea"/>
    <s v="014"/>
    <s v="Those actions will only further exacerbate the already tense situation,"/>
    <s v="We are deeply concerned over the escalation of tensions in various cities of eastern Ukraine, including the worrying seizure of key public buildings in Donetsk and Slovyansk by force."/>
    <x v="0"/>
    <x v="2"/>
  </r>
  <r>
    <s v="UNSC_2014_SPV.7154_spch014"/>
    <s v="UNSC_2014_SPV.7154_spch014_sentsplit_Republic_Of_Korea.txt"/>
    <s v="Republic of Korea"/>
    <s v="014"/>
    <s v="Those actions will only further exacerbate the already tense situation,"/>
    <s v="we condemn any use of force to change the situation on the ground."/>
    <x v="3"/>
    <x v="0"/>
  </r>
  <r>
    <s v="UNSC_2014_SPV.7154_spch014"/>
    <s v="UNSC_2014_SPV.7154_spch014_sentsplit_Republic_Of_Korea.txt"/>
    <s v="Republic of Korea"/>
    <s v="014"/>
    <s v="Those actions will only further exacerbate the already tense situation,"/>
    <s v="there should not be any influence exerted by outside forces."/>
    <x v="3"/>
    <x v="2"/>
  </r>
  <r>
    <s v="UNSC_2014_SPV.7154_spch014"/>
    <s v="UNSC_2014_SPV.7154_spch014_sentsplit_Republic_Of_Korea.txt"/>
    <s v="Republic of Korea"/>
    <s v="014"/>
    <s v="As Ukraine moves towards critical elections in May,"/>
    <s v="we believe that political differences must be addressed in a non-violent way through a legitimate process."/>
    <x v="1"/>
    <x v="3"/>
  </r>
  <r>
    <s v="UNSC_2014_SPV.7219_spch007"/>
    <s v="UNSC_2014_SPV.7219_spch007_sentsplit_Lithuania.txt"/>
    <s v="Lithuania"/>
    <s v="007"/>
    <s v="The perpetrators cannot escape responsibility."/>
    <s v="The circumstances ofthe downing mustbe established by an independent, international investigaton, in accordance with international civil aviation guidelines."/>
    <x v="2"/>
    <x v="2"/>
  </r>
  <r>
    <s v="UNSC_2014_SPV.7219_spch007"/>
    <s v="UNSC_2014_SPV.7219_spch007_sentsplit_Lithuania.txt"/>
    <s v="Lithuania"/>
    <s v="007"/>
    <s v="It would not have happened had Russia not armed and instigated the presence of separatist groups in Donetsk and Luhansk provinces."/>
    <s v="this horrible crime was committed as part of the armed aggression against Ukraine."/>
    <x v="0"/>
    <x v="0"/>
  </r>
  <r>
    <s v="UNSC_2014_SPV.7219_spch007"/>
    <s v="UNSC_2014_SPV.7219_spch007_sentsplit_Lithuania.txt"/>
    <s v="Lithuania"/>
    <s v="007"/>
    <s v="It would not have happened had Russia not armed and instigated the presence of separatist groups in Donetsk and Luhansk provinces."/>
    <s v="The international community cannot stand by in the face of such aggression."/>
    <x v="3"/>
    <x v="2"/>
  </r>
  <r>
    <s v="UNSC_2014_SPV.7219_spch007"/>
    <s v="UNSC_2014_SPV.7219_spch007_sentsplit_Lithuania.txt"/>
    <s v="Lithuania"/>
    <s v="007"/>
    <s v="The responsibility for that terror act lies with those who are aggressively preventing Ukraine from effectively exercising its sovereign rights over its territory and airspace."/>
    <s v="this horrible crime was committed as part of the armed aggression against Ukraine."/>
    <x v="0"/>
    <x v="0"/>
  </r>
  <r>
    <s v="UNSC_2014_SPV.7219_spch007"/>
    <s v="UNSC_2014_SPV.7219_spch007_sentsplit_Lithuania.txt"/>
    <s v="Lithuania"/>
    <s v="007"/>
    <s v="The responsibility for that terror act lies with those who are aggressively preventing Ukraine from effectively exercising its sovereign rights over its territory and airspace."/>
    <s v="The international community cannot stand by in the face of such aggression."/>
    <x v="3"/>
    <x v="2"/>
  </r>
  <r>
    <s v="UNSC_2014_SPV.7219_spch007"/>
    <s v="UNSC_2014_SPV.7219_spch007_sentsplit_Lithuania.txt"/>
    <s v="Lithuania"/>
    <s v="007"/>
    <s v="Separatist commander Igor Strelkov claimed to the media to have shot down another aircraft at the same time as the Malaysian Airlines flight was overflying the area."/>
    <s v="Armed separatists, terrorists and foreign fighters and their supporters bear the responsibility for the deaths and injuries among the civilian population, including children, women and the elderly."/>
    <x v="0"/>
    <x v="0"/>
  </r>
  <r>
    <s v="UNSC_2014_SPV.7219_spch007"/>
    <s v="UNSC_2014_SPV.7219_spch007_sentsplit_Lithuania.txt"/>
    <s v="Lithuania"/>
    <s v="007"/>
    <s v="They claimed to have used the system to shoot down the An-26 cargo plane at high altitude."/>
    <s v="Armed separatists, terrorists and foreign fighters and their supporters bear the responsibility for the deaths and injuries among the civilian population, including children, women and the elderly."/>
    <x v="0"/>
    <x v="0"/>
  </r>
  <r>
    <s v="UNSC_2014_SPV.7219_spch007"/>
    <s v="UNSC_2014_SPV.7219_spch007_sentsplit_Lithuania.txt"/>
    <s v="Lithuania"/>
    <s v="007"/>
    <s v="In June, separatists boasted of possessing an SA-11 Buk missile system."/>
    <s v="Armed separatists, terrorists and foreign fighters and their supporters bear the responsibility for the deaths and injuries among the civilian population, including children, women and the elderly."/>
    <x v="0"/>
    <x v="0"/>
  </r>
  <r>
    <s v="UNSC_2014_SPV.7219_spch007"/>
    <s v="UNSC_2014_SPV.7219_spch007_sentsplit_Lithuania.txt"/>
    <s v="Lithuania"/>
    <s v="007"/>
    <s v="An Il-76 transport plane and half a dozen helicopters were brought down by pro-Russian separatists at Luhansk airport and elsewhere."/>
    <s v="Armed separatists, terrorists and foreign fighters and their supporters bear the responsibility for the deaths and injuries among the civilian population, including children, women and the elderly."/>
    <x v="0"/>
    <x v="0"/>
  </r>
  <r>
    <s v="UNSC_2014_SPV.7219_spch007"/>
    <s v="UNSC_2014_SPV.7219_spch007_sentsplit_Lithuania.txt"/>
    <s v="Lithuania"/>
    <s v="007"/>
    <s v="The third - a Malaysian passenger plane - was deliberately shot down."/>
    <s v="Armed separatists, terrorists and foreign fighters and their supporters bear the responsibility for the deaths and injuries among the civilian population, including children, women and the elderly."/>
    <x v="0"/>
    <x v="0"/>
  </r>
  <r>
    <s v="UNSC_2014_SPV.7219_spch007"/>
    <s v="UNSC_2014_SPV.7219_spch007_sentsplit_Lithuania.txt"/>
    <s v="Lithuania"/>
    <s v="007"/>
    <s v="We have said that all along since the occupation of Crimea."/>
    <s v="Armed separatists, terrorists and foreign fighters and their supporters bear the responsibility for the deaths and injuries among the civilian population, including children, women and the elderly."/>
    <x v="0"/>
    <x v="0"/>
  </r>
  <r>
    <s v="UNSC_2014_SPV.7219_spch007"/>
    <s v="UNSC_2014_SPV.7219_spch007_sentsplit_Lithuania.txt"/>
    <s v="Lithuania"/>
    <s v="007"/>
    <s v="The debris of the Malaysian plane lies in an area controlled by pro-Russian separatists."/>
    <s v="Armed separatists, terrorists and foreign fighters and their supporters bear the responsibility for the deaths and injuries among the civilian population, including children, women and the elderly."/>
    <x v="0"/>
    <x v="0"/>
  </r>
  <r>
    <s v="UNSC_2014_SPV.7219_spch007"/>
    <s v="UNSC_2014_SPV.7219_spch007_sentsplit_Lithuania.txt"/>
    <s v="Lithuania"/>
    <s v="007"/>
    <s v="This week alone, a Ukrainian AN-26 cargo plane and an Su-25 fighter jet were shot down by pro-Russian separatists from a high altitude."/>
    <s v="Armed separatists, terrorists and foreign fighters and their supporters bear the responsibility for the deaths and injuries among the civilian population, including children, women and the elderly."/>
    <x v="0"/>
    <x v="0"/>
  </r>
  <r>
    <s v="UNSC_2014_SPV.7219_spch007"/>
    <s v="UNSC_2014_SPV.7219_spch007_sentsplit_Lithuania.txt"/>
    <s v="Lithuania"/>
    <s v="007"/>
    <s v="We are truly shocked by the number of victims among the civilian population in eastern Ukraine."/>
    <s v="The carnage must end."/>
    <x v="3"/>
    <x v="0"/>
  </r>
  <r>
    <s v="UNSC_2014_SPV.7219_spch007"/>
    <s v="UNSC_2014_SPV.7219_spch007_sentsplit_Lithuania.txt"/>
    <s v="Lithuania"/>
    <s v="007"/>
    <s v="We are truly shocked by the number of victims among the civilian population in eastern Ukraine."/>
    <s v="Armed separatists, terrorists and foreign fighters and their supporters bear the responsibility for the deaths and injuries among the civilian population, including children, women and the elderly."/>
    <x v="0"/>
    <x v="0"/>
  </r>
  <r>
    <s v="UNSC_2014_SPV.7219_spch007"/>
    <s v="UNSC_2014_SPV.7219_spch007_sentsplit_Lithuania.txt"/>
    <s v="Lithuania"/>
    <s v="007"/>
    <s v="The massive and continuous influx of foreign fighters from across the Russian border into the neighbouring Luhansk and Donetsk regions has gone unabated."/>
    <s v="Yet separatists and terrorists in the eastern part of Ukraine continued to sow terror, loot, rob banks, racketeer, kidnap people and traffic in human beings."/>
    <x v="0"/>
    <x v="0"/>
  </r>
  <r>
    <s v="UNSC_2014_SPV.7219_spch007"/>
    <s v="UNSC_2014_SPV.7219_spch007_sentsplit_Lithuania.txt"/>
    <s v="Lithuania"/>
    <s v="007"/>
    <s v="That influx has been accompanied by T-65 tanks, Grad multiple rocket launchers, anti-aircraft guns, towed anti-tank guns, BTR armoured personnel carriers, man-portable air defence systems and small arms."/>
    <s v="Yet separatists and terrorists in the eastern part of Ukraine continued to sow terror, loot, rob banks, racketeer, kidnap people and traffic in human beings."/>
    <x v="0"/>
    <x v="0"/>
  </r>
  <r>
    <s v="UNSC_2014_SPV.7219_spch007"/>
    <s v="UNSC_2014_SPV.7219_spch007_sentsplit_Lithuania.txt"/>
    <s v="Lithuania"/>
    <s v="007"/>
    <s v="Russian military helicopters and drones violate Ukrainian airspace, while 40,000 troops are encamped within minutes of the Ukrainian border, in addition to the 20,000 troops stationed in occupied Crimea."/>
    <s v="In fact, the terrorists in Donbas hardly bothered to remove the markings of Russian military units from their heavy weapons."/>
    <x v="0"/>
    <x v="0"/>
  </r>
  <r>
    <s v="UNSC_2014_SPV.7219_spch007"/>
    <s v="UNSC_2014_SPV.7219_spch007_sentsplit_Lithuania.txt"/>
    <s v="Lithuania"/>
    <s v="007"/>
    <s v="Russian citizens, many of whom are veterans of the conflicts in Chechnya and Transdnistria, lead many of the terrorist groups."/>
    <s v="In fact, the terrorists in Donbas hardly bothered to remove the markings of Russian military units from their heavy weapons."/>
    <x v="0"/>
    <x v="0"/>
  </r>
  <r>
    <s v="UNSC_2014_SPV.7219_spch007"/>
    <s v="UNSC_2014_SPV.7219_spch007_sentsplit_Lithuania.txt"/>
    <s v="Lithuania"/>
    <s v="007"/>
    <s v="The mouthpiece of the separatists, Life News, boasts of the agility of rebels to shoot down any plane in sight."/>
    <s v="The Russian media channels are putting out ongoing anti-Ukrainian propaganda."/>
    <x v="0"/>
    <x v="0"/>
  </r>
  <r>
    <s v="UNSC_2014_SPV.7219_spch007"/>
    <s v="UNSC_2014_SPV.7219_spch007_sentsplit_Lithuania.txt"/>
    <s v="Lithuania"/>
    <s v="007"/>
    <s v="The abducted and hooded Ukrainian pilot Nadia Savchenko was trafficked by separatists from Ukraine straight to the Russian Voronezh pretrial detention centre."/>
    <s v="The terrorists and separatists continue to take hostages."/>
    <x v="0"/>
    <x v="0"/>
  </r>
  <r>
    <s v="UNSC_2014_SPV.7219_spch007"/>
    <s v="UNSC_2014_SPV.7219_spch007_sentsplit_Lithuania.txt"/>
    <s v="Lithuania"/>
    <s v="007"/>
    <s v="The abducted and hooded Ukrainian pilot Nadia Savchenko was trafficked by separatists from Ukraine straight to the Russian Voronezh pretrial detention centre."/>
    <s v="We condemn the unlawful detention of Ukrainian citizens in Russia."/>
    <x v="2"/>
    <x v="0"/>
  </r>
  <r>
    <s v="UNSC_2014_SPV.7219_spch006"/>
    <s v="UNSC_2014_SPV.7219_spch006_sentsplit_United_States_Of_America.txt"/>
    <s v="United States of America"/>
    <s v="006"/>
    <s v="To the families and friends of the victims, it is impossible to find words to express our condolences."/>
    <s v="We can only commit to them that we will not rest until we find out what happened."/>
    <x v="2"/>
    <x v="2"/>
  </r>
  <r>
    <s v="UNSC_2014_SPV.7219_spch006"/>
    <s v="UNSC_2014_SPV.7219_spch006_sentsplit_United_States_Of_America.txt"/>
    <s v="United States of America"/>
    <s v="006"/>
    <s v="As we now know, that letter stands for &quot;infant&quot;."/>
    <s v="We can only commit to them that we will not rest until we find out what happened."/>
    <x v="2"/>
    <x v="2"/>
  </r>
  <r>
    <s v="UNSC_2014_SPV.7219_spch006"/>
    <s v="UNSC_2014_SPV.7219_spch006_sentsplit_United_States_Of_America.txt"/>
    <s v="United States of America"/>
    <s v="006"/>
    <s v="As we stared at the passanger list yesterday, we saw next to three of the passangers' names a capital &quot;I&quot;."/>
    <s v="We can only commit to them that we will not rest until we find out what happened."/>
    <x v="2"/>
    <x v="2"/>
  </r>
  <r>
    <s v="UNSC_2014_SPV.7219_spch006"/>
    <s v="UNSC_2014_SPV.7219_spch006_sentsplit_United_States_Of_America.txt"/>
    <s v="United States of America"/>
    <s v="006"/>
    <s v="All 298 people aboard - 283 passangers and 15 crew members - were killed."/>
    <s v="We can only commit to them that we will not rest until we find out what happened."/>
    <x v="2"/>
    <x v="2"/>
  </r>
  <r>
    <s v="UNSC_2014_SPV.7219_spch006"/>
    <s v="UNSC_2014_SPV.7219_spch006_sentsplit_United_States_Of_America.txt"/>
    <s v="United States of America"/>
    <s v="006"/>
    <s v="The airliner was travelling at a cruise altitude of 33,000 feet, and its speed was typical for an airliner along an established flight corridor frequented by commercial traffic."/>
    <s v="We assess that Malaysia Airlines Flight 17, carrying 298 people from Amsterdan to Kuala Lumpur, was likely downed by a surface-to-air missile (SAM) - an SA-11 - operated from a separatist-held location in eastern Ukraine."/>
    <x v="0"/>
    <x v="2"/>
  </r>
  <r>
    <s v="UNSC_2014_SPV.7219_spch006"/>
    <s v="UNSC_2014_SPV.7219_spch006_sentsplit_United_States_Of_America.txt"/>
    <s v="United States of America"/>
    <s v="006"/>
    <s v="The flight was transmiting its assigned transponder code, corresponding with its flight plan, and flight tracking data was publicly available on the Internet."/>
    <s v="We assess that Malaysia Airlines Flight 17, carrying 298 people from Amsterdan to Kuala Lumpur, was likely downed by a surface-to-air missile (SAM) - an SA-11 - operated from a separatist-held location in eastern Ukraine."/>
    <x v="0"/>
    <x v="2"/>
  </r>
  <r>
    <s v="UNSC_2014_SPV.7219_spch006"/>
    <s v="UNSC_2014_SPV.7219_spch006_sentsplit_United_States_Of_America.txt"/>
    <s v="United States of America"/>
    <s v="006"/>
    <s v="The flight was transmiting its assigned transponder code, corresponding with its flight plan, and flight tracking data was publicly available on the Internet."/>
    <s v="There was nothing threatening or provocative about MH-17."/>
    <x v="0"/>
    <x v="2"/>
  </r>
  <r>
    <s v="UNSC_2014_SPV.7219_spch006"/>
    <s v="UNSC_2014_SPV.7219_spch006_sentsplit_United_States_Of_America.txt"/>
    <s v="United States of America"/>
    <s v="006"/>
    <s v="Of the operational SAM._x000a_systems located near the border, only the SA-Il, SA-20 and SA-22 systems are capable of hitting an aircraft at the flight's altitude of 33,000 feet."/>
    <s v="We can rule out shorter-range SAMSs known to be in separatist hands, including man-portable air defence systems, and SA-8 and SA-13 systems, which are not capable of hitting an aircraft at that altitude."/>
    <x v="0"/>
    <x v="2"/>
  </r>
  <r>
    <s v="UNSC_2014_SPV.7219_spch006"/>
    <s v="UNSC_2014_SPV.7219_spch006_sentsplit_United_States_Of_America.txt"/>
    <s v="United States of America"/>
    <s v="006"/>
    <s v="Because of the technical complexity of the SA-11,"/>
    <s v="it is unlikely that the separatists could effectively operate the system without assistance from knowledgeable personnel."/>
    <x v="0"/>
    <x v="0"/>
  </r>
  <r>
    <s v="UNSC_2014_SPV.7219_spch006"/>
    <s v="UNSC_2014_SPV.7219_spch006_sentsplit_United_States_Of_America.txt"/>
    <s v="United States of America"/>
    <s v="006"/>
    <s v="Separatist leaders also boasted on social media about shooting down a plane, but later deleted those messages."/>
    <s v="Therefore, we cannot rule out technical assistance from Russian personnel in operating the systems."/>
    <x v="0"/>
    <x v="0"/>
  </r>
  <r>
    <s v="UNSC_2014_SPV.7219_spch006"/>
    <s v="UNSC_2014_SPV.7219_spch006_sentsplit_United_States_Of_America.txt"/>
    <s v="United States of America"/>
    <s v="006"/>
    <s v="Separatists initially claimed responsibility for shooting down a military transport plane, and posted videos that are now being connected to the Malaysia Airlines crash."/>
    <s v="Therefore, we cannot rule out technical assistance from Russian personnel in operating the systems."/>
    <x v="0"/>
    <x v="0"/>
  </r>
  <r>
    <s v="UNSC_2014_SPV.7219_spch006"/>
    <s v="UNSC_2014_SPV.7219_spch006_sentsplit_United_States_Of_America.txt"/>
    <s v="United States of America"/>
    <s v="006"/>
    <s v="Early Thursday, an SA-ll SAM._x000a_system was reported near Zahnitkiv by a western reporter, and separatists were spotted hours before the incident with an SA-Il system at a location close to the site where the plane went down."/>
    <s v="Therefore, we cannot rule out technical assistance from Russian personnel in operating the systems."/>
    <x v="0"/>
    <x v="0"/>
  </r>
  <r>
    <s v="UNSC_2014_SPV.7219_spch006"/>
    <s v="UNSC_2014_SPV.7219_spch006_sentsplit_United_States_Of_America.txt"/>
    <s v="United States of America"/>
    <s v="006"/>
    <s v="The Ukrainians do have SA-ll systems in their inventory; however, we are not aware of any Ukrainian SAM._x000a_systems in the area of the shoot-down."/>
    <s v="Therefore, we cannot rule out technical assistance from Russian personnel in operating the systems."/>
    <x v="0"/>
    <x v="0"/>
  </r>
  <r>
    <s v="UNSC_2014_SPV.7219_spch006"/>
    <s v="UNSC_2014_SPV.7219_spch006_sentsplit_United_States_Of_America.txt"/>
    <s v="United States of America"/>
    <s v="006"/>
    <s v="More important, since the beginning of the crisis Ukrainian air defences have not fired a single missile, despite several alleged violations of their airspace by Russian aircraft."/>
    <s v="Therefore, we cannot rule out technical assistance from Russian personnel in operating the systems."/>
    <x v="0"/>
    <x v="0"/>
  </r>
  <r>
    <s v="UNSC_2014_SPV.7219_spch006"/>
    <s v="UNSC_2014_SPV.7219_spch006_sentsplit_United_States_Of_America.txt"/>
    <s v="United States of America"/>
    <s v="006"/>
    <s v="On 13 June, separatists shot down a Ukrainian transport plane carrying 40 paratroopers and 9 crew members."/>
    <s v="This also follows a pattern of actions by Russian-backed separatists."/>
    <x v="0"/>
    <x v="0"/>
  </r>
  <r>
    <s v="UNSC_2014_SPV.7219_spch006"/>
    <s v="UNSC_2014_SPV.7219_spch006_sentsplit_United_States_Of_America.txt"/>
    <s v="United States of America"/>
    <s v="006"/>
    <s v="On 24 June, as the Council was meeting to welcome Ukraine's unilateral ceasefire (see S/PV.7205), we received word that separatists had downed a Ukrainian helicopter, killing all nine aboard."/>
    <s v="This also follows a pattern of actions by Russian-backed separatists."/>
    <x v="0"/>
    <x v="0"/>
  </r>
  <r>
    <s v="UNSC_2014_SPV.7219_spch006"/>
    <s v="UNSC_2014_SPV.7219_spch006_sentsplit_United_States_Of_America.txt"/>
    <s v="United States of America"/>
    <s v="006"/>
    <s v="On 14 July, separatists claimed credit for downing a Ukrainian military cargo plane flying at 6,000 metres."/>
    <s v="This also follows a pattern of actions by Russian-backed separatists."/>
    <x v="0"/>
    <x v="0"/>
  </r>
  <r>
    <s v="UNSC_2014_SPV.7219_spch006"/>
    <s v="UNSC_2014_SPV.7219_spch006_sentsplit_United_States_Of_America.txt"/>
    <s v="United States of America"/>
    <s v="006"/>
    <s v="And on 16 July they claimed credit for the downing of a Ukrainian fighter jet."/>
    <s v="This also follows a pattern of actions by Russian-backed separatists."/>
    <x v="0"/>
    <x v="0"/>
  </r>
  <r>
    <s v="UNSC_2014_SPV.7219_spch006"/>
    <s v="UNSC_2014_SPV.7219_spch006_sentsplit_United_States_Of_America.txt"/>
    <s v="United States of America"/>
    <s v="006"/>
    <s v="If indeed Russian-backed separatists were behind this attack on a civilian airliner, they and their backers would have good reason to cover up evidence of their crime."/>
    <s v="It is therefore extremely important that an investigation be commenced immediately."/>
    <x v="3"/>
    <x v="0"/>
  </r>
  <r>
    <s v="UNSC_2014_SPV.7219_spch006"/>
    <s v="UNSC_2014_SPV.7219_spch006_sentsplit_United_States_Of_America.txt"/>
    <s v="United States of America"/>
    <s v="006"/>
    <s v="we look to the monitoring misson also to reach agreement with separatists and others in the region to make that possible."/>
    <s v="All those concerned - Russia, pro-Russian separatists and Ukraine - should agree to support an immediate ceasefire to facilitate access by international investigators."/>
    <x v="5"/>
    <x v="2"/>
  </r>
  <r>
    <s v="UNSC_2014_SPV.7219_spch006"/>
    <s v="UNSC_2014_SPV.7219_spch006_sentsplit_United_States_Of_America.txt"/>
    <s v="United States of America"/>
    <s v="006"/>
    <s v="most Council members and most members of the international community have been warning for months about the devastation that would come if Russia did not stop what it started - if it did not reign in what it unleashed."/>
    <s v="separatist forces backed by the Russian Government continue to destabilize Ukraine and undermine the efforts of Ukraine's elected leaders to build a democratic Ukraine that is stable, unified, secure and able to determine its own future."/>
    <x v="0"/>
    <x v="0"/>
  </r>
  <r>
    <s v="UNSC_2014_SPV.7219_spch006"/>
    <s v="UNSC_2014_SPV.7219_spch006_sentsplit_United_States_Of_America.txt"/>
    <s v="United States of America"/>
    <s v="006"/>
    <s v="Russia says that it seeks peace in Ukraine, but we have repeatedly provided the Council with evidence of Russia's continued support to the separatists."/>
    <s v="separatist forces backed by the Russian Government continue to destabilize Ukraine and undermine the efforts of Ukraine's elected leaders to build a democratic Ukraine that is stable, unified, secure and able to determine its own future."/>
    <x v="0"/>
    <x v="0"/>
  </r>
  <r>
    <s v="UNSC_2014_SPV.7219_spch006"/>
    <s v="UNSC_2014_SPV.7219_spch006_sentsplit_United_States_Of_America.txt"/>
    <s v="United States of America"/>
    <s v="006"/>
    <s v="we have called on the Russian Government to de-escalate the situation by stopping the flow of fighters and weapons into Ukraine, pressing separatists to agree to a ceasefire and release all hostages, and support a road map for negotiations."/>
    <s v="Time after time, President Putin has committed to working towards dialogue and peace - in Geneva in April, in Normandy in June and in Berlin earlier this month - and every single time he has broken that commitment."/>
    <x v="2"/>
    <x v="0"/>
  </r>
  <r>
    <s v="UNSC_2014_SPV.7219_spch006"/>
    <s v="UNSC_2014_SPV.7219_spch006_sentsplit_United_States_Of_America.txt"/>
    <s v="United States of America"/>
    <s v="006"/>
    <s v="In the past few weeks, Russia has increased the number of tanks, armoured vehicles and rocket launchers in south-west Russia."/>
    <s v="Time after time, President Putin has committed to working towards dialogue and peace - in Geneva in April, in Normandy in June and in Berlin earlier this month - and every single time he has broken that commitment."/>
    <x v="2"/>
    <x v="0"/>
  </r>
  <r>
    <s v="UNSC_2014_SPV.7219_spch006"/>
    <s v="UNSC_2014_SPV.7219_spch006_sentsplit_United_States_Of_America.txt"/>
    <s v="United States of America"/>
    <s v="006"/>
    <s v="More advanced air defence systems have also arrived."/>
    <s v="Time after time, President Putin has committed to working towards dialogue and peace - in Geneva in April, in Normandy in June and in Berlin earlier this month - and every single time he has broken that commitment."/>
    <x v="2"/>
    <x v="0"/>
  </r>
  <r>
    <s v="UNSC_2014_SPV.7219_spch006"/>
    <s v="UNSC_2014_SPV.7219_spch006_sentsplit_United_States_Of_America.txt"/>
    <s v="United States of America"/>
    <s v="006"/>
    <s v="Moscow recently transferred Soviet- era tanks and artillery to the separatists, and several military vehicles crossed the border."/>
    <s v="Time after time, President Putin has committed to working towards dialogue and peace - in Geneva in April, in Normandy in June and in Berlin earlier this month - and every single time he has broken that commitment."/>
    <x v="2"/>
    <x v="0"/>
  </r>
  <r>
    <s v="UNSC_2014_SPV.7219_spch006"/>
    <s v="UNSC_2014_SPV.7219_spch006_sentsplit_United_States_Of_America.txt"/>
    <s v="United States of America"/>
    <s v="006"/>
    <s v="After recapturing several Ukrainian cities last weekend, Ukrainian officials discovered caches of weapons long associated with Russian stockpiles, including MANPADs, mines, grenades, meals ready to eat, vehicles and a pontoon bridge."/>
    <s v="Time after time, President Putin has committed to working towards dialogue and peace - in Geneva in April, in Normandy in June and in Berlin earlier this month - and every single time he has broken that commitment."/>
    <x v="2"/>
    <x v="0"/>
  </r>
  <r>
    <s v="UNSC_2014_SPV.7219_spch006"/>
    <s v="UNSC_2014_SPV.7219_spch006_sentsplit_United_States_Of_America.txt"/>
    <s v="United States of America"/>
    <s v="006"/>
    <s v="Ukrainian forces have discovered large amounts of other Russian-provided military equipment, including accompanying documentation verifying Russian origin, in the areas they have liberated from separatists in recent days."/>
    <s v="Time after time, President Putin has committed to working towards dialogue and peace - in Geneva in April, in Normandy in June and in Berlin earlier this month - and every single time he has broken that commitment."/>
    <x v="2"/>
    <x v="0"/>
  </r>
  <r>
    <s v="UNSC_2014_SPV.7219_spch006"/>
    <s v="UNSC_2014_SPV.7219_spch006_sentsplit_United_States_Of_America.txt"/>
    <s v="United States of America"/>
    <s v="006"/>
    <s v="Recruiting efforts for separatist fighters are expanding inside Russia, and separatists have openly said that they were looking for volunteers with experience in operating heavy weapons such as tanks and air defences."/>
    <s v="Time after time, President Putin has committed to working towards dialogue and peace - in Geneva in April, in Normandy in June and in Berlin earlier this month - and every single time he has broken that commitment."/>
    <x v="2"/>
    <x v="0"/>
  </r>
  <r>
    <s v="UNSC_2014_SPV.7219_spch006"/>
    <s v="UNSC_2014_SPV.7219_spch006_sentsplit_United_States_Of_America.txt"/>
    <s v="United States of America"/>
    <s v="006"/>
    <s v="Russia has allowed officials from the Donetsk People's Republic to establish a recruiting office in Moscow."/>
    <s v="Time after time, President Putin has committed to working towards dialogue and peace - in Geneva in April, in Normandy in June and in Berlin earlier this month - and every single time he has broken that commitment."/>
    <x v="2"/>
    <x v="0"/>
  </r>
  <r>
    <s v="UNSC_2014_SPV.7219_spch006"/>
    <s v="UNSC_2014_SPV.7219_spch006_sentsplit_United_States_Of_America.txt"/>
    <s v="United States of America"/>
    <s v="006"/>
    <s v="Ukrainian pilot Nadia Savchenko, who has long had a distinguished career in the Ukrainian military, was taken by separatists in mid-June."/>
    <s v="Time after time, President Putin has committed to working towards dialogue and peace - in Geneva in April, in Normandy in June and in Berlin earlier this month - and every single time he has broken that commitment."/>
    <x v="2"/>
    <x v="0"/>
  </r>
  <r>
    <s v="UNSC_2014_SPV.7219_spch006"/>
    <s v="UNSC_2014_SPV.7219_spch006_sentsplit_United_States_Of_America.txt"/>
    <s v="United States of America"/>
    <s v="006"/>
    <s v="She is now being held - where? -"/>
    <s v="Time after time, President Putin has committed to working towards dialogue and peace - in Geneva in April, in Normandy in June and in Berlin earlier this month - and every single time he has broken that commitment."/>
    <x v="2"/>
    <x v="0"/>
  </r>
  <r>
    <s v="UNSC_2014_SPV.7219_spch006"/>
    <s v="UNSC_2014_SPV.7219_spch006_sentsplit_United_States_Of_America.txt"/>
    <s v="United States of America"/>
    <s v="006"/>
    <s v="in a prison in Voronezh, Russia."/>
    <s v="Time after time, President Putin has committed to working towards dialogue and peace - in Geneva in April, in Normandy in June and in Berlin earlier this month - and every single time he has broken that commitment."/>
    <x v="2"/>
    <x v="0"/>
  </r>
  <r>
    <s v="UNSC_2014_SPV.7219_spch006"/>
    <s v="UNSC_2014_SPV.7219_spch006_sentsplit_United_States_Of_America.txt"/>
    <s v="United States of America"/>
    <s v="006"/>
    <s v="According to the Ukrainian Government, she was transferred to Russia by separatists."/>
    <s v="Time after time, President Putin has committed to working towards dialogue and peace - in Geneva in April, in Normandy in June and in Berlin earlier this month - and every single time he has broken that commitment."/>
    <x v="2"/>
    <x v="0"/>
  </r>
  <r>
    <s v="UNSC_2014_SPV.7219_spch006"/>
    <s v="UNSC_2014_SPV.7219_spch006_sentsplit_United_States_Of_America.txt"/>
    <s v="United States of America"/>
    <s v="006"/>
    <s v="In both instances, the Ukrainian Government believes that the planes were fired on from Russian territory."/>
    <s v="Time after time, President Putin has committed to working towards dialogue and peace - in Geneva in April, in Normandy in June and in Berlin earlier this month - and every single time he has broken that commitment."/>
    <x v="2"/>
    <x v="0"/>
  </r>
  <r>
    <s v="UNSC_2014_SPV.7219_spch006"/>
    <s v="UNSC_2014_SPV.7219_spch006_sentsplit_United_States_Of_America.txt"/>
    <s v="United States of America"/>
    <s v="006"/>
    <s v="on Monday, a Ukrainian air force cargo plane was shot down in Ukrainian air space, and on Wednesday a Ukrainian fighter jet was also shot down in Ukrainian air space."/>
    <s v="Time after time, President Putin has committed to working towards dialogue and peace - in Geneva in April, in Normandy in June and in Berlin earlier this month - and every single time he has broken that commitment."/>
    <x v="2"/>
    <x v="0"/>
  </r>
  <r>
    <s v="UNSC_2014_SPV.7219_spch006"/>
    <s v="UNSC_2014_SPV.7219_spch006_sentsplit_United_States_Of_America.txt"/>
    <s v="United States of America"/>
    <s v="006"/>
    <s v="Russia continues to redeploy new forces extremely close to the Ukrainian border."/>
    <s v="Time after time, President Putin has committed to working towards dialogue and peace - in Geneva in April, in Normandy in June and in Berlin earlier this month - and every single time he has broken that commitment."/>
    <x v="2"/>
    <x v="0"/>
  </r>
  <r>
    <s v="UNSC_2014_SPV.7219_spch006"/>
    <s v="UNSC_2014_SPV.7219_spch006_sentsplit_United_States_Of_America.txt"/>
    <s v="United States of America"/>
    <s v="006"/>
    <s v="It is because of such continued destabilizing Russian actions"/>
    <s v="that the United States imposed sanctions on the defence, energy and financial sectors of the Russian economy, including financial institutions."/>
    <x v="0"/>
    <x v="2"/>
  </r>
  <r>
    <s v="UNSC_2014_SPV.7219_spch006"/>
    <s v="UNSC_2014_SPV.7219_spch006_sentsplit_United_States_Of_America.txt"/>
    <s v="United States of America"/>
    <s v="006"/>
    <s v="The measures include freezing the assets ofRussian defence companies and blocking new financing of some of Russia's most important banks and energy companies."/>
    <s v="The sanctions are significant,"/>
    <x v="0"/>
    <x v="2"/>
  </r>
  <r>
    <s v="UNSC_2014_SPV.7219_spch006"/>
    <s v="UNSC_2014_SPV.7219_spch006_sentsplit_United_States_Of_America.txt"/>
    <s v="United States of America"/>
    <s v="006"/>
    <s v="the European Union also announced expanded sanctions on Russia."/>
    <s v="if President Putin continues to choose escalation over de-escalation, the international community will continue to impose costs on Russia."/>
    <x v="3"/>
    <x v="2"/>
  </r>
  <r>
    <s v="UNSC_2014_SPV.7219_spch006"/>
    <s v="UNSC_2014_SPV.7219_spch006_sentsplit_United_States_Of_America.txt"/>
    <s v="United States of America"/>
    <s v="006"/>
    <s v="as are the Ukrainian Government and the Ukrainian people, who have seen their neighbours, friends and family members killed in a needless conflict."/>
    <s v="We and our allies remain committed to a diplomatic solution,"/>
    <x v="5"/>
    <x v="1"/>
  </r>
  <r>
    <s v="UNSC_2014_SPV.7219_spch006"/>
    <s v="UNSC_2014_SPV.7219_spch006_sentsplit_United_States_Of_America.txt"/>
    <s v="United States of America"/>
    <s v="006"/>
    <s v="He proposed a comprehensive peace plan and declared a unilateral ceasefire, both of which were cynically rejected by the illegal armed groups and their backers in Moscow."/>
    <s v="President Poroshenko has consistently backed up his words with actions."/>
    <x v="5"/>
    <x v="1"/>
  </r>
  <r>
    <s v="UNSC_2014_SPV.7219_spch006"/>
    <s v="UNSC_2014_SPV.7219_spch006_sentsplit_United_States_Of_America.txt"/>
    <s v="United States of America"/>
    <s v="006"/>
    <s v="President Poroshenko's plan offered amnesty to separatists who voluntarily laid down their arms and who are not guilty of capital crimes."/>
    <s v="President Poroshenko has consistently backed up his words with actions."/>
    <x v="5"/>
    <x v="1"/>
  </r>
  <r>
    <s v="UNSC_2014_SPV.7219_spch006"/>
    <s v="UNSC_2014_SPV.7219_spch006_sentsplit_United_States_Of_America.txt"/>
    <s v="United States of America"/>
    <s v="006"/>
    <s v="He committed to providing a safe corridor for Russian fighters to return to Russia."/>
    <s v="President Poroshenko has consistently backed up his words with actions."/>
    <x v="5"/>
    <x v="1"/>
  </r>
  <r>
    <s v="UNSC_2014_SPV.7219_spch006"/>
    <s v="UNSC_2014_SPV.7219_spch006_sentsplit_United_States_Of_America.txt"/>
    <s v="United States of America"/>
    <s v="006"/>
    <s v="He established a job-creation programme for the affected areas, made an offer of broad decentralization and dialogue with eastern regions, including the promise of early local elections, and granted increased local control over language, holidays and customs."/>
    <s v="President Poroshenko has consistently backed up his words with actions."/>
    <x v="5"/>
    <x v="1"/>
  </r>
  <r>
    <s v="UNSC_2014_SPV.7219_spch006"/>
    <s v="UNSC_2014_SPV.7219_spch006_sentsplit_United_States_Of_America.txt"/>
    <s v="United States of America"/>
    <s v="006"/>
    <s v="President Poroshenko has also reached out to the regions of eastern Ukraine and is pursuing constitutional reforms that will give local regions more authority to choose their regional leaders and protect locally spoken languages."/>
    <s v="President Poroshenko has consistently backed up his words with actions."/>
    <x v="5"/>
    <x v="1"/>
  </r>
  <r>
    <s v="UNSC_2014_SPV.7219_spch006"/>
    <s v="UNSC_2014_SPV.7219_spch006_sentsplit_United_States_Of_America.txt"/>
    <s v="United States of America"/>
    <s v="006"/>
    <s v="He has said that he will meet with separatists in any safe location, inside or outside Ukraine."/>
    <s v="President Poroshenko has consistently backed up his words with actions."/>
    <x v="5"/>
    <x v="1"/>
  </r>
  <r>
    <s v="UNSC_2014_SPV.7219_spch006"/>
    <s v="UNSC_2014_SPV.7219_spch006_sentsplit_United_States_Of_America.txt"/>
    <s v="United States of America"/>
    <s v="006"/>
    <s v="The goal of the United States throughout the crisis in Ukraine has been consistent, namely, to support a stable, peaceful and democratic Ukraine."/>
    <s v="Russia must stop destabilizing Ukraine and allow all the people of Ukraine to decide their country's future through a democratic political process."/>
    <x v="3"/>
    <x v="0"/>
  </r>
  <r>
    <s v="UNSC_2014_SPV.7219_spch006"/>
    <s v="UNSC_2014_SPV.7219_spch006_sentsplit_United_States_Of_America.txt"/>
    <s v="United States of America"/>
    <s v="006"/>
    <s v="The goal of the United States throughout the crisis in Ukraine has been consistent, namely, to support a stable, peaceful and democratic Ukraine."/>
    <s v="We will not be satisfied with a temporary halt to violence."/>
    <x v="3"/>
    <x v="2"/>
  </r>
  <r>
    <s v="UNSC_2014_SPV.7219_spch006"/>
    <s v="UNSC_2014_SPV.7219_spch006_sentsplit_United_States_Of_America.txt"/>
    <s v="United States of America"/>
    <s v="006"/>
    <s v="The victims came from at least nine different nations; they could just as easily have come from any of ours."/>
    <s v="We must stop at nothing to bring those responsible to justice."/>
    <x v="3"/>
    <x v="2"/>
  </r>
  <r>
    <s v="UNSC_2014_SPV.7219_spch006"/>
    <s v="UNSC_2014_SPV.7219_spch006_sentsplit_United_States_Of_America.txt"/>
    <s v="United States of America"/>
    <s v="006"/>
    <s v="The victims came from at least nine different nations; they could just as easily have come from any of ours."/>
    <s v="We have a duty to each and every one of those individuals, their families and their countries to determine why that jet fell out of the sky and to hold the perpetrators accountable."/>
    <x v="3"/>
    <x v="2"/>
  </r>
  <r>
    <s v="UNSC_2014_SPV.7219_spch006"/>
    <s v="UNSC_2014_SPV.7219_spch006_sentsplit_United_States_Of_America.txt"/>
    <s v="United States of America"/>
    <s v="006"/>
    <s v="The victims came from at least nine different nations; they could just as easily have come from any of ours."/>
    <s v="We must treat all of them as our own victims."/>
    <x v="1"/>
    <x v="2"/>
  </r>
  <r>
    <s v="UNSC_2014_SPV.7219_spch006"/>
    <s v="UNSC_2014_SPV.7219_spch006_sentsplit_United_States_Of_America.txt"/>
    <s v="United States of America"/>
    <s v="006"/>
    <s v="As we sit here, the remains of nearly 300 people - innocent infants, children, women and men - are strewn across a blackened, smouldering landscape in Ukraine."/>
    <s v="We must stop at nothing to bring those responsible to justice."/>
    <x v="3"/>
    <x v="2"/>
  </r>
  <r>
    <s v="UNSC_2014_SPV.7219_spch006"/>
    <s v="UNSC_2014_SPV.7219_spch006_sentsplit_United_States_Of_America.txt"/>
    <s v="United States of America"/>
    <s v="006"/>
    <s v="As we sit here, the remains of nearly 300 people - innocent infants, children, women and men - are strewn across a blackened, smouldering landscape in Ukraine."/>
    <s v="We have a duty to each and every one of those individuals, their families and their countries to determine why that jet fell out of the sky and to hold the perpetrators accountable."/>
    <x v="3"/>
    <x v="2"/>
  </r>
  <r>
    <s v="UNSC_2014_SPV.7219_spch006"/>
    <s v="UNSC_2014_SPV.7219_spch006_sentsplit_United_States_Of_America.txt"/>
    <s v="United States of America"/>
    <s v="006"/>
    <s v="As we sit here, the remains of nearly 300 people - innocent infants, children, women and men - are strewn across a blackened, smouldering landscape in Ukraine."/>
    <s v="We must treat all of them as our own victims."/>
    <x v="1"/>
    <x v="2"/>
  </r>
  <r>
    <s v="UNSC_2014_SPV.7219_spch006"/>
    <s v="UNSC_2014_SPV.7219_spch006_sentsplit_United_States_Of_America.txt"/>
    <s v="United States of America"/>
    <s v="006"/>
    <s v="This war can be ended."/>
    <s v="Russia must end this war."/>
    <x v="5"/>
    <x v="0"/>
  </r>
  <r>
    <s v="UNSC_2014_SPV.7219_spch006"/>
    <s v="UNSC_2014_SPV.7219_spch006_sentsplit_United_States_Of_America.txt"/>
    <s v="United States of America"/>
    <s v="006"/>
    <s v="Russia can end this war."/>
    <s v="Russia must end this war."/>
    <x v="5"/>
    <x v="0"/>
  </r>
  <r>
    <s v="UNSC_2014_SPV.7154_spch025"/>
    <s v="UNSC_2014_SPV.7154_spch025_sentsplit_Ukraine.txt"/>
    <s v="Ukraine"/>
    <s v="025"/>
    <s v="The Government mentioned the referendum, changes to the Constitution, the retention of the language law and the fact that the problems that have cropped up over the decades and remained unsolved by previous Governments needed to be addressed at last."/>
    <s v="That is something that we need to do, but we are being prevented from doing so."/>
    <x v="1"/>
    <x v="1"/>
  </r>
  <r>
    <s v="UNSC_2014_SPV.7154_spch025"/>
    <s v="UNSC_2014_SPV.7154_spch025_sentsplit_Ukraine.txt"/>
    <s v="Ukraine"/>
    <s v="025"/>
    <s v="Why do they not call their people and tell them to come back, sit down around the negotiating table and decide together how we can establish good neighbourly relations?"/>
    <s v="That would be the right thing to do."/>
    <x v="2"/>
    <x v="0"/>
  </r>
  <r>
    <s v="UNSC_2014_SPV.7154_spch025"/>
    <s v="UNSC_2014_SPV.7154_spch025_sentsplit_Ukraine.txt"/>
    <s v="Ukraine"/>
    <s v="025"/>
    <s v="small groups of armed people, headed up, inter alia, by agents from the Russian Federation, seize State buildings and take weapons to hand out."/>
    <s v="those are terrorist operations that have been specially organized and orchestrated."/>
    <x v="0"/>
    <x v="0"/>
  </r>
  <r>
    <s v="UNSC_2014_SPV.7154_spch025"/>
    <s v="UNSC_2014_SPV.7154_spch025_sentsplit_Ukraine.txt"/>
    <s v="Ukraine"/>
    <s v="025"/>
    <s v="We cannot remain calm about the fact that several hundred separatists are holding thousands of people hostage to fear in towns."/>
    <s v="There is a difference there."/>
    <x v="0"/>
    <x v="0"/>
  </r>
  <r>
    <s v="UNSC_2014_SPV.7154_spch025"/>
    <s v="UNSC_2014_SPV.7154_spch025_sentsplit_Ukraine.txt"/>
    <s v="Ukraine"/>
    <s v="025"/>
    <s v="Churkin compared the situation in December and January with the current situation."/>
    <s v="There is a difference there."/>
    <x v="0"/>
    <x v="0"/>
  </r>
  <r>
    <s v="UNSC_2014_SPV.7154_spch025"/>
    <s v="UNSC_2014_SPV.7154_spch025_sentsplit_Ukraine.txt"/>
    <s v="Ukraine"/>
    <s v="025"/>
    <s v="the people were speaking out against the banditry of the authorities, and now it is bandits who are against the people."/>
    <s v="There is a difference there."/>
    <x v="0"/>
    <x v="0"/>
  </r>
  <r>
    <s v="UNSC_2014_SPV.7154_spch025"/>
    <s v="UNSC_2014_SPV.7154_spch025_sentsplit_Ukraine.txt"/>
    <s v="Ukraine"/>
    <s v="025"/>
    <s v="We see the standoffs on television in Kharkiv, Luhansk and Dnipropetrovsk."/>
    <s v="There is a difference there."/>
    <x v="0"/>
    <x v="0"/>
  </r>
  <r>
    <s v="UNSC_2014_SPV.7154_spch025"/>
    <s v="UNSC_2014_SPV.7154_spch025_sentsplit_Ukraine.txt"/>
    <s v="Ukraine"/>
    <s v="025"/>
    <s v="Mr. Churkin is absolutely right, there is not much time left at all, there is just about an hour and a half."/>
    <s v="It is just as easy for him to call his President and say a few simple things to him as it is for me to do so, so I will repeat them here."/>
    <x v="0"/>
    <x v="0"/>
  </r>
  <r>
    <s v="UNSC_2014_SPV.7154_spch019"/>
    <s v="UNSC_2014_SPV.7154_spch019_sentsplit_Ukraine.txt"/>
    <s v="Ukraine"/>
    <s v="019"/>
    <s v="This morning, a convoy of law enforcement officers who sought to protect the citizens of Slavyansk were attacked with assault rifles."/>
    <s v="terrorists coordinated by agents of the Russian Federation seized control of State buildings in several cities of the Donetsk region."/>
    <x v="0"/>
    <x v="0"/>
  </r>
  <r>
    <s v="UNSC_2014_SPV.7154_spch019"/>
    <s v="UNSC_2014_SPV.7154_spch019_sentsplit_Ukraine.txt"/>
    <s v="Ukraine"/>
    <s v="019"/>
    <s v="The aggressor has not stopped, and continues to organize unrest in the eastern regions of our country."/>
    <s v="The situation of confrontation was artificially created with the aim of weakening and destroying Ukraine itself."/>
    <x v="2"/>
    <x v="0"/>
  </r>
  <r>
    <s v="UNSC_2014_SPV.7154_spch019"/>
    <s v="UNSC_2014_SPV.7154_spch019_sentsplit_Ukraine.txt"/>
    <s v="Ukraine"/>
    <s v="019"/>
    <s v="the Prime Minister of Ukraine, visited the southern and eastern regions - Donetsk, Lugansk, Kharkiv, Dnepropetrovsk, Odessa * addressing such issues of concern as the language policy and prospects for decentralization of power and constitutional reforms."/>
    <s v="the Ukrainian Government has done everything possible to avoid confrontation through an inclusive approach to each and every region."/>
    <x v="5"/>
    <x v="1"/>
  </r>
  <r>
    <s v="UNSC_2014_SPV.7154_spch019"/>
    <s v="UNSC_2014_SPV.7154_spch019_sentsplit_Ukraine.txt"/>
    <s v="Ukraine"/>
    <s v="019"/>
    <s v="The Government is ready to consider the significant empowerment of local authorities in Ukraine."/>
    <s v="the Ukrainian Government has done everything possible to avoid confrontation through an inclusive approach to each and every region."/>
    <x v="5"/>
    <x v="1"/>
  </r>
  <r>
    <s v="UNSC_2014_SPV.7154_spch019"/>
    <s v="UNSC_2014_SPV.7154_spch019_sentsplit_Ukraine.txt"/>
    <s v="Ukraine"/>
    <s v="019"/>
    <s v="The Russian saboteur who was about to seize such strategic facilities as the Kakhovka hydroelectric power plant was detained in the region of Herson."/>
    <s v="The detention of Russian citizen members of subversive groups coordinated by the Russian federal security services and military intelligence is carried out on a daily basis by the security services of Ukraine,"/>
    <x v="0"/>
    <x v="0"/>
  </r>
  <r>
    <s v="UNSC_2014_SPV.7154_spch019"/>
    <s v="UNSC_2014_SPV.7154_spch019_sentsplit_Ukraine.txt"/>
    <s v="Ukraine"/>
    <s v="019"/>
    <s v="All of the arrestees confirmed being part of a network of persons conducting Russian subversive activities in Ukraine"/>
    <s v="The detention of Russian citizen members of subversive groups coordinated by the Russian federal security services and military intelligence is carried out on a daily basis by the security services of Ukraine,"/>
    <x v="0"/>
    <x v="0"/>
  </r>
  <r>
    <s v="UNSC_2014_SPV.7154_spch019"/>
    <s v="UNSC_2014_SPV.7154_spch019_sentsplit_Ukraine.txt"/>
    <s v="Ukraine"/>
    <s v="019"/>
    <s v="Intercepted radio communications of the aforementioned groups, and others, with their Russian coordinators are available and provide other clear evidence."/>
    <s v="The detention of Russian citizen members of subversive groups coordinated by the Russian federal security services and military intelligence is carried out on a daily basis by the security services of Ukraine,"/>
    <x v="0"/>
    <x v="0"/>
  </r>
  <r>
    <s v="UNSC_2014_SPV.7154_spch019"/>
    <s v="UNSC_2014_SPV.7154_spch019_sentsplit_Ukraine.txt"/>
    <s v="Ukraine"/>
    <s v="019"/>
    <s v="Those weapons have also been seen in the hands of Russian troops in Crimea."/>
    <s v="The detention of Russian citizen members of subversive groups coordinated by the Russian federal security services and military intelligence is carried out on a daily basis by the security services of Ukraine,"/>
    <x v="0"/>
    <x v="0"/>
  </r>
  <r>
    <s v="UNSC_2014_SPV.7154_spch019"/>
    <s v="UNSC_2014_SPV.7154_spch019_sentsplit_Ukraine.txt"/>
    <s v="Ukraine"/>
    <s v="019"/>
    <s v="Those weapons have also been seen in the hands of Russian troops in Crimea."/>
    <s v="the tactics used by terrorists to capture admininstrative buildings in the regions of Donetsk, Lugansk and Kharkiv are identical to those used to seize the buildings of the Crimean Parliament and other Governmental building in Crimea,"/>
    <x v="0"/>
    <x v="0"/>
  </r>
  <r>
    <s v="UNSC_2014_SPV.7154_spch019"/>
    <s v="UNSC_2014_SPV.7154_spch019_sentsplit_Ukraine.txt"/>
    <s v="Ukraine"/>
    <s v="019"/>
    <s v="There is substantial video evidence of armed attacks using gunfire on local Ukrainian police stations, in Slavyansk and Kramatorsk in particular."/>
    <s v="they are professional special forces appropriately equipped and armed by the Russian Federation."/>
    <x v="0"/>
    <x v="0"/>
  </r>
  <r>
    <s v="UNSC_2014_SPV.7154_spch019"/>
    <s v="UNSC_2014_SPV.7154_spch019_sentsplit_Ukraine.txt"/>
    <s v="Ukraine"/>
    <s v="019"/>
    <s v="There is substantial video evidence of armed attacks using gunfire on local Ukrainian police stations, in Slavyansk and Kramatorsk in particular."/>
    <s v="have left absolutely no doubt that the terrorist groups are not the peaceful protesters that our Russian colleagues claim them to be."/>
    <x v="2"/>
    <x v="0"/>
  </r>
  <r>
    <s v="UNSC_2014_SPV.7154_spch019"/>
    <s v="UNSC_2014_SPV.7154_spch019_sentsplit_Ukraine.txt"/>
    <s v="Ukraine"/>
    <s v="019"/>
    <s v="This morning in Slavyansk the auto convoy of the Ukrainian military was attacked by gunmen using automatic weapons."/>
    <s v="Terrorists have started using their weapons against Ukrainian law enforcement and military officers."/>
    <x v="0"/>
    <x v="0"/>
  </r>
  <r>
    <s v="UNSC_2014_SPV.7154_spch019"/>
    <s v="UNSC_2014_SPV.7154_spch019_sentsplit_Ukraine.txt"/>
    <s v="Ukraine"/>
    <s v="019"/>
    <s v="In the light of the aforementioned facts, the National Security and Defence Council of Ukraine, pursuant to our anti-terrorism law of 2003, has adopted a decision to launch a large-scale counter-terrorist operation involving the special units of the Ukrainian armed forces."/>
    <s v="We are not going to let the Crimea scenario be repeated in eastern Ukraine."/>
    <x v="5"/>
    <x v="1"/>
  </r>
  <r>
    <s v="UNSC_2014_SPV.7154_spch019"/>
    <s v="UNSC_2014_SPV.7154_spch019_sentsplit_Ukraine.txt"/>
    <s v="Ukraine"/>
    <s v="019"/>
    <s v="We have not imposed a state of emergency as is required by the provisions of the Constitution of Ukraine."/>
    <s v="we have prepared a counterinsurgency plan to strike at the armed terrorists."/>
    <x v="5"/>
    <x v="1"/>
  </r>
  <r>
    <s v="UNSC_2014_SPV.7154_spch019"/>
    <s v="UNSC_2014_SPV.7154_spch019_sentsplit_Ukraine.txt"/>
    <s v="Ukraine"/>
    <s v="019"/>
    <s v="I would like to emphasize that those not involved in shooting at Ukrainian law enforcement officers and who surrender their weapons and leave seized administrative buildings will not be subject to prosecution.&quot;"/>
    <s v="we have prepared a counterinsurgency plan to strike at the armed terrorists."/>
    <x v="5"/>
    <x v="1"/>
  </r>
  <r>
    <s v="UNSC_2014_SPV.7154_spch019"/>
    <s v="UNSC_2014_SPV.7154_spch019_sentsplit_Ukraine.txt"/>
    <s v="Ukraine"/>
    <s v="019"/>
    <s v="Russia's statements and position are in fact supporting the terrorists in Ukraine who have seized administrative buildings, taken over the military arsenals of the Ukrainian secret services and police in several cities and opened fire on Ukrainian police."/>
    <s v="it is actually sponsoring terrorism."/>
    <x v="0"/>
    <x v="0"/>
  </r>
  <r>
    <s v="UNSC_2014_SPV.7154_spch019"/>
    <s v="UNSC_2014_SPV.7154_spch019_sentsplit_Ukraine.txt"/>
    <s v="Ukraine"/>
    <s v="019"/>
    <s v="Ukraine is being subjected to a large-scale terrorist operation orchestrated by the Russian Federation in subregions of the eastern part of the country."/>
    <s v="We demand that they leave us in peace."/>
    <x v="3"/>
    <x v="0"/>
  </r>
  <r>
    <s v="UNSC_2014_SPV.7154_spch019"/>
    <s v="UNSC_2014_SPV.7154_spch019_sentsplit_Ukraine.txt"/>
    <s v="Ukraine"/>
    <s v="019"/>
    <s v="Ukraine is being subjected to a large-scale terrorist operation orchestrated by the Russian Federation in subregions of the eastern part of the country."/>
    <s v="We once again call on our Russian partners to put an immediate halt to the actions aimed at undermining the sovereignty and territorial integrity of Ukraine."/>
    <x v="3"/>
    <x v="0"/>
  </r>
  <r>
    <s v="UNSC_2014_SPV.7154_spch019"/>
    <s v="UNSC_2014_SPV.7154_spch019_sentsplit_Ukraine.txt"/>
    <s v="Ukraine"/>
    <s v="019"/>
    <s v="Ukraine is being subjected to a large-scale terrorist operation orchestrated by the Russian Federation in subregions of the eastern part of the country."/>
    <s v="We consider it to be the Security Council's duty to find a proper and peaceful solution to this crisis."/>
    <x v="3"/>
    <x v="0"/>
  </r>
  <r>
    <s v="UNSC_2014_SPV.7154_spch019"/>
    <s v="UNSC_2014_SPV.7154_spch019_sentsplit_Ukraine.txt"/>
    <s v="Ukraine"/>
    <s v="019"/>
    <s v="Ukraine is being subjected to a large-scale terrorist operation orchestrated by the Russian Federation in subregions of the eastern part of the country."/>
    <s v="That constitutes a serious threat not only to the security of the people of Ukraine but to international peace and stability as a whole."/>
    <x v="0"/>
    <x v="0"/>
  </r>
  <r>
    <s v="UNSC_2014_SPV.7154_spch019"/>
    <s v="UNSC_2014_SPV.7154_spch019_sentsplit_Ukraine.txt"/>
    <s v="Ukraine"/>
    <s v="019"/>
    <s v="As Ambassador Araud said, this is truly a final cry of warning"/>
    <s v="We demand that they leave us in peace."/>
    <x v="3"/>
    <x v="0"/>
  </r>
  <r>
    <s v="UNSC_2014_SPV.7154_spch019"/>
    <s v="UNSC_2014_SPV.7154_spch019_sentsplit_Ukraine.txt"/>
    <s v="Ukraine"/>
    <s v="019"/>
    <s v="but by sending its special agents to Ukraine to effect diversions and sabotage,"/>
    <s v="it is actually sponsoring terrorism."/>
    <x v="0"/>
    <x v="0"/>
  </r>
  <r>
    <s v="UNSC_2014_SPV.7154_spch019"/>
    <s v="UNSC_2014_SPV.7154_spch019_sentsplit_Ukraine.txt"/>
    <s v="Ukraine"/>
    <s v="019"/>
    <s v="Let me quote a statement made today by Ukraine's acting President Oleksandr Turchynov:"/>
    <s v="terrorists coordinated by agents of the Russian Federation seized control of State buildings in several cities of the Donetsk region."/>
    <x v="0"/>
    <x v="0"/>
  </r>
  <r>
    <s v="UNSC_2014_SPV.7154_spch019"/>
    <s v="UNSC_2014_SPV.7154_spch019_sentsplit_Ukraine.txt"/>
    <s v="Ukraine"/>
    <s v="019"/>
    <s v="A particularly dangerous situation has arisen in the city of Slavyansk, where professionally trained armed troops wearing Russian armed forces camouflage without insignia shattered the peace."/>
    <s v="terrorists coordinated by agents of the Russian Federation seized control of State buildings in several cities of the Donetsk region."/>
    <x v="0"/>
    <x v="0"/>
  </r>
  <r>
    <s v="UNSC_2014_SPV.7154_spch019"/>
    <s v="UNSC_2014_SPV.7154_spch019_sentsplit_Ukraine.txt"/>
    <s v="Ukraine"/>
    <s v="019"/>
    <s v="The criminals opened intense fire using local people as human shields."/>
    <s v="terrorists coordinated by agents of the Russian Federation seized control of State buildings in several cities of the Donetsk region."/>
    <x v="0"/>
    <x v="0"/>
  </r>
  <r>
    <s v="UNSC_2014_SPV.7154_spch019"/>
    <s v="UNSC_2014_SPV.7154_spch019_sentsplit_Ukraine.txt"/>
    <s v="Ukraine"/>
    <s v="019"/>
    <s v="That blood has been shed in a war that Russia is waging against Ukraine."/>
    <s v="terrorists coordinated by agents of the Russian Federation seized control of State buildings in several cities of the Donetsk region."/>
    <x v="0"/>
    <x v="0"/>
  </r>
  <r>
    <s v="UNSC_2014_SPV.7154_spch019"/>
    <s v="UNSC_2014_SPV.7154_spch019_sentsplit_Ukraine.txt"/>
    <s v="Ukraine"/>
    <s v="019"/>
    <s v="The blood of Ukrainians has been shed for one undivided sovereign Ukraine."/>
    <s v="terrorists coordinated by agents of the Russian Federation seized control of State buildings in several cities of the Donetsk region."/>
    <x v="0"/>
    <x v="0"/>
  </r>
  <r>
    <s v="UNSC_2014_SPV.7154_spch019"/>
    <s v="UNSC_2014_SPV.7154_spch019_sentsplit_Ukraine.txt"/>
    <s v="Ukraine"/>
    <s v="019"/>
    <s v="It is not a war between Ukrainians."/>
    <s v="The situation of confrontation was artificially created with the aim of weakening and destroying Ukraine itself."/>
    <x v="2"/>
    <x v="0"/>
  </r>
  <r>
    <s v="UNSC_2014_SPV.7154_spch019"/>
    <s v="UNSC_2014_SPV.7154_spch019_sentsplit_Ukraine.txt"/>
    <s v="Ukraine"/>
    <s v="019"/>
    <s v="Within a short period of time, approximately one and half months,"/>
    <s v="the Ukrainian Government has done everything possible to avoid confrontation through an inclusive approach to each and every region."/>
    <x v="5"/>
    <x v="1"/>
  </r>
  <r>
    <s v="UNSC_2014_SPV.7154_spch019"/>
    <s v="UNSC_2014_SPV.7154_spch019_sentsplit_Ukraine.txt"/>
    <s v="Ukraine"/>
    <s v="019"/>
    <s v="According to Ukrainian intelligence data, during the past month and a half in the eastern regions of Ukraine, agents of the Russian special services embarked on large-scale operations to seize power and destabilize the situation, threatening the lives of citizens of Ukraine, for the purpose of separating those regions from our country."/>
    <s v="the efforts of the Government of Ukraine have been severely challenged by recent developments in the eastern regions."/>
    <x v="0"/>
    <x v="1"/>
  </r>
  <r>
    <s v="UNSC_2014_SPV.7154_spch019"/>
    <s v="UNSC_2014_SPV.7154_spch019_sentsplit_Ukraine.txt"/>
    <s v="Ukraine"/>
    <s v="019"/>
    <s v="During the past month, our Mission has regularly informed the Security Council and all States Members of the United Nations on the latest developments in Russian actions in Crimea and other regions of Ukraine."/>
    <s v="Russia has not only been constantly increasing the number of its troops deployed along the Ukrainian border but it has also been sending subversive groups into Ukrainian regions in order to destabilize the situation."/>
    <x v="0"/>
    <x v="0"/>
  </r>
  <r>
    <s v="UNSC_2014_SPV.7154_spch019"/>
    <s v="UNSC_2014_SPV.7154_spch019_sentsplit_Ukraine.txt"/>
    <s v="Ukraine"/>
    <s v="019"/>
    <s v="Such specially designated groups, made up of 10 to 20 members of the special forces, primarily from the main intelligence directorate or general staff of the armed forces of the Russian Federation, infiltrated Ukrainian territory with the task of forming and organizing military combat units."/>
    <s v="Russia has not only been constantly increasing the number of its troops deployed along the Ukrainian border but it has also been sending subversive groups into Ukrainian regions in order to destabilize the situation."/>
    <x v="0"/>
    <x v="0"/>
  </r>
  <r>
    <s v="UNSC_2014_SPV.7154_spch019"/>
    <s v="UNSC_2014_SPV.7154_spch019_sentsplit_Ukraine.txt"/>
    <s v="Ukraine"/>
    <s v="019"/>
    <s v="Ukraine has strong evidence of the involvement of the Russian special service forces, as was mentioned in a statement the Minister for Foreign Affairs of Ukraine made public early today."/>
    <s v="Russia has not only been constantly increasing the number of its troops deployed along the Ukrainian border but it has also been sending subversive groups into Ukrainian regions in order to destabilize the situation."/>
    <x v="0"/>
    <x v="0"/>
  </r>
  <r>
    <s v="UNSC_2014_SPV.7154_spch019"/>
    <s v="UNSC_2014_SPV.7154_spch019_sentsplit_Ukraine.txt"/>
    <s v="Ukraine"/>
    <s v="019"/>
    <s v="On 8 April, Russian citizen Maria Koleda, who fulfilled intelligence service tasks to destabilize in eastern Ukraine, was detained in Herson."/>
    <s v="The detention of Russian citizen members of subversive groups coordinated by the Russian federal security services and military intelligence is carried out on a daily basis by the security services of Ukraine,"/>
    <x v="0"/>
    <x v="0"/>
  </r>
  <r>
    <s v="UNSC_2014_SPV.7154_spch019"/>
    <s v="UNSC_2014_SPV.7154_spch019_sentsplit_Ukraine.txt"/>
    <s v="Ukraine"/>
    <s v="019"/>
    <s v="On 10 March, a representative of the Russian Federation military intelligence service was detained in Donetsk."/>
    <s v="The detention of Russian citizen members of subversive groups coordinated by the Russian federal security services and military intelligence is carried out on a daily basis by the security services of Ukraine,"/>
    <x v="0"/>
    <x v="0"/>
  </r>
  <r>
    <s v="UNSC_2014_SPV.7154_spch019"/>
    <s v="UNSC_2014_SPV.7154_spch019_sentsplit_Ukraine.txt"/>
    <s v="Ukraine"/>
    <s v="019"/>
    <s v="On 12 March, the intelligence group of the Russian armed forces that infiltrated the Herson territory from Crimea was detained at the control point."/>
    <s v="The detention of Russian citizen members of subversive groups coordinated by the Russian federal security services and military intelligence is carried out on a daily basis by the security services of Ukraine,"/>
    <x v="0"/>
    <x v="0"/>
  </r>
  <r>
    <s v="UNSC_2014_SPV.7154_spch019"/>
    <s v="UNSC_2014_SPV.7154_spch019_sentsplit_Ukraine.txt"/>
    <s v="Ukraine"/>
    <s v="019"/>
    <s v="On 20 March, a Russian citizen named Markhov, an officer of the main intelligence directorate of the general staff of Russian Federation armed forces, was detained in Chernigiv."/>
    <s v="The detention of Russian citizen members of subversive groups coordinated by the Russian federal security services and military intelligence is carried out on a daily basis by the security services of Ukraine,"/>
    <x v="0"/>
    <x v="0"/>
  </r>
  <r>
    <s v="UNSC_2014_SPV.7154_spch019"/>
    <s v="UNSC_2014_SPV.7154_spch019_sentsplit_Ukraine.txt"/>
    <s v="Ukraine"/>
    <s v="019"/>
    <s v="On the same day, a Russian citizen named Oleg Bakhtiar, one of the leaders of the Eurasian Youth Union of Russia, was detained in Kyiv as he was preparing a group of people under the guise of civil activities for the criminal seizure of the Verkhovna Rada and the Cabinet of Ministers."/>
    <s v="The detention of Russian citizen members of subversive groups coordinated by the Russian federal security services and military intelligence is carried out on a daily basis by the security services of Ukraine,"/>
    <x v="0"/>
    <x v="0"/>
  </r>
  <r>
    <s v="UNSC_2014_SPV.7154_spch019"/>
    <s v="UNSC_2014_SPV.7154_spch019_sentsplit_Ukraine.txt"/>
    <s v="Ukraine"/>
    <s v="019"/>
    <s v="It has also been observed that such terrorist groups are heavily armed with weapons used exclusively by Russian armed forces, namely, the Kalashnikov assault rifle AK-lOO series."/>
    <s v="The detention of Russian citizen members of subversive groups coordinated by the Russian federal security services and military intelligence is carried out on a daily basis by the security services of Ukraine,"/>
    <x v="0"/>
    <x v="0"/>
  </r>
  <r>
    <s v="UNSC_2014_SPV.7154_spch019"/>
    <s v="UNSC_2014_SPV.7154_spch019_sentsplit_Ukraine.txt"/>
    <s v="Ukraine"/>
    <s v="019"/>
    <s v="which video evidence confirms."/>
    <s v="the tactics used by terrorists to capture admininstrative buildings in the regions of Donetsk, Lugansk and Kharkiv are identical to those used to seize the buildings of the Crimean Parliament and other Governmental building in Crimea,"/>
    <x v="0"/>
    <x v="0"/>
  </r>
  <r>
    <s v="UNSC_2014_SPV.7154_spch019"/>
    <s v="UNSC_2014_SPV.7154_spch019_sentsplit_Ukraine.txt"/>
    <s v="Ukraine"/>
    <s v="019"/>
    <s v="One of the goals is to equip as many locally recruited marginal people as possible with arms and ammunition."/>
    <s v="Terrorist groups are acting in a very organized and pre-planned manner."/>
    <x v="0"/>
    <x v="0"/>
  </r>
  <r>
    <s v="UNSC_2014_SPV.7154_spch019"/>
    <s v="UNSC_2014_SPV.7154_spch019_sentsplit_Ukraine.txt"/>
    <s v="Ukraine"/>
    <s v="019"/>
    <s v="One of the goals is to equip as many locally recruited marginal people as possible with arms and ammunition."/>
    <s v="several hundred guns and automatic rifles have been seized are now in the hands of terrorists"/>
    <x v="0"/>
    <x v="0"/>
  </r>
  <r>
    <s v="UNSC_2014_SPV.7154_spch019"/>
    <s v="UNSC_2014_SPV.7154_spch019_sentsplit_Ukraine.txt"/>
    <s v="Ukraine"/>
    <s v="019"/>
    <s v="One of the goals is to equip as many locally recruited marginal people as possible with arms and ammunition."/>
    <s v="That is why the primary targets of terrorists have been local offices of police and security services with weapon storage facilities."/>
    <x v="0"/>
    <x v="0"/>
  </r>
  <r>
    <s v="UNSC_2014_SPV.7154_spch019"/>
    <s v="UNSC_2014_SPV.7154_spch019_sentsplit_Ukraine.txt"/>
    <s v="Ukraine"/>
    <s v="019"/>
    <s v="Those videos, which have been widely broadcast on international television channels and over the Internet,"/>
    <s v="they are professional special forces appropriately equipped and armed by the Russian Federation."/>
    <x v="0"/>
    <x v="0"/>
  </r>
  <r>
    <s v="UNSC_2014_SPV.7154_spch019"/>
    <s v="UNSC_2014_SPV.7154_spch019_sentsplit_Ukraine.txt"/>
    <s v="Ukraine"/>
    <s v="019"/>
    <s v="Those videos, which have been widely broadcast on international television channels and over the Internet,"/>
    <s v="have left absolutely no doubt that the terrorist groups are not the peaceful protesters that our Russian colleagues claim them to be."/>
    <x v="2"/>
    <x v="0"/>
  </r>
  <r>
    <s v="UNSC_2014_SPV.7154_spch019"/>
    <s v="UNSC_2014_SPV.7154_spch019_sentsplit_Ukraine.txt"/>
    <s v="Ukraine"/>
    <s v="019"/>
    <s v="Terrorists shot and killed Captain Gennady Belichenko of the Ukrainian security services, while &quot;Alfa&quot; Commander Kuznietsov and Colonel Kuksa were seriously wounded, as was a police officer named Selikhov."/>
    <s v="Terrorists have started using their weapons against Ukrainian law enforcement and military officers."/>
    <x v="0"/>
    <x v="0"/>
  </r>
  <r>
    <s v="UNSC_2014_SPV.7154_spch019"/>
    <s v="UNSC_2014_SPV.7154_spch019_sentsplit_Ukraine.txt"/>
    <s v="Ukraine"/>
    <s v="019"/>
    <s v="inciting separatists by waging unprecedented anti-Ukrainian propaganda in the mass media,"/>
    <s v="Apparently, through these attempts, they hope to disrupt the presidential elections in Ukraine scheduled for 25 May."/>
    <x v="3"/>
    <x v="0"/>
  </r>
  <r>
    <s v="UNSC_2014_SPV.7154_spch019"/>
    <s v="UNSC_2014_SPV.7154_spch019_sentsplit_Ukraine.txt"/>
    <s v="Ukraine"/>
    <s v="019"/>
    <s v="inciting separatists by waging unprecedented anti-Ukrainian propaganda in the mass media,"/>
    <s v="And now Russia is applying the same tools"/>
    <x v="0"/>
    <x v="0"/>
  </r>
  <r>
    <s v="UNSC_2014_SPV.7154_spch019"/>
    <s v="UNSC_2014_SPV.7154_spch019_sentsplit_Ukraine.txt"/>
    <s v="Ukraine"/>
    <s v="019"/>
    <s v="distorting the truth about Ukraine,"/>
    <s v="And now Russia is applying the same tools"/>
    <x v="0"/>
    <x v="0"/>
  </r>
  <r>
    <s v="UNSC_2014_SPV.7154_spch019"/>
    <s v="UNSC_2014_SPV.7154_spch019_sentsplit_Ukraine.txt"/>
    <s v="Ukraine"/>
    <s v="019"/>
    <s v="distorting the truth about Ukraine,"/>
    <s v="Apparently, through these attempts, they hope to disrupt the presidential elections in Ukraine scheduled for 25 May."/>
    <x v="3"/>
    <x v="0"/>
  </r>
  <r>
    <s v="UNSC_2014_SPV.7154_spch019"/>
    <s v="UNSC_2014_SPV.7154_spch019_sentsplit_Ukraine.txt"/>
    <s v="Ukraine"/>
    <s v="019"/>
    <s v="sending in special troops to seize administrative and law-enforcement buildings with the aim of destabilizing the situation in the eastern regions of Ukraine, and encouraging marginal groups to pursue their separatist ambitions,"/>
    <s v="And now Russia is applying the same tools"/>
    <x v="0"/>
    <x v="0"/>
  </r>
  <r>
    <s v="UNSC_2014_SPV.7154_spch019"/>
    <s v="UNSC_2014_SPV.7154_spch019_sentsplit_Ukraine.txt"/>
    <s v="Ukraine"/>
    <s v="019"/>
    <s v="sending in special troops to seize administrative and law-enforcement buildings with the aim of destabilizing the situation in the eastern regions of Ukraine, and encouraging marginal groups to pursue their separatist ambitions,"/>
    <s v="Apparently, through these attempts, they hope to disrupt the presidential elections in Ukraine scheduled for 25 May."/>
    <x v="3"/>
    <x v="0"/>
  </r>
  <r>
    <s v="UNSC_2014_SPV.7154_spch019"/>
    <s v="UNSC_2014_SPV.7154_spch019_sentsplit_Ukraine.txt"/>
    <s v="Ukraine"/>
    <s v="019"/>
    <s v="threatening my country's unity and territorial integrity."/>
    <s v="And now Russia is applying the same tools"/>
    <x v="0"/>
    <x v="0"/>
  </r>
  <r>
    <s v="UNSC_2014_SPV.7154_spch019"/>
    <s v="UNSC_2014_SPV.7154_spch019_sentsplit_Ukraine.txt"/>
    <s v="Ukraine"/>
    <s v="019"/>
    <s v="threatening my country's unity and territorial integrity."/>
    <s v="Apparently, through these attempts, they hope to disrupt the presidential elections in Ukraine scheduled for 25 May."/>
    <x v="3"/>
    <x v="0"/>
  </r>
  <r>
    <s v="UNSC_2014_SPV.7154_spch019"/>
    <s v="UNSC_2014_SPV.7154_spch019_sentsplit_Ukraine.txt"/>
    <s v="Ukraine"/>
    <s v="019"/>
    <s v="Russia often positions itself as a prominent fighter against international terrorism,"/>
    <s v="it is actually sponsoring terrorism."/>
    <x v="0"/>
    <x v="0"/>
  </r>
  <r>
    <s v="UNSC_2014_SPV.7219_spch029"/>
    <s v="UNSC_2014_SPV.7219_spch029_sentsplit_Belgium.txt"/>
    <s v="Belgium"/>
    <s v="029"/>
    <s v="We owe it to the victims and their families, as well as to ourselves, to shed full light on what happened yesterday in eastern Ukraine."/>
    <s v="Belgium supports the proposal of Australia that the Security Council adopt a draft resolution that stresses the need for guaranteed access to the site and for the conduct of a full, independent international investigation."/>
    <x v="5"/>
    <x v="2"/>
  </r>
  <r>
    <s v="UNSC_2014_SPV.7154_spch002"/>
    <s v="UNSC_2014_SPV.7154_spch002_sentsplit_UN.txt"/>
    <s v="United Nations"/>
    <s v="002"/>
    <s v="The individuals involved called for secession from Ukraine and for joining the Russian Federation."/>
    <s v="the situation regarding Ukraine has seriously deteriorated."/>
    <x v="0"/>
    <x v="0"/>
  </r>
  <r>
    <s v="UNSC_2014_SPV.7154_spch002"/>
    <s v="UNSC_2014_SPV.7154_spch002_sentsplit_UN.txt"/>
    <s v="United Nations"/>
    <s v="002"/>
    <s v="In Donetsk, some of these individuals declared a People's Republic of Donetsk."/>
    <s v="the situation regarding Ukraine has seriously deteriorated."/>
    <x v="0"/>
    <x v="0"/>
  </r>
  <r>
    <s v="UNSC_2014_SPV.7154_spch002"/>
    <s v="UNSC_2014_SPV.7154_spch002_sentsplit_UN.txt"/>
    <s v="United Nations"/>
    <s v="002"/>
    <s v="United Nations monitors have also reported duelling rallies in Kharkiv today, resulting in injuries to some 50 persons."/>
    <s v="the situation regarding Ukraine has seriously deteriorated."/>
    <x v="0"/>
    <x v="2"/>
  </r>
  <r>
    <s v="UNSC_2014_SPV.7154_spch002"/>
    <s v="UNSC_2014_SPV.7154_spch002_sentsplit_UN.txt"/>
    <s v="United Nations"/>
    <s v="002"/>
    <s v="As of 13 April, at least one Ukrainian officer has been killed in a gun battle; however, the exact number of casualties in the skirmishes remains unknown."/>
    <s v="the situation regarding Ukraine has seriously deteriorated."/>
    <x v="0"/>
    <x v="0"/>
  </r>
  <r>
    <s v="UNSC_2014_SPV.7154_spch002"/>
    <s v="UNSC_2014_SPV.7154_spch002_sentsplit_UN.txt"/>
    <s v="United Nations"/>
    <s v="002"/>
    <s v="Numerous others have been reported wounded."/>
    <s v="the situation regarding Ukraine has seriously deteriorated."/>
    <x v="0"/>
    <x v="0"/>
  </r>
  <r>
    <s v="UNSC_2014_SPV.7154_spch002"/>
    <s v="UNSC_2014_SPV.7154_spch002_sentsplit_UN.txt"/>
    <s v="United Nations"/>
    <s v="002"/>
    <s v="Also today, Ukraine's acting President, Oleksandr Turchynov, signed a presidential decree, giving the self-declared separatists until 6 am."/>
    <s v="the situation regarding Ukraine has seriously deteriorated."/>
    <x v="0"/>
    <x v="2"/>
  </r>
  <r>
    <s v="UNSC_2014_SPV.7154_spch002"/>
    <s v="UNSC_2014_SPV.7154_spch002_sentsplit_UN.txt"/>
    <s v="United Nations"/>
    <s v="002"/>
    <s v="Kyiv time to give up their weapons in order to avoid prosecution."/>
    <s v="the situation regarding Ukraine has seriously deteriorated."/>
    <x v="0"/>
    <x v="0"/>
  </r>
  <r>
    <s v="UNSC_2014_SPV.7154_spch002"/>
    <s v="UNSC_2014_SPV.7154_spch002_sentsplit_UN.txt"/>
    <s v="United Nations"/>
    <s v="002"/>
    <s v="The Russian Federation has publicly stated on several occasions that it would be &quot;forced to act&quot; if Kyiv were to employ force against demonstrators in the East."/>
    <s v="the situation regarding Ukraine has seriously deteriorated."/>
    <x v="0"/>
    <x v="0"/>
  </r>
  <r>
    <s v="UNSC_2014_SPV.7154_spch002"/>
    <s v="UNSC_2014_SPV.7154_spch002_sentsplit_UN.txt"/>
    <s v="United Nations"/>
    <s v="002"/>
    <s v="The Russian Federation has publicly stated on several occasions that it would be &quot;forced to act&quot; if Kyiv were to employ force against demonstrators in the East."/>
    <s v="The situation is therefore now more combustible than ever."/>
    <x v="0"/>
    <x v="0"/>
  </r>
  <r>
    <s v="UNSC_2014_SPV.7154_spch002"/>
    <s v="UNSC_2014_SPV.7154_spch002_sentsplit_UN.txt"/>
    <s v="United Nations"/>
    <s v="002"/>
    <s v="The Russian Federation has publicly stated on several occasions that it would be &quot;forced to act&quot; if Kyiv were to employ force against demonstrators in the East."/>
    <s v="The Secretary-General has continued to speak out for the exercise of maximum restraint by all concerned and strict adherence to international law."/>
    <x v="2"/>
    <x v="0"/>
  </r>
  <r>
    <s v="UNSC_2014_SPV.7154_spch002"/>
    <s v="UNSC_2014_SPV.7154_spch002_sentsplit_UN.txt"/>
    <s v="United Nations"/>
    <s v="002"/>
    <s v="The President further declared in a televised address to the nation that if illegal activities were not halted, a full-scale operation involving the Ukrainian army would be launched."/>
    <s v="The situation is therefore now more combustible than ever."/>
    <x v="0"/>
    <x v="1"/>
  </r>
  <r>
    <s v="UNSC_2014_SPV.7154_spch002"/>
    <s v="UNSC_2014_SPV.7154_spch002_sentsplit_UN.txt"/>
    <s v="United Nations"/>
    <s v="002"/>
    <s v="The President further declared in a televised address to the nation that if illegal activities were not halted, a full-scale operation involving the Ukrainian army would be launched."/>
    <s v="The Secretary-General has continued to speak out for the exercise of maximum restraint by all concerned and strict adherence to international law."/>
    <x v="2"/>
    <x v="1"/>
  </r>
  <r>
    <s v="UNSC_2014_SPV.7154_spch002"/>
    <s v="UNSC_2014_SPV.7154_spch002_sentsplit_UN.txt"/>
    <s v="United Nations"/>
    <s v="002"/>
    <s v="Russia, which shares a long border area with Ukraine as well as the broader European region, faces a spillover effect of potentially severe consequences."/>
    <s v="However, it is not just Ukraine that will suffer from a scenario where the likelihood of further bloodshed and violent clashes grows by the hour."/>
    <x v="3"/>
    <x v="0"/>
  </r>
  <r>
    <s v="UNSC_2014_SPV.7154_spch002"/>
    <s v="UNSC_2014_SPV.7154_spch002_sentsplit_UN.txt"/>
    <s v="United Nations"/>
    <s v="002"/>
    <s v="Russia, which shares a long border area with Ukraine as well as the broader European region, faces a spillover effect of potentially severe consequences."/>
    <s v="Such scenarios will also have repercussions for the entire international community"/>
    <x v="3"/>
    <x v="0"/>
  </r>
  <r>
    <s v="UNSC_2014_SPV.7154_spch002"/>
    <s v="UNSC_2014_SPV.7154_spch002_sentsplit_UN.txt"/>
    <s v="United Nations"/>
    <s v="002"/>
    <s v="United Nations monitors have reported a consistent reinforcement of barricades and armed civilians on both sides."/>
    <s v="the situation regarding Ukraine has seriously deteriorated."/>
    <x v="0"/>
    <x v="2"/>
  </r>
  <r>
    <s v="UNSC_2014_SPV.7154_spch002"/>
    <s v="UNSC_2014_SPV.7154_spch002_sentsplit_UN.txt"/>
    <s v="United Nations"/>
    <s v="002"/>
    <s v="They also sighted armed militiamen with AK-47s, machine guns and sniper rifles."/>
    <s v="the situation regarding Ukraine has seriously deteriorated."/>
    <x v="0"/>
    <x v="0"/>
  </r>
  <r>
    <s v="UNSC_2014_SPV.7165_spch009"/>
    <s v="UNSC_2014_SPV.7165_spch009_sentsplit_China.txt"/>
    <s v="China"/>
    <s v="009"/>
    <s v="The crisis in Ukraine is the result of a complex fabric of historical and contemporary factors."/>
    <s v="To tackle the crisis at its roots, both the current situation and the historical facts must be considered, taking into account the legitimate rights, interests and demands of the various regions and ethnic communities of Ukraine and the legitimate concerns of all the parties concerned, with a view to achieving a balance ofinterests for all."/>
    <x v="5"/>
    <x v="1"/>
  </r>
  <r>
    <s v="UNSC_2014_SPV.7165_spch009"/>
    <s v="UNSC_2014_SPV.7165_spch009_sentsplit_China.txt"/>
    <s v="China"/>
    <s v="009"/>
    <s v="The crisis in Ukraine is the result of a complex fabric of historical and contemporary factors."/>
    <s v="A political solution is the only way to end the crisis."/>
    <x v="5"/>
    <x v="1"/>
  </r>
  <r>
    <s v="UNSC_2014_SPV.7165_spch009"/>
    <s v="UNSC_2014_SPV.7165_spch009_sentsplit_China.txt"/>
    <s v="China"/>
    <s v="009"/>
    <s v="The Geneva agreement reached between Russia, the United States, the European Union and Ukraine calls for measures to de-escalate the Ukrainian situation, thereby sending a positive signal for a political solution to the crisis."/>
    <s v="For some time now, various parties including China, have been vigorously engaged in mediation efforts and pushing for talks in order to ease the crisis in Ukraine."/>
    <x v="5"/>
    <x v="2"/>
  </r>
  <r>
    <s v="UNSC_2014_SPV.7165_spch009"/>
    <s v="UNSC_2014_SPV.7165_spch009_sentsplit_China.txt"/>
    <s v="China"/>
    <s v="009"/>
    <s v="so as to achieve stability and development in Ukraine as soon as possible."/>
    <s v="China hopes that all parties concerned will keep in mind the broader picture of regional peace and stability, and the fundamental interests of all ethnic groups in Ukraine, maintain restraint, persevere in dialogue and consultations, effectively implement the agreement already reached by all of the parties and continue to push for a political solution to the crisis"/>
    <x v="5"/>
    <x v="2"/>
  </r>
  <r>
    <s v="UNSC_2014_SPV.7154_spch004"/>
    <s v="UNSC_2014_SPV.7154_spch004_sentsplit_Russian_Federation.txt"/>
    <s v="Russian Federation"/>
    <s v="004"/>
    <s v="The authorities do not wish to listen to those who do not accept the imposed dominance of Kyiv by national radicals and chauvinistic, Russophobic and anti-Semitic forces, whom they perceive as a threat to their human dignity and to their very lives."/>
    <s v="the reckless actions that led to the coup d'etat by the self-proclaimed Kyiv authorities threaten to definitively destroy the fragile mosaic of Ukrainian society."/>
    <x v="3"/>
    <x v="1"/>
  </r>
  <r>
    <s v="UNSC_2014_SPV.7154_spch004"/>
    <s v="UNSC_2014_SPV.7154_spch004_sentsplit_Russian_Federation.txt"/>
    <s v="Russian Federation"/>
    <s v="004"/>
    <s v="The authorities do not wish to listen to those who do not accept the imposed dominance of Kyiv by national radicals and chauvinistic, Russophobic and anti-Semitic forces, whom they perceive as a threat to their human dignity and to their very lives."/>
    <s v="Grotesque Russophobia and entrenched hatred have become the norm in the Verkhovna Rada as well"/>
    <x v="0"/>
    <x v="1"/>
  </r>
  <r>
    <s v="UNSC_2014_SPV.7154_spch004"/>
    <s v="UNSC_2014_SPV.7154_spch004_sentsplit_Russian_Federation.txt"/>
    <s v="Russian Federation"/>
    <s v="004"/>
    <s v="A few days ago, a member of Parliament belonging to the chauvinist Svoboda party said this about the Russian-speaking inhabitants of Ukraine: &quot;I would have acted much more harshly."/>
    <s v="Grotesque Russophobia and entrenched hatred have become the norm in the Verkhovna Rada as well"/>
    <x v="0"/>
    <x v="1"/>
  </r>
  <r>
    <s v="UNSC_2014_SPV.7154_spch004"/>
    <s v="UNSC_2014_SPV.7154_spch004_sentsplit_Russian_Federation.txt"/>
    <s v="Russian Federation"/>
    <s v="004"/>
    <s v="I would simply have shot them"/>
    <s v="Grotesque Russophobia and entrenched hatred have become the norm in the Verkhovna Rada as well"/>
    <x v="0"/>
    <x v="1"/>
  </r>
  <r>
    <s v="UNSC_2014_SPV.7154_spch004"/>
    <s v="UNSC_2014_SPV.7154_spch004_sentsplit_Russian_Federation.txt"/>
    <s v="Russian Federation"/>
    <s v="004"/>
    <s v="The enemy is prevailing in our land."/>
    <s v="Grotesque Russophobia and entrenched hatred have become the norm in the Verkhovna Rada as well"/>
    <x v="0"/>
    <x v="1"/>
  </r>
  <r>
    <s v="UNSC_2014_SPV.7154_spch004"/>
    <s v="UNSC_2014_SPV.7154_spch004_sentsplit_Russian_Federation.txt"/>
    <s v="Russian Federation"/>
    <s v="004"/>
    <s v="They should have been chased out in 1654."/>
    <s v="Grotesque Russophobia and entrenched hatred have become the norm in the Verkhovna Rada as well"/>
    <x v="0"/>
    <x v="1"/>
  </r>
  <r>
    <s v="UNSC_2014_SPV.7154_spch004"/>
    <s v="UNSC_2014_SPV.7154_spch004_sentsplit_Russian_Federation.txt"/>
    <s v="Russian Federation"/>
    <s v="004"/>
    <s v="These creatures deserve only one thing - death."/>
    <s v="Grotesque Russophobia and entrenched hatred have become the norm in the Verkhovna Rada as well"/>
    <x v="0"/>
    <x v="1"/>
  </r>
  <r>
    <s v="UNSC_2014_SPV.7154_spch004"/>
    <s v="UNSC_2014_SPV.7154_spch004_sentsplit_Russian_Federation.txt"/>
    <s v="Russian Federation"/>
    <s v="004"/>
    <s v="We can only imagine the thoughts that must be churning in the minds of her brutal fellow partisans"/>
    <s v="Grotesque Russophobia and entrenched hatred have become the norm in the Verkhovna Rada as well"/>
    <x v="0"/>
    <x v="1"/>
  </r>
  <r>
    <s v="UNSC_2014_SPV.7154_spch004"/>
    <s v="UNSC_2014_SPV.7154_spch004_sentsplit_Russian_Federation.txt"/>
    <s v="Russian Federation"/>
    <s v="004"/>
    <s v="We can only imagine the thoughts that must be churning in the minds of her brutal fellow partisans"/>
    <s v="Should we be surprised that the peaceful political protects and the call by the people of south-eastern Ukraine for their aspirations to be heard have been met by the Rada with draconic laws entailing long-term prison sentences for separatism?"/>
    <x v="3"/>
    <x v="1"/>
  </r>
  <r>
    <s v="UNSC_2014_SPV.7154_spch004"/>
    <s v="UNSC_2014_SPV.7154_spch004_sentsplit_Russian_Federation.txt"/>
    <s v="Russian Federation"/>
    <s v="004"/>
    <s v="The events of the past two days have shown that"/>
    <s v="following our many calls for the organization of inclusive national political dialogue, a measure of common sense has prevailed in Kyiv."/>
    <x v="0"/>
    <x v="1"/>
  </r>
  <r>
    <s v="UNSC_2014_SPV.7154_spch004"/>
    <s v="UNSC_2014_SPV.7154_spch004_sentsplit_Russian_Federation.txt"/>
    <s v="Russian Federation"/>
    <s v="004"/>
    <s v="Prime Minister Yatsenyuk went to Donetsk; although he did not meet with the protesters, he did say the right things about dialogue, decentralization and his desire to find a way out of the problem."/>
    <s v="following our many calls for the organization of inclusive national political dialogue, a measure of common sense has prevailed in Kyiv."/>
    <x v="0"/>
    <x v="1"/>
  </r>
  <r>
    <s v="UNSC_2014_SPV.7154_spch004"/>
    <s v="UNSC_2014_SPV.7154_spch004_sentsplit_Russian_Federation.txt"/>
    <s v="Russian Federation"/>
    <s v="004"/>
    <s v="However, on 13 April the Verkhovna Rada-appointed President Turchynov stated that the Ukrainian Security Council had decided to launch a full-scale anti-terrorist operation, including the use of the armed forces"/>
    <s v="As a result, blood has already been shed in the South-East and the situation is extremely dangerous."/>
    <x v="0"/>
    <x v="1"/>
  </r>
  <r>
    <s v="UNSC_2014_SPV.7154_spch004"/>
    <s v="UNSC_2014_SPV.7154_spch004_sentsplit_Russian_Federation.txt"/>
    <s v="Russian Federation"/>
    <s v="004"/>
    <s v="However, unlike the Maidan demonstrators, the protesters have terrorized no one, have used no bulldozers against the authorioties, and thrown no Molotov cocktails"/>
    <s v="Should we be surprised that the peaceful political protects and the call by the people of south-eastern Ukraine for their aspirations to be heard have been met by the Rada with draconic laws entailing long-term prison sentences for separatism?"/>
    <x v="3"/>
    <x v="1"/>
  </r>
  <r>
    <s v="UNSC_2014_SPV.7154_spch004"/>
    <s v="UNSC_2014_SPV.7154_spch004_sentsplit_Russian_Federation.txt"/>
    <s v="Russian Federation"/>
    <s v="004"/>
    <s v="It is no coincidence that law-enforcement officers were present among the Maidan protestors"/>
    <s v="As a result, blood has already been shed in the South-East and the situation is extremely dangerous."/>
    <x v="0"/>
    <x v="1"/>
  </r>
  <r>
    <s v="UNSC_2014_SPV.7154_spch004"/>
    <s v="UNSC_2014_SPV.7154_spch004_sentsplit_Russian_Federation.txt"/>
    <s v="Russian Federation"/>
    <s v="004"/>
    <s v="According to Turchynov, the people of south-eastern Ukraine must end their protests by the morning of Monday, 14 April, lest armed force be used."/>
    <s v="Any further escalation of the situation must be swiftly stopped."/>
    <x v="3"/>
    <x v="1"/>
  </r>
  <r>
    <s v="UNSC_2014_SPV.7154_spch004"/>
    <s v="UNSC_2014_SPV.7154_spch004_sentsplit_Russian_Federation.txt"/>
    <s v="Russian Federation"/>
    <s v="004"/>
    <s v="According to Turchynov, the people of south-eastern Ukraine must end their protests by the morning of Monday, 14 April, lest armed force be used."/>
    <s v="As a result, blood has already been shed in the South-East and the situation is extremely dangerous."/>
    <x v="0"/>
    <x v="1"/>
  </r>
  <r>
    <s v="UNSC_2014_SPV.7154_spch004"/>
    <s v="UNSC_2014_SPV.7154_spch004_sentsplit_Russian_Federation.txt"/>
    <s v="Russian Federation"/>
    <s v="004"/>
    <s v="However, the protesters' interests and opinions have not been taken into account or even discussed."/>
    <s v="Should we be surprised that the peaceful political protects and the call by the people of south-eastern Ukraine for their aspirations to be heard have been met by the Rada with draconic laws entailing long-term prison sentences for separatism?"/>
    <x v="3"/>
    <x v="1"/>
  </r>
  <r>
    <s v="UNSC_2014_SPV.7154_spch004"/>
    <s v="UNSC_2014_SPV.7154_spch004_sentsplit_Russian_Federation.txt"/>
    <s v="Russian Federation"/>
    <s v="004"/>
    <s v="Some people, including in this Chamber, do not wish to recognize the real reasons for the events in Ukraine and are forever seeing the hand of Moscow in the South-East."/>
    <s v="It is the West that must determine the opportunity for avoiding civil war in Ukraine."/>
    <x v="3"/>
    <x v="2"/>
  </r>
  <r>
    <s v="UNSC_2014_SPV.7154_spch004"/>
    <s v="UNSC_2014_SPV.7154_spch004_sentsplit_Russian_Federation.txt"/>
    <s v="Russian Federation"/>
    <s v="004"/>
    <s v="Some people, including in this Chamber, do not wish to recognize the real reasons for the events in Ukraine and are forever seeing the hand of Moscow in the South-East."/>
    <s v="It must be understood that south-eastern Ukraine and its people are deeply worried about their future and that they do not want anyone, especially the nationalist radicals, to impose their will on them."/>
    <x v="3"/>
    <x v="2"/>
  </r>
  <r>
    <s v="UNSC_2014_SPV.7154_spch004"/>
    <s v="UNSC_2014_SPV.7154_spch004_sentsplit_Russian_Federation.txt"/>
    <s v="Russian Federation"/>
    <s v="004"/>
    <s v="Some people, including in this Chamber, do not wish to recognize the real reasons for the events in Ukraine and are forever seeing the hand of Moscow in the South-East."/>
    <s v="They must stop claiming that we have deployed our army along the border with that country and are practically already at the English Channel, and that we have sent agents to coordinate the protests in Ukraine."/>
    <x v="3"/>
    <x v="2"/>
  </r>
  <r>
    <s v="UNSC_2014_SPV.7154_spch004"/>
    <s v="UNSC_2014_SPV.7154_spch004_sentsplit_Russian_Federation.txt"/>
    <s v="Russian Federation"/>
    <s v="004"/>
    <s v="Enough is enough"/>
    <s v="The international community must require the Maidan henchmen who seized power in Kyiv to cease their war against their own people and to implement all the commitments under the 21 February agreement."/>
    <x v="2"/>
    <x v="2"/>
  </r>
  <r>
    <s v="UNSC_2014_SPV.7154_spch004"/>
    <s v="UNSC_2014_SPV.7154_spch004_sentsplit_Russian_Federation.txt"/>
    <s v="Russian Federation"/>
    <s v="004"/>
    <s v="Enough is enough"/>
    <s v="The Western sponsors of the Maidan henchmen, in particular those who stood as witnesses to the agreement and the United States, which is their backer, are obligated to end their support, dissociate themselves from neo-Nazis and other extremists, stop the use of force against the Ukrainian people, and begin forthwith a genuine national dialogue with the full participation of all regions, in the interests of the speedy implementation of radical constitutional reform"/>
    <x v="2"/>
    <x v="2"/>
  </r>
  <r>
    <s v="UNSC_2014_SPV.7154_spch004"/>
    <s v="UNSC_2014_SPV.7154_spch004_sentsplit_Russian_Federation.txt"/>
    <s v="Russian Federation"/>
    <s v="004"/>
    <s v="Enough is enough"/>
    <s v="It must be understood that south-eastern Ukraine and its people are deeply worried about their future and that they do not want anyone, especially the nationalist radicals, to impose their will on them."/>
    <x v="3"/>
    <x v="1"/>
  </r>
  <r>
    <s v="UNSC_2014_SPV.7219_spch013"/>
    <s v="UNSC_2014_SPV.7219_spch013_sentsplit_Argentina.txt"/>
    <s v="Argentina"/>
    <s v="013"/>
    <s v="which do nothing but deepen the crisis and worsen the situation, especially for the civilian population and for the innocent."/>
    <s v="calling once again for the armed groups to cease their violence and demanding that they halt unilateral actions and their violations and trampling of human rights"/>
    <x v="3"/>
    <x v="0"/>
  </r>
  <r>
    <s v="UNSC_2014_SPV.7219_spch013"/>
    <s v="UNSC_2014_SPV.7219_spch013_sentsplit_Argentina.txt"/>
    <s v="Argentina"/>
    <s v="013"/>
    <s v="These are sad and difficult times."/>
    <s v="This is a time for sorrow, reflection and an urgent search for the truth behind the incident to determine those responsible."/>
    <x v="3"/>
    <x v="2"/>
  </r>
  <r>
    <s v="UNSC_2014_SPV.7219_spch013"/>
    <s v="UNSC_2014_SPV.7219_spch013_sentsplit_Argentina.txt"/>
    <s v="Argentina"/>
    <s v="013"/>
    <s v="These are sad and difficult times."/>
    <s v="We will not join in a pointless blame game."/>
    <x v="3"/>
    <x v="2"/>
  </r>
  <r>
    <s v="UNSC_2014_SPV.7219_spch013"/>
    <s v="UNSC_2014_SPV.7219_spch013_sentsplit_Argentina.txt"/>
    <s v="Argentina"/>
    <s v="013"/>
    <s v="These are sad and difficult times."/>
    <s v="We will not join in using the language of geopolitical disputes."/>
    <x v="3"/>
    <x v="2"/>
  </r>
  <r>
    <s v="UNSC_2014_SPV.7219_spch013"/>
    <s v="UNSC_2014_SPV.7219_spch013_sentsplit_Argentina.txt"/>
    <s v="Argentina"/>
    <s v="013"/>
    <s v="These are sad and difficult times."/>
    <s v="Argentina therefore calls for prudence."/>
    <x v="3"/>
    <x v="2"/>
  </r>
  <r>
    <s v="UNSC_2014_SPV.7165_spch014"/>
    <s v="UNSC_2014_SPV.7165_spch014_sentsplit_Australia.txt"/>
    <s v="Australia"/>
    <s v="014"/>
    <s v="It has submitted to Parliament a draft law on amnesty for protesters who surrender their weapons."/>
    <s v="Ukraine is living up to its Geneva commitments."/>
    <x v="1"/>
    <x v="1"/>
  </r>
  <r>
    <s v="UNSC_2014_SPV.7165_spch014"/>
    <s v="UNSC_2014_SPV.7165_spch014_sentsplit_Australia.txt"/>
    <s v="Australia"/>
    <s v="014"/>
    <s v="It has initiated a process of constitutional reform aimed at decentralizing power."/>
    <s v="Ukraine is living up to its Geneva commitments."/>
    <x v="1"/>
    <x v="1"/>
  </r>
  <r>
    <s v="UNSC_2014_SPV.7165_spch014"/>
    <s v="UNSC_2014_SPV.7165_spch014_sentsplit_Australia.txt"/>
    <s v="Australia"/>
    <s v="014"/>
    <s v="It has committed to holding a broad public debate on possible constitutional changes and sought proposals for constitutional reform."/>
    <s v="Ukraine is living up to its Geneva commitments."/>
    <x v="1"/>
    <x v="1"/>
  </r>
  <r>
    <s v="UNSC_2014_SPV.7165_spch014"/>
    <s v="UNSC_2014_SPV.7165_spch014_sentsplit_Australia.txt"/>
    <s v="Australia"/>
    <s v="014"/>
    <s v="It is working to disarm radical movements."/>
    <s v="Ukraine is living up to its Geneva commitments."/>
    <x v="1"/>
    <x v="1"/>
  </r>
  <r>
    <s v="UNSC_2014_SPV.7165_spch014"/>
    <s v="UNSC_2014_SPV.7165_spch014_sentsplit_Australia.txt"/>
    <s v="Australia"/>
    <s v="014"/>
    <s v="The Ukrainian Government has also said that it will guarantee the rights of Russian speakers to use their own language."/>
    <s v="Ukraine is living up to its Geneva commitments."/>
    <x v="1"/>
    <x v="1"/>
  </r>
  <r>
    <s v="UNSC_2014_SPV.7165_spch014"/>
    <s v="UNSC_2014_SPV.7165_spch014_sentsplit_Australia.txt"/>
    <s v="Australia"/>
    <s v="014"/>
    <s v="It has strongly condemned xenophobia, intolerance and anti-Semitism and begun an investigation into the distribution of anti-Semitic leaflets in Donetsk."/>
    <s v="Ukraine is living up to its Geneva commitments."/>
    <x v="1"/>
    <x v="1"/>
  </r>
  <r>
    <s v="UNSC_2014_SPV.7165_spch014"/>
    <s v="UNSC_2014_SPV.7165_spch014_sentsplit_Australia.txt"/>
    <s v="Australia"/>
    <s v="014"/>
    <s v="It has invited all political groups to discuss ways to resolve the crisis in eastern Ukraine and it has supported the Organization for Security and Cooperation in Europe (OSCE) in its work to de-escalate tensions."/>
    <s v="Ukraine is living up to its Geneva commitments."/>
    <x v="1"/>
    <x v="1"/>
  </r>
  <r>
    <s v="UNSC_2014_SPV.7165_spch014"/>
    <s v="UNSC_2014_SPV.7165_spch014_sentsplit_Australia.txt"/>
    <s v="Australia"/>
    <s v="014"/>
    <s v="We have also witnessed continued and extreme provocations, including military manoeuvres on the Russian side of the Ukrainian border and reported multiple violations of Ukrainian air space by Russian military aircraft."/>
    <s v="Disappointingly, all evidence at hand points to Russia's continued determination to promote instability and challenge Ukraine's authority over its sovereign territory."/>
    <x v="0"/>
    <x v="0"/>
  </r>
  <r>
    <s v="UNSC_2014_SPV.7165_spch014"/>
    <s v="UNSC_2014_SPV.7165_spch014_sentsplit_Australia.txt"/>
    <s v="Australia"/>
    <s v="014"/>
    <s v="We have also witnessed continued and extreme provocations, including military manoeuvres on the Russian side of the Ukrainian border and reported multiple violations of Ukrainian air space by Russian military aircraft."/>
    <s v="Russia's claims that it has no agency in or influence over the actions of armed militia groups operating in eastern Ukraine are not credible."/>
    <x v="2"/>
    <x v="0"/>
  </r>
  <r>
    <s v="UNSC_2014_SPV.7165_spch014"/>
    <s v="UNSC_2014_SPV.7165_spch014_sentsplit_Australia.txt"/>
    <s v="Australia"/>
    <s v="014"/>
    <s v="We have also witnessed continued and extreme provocations, including military manoeuvres on the Russian side of the Ukrainian border and reported multiple violations of Ukrainian air space by Russian military aircraft."/>
    <s v="it is appropriate and necessary for the Ukrainian Government itself to take measures to try to ensure security and protect its citizens in its own territory."/>
    <x v="3"/>
    <x v="1"/>
  </r>
  <r>
    <s v="UNSC_2014_SPV.7165_spch014"/>
    <s v="UNSC_2014_SPV.7165_spch014_sentsplit_Australia.txt"/>
    <s v="Australia"/>
    <s v="014"/>
    <s v="We have witnessed the deplorable shooting on 28 April of the Mayor of Kharkiv and the abduction and killing of a Horlivka City Council representative."/>
    <s v="Disappointingly, all evidence at hand points to Russia's continued determination to promote instability and challenge Ukraine's authority over its sovereign territory."/>
    <x v="0"/>
    <x v="0"/>
  </r>
  <r>
    <s v="UNSC_2014_SPV.7165_spch014"/>
    <s v="UNSC_2014_SPV.7165_spch014_sentsplit_Australia.txt"/>
    <s v="Australia"/>
    <s v="014"/>
    <s v="We have witnessed the deplorable shooting on 28 April of the Mayor of Kharkiv and the abduction and killing of a Horlivka City Council representative."/>
    <s v="Russia's claims that it has no agency in or influence over the actions of armed militia groups operating in eastern Ukraine are not credible."/>
    <x v="2"/>
    <x v="0"/>
  </r>
  <r>
    <s v="UNSC_2014_SPV.7165_spch014"/>
    <s v="UNSC_2014_SPV.7165_spch014_sentsplit_Australia.txt"/>
    <s v="Australia"/>
    <s v="014"/>
    <s v="We have witnessed the deplorable shooting on 28 April of the Mayor of Kharkiv and the abduction and killing of a Horlivka City Council representative."/>
    <s v="it is appropriate and necessary for the Ukrainian Government itself to take measures to try to ensure security and protect its citizens in its own territory."/>
    <x v="3"/>
    <x v="1"/>
  </r>
  <r>
    <s v="UNSC_2014_SPV.7165_spch014"/>
    <s v="UNSC_2014_SPV.7165_spch014_sentsplit_Australia.txt"/>
    <s v="Australia"/>
    <s v="014"/>
    <s v="We are seeing continued occupation of Government buildings by well-armed and coordinated paramilitary groups, including, today, the occupation of Government buildings in Lugansk."/>
    <s v="Disappointingly, all evidence at hand points to Russia's continued determination to promote instability and challenge Ukraine's authority over its sovereign territory."/>
    <x v="0"/>
    <x v="0"/>
  </r>
  <r>
    <s v="UNSC_2014_SPV.7165_spch014"/>
    <s v="UNSC_2014_SPV.7165_spch014_sentsplit_Australia.txt"/>
    <s v="Australia"/>
    <s v="014"/>
    <s v="We are seeing continued occupation of Government buildings by well-armed and coordinated paramilitary groups, including, today, the occupation of Government buildings in Lugansk."/>
    <s v="Russia's claims that it has no agency in or influence over the actions of armed militia groups operating in eastern Ukraine are not credible."/>
    <x v="2"/>
    <x v="0"/>
  </r>
  <r>
    <s v="UNSC_2014_SPV.7165_spch014"/>
    <s v="UNSC_2014_SPV.7165_spch014_sentsplit_Australia.txt"/>
    <s v="Australia"/>
    <s v="014"/>
    <s v="We are seeing continued occupation of Government buildings by well-armed and coordinated paramilitary groups, including, today, the occupation of Government buildings in Lugansk."/>
    <s v="it is appropriate and necessary for the Ukrainian Government itself to take measures to try to ensure security and protect its citizens in its own territory."/>
    <x v="3"/>
    <x v="1"/>
  </r>
  <r>
    <s v="UNSC_2014_SPV.7165_spch014"/>
    <s v="UNSC_2014_SPV.7165_spch014_sentsplit_Australia.txt"/>
    <s v="Australia"/>
    <s v="014"/>
    <s v="We are seeing the increasing intimidation of local populations and illegal detentions."/>
    <s v="Disappointingly, all evidence at hand points to Russia's continued determination to promote instability and challenge Ukraine's authority over its sovereign territory."/>
    <x v="0"/>
    <x v="0"/>
  </r>
  <r>
    <s v="UNSC_2014_SPV.7165_spch014"/>
    <s v="UNSC_2014_SPV.7165_spch014_sentsplit_Australia.txt"/>
    <s v="Australia"/>
    <s v="014"/>
    <s v="We are seeing the increasing intimidation of local populations and illegal detentions."/>
    <s v="Russia's claims that it has no agency in or influence over the actions of armed militia groups operating in eastern Ukraine are not credible."/>
    <x v="2"/>
    <x v="0"/>
  </r>
  <r>
    <s v="UNSC_2014_SPV.7165_spch014"/>
    <s v="UNSC_2014_SPV.7165_spch014_sentsplit_Australia.txt"/>
    <s v="Australia"/>
    <s v="014"/>
    <s v="We are seeing the increasing intimidation of local populations and illegal detentions."/>
    <s v="it is appropriate and necessary for the Ukrainian Government itself to take measures to try to ensure security and protect its citizens in its own territory."/>
    <x v="3"/>
    <x v="1"/>
  </r>
  <r>
    <s v="UNSC_2014_SPV.7165_spch014"/>
    <s v="UNSC_2014_SPV.7165_spch014_sentsplit_Australia.txt"/>
    <s v="Australia"/>
    <s v="014"/>
    <s v="Under-Secretary-General Feltman has just reported to us increasing reports of violence, with people killed, wounded, beaten and tortured."/>
    <s v="Disappointingly, all evidence at hand points to Russia's continued determination to promote instability and challenge Ukraine's authority over its sovereign territory."/>
    <x v="0"/>
    <x v="0"/>
  </r>
  <r>
    <s v="UNSC_2014_SPV.7165_spch014"/>
    <s v="UNSC_2014_SPV.7165_spch014_sentsplit_Australia.txt"/>
    <s v="Australia"/>
    <s v="014"/>
    <s v="Under-Secretary-General Feltman has just reported to us increasing reports of violence, with people killed, wounded, beaten and tortured."/>
    <s v="Russia's claims that it has no agency in or influence over the actions of armed militia groups operating in eastern Ukraine are not credible."/>
    <x v="2"/>
    <x v="0"/>
  </r>
  <r>
    <s v="UNSC_2014_SPV.7165_spch014"/>
    <s v="UNSC_2014_SPV.7165_spch014_sentsplit_Australia.txt"/>
    <s v="Australia"/>
    <s v="014"/>
    <s v="Under-Secretary-General Feltman has just reported to us increasing reports of violence, with people killed, wounded, beaten and tortured."/>
    <s v="it is appropriate and necessary for the Ukrainian Government itself to take measures to try to ensure security and protect its citizens in its own territory."/>
    <x v="3"/>
    <x v="1"/>
  </r>
  <r>
    <s v="UNSC_2014_SPV.7165_spch014"/>
    <s v="UNSC_2014_SPV.7165_spch014_sentsplit_Australia.txt"/>
    <s v="Australia"/>
    <s v="014"/>
    <s v="The seizure of OSCE observers on 25 April in Sloviansk and their mistreatment and their continued detention is a deplorable and cynical act against impartial international personnel working to bring peace and stability to the region, an act clearly intended to impede the ability of all OSCE monitors to work in eastern Ukraine."/>
    <s v="Russia's claims that it has no agency in or influence over the actions of armed militia groups operating in eastern Ukraine are not credible."/>
    <x v="2"/>
    <x v="0"/>
  </r>
  <r>
    <s v="UNSC_2014_SPV.7165_spch014"/>
    <s v="UNSC_2014_SPV.7165_spch014_sentsplit_Australia.txt"/>
    <s v="Australia"/>
    <s v="014"/>
    <s v="The seizure of OSCE observers on 25 April in Sloviansk and their mistreatment and their continued detention is a deplorable and cynical act against impartial international personnel working to bring peace and stability to the region, an act clearly intended to impede the ability of all OSCE monitors to work in eastern Ukraine."/>
    <s v="We call for their immediate release."/>
    <x v="3"/>
    <x v="0"/>
  </r>
  <r>
    <s v="UNSC_2014_SPV.7165_spch014"/>
    <s v="UNSC_2014_SPV.7165_spch014_sentsplit_Australia.txt"/>
    <s v="Australia"/>
    <s v="014"/>
    <s v="Statements by other Security Council members tonight are further confirmation of that."/>
    <s v="overwhelmingly, the international community remains united in its support for Ukraine's sovereignty and territory integrity and in its position that Russia cease its illegal intervention, interference and provocative actions in Ukraine."/>
    <x v="3"/>
    <x v="2"/>
  </r>
  <r>
    <s v="UNSC_2014_SPV.7165_spch014"/>
    <s v="UNSC_2014_SPV.7165_spch014_sentsplit_Australia.txt"/>
    <s v="Australia"/>
    <s v="014"/>
    <s v="which is the right of every sovereign nation,"/>
    <s v="Australia continues to call on Russia to meet its Geneva commitments, to allow Ukraine's elections on 25 May to proceed without interference or obstruction,"/>
    <x v="4"/>
    <x v="0"/>
  </r>
  <r>
    <s v="UNSC_2014_SPV.7165_spch014"/>
    <s v="UNSC_2014_SPV.7165_spch014_sentsplit_Australia.txt"/>
    <s v="Australia"/>
    <s v="014"/>
    <s v="The crisis remains very dangerously poised."/>
    <s v="Active, genuine and immediate efforts by Russia to defuse it are imperative."/>
    <x v="3"/>
    <x v="0"/>
  </r>
  <r>
    <s v="UNSC_2014_SPV.7154_spch009"/>
    <s v="UNSC_2014_SPV.7154_spch009_sentsplit_Rwanda.txt"/>
    <s v="Rwanda"/>
    <s v="009"/>
    <s v="Although Rwanda agrees in principle that Ukraine, like any other country, has a right to self-defence and to promote its territorial integrity, its acts should be proportional."/>
    <s v="We discourage any military act that would put the lives of innocent civilians in danger."/>
    <x v="3"/>
    <x v="2"/>
  </r>
  <r>
    <s v="UNSC_2014_SPV.7154_spch009"/>
    <s v="UNSC_2014_SPV.7154_spch009_sentsplit_Rwanda.txt"/>
    <s v="Rwanda"/>
    <s v="009"/>
    <s v="The international community cannot watch another crisis slip out of its hands."/>
    <s v="We welcome the discussion among the United States, Ukraine and Russia due to take place on 17 April."/>
    <x v="3"/>
    <x v="2"/>
  </r>
  <r>
    <s v="UNSC_2014_SPV.7154_spch009"/>
    <s v="UNSC_2014_SPV.7154_spch009_sentsplit_Rwanda.txt"/>
    <s v="Rwanda"/>
    <s v="009"/>
    <s v="The international community cannot watch another crisis slip out of its hands."/>
    <s v="We must act on what we stand for - peace and security."/>
    <x v="3"/>
    <x v="2"/>
  </r>
  <r>
    <s v="UNSC_2014_SPV.7154_spch009"/>
    <s v="UNSC_2014_SPV.7154_spch009_sentsplit_Rwanda.txt"/>
    <s v="Rwanda"/>
    <s v="009"/>
    <s v="After numerous calls for the de-escalation of the crisis, the situation has become more complex for the diverse Ukrainian community."/>
    <s v="We reiterate our call for an inclusive dialogue, a frank and open discussion that is mutually beneficial for all the parties concerned."/>
    <x v="6"/>
    <x v="2"/>
  </r>
  <r>
    <s v="UNSC_2014_SPV.7154_spch009"/>
    <s v="UNSC_2014_SPV.7154_spch009_sentsplit_Rwanda.txt"/>
    <s v="Rwanda"/>
    <s v="009"/>
    <s v="After numerous calls for the de-escalation of the crisis, the situation has become more complex for the diverse Ukrainian community."/>
    <s v="It is imperative to protect the rights of the citizens of Ukraine regardless of ethnic background."/>
    <x v="6"/>
    <x v="2"/>
  </r>
  <r>
    <s v="UNSC_2014_SPV.7154_spch009"/>
    <s v="UNSC_2014_SPV.7154_spch009_sentsplit_Rwanda.txt"/>
    <s v="Rwanda"/>
    <s v="009"/>
    <s v="Rwanda remains of the View that military action will only worsen the already tense situation."/>
    <s v="We discourage any military act that would put the lives of innocent civilians in danger."/>
    <x v="3"/>
    <x v="2"/>
  </r>
  <r>
    <s v="UNSC_2014_SPV.7154_spch009"/>
    <s v="UNSC_2014_SPV.7154_spch009_sentsplit_Rwanda.txt"/>
    <s v="Rwanda"/>
    <s v="009"/>
    <s v="Rwanda remains of the View that military action will only worsen the already tense situation."/>
    <s v="It is vital to allow the diplomatic efforts that have already been deployed to work."/>
    <x v="5"/>
    <x v="2"/>
  </r>
  <r>
    <s v="UNSC_2014_SPV.7154_spch009"/>
    <s v="UNSC_2014_SPV.7154_spch009_sentsplit_Rwanda.txt"/>
    <s v="Rwanda"/>
    <s v="009"/>
    <s v="Rwanda remains of the View that military action will only worsen the already tense situation."/>
    <s v="We encourage all the parties involved, particularly in the current situation, to exercise full restraint."/>
    <x v="5"/>
    <x v="2"/>
  </r>
  <r>
    <s v="UNSC_2014_SPV.7154_spch009"/>
    <s v="UNSC_2014_SPV.7154_spch009_sentsplit_Rwanda.txt"/>
    <s v="Rwanda"/>
    <s v="009"/>
    <s v="all they want and ask for is a peaceful country."/>
    <s v="we should not forget that ordinary Ukrainians are caught in the midst of this conflict;"/>
    <x v="5"/>
    <x v="1"/>
  </r>
  <r>
    <s v="UNSC_2014_SPV.7154_spch009"/>
    <s v="UNSC_2014_SPV.7154_spch009_sentsplit_Rwanda.txt"/>
    <s v="Rwanda"/>
    <s v="009"/>
    <s v="all they want and ask for is a peaceful country."/>
    <s v="This we should all be mindful of."/>
    <x v="5"/>
    <x v="1"/>
  </r>
  <r>
    <s v="UNSC_2014_SPV.7165_spch006"/>
    <s v="UNSC_2014_SPV.7165_spch006_sentsplit_Rwanda.txt"/>
    <s v="Rwanda"/>
    <s v="006"/>
    <s v="the developments of the last few weeks are alarming and have immensely undermined the diplomatic efforts to defuse the situation."/>
    <s v="We are witnessing a situation that is deteriorating every day and leading slowly to an open war that might involve countries of the region and beyond."/>
    <x v="3"/>
    <x v="2"/>
  </r>
  <r>
    <s v="UNSC_2014_SPV.7154_spch007"/>
    <s v="UNSC_2014_SPV.7154_spch007_sentsplit_United_Kingdom_Of_Great_Britain_And_Northern_Ireland.txt"/>
    <s v="United Kingdom of Great Britain and Northern Ireland"/>
    <s v="007"/>
    <s v="with armed men seizing control of Government buildings and erecting checkpoints and barricades in six different cities."/>
    <s v="The United Kingdom is gravely concerned by events in eastern Ukraine, which have escalated over the past 48 hours,"/>
    <x v="0"/>
    <x v="0"/>
  </r>
  <r>
    <s v="UNSC_2014_SPV.7154_spch007"/>
    <s v="UNSC_2014_SPV.7154_spch007_sentsplit_United_Kingdom_Of_Great_Britain_And_Northern_Ireland.txt"/>
    <s v="United Kingdom of Great Britain and Northern Ireland"/>
    <s v="007"/>
    <s v="with armed men seizing control of Government buildings and erecting checkpoints and barricades in six different cities."/>
    <s v="That is a dangerous escalation of an already dangerous situation."/>
    <x v="0"/>
    <x v="0"/>
  </r>
  <r>
    <s v="UNSC_2014_SPV.7154_spch007"/>
    <s v="UNSC_2014_SPV.7154_spch007_sentsplit_United_Kingdom_Of_Great_Britain_And_Northern_Ireland.txt"/>
    <s v="United Kingdom of Great Britain and Northern Ireland"/>
    <s v="007"/>
    <s v="Street protests have given way to violent action."/>
    <s v="The United Kingdom is gravely concerned by events in eastern Ukraine, which have escalated over the past 48 hours,"/>
    <x v="0"/>
    <x v="0"/>
  </r>
  <r>
    <s v="UNSC_2014_SPV.7154_spch007"/>
    <s v="UNSC_2014_SPV.7154_spch007_sentsplit_United_Kingdom_Of_Great_Britain_And_Northern_Ireland.txt"/>
    <s v="United Kingdom of Great Britain and Northern Ireland"/>
    <s v="007"/>
    <s v="Street protests have given way to violent action."/>
    <s v="That is a dangerous escalation of an already dangerous situation."/>
    <x v="0"/>
    <x v="0"/>
  </r>
  <r>
    <s v="UNSC_2014_SPV.7154_spch007"/>
    <s v="UNSC_2014_SPV.7154_spch007_sentsplit_United_Kingdom_Of_Great_Britain_And_Northern_Ireland.txt"/>
    <s v="United Kingdom of Great Britain and Northern Ireland"/>
    <s v="007"/>
    <s v="We have all seen the video footage of events over the weekend: professional, well-armed and well-equipped units wearing identical uniforms conducting coordinated military operations against Ukrainian State institutions."/>
    <s v="Such actions are contrary to international law, have already been condemned by the international community and have been declared invalid by the General Assembly."/>
    <x v="2"/>
    <x v="0"/>
  </r>
  <r>
    <s v="UNSC_2014_SPV.7154_spch007"/>
    <s v="UNSC_2014_SPV.7154_spch007_sentsplit_United_Kingdom_Of_Great_Britain_And_Northern_Ireland.txt"/>
    <s v="United Kingdom of Great Britain and Northern Ireland"/>
    <s v="007"/>
    <s v="We have all seen the video footage of events over the weekend: professional, well-armed and well-equipped units wearing identical uniforms conducting coordinated military operations against Ukrainian State institutions."/>
    <s v="Russia once again interfering directly in the internal affairs of Ukraine while using manufactured pretexts and military force."/>
    <x v="0"/>
    <x v="0"/>
  </r>
  <r>
    <s v="UNSC_2014_SPV.7154_spch007"/>
    <s v="UNSC_2014_SPV.7154_spch007_sentsplit_United_Kingdom_Of_Great_Britain_And_Northern_Ireland.txt"/>
    <s v="United Kingdom of Great Britain and Northern Ireland"/>
    <s v="007"/>
    <s v="That is a pattern that is all too familiar."/>
    <s v="Russia once again interfering directly in the internal affairs of Ukraine while using manufactured pretexts and military force."/>
    <x v="0"/>
    <x v="0"/>
  </r>
  <r>
    <s v="UNSC_2014_SPV.7154_spch007"/>
    <s v="UNSC_2014_SPV.7154_spch007_sentsplit_United_Kingdom_Of_Great_Britain_And_Northern_Ireland.txt"/>
    <s v="United Kingdom of Great Britain and Northern Ireland"/>
    <s v="007"/>
    <s v="Coming just weeks after Russian troops illegally deployed to Crimea while wearing uniforms without insignia,"/>
    <s v="Such actions are contrary to international law, have already been condemned by the international community and have been declared invalid by the General Assembly."/>
    <x v="2"/>
    <x v="0"/>
  </r>
  <r>
    <s v="UNSC_2014_SPV.7154_spch007"/>
    <s v="UNSC_2014_SPV.7154_spch007_sentsplit_United_Kingdom_Of_Great_Britain_And_Northern_Ireland.txt"/>
    <s v="United Kingdom of Great Britain and Northern Ireland"/>
    <s v="007"/>
    <s v="Coming just weeks after Russian troops illegally deployed to Crimea while wearing uniforms without insignia,"/>
    <s v="Russia once again interfering directly in the internal affairs of Ukraine while using manufactured pretexts and military force."/>
    <x v="0"/>
    <x v="0"/>
  </r>
  <r>
    <s v="UNSC_2014_SPV.7154_spch007"/>
    <s v="UNSC_2014_SPV.7154_spch007_sentsplit_United_Kingdom_Of_Great_Britain_And_Northern_Ireland.txt"/>
    <s v="United Kingdom of Great Britain and Northern Ireland"/>
    <s v="007"/>
    <s v="As a Member of the United Nations, and as a permanent member of the Security Council,"/>
    <s v="Russia is obliged to refrain from the threat or use of force against the territorial integrity and political independence of any State."/>
    <x v="2"/>
    <x v="0"/>
  </r>
  <r>
    <s v="UNSC_2014_SPV.7154_spch007"/>
    <s v="UNSC_2014_SPV.7154_spch007_sentsplit_United_Kingdom_Of_Great_Britain_And_Northern_Ireland.txt"/>
    <s v="United Kingdom of Great Britain and Northern Ireland"/>
    <s v="007"/>
    <s v="additional images released on 11 April show clearly that the build-up started in early March of this year."/>
    <s v="That is false;"/>
    <x v="2"/>
    <x v="0"/>
  </r>
  <r>
    <s v="UNSC_2014_SPV.7154_spch007"/>
    <s v="UNSC_2014_SPV.7154_spch007_sentsplit_United_Kingdom_Of_Great_Britain_And_Northern_Ireland.txt"/>
    <s v="United Kingdom of Great Britain and Northern Ireland"/>
    <s v="007"/>
    <s v="Russia's aggressive stance is a clear threat to the sovereignty, independence and territorial integrity of Ukraine."/>
    <s v="The United Kingdom calls on Russia immediately to redeploy its troops away from the border, cease all activity designed to heighten tensions and sow discord, and revoke the mandate given by the Federation Council on 1 March to use military force on Ukrainian soil."/>
    <x v="3"/>
    <x v="0"/>
  </r>
  <r>
    <s v="UNSC_2014_SPV.7154_spch007"/>
    <s v="UNSC_2014_SPV.7154_spch007_sentsplit_United_Kingdom_Of_Great_Britain_And_Northern_Ireland.txt"/>
    <s v="United Kingdom of Great Britain and Northern Ireland"/>
    <s v="007"/>
    <s v="The Russian Federation has made little secret of its efforts to undermine the process of reconciliation in Ukraine."/>
    <s v="Russia must desist from those steps and address whatever grievances it has through dialogue, starting with the contact group talks scheduled for this coming week."/>
    <x v="3"/>
    <x v="0"/>
  </r>
  <r>
    <s v="UNSC_2014_SPV.7154_spch007"/>
    <s v="UNSC_2014_SPV.7154_spch007_sentsplit_United_Kingdom_Of_Great_Britain_And_Northern_Ireland.txt"/>
    <s v="United Kingdom of Great Britain and Northern Ireland"/>
    <s v="007"/>
    <s v="The Russian Federation has made little secret of its efforts to undermine the process of reconciliation in Ukraine."/>
    <s v="The international community is not fooled by the Kremlin's use of propaganda and misinformation to spread fears among the population of eastern Ukraine."/>
    <x v="0"/>
    <x v="2"/>
  </r>
  <r>
    <s v="UNSC_2014_SPV.7154_spch007"/>
    <s v="UNSC_2014_SPV.7154_spch007_sentsplit_United_Kingdom_Of_Great_Britain_And_Northern_Ireland.txt"/>
    <s v="United Kingdom of Great Britain and Northern Ireland"/>
    <s v="007"/>
    <s v="Rather than assisting its neighbours in rebuilding their country after the fall of a deeply corrupt regime that left the nation on the verge of bankruptcy, Russia has instead sought to destabilize the country further in pursuit of its narrow interests."/>
    <s v="The international community is not fooled by the Kremlin's use of propaganda and misinformation to spread fears among the population of eastern Ukraine."/>
    <x v="0"/>
    <x v="2"/>
  </r>
  <r>
    <s v="UNSC_2014_SPV.7154_spch007"/>
    <s v="UNSC_2014_SPV.7154_spch007_sentsplit_United_Kingdom_Of_Great_Britain_And_Northern_Ireland.txt"/>
    <s v="United Kingdom of Great Britain and Northern Ireland"/>
    <s v="007"/>
    <s v="Rather than assisting its neighbours in rebuilding their country after the fall of a deeply corrupt regime that left the nation on the verge of bankruptcy, Russia has instead sought to destabilize the country further in pursuit of its narrow interests."/>
    <s v="Russia must desist from those steps and address whatever grievances it has through dialogue, starting with the contact group talks scheduled for this coming week."/>
    <x v="3"/>
    <x v="0"/>
  </r>
  <r>
    <s v="UNSC_2014_SPV.7154_spch007"/>
    <s v="UNSC_2014_SPV.7154_spch007_sentsplit_United_Kingdom_Of_Great_Britain_And_Northern_Ireland.txt"/>
    <s v="United Kingdom of Great Britain and Northern Ireland"/>
    <s v="007"/>
    <s v="They do not enjoy widespread support, and the numbers of genuine protestors on the streets pale in comparison to the crowds of hundreds of thousands who protested against the former regime."/>
    <s v="the recent demonstrations in eastern cities are not organic"/>
    <x v="0"/>
    <x v="0"/>
  </r>
  <r>
    <s v="UNSC_2014_SPV.7154_spch007"/>
    <s v="UNSC_2014_SPV.7154_spch007_sentsplit_United_Kingdom_Of_Great_Britain_And_Northern_Ireland.txt"/>
    <s v="United Kingdom of Great Britain and Northern Ireland"/>
    <s v="007"/>
    <s v="They do not enjoy widespread support, and the numbers of genuine protestors on the streets pale in comparison to the crowds of hundreds of thousands who protested against the former regime."/>
    <s v="what we are witnessing is a well-orchestrated campaign designed to destabilize the country."/>
    <x v="0"/>
    <x v="0"/>
  </r>
  <r>
    <s v="UNSC_2014_SPV.7154_spch007"/>
    <s v="UNSC_2014_SPV.7154_spch007_sentsplit_United_Kingdom_Of_Great_Britain_And_Northern_Ireland.txt"/>
    <s v="United Kingdom of Great Britain and Northern Ireland"/>
    <s v="007"/>
    <s v="The illegal annexation of Crimea, stoking tensions and provoking violence in eastern Ukraine, hurt and endanger all the people of Ukraine."/>
    <s v="what we are witnessing is a well-orchestrated campaign designed to destabilize the country."/>
    <x v="0"/>
    <x v="0"/>
  </r>
  <r>
    <s v="UNSC_2014_SPV.7154_spch007"/>
    <s v="UNSC_2014_SPV.7154_spch007_sentsplit_United_Kingdom_Of_Great_Britain_And_Northern_Ireland.txt"/>
    <s v="United Kingdom of Great Britain and Northern Ireland"/>
    <s v="007"/>
    <s v="The illegal annexation of Crimea, stoking tensions and provoking violence in eastern Ukraine, hurt and endanger all the people of Ukraine."/>
    <s v="If Russia really has genuine concerns about Ukraine's Russian-speaking population, then its actions have done nothing to safeguard their interests."/>
    <x v="2"/>
    <x v="0"/>
  </r>
  <r>
    <s v="UNSC_2014_SPV.7154_spch007"/>
    <s v="UNSC_2014_SPV.7154_spch007_sentsplit_United_Kingdom_Of_Great_Britain_And_Northern_Ireland.txt"/>
    <s v="United Kingdom of Great Britain and Northern Ireland"/>
    <s v="007"/>
    <s v="Their presence is designed to safeguard the rights of all the citizens of Ukraine."/>
    <s v="we fully support their work."/>
    <x v="1"/>
    <x v="2"/>
  </r>
  <r>
    <s v="UNSC_2014_SPV.7154_spch007"/>
    <s v="UNSC_2014_SPV.7154_spch007_sentsplit_United_Kingdom_Of_Great_Britain_And_Northern_Ireland.txt"/>
    <s v="United Kingdom of Great Britain and Northern Ireland"/>
    <s v="007"/>
    <s v="The special monitoring mission of the Organization for Security and Cooperation in Europe and the United Nations human rights monitoring mission are in Ukraine to observe the situation and report on developments."/>
    <s v="we fully support their work."/>
    <x v="1"/>
    <x v="2"/>
  </r>
  <r>
    <s v="UNSC_2014_SPV.7154_spch007"/>
    <s v="UNSC_2014_SPV.7154_spch007_sentsplit_United_Kingdom_Of_Great_Britain_And_Northern_Ireland.txt"/>
    <s v="United Kingdom of Great Britain and Northern Ireland"/>
    <s v="007"/>
    <s v="Russia is seeking to impose its will on the people of Ukraine by using misinformation, intimidation and aggression - tactics drawn from the darkest days of the past century."/>
    <s v="That is completely unacceptable."/>
    <x v="2"/>
    <x v="0"/>
  </r>
  <r>
    <s v="UNSC_2014_SPV.7154_spch007"/>
    <s v="UNSC_2014_SPV.7154_spch007_sentsplit_United_Kingdom_Of_Great_Britain_And_Northern_Ireland.txt"/>
    <s v="United Kingdom of Great Britain and Northern Ireland"/>
    <s v="007"/>
    <s v="On 25 May Ukraine will elect a new president."/>
    <s v="The Ukrainian people have the right to determine their own future free from Russian interference."/>
    <x v="1"/>
    <x v="1"/>
  </r>
  <r>
    <s v="UNSC_2014_SPV.7154_spch007"/>
    <s v="UNSC_2014_SPV.7154_spch007_sentsplit_United_Kingdom_Of_Great_Britain_And_Northern_Ireland.txt"/>
    <s v="United Kingdom of Great Britain and Northern Ireland"/>
    <s v="007"/>
    <s v="The Ukrainian Government has stated clearly that its programme of constitutional reform will include discussions on the degree of autonomy devolved to Ukraine's regions."/>
    <s v="Moscow must reject these latest unlawful actions, and do so publicly."/>
    <x v="2"/>
    <x v="0"/>
  </r>
  <r>
    <s v="UNSC_2014_SPV.7154_spch007"/>
    <s v="UNSC_2014_SPV.7154_spch007_sentsplit_United_Kingdom_Of_Great_Britain_And_Northern_Ireland.txt"/>
    <s v="United Kingdom of Great Britain and Northern Ireland"/>
    <s v="007"/>
    <s v="The Ukrainian Government has stated clearly that its programme of constitutional reform will include discussions on the degree of autonomy devolved to Ukraine's regions."/>
    <s v="That is a clear pathway to resolve differences through peaceful, constitutional means."/>
    <x v="5"/>
    <x v="1"/>
  </r>
  <r>
    <s v="UNSC_2014_SPV.7154_spch007"/>
    <s v="UNSC_2014_SPV.7154_spch007_sentsplit_United_Kingdom_Of_Great_Britain_And_Northern_Ireland.txt"/>
    <s v="United Kingdom of Great Britain and Northern Ireland"/>
    <s v="007"/>
    <s v="The use of armed force that we are now witnessing in eastern Ukraine to impose one set of views on the peaceful majority is therefore entirely without justification."/>
    <s v="That is a clear pathway to resolve differences through peaceful, constitutional means."/>
    <x v="5"/>
    <x v="3"/>
  </r>
  <r>
    <s v="UNSC_2014_SPV.7154_spch007"/>
    <s v="UNSC_2014_SPV.7154_spch007_sentsplit_United_Kingdom_Of_Great_Britain_And_Northern_Ireland.txt"/>
    <s v="United Kingdom of Great Britain and Northern Ireland"/>
    <s v="007"/>
    <s v="The use of armed force that we are now witnessing in eastern Ukraine to impose one set of views on the peaceful majority is therefore entirely without justification."/>
    <s v="Moscow must reject these latest unlawful actions, and do so publicly."/>
    <x v="2"/>
    <x v="0"/>
  </r>
  <r>
    <s v="UNSC_2014_SPV.7154_spch011"/>
    <s v="UNSC_2014_SPV.7154_spch011_sentsplit_Australia.txt"/>
    <s v="Australia"/>
    <s v="011"/>
    <s v="where well-trained and well-armed paramilitary units have moved quickly to lay siege to, occupy and control key institutions in five or six towns in Donetsk province."/>
    <s v="What we have seen unfold is a coordinated operation"/>
    <x v="0"/>
    <x v="0"/>
  </r>
  <r>
    <s v="UNSC_2014_SPV.7154_spch011"/>
    <s v="UNSC_2014_SPV.7154_spch011_sentsplit_Australia.txt"/>
    <s v="Australia"/>
    <s v="011"/>
    <s v="where well-trained and well-armed paramilitary units have moved quickly to lay siege to, occupy and control key institutions in five or six towns in Donetsk province."/>
    <s v="rather it is a pattern of highly orchestrated destabilization by pro-Russian groups."/>
    <x v="2"/>
    <x v="0"/>
  </r>
  <r>
    <s v="UNSC_2014_SPV.7154_spch011"/>
    <s v="UNSC_2014_SPV.7154_spch011_sentsplit_Australia.txt"/>
    <s v="Australia"/>
    <s v="011"/>
    <s v="where well-trained and well-armed paramilitary units have moved quickly to lay siege to, occupy and control key institutions in five or six towns in Donetsk province."/>
    <s v="This has not been a spontaneous, grassroots, broad-based protest movement by local inhabitants;"/>
    <x v="2"/>
    <x v="0"/>
  </r>
  <r>
    <s v="UNSC_2014_SPV.7154_spch011"/>
    <s v="UNSC_2014_SPV.7154_spch011_sentsplit_Australia.txt"/>
    <s v="Australia"/>
    <s v="011"/>
    <s v="where well-trained and well-armed paramilitary units have moved quickly to lay siege to, occupy and control key institutions in five or six towns in Donetsk province."/>
    <s v="The stakes are obviously dangerously high."/>
    <x v="0"/>
    <x v="0"/>
  </r>
  <r>
    <s v="UNSC_2014_SPV.7154_spch011"/>
    <s v="UNSC_2014_SPV.7154_spch011_sentsplit_Australia.txt"/>
    <s v="Australia"/>
    <s v="011"/>
    <s v="The violence in Sloviansk has led to one death and nine wounded"/>
    <s v="The stakes are obviously dangerously high."/>
    <x v="0"/>
    <x v="0"/>
  </r>
  <r>
    <s v="UNSC_2014_SPV.7154_spch011"/>
    <s v="UNSC_2014_SPV.7154_spch011_sentsplit_Australia.txt"/>
    <s v="Australia"/>
    <s v="011"/>
    <s v="Those groups have included units of highly trained armed men with Russian military equipment, operating without identifying insignia."/>
    <s v="This has not been a spontaneous, grassroots, broad-based protest movement by local inhabitants;"/>
    <x v="2"/>
    <x v="0"/>
  </r>
  <r>
    <s v="UNSC_2014_SPV.7154_spch011"/>
    <s v="UNSC_2014_SPV.7154_spch011_sentsplit_Australia.txt"/>
    <s v="Australia"/>
    <s v="011"/>
    <s v="Those groups have included units of highly trained armed men with Russian military equipment, operating without identifying insignia."/>
    <s v="rather it is a pattern of highly orchestrated destabilization by pro-Russian groups."/>
    <x v="2"/>
    <x v="0"/>
  </r>
  <r>
    <s v="UNSC_2014_SPV.7154_spch011"/>
    <s v="UNSC_2014_SPV.7154_spch011_sentsplit_Australia.txt"/>
    <s v="Australia"/>
    <s v="011"/>
    <s v="Those units have used force to storm and besiege local Government buildings and institutions"/>
    <s v="This has not been a spontaneous, grassroots, broad-based protest movement by local inhabitants;"/>
    <x v="2"/>
    <x v="0"/>
  </r>
  <r>
    <s v="UNSC_2014_SPV.7154_spch011"/>
    <s v="UNSC_2014_SPV.7154_spch011_sentsplit_Australia.txt"/>
    <s v="Australia"/>
    <s v="011"/>
    <s v="Those units have used force to storm and besiege local Government buildings and institutions"/>
    <s v="rather it is a pattern of highly orchestrated destabilization by pro-Russian groups."/>
    <x v="2"/>
    <x v="0"/>
  </r>
  <r>
    <s v="UNSC_2014_SPV.7154_spch011"/>
    <s v="UNSC_2014_SPV.7154_spch011_sentsplit_Australia.txt"/>
    <s v="Australia"/>
    <s v="011"/>
    <s v="it is because we have seen the playbook used by Russia in Crimea"/>
    <s v="rather it is a pattern of highly orchestrated destabilization by pro-Russian groups."/>
    <x v="2"/>
    <x v="0"/>
  </r>
  <r>
    <s v="UNSC_2014_SPV.7154_spch011"/>
    <s v="UNSC_2014_SPV.7154_spch011_sentsplit_Australia.txt"/>
    <s v="Australia"/>
    <s v="011"/>
    <s v="it became clear that the militias were in fact Russian forces"/>
    <s v="We condemn any use ofproxy forces."/>
    <x v="2"/>
    <x v="0"/>
  </r>
  <r>
    <s v="UNSC_2014_SPV.7154_spch011"/>
    <s v="UNSC_2014_SPV.7154_spch011_sentsplit_Australia.txt"/>
    <s v="Australia"/>
    <s v="011"/>
    <s v="The principles of State responsibility make it very clear that a State bears international responsibility for acts undertaken by informal actors whom it engages on its behalf"/>
    <s v="A State cannot seek to avoid responsibility for its actions by attempting to cloak the identity of those working on its behalf."/>
    <x v="2"/>
    <x v="0"/>
  </r>
  <r>
    <s v="UNSC_2014_SPV.7154_spch011"/>
    <s v="UNSC_2014_SPV.7154_spch011_sentsplit_Australia.txt"/>
    <s v="Australia"/>
    <s v="011"/>
    <s v="There is no evidence of actions directed at Russian speakers in eastern Ukraine that could possibly justify an intervention by Russia."/>
    <s v="but what we are actually witnessing is Violence and destabilization in an effort to manufacture a sense of crisis and separatism."/>
    <x v="2"/>
    <x v="0"/>
  </r>
  <r>
    <s v="UNSC_2014_SPV.7154_spch011"/>
    <s v="UNSC_2014_SPV.7154_spch011_sentsplit_Australia.txt"/>
    <s v="Australia"/>
    <s v="011"/>
    <s v="Nor is there the generalized anarchy claimed."/>
    <s v="but what we are actually witnessing is Violence and destabilization in an effort to manufacture a sense of crisis and separatism."/>
    <x v="2"/>
    <x v="0"/>
  </r>
  <r>
    <s v="UNSC_2014_SPV.7154_spch011"/>
    <s v="UNSC_2014_SPV.7154_spch011_sentsplit_Australia.txt"/>
    <s v="Australia"/>
    <s v="011"/>
    <s v="Russia's major military build-up along Ukraine's eastern border has been a significant and deliberation provocation that only further escalates tensions and the likelihood of conflict."/>
    <s v="Repeated calls for de-escalation have been ignored"/>
    <x v="0"/>
    <x v="0"/>
  </r>
  <r>
    <s v="UNSC_2014_SPV.7154_spch011"/>
    <s v="UNSC_2014_SPV.7154_spch011_sentsplit_Australia.txt"/>
    <s v="Australia"/>
    <s v="011"/>
    <s v="Russia's major military build-up along Ukraine's eastern border has been a significant and deliberation provocation that only further escalates tensions and the likelihood of conflict."/>
    <s v="It deepens Russia's own isolation and also, of course, strengthens the resolve of the international community to stand with and support Ukraine as it seeks to maintain its sovereignty and territorial integrity."/>
    <x v="0"/>
    <x v="3"/>
  </r>
  <r>
    <s v="UNSC_2014_SPV.7154_spch011"/>
    <s v="UNSC_2014_SPV.7154_spch011_sentsplit_Australia.txt"/>
    <s v="Australia"/>
    <s v="011"/>
    <s v="The only way forward, as we all know, is de-escalation, dialogue and the free elections that are planned for 25 May"/>
    <s v="And Ukraine must be allowed to prepare for those elections without the interference and coercion we are witnessing"/>
    <x v="1"/>
    <x v="1"/>
  </r>
  <r>
    <s v="UNSC_2014_SPV.7154_spch011"/>
    <s v="UNSC_2014_SPV.7154_spch011_sentsplit_Australia.txt"/>
    <s v="Australia"/>
    <s v="011"/>
    <s v="The talks between Russia, Ukraine, the European Union and the United States planned for 17 April are an essential step in that direction"/>
    <s v="But talks can take place only with genuine commitment and good faith on all sides"/>
    <x v="1"/>
    <x v="2"/>
  </r>
  <r>
    <s v="UNSC_2014_SPV.7154_spch011"/>
    <s v="UNSC_2014_SPV.7154_spch011_sentsplit_Australia.txt"/>
    <s v="Australia"/>
    <s v="011"/>
    <s v="The talks between Russia, Ukraine, the European Union and the United States planned for 17 April are an essential step in that direction"/>
    <s v="can take place successfully only on that basis"/>
    <x v="1"/>
    <x v="2"/>
  </r>
  <r>
    <s v="UNSC_2014_SPV.7154_spch011"/>
    <s v="UNSC_2014_SPV.7154_spch011_sentsplit_Australia.txt"/>
    <s v="Australia"/>
    <s v="011"/>
    <s v="Attempts to change the facts on the ground are completely contrary to dialogue and peaceful resolution."/>
    <s v="We call on Russia to work immediately to reduce tensions, stop its destabilization and withdraw its forces from the provocative posture they have assumed on Ukraine's border."/>
    <x v="3"/>
    <x v="0"/>
  </r>
  <r>
    <s v="UNSC_2014_SPV.7219_spch010"/>
    <s v="UNSC_2014_SPV.7219_spch010_sentsplit_Luxembourg.txt"/>
    <s v="Luxembourg"/>
    <s v="010"/>
    <s v="The international community owes it to the victims to shed light on the circumstances that led to this tragic event."/>
    <s v="We commend the Ukrainian authorities in that regard."/>
    <x v="5"/>
    <x v="2"/>
  </r>
  <r>
    <s v="UNSC_2014_SPV.7219_spch010"/>
    <s v="UNSC_2014_SPV.7219_spch010_sentsplit_Luxembourg.txt"/>
    <s v="Luxembourg"/>
    <s v="010"/>
    <s v="The international community owes it to the victims to shed light on the circumstances that led to this tragic event."/>
    <s v="All parties involved should fully cooperate to that end."/>
    <x v="5"/>
    <x v="2"/>
  </r>
  <r>
    <s v="UNSC_2014_SPV.7219_spch010"/>
    <s v="UNSC_2014_SPV.7219_spch010_sentsplit_Luxembourg.txt"/>
    <s v="Luxembourg"/>
    <s v="010"/>
    <s v="The international community owes it to the victims to shed light on the circumstances that led to this tragic event."/>
    <s v="Safe and unhindered access must be granted to international investigators, as well as to observers from the Organization for Security and Cooperation in Europe (OSCE) and representatives of affected countries."/>
    <x v="5"/>
    <x v="2"/>
  </r>
  <r>
    <s v="UNSC_2014_SPV.7219_spch010"/>
    <s v="UNSC_2014_SPV.7219_spch010_sentsplit_Luxembourg.txt"/>
    <s v="Luxembourg"/>
    <s v="010"/>
    <s v="The international community owes it to the victims to shed light on the circumstances that led to this tragic event."/>
    <s v="A transparent and independent comprehensive international investigation must be completed as soon as possible."/>
    <x v="5"/>
    <x v="2"/>
  </r>
  <r>
    <s v="UNSC_2014_SPV.7219_spch010"/>
    <s v="UNSC_2014_SPV.7219_spch010_sentsplit_Luxembourg.txt"/>
    <s v="Luxembourg"/>
    <s v="010"/>
    <s v="This air disaster took place in a context of the ongoing deterioration of the situation in the east of Ukraine."/>
    <s v="We urge the Russian Federation to actively use its influence on the illegal armed groups and ensure that weapons and fighters can no longer cross the border, in order to bring about a de-escalation as soon as possible."/>
    <x v="3"/>
    <x v="0"/>
  </r>
  <r>
    <s v="UNSC_2014_SPV.7219_spch010"/>
    <s v="UNSC_2014_SPV.7219_spch010_sentsplit_Luxembourg.txt"/>
    <s v="Luxembourg"/>
    <s v="010"/>
    <s v="Day after day, we receive reports of civilians killed in fighting between the Ukrainian armed forces and illegal armed groups."/>
    <s v="We urge the Russian Federation to actively use its influence on the illegal armed groups and ensure that weapons and fighters can no longer cross the border, in order to bring about a de-escalation as soon as possible."/>
    <x v="3"/>
    <x v="0"/>
  </r>
  <r>
    <s v="UNSC_2014_SPV.7219_spch010"/>
    <s v="UNSC_2014_SPV.7219_spch010_sentsplit_Luxembourg.txt"/>
    <s v="Luxembourg"/>
    <s v="010"/>
    <s v="The pro-Russian separatist militias continue to occupy buildings and border posts, hold dozens of innocent people hostage and threaten the territorial integrity, sovereignty and independence of Ukraine."/>
    <s v="We urge the Russian Federation to actively use its influence on the illegal armed groups and ensure that weapons and fighters can no longer cross the border, in order to bring about a de-escalation as soon as possible."/>
    <x v="3"/>
    <x v="0"/>
  </r>
  <r>
    <s v="UNSC_2014_SPV.7219_spch010"/>
    <s v="UNSC_2014_SPV.7219_spch010_sentsplit_Luxembourg.txt"/>
    <s v="Luxembourg"/>
    <s v="010"/>
    <s v="The living conditions ofpeople living in areas affected by the hostilities continue to deteriorate, and the number of internally displaced persons has steadily increased."/>
    <s v="We urge the Russian Federation to actively use its influence on the illegal armed groups and ensure that weapons and fighters can no longer cross the border, in order to bring about a de-escalation as soon as possible."/>
    <x v="3"/>
    <x v="0"/>
  </r>
  <r>
    <s v="UNSC_2014_SPV.7219_spch010"/>
    <s v="UNSC_2014_SPV.7219_spch010_sentsplit_Luxembourg.txt"/>
    <s v="Luxembourg"/>
    <s v="010"/>
    <s v="The escalation of violence in recent days, until its tragic climax yesterday, demonstrates once again that active armed groups in eastern Ukraine are actually well-equipped and well-trained paramilitary forces who enjoy clear external support."/>
    <s v="We urge the Russian Federation to actively use its influence on the illegal armed groups and ensure that weapons and fighters can no longer cross the border, in order to bring about a de-escalation as soon as possible."/>
    <x v="3"/>
    <x v="0"/>
  </r>
  <r>
    <s v="UNSC_2014_SPV.7219_spch010"/>
    <s v="UNSC_2014_SPV.7219_spch010_sentsplit_Luxembourg.txt"/>
    <s v="Luxembourg"/>
    <s v="010"/>
    <s v="Ukraine has established a national dialogue and guarantees for national minorities."/>
    <s v="Ukraine has demonstrated its commitment to finding a peaceful solution to the crisis and to implementing the agreements concluded,"/>
    <x v="1"/>
    <x v="1"/>
  </r>
  <r>
    <s v="UNSC_2014_SPV.7219_spch010"/>
    <s v="UNSC_2014_SPV.7219_spch010_sentsplit_Luxembourg.txt"/>
    <s v="Luxembourg"/>
    <s v="010"/>
    <s v="in particular the joint declaration adopted on 17 April in Geneva between Ukraine, Russia, the European Union and the United States."/>
    <s v="Ukraine has demonstrated its commitment to finding a peaceful solution to the crisis and to implementing the agreements concluded,"/>
    <x v="1"/>
    <x v="1"/>
  </r>
  <r>
    <s v="UNSC_2014_SPV.7219_spch010"/>
    <s v="UNSC_2014_SPV.7219_spch010_sentsplit_Luxembourg.txt"/>
    <s v="Luxembourg"/>
    <s v="010"/>
    <s v="Once elected, President Poroshenko put forward a comprehensive peace plan and put in place a unilateral ceasefire to create the conditions necessary for its implementation."/>
    <s v="Ukraine has demonstrated its commitment to finding a peaceful solution to the crisis and to implementing the agreements concluded,"/>
    <x v="1"/>
    <x v="1"/>
  </r>
  <r>
    <s v="UNSC_2014_SPV.7219_spch010"/>
    <s v="UNSC_2014_SPV.7219_spch010_sentsplit_Luxembourg.txt"/>
    <s v="Luxembourg"/>
    <s v="010"/>
    <s v="Yesterday's plane crash demonstrated the incalculable consequences that the crisis can have."/>
    <s v="It is high time for all stakeholders, including the Russian Federation, to mobilize all energies to put an end to this crisis."/>
    <x v="3"/>
    <x v="0"/>
  </r>
  <r>
    <s v="UNSC_2014_SPV.7165_spch015"/>
    <s v="UNSC_2014_SPV.7165_spch015_sentsplit_Russian_Federation.txt"/>
    <s v="Russian Federation"/>
    <s v="015"/>
    <s v="In the south-east, there was a deployment of roughly 15,000 military personnel, tanks, armed vehicles, artillery, aircraft and subdivisions of Right Sector Banderists."/>
    <s v="However, in just a matter of days, there was a resumption ofthe so-called counter-terrorist, but actually punitive, operations - out and out violations of that agreement."/>
    <x v="2"/>
    <x v="0"/>
  </r>
  <r>
    <s v="UNSC_2014_SPV.7165_spch015"/>
    <s v="UNSC_2014_SPV.7165_spch015_sentsplit_Russian_Federation.txt"/>
    <s v="Russian Federation"/>
    <s v="015"/>
    <s v="Pursuant to those declarations, real Ukrainians should have collaborated with Hitler to establish a new order in Europe."/>
    <s v="it is difficulty to speak of confidence in the current coalition in Kyiv when the defence and law-enforcement agencies are essentially controlled by the Svoboda Party, whose political platform is based on declarations issued by Nazi collaborators in June 1941."/>
    <x v="2"/>
    <x v="0"/>
  </r>
  <r>
    <s v="UNSC_2014_SPV.7165_spch015"/>
    <s v="UNSC_2014_SPV.7165_spch015_sentsplit_Russian_Federation.txt"/>
    <s v="Russian Federation"/>
    <s v="015"/>
    <s v="I would recall that the collaborators and the followers of Bandera killed not only Jews, Poles and Soviet soldiers but also Ukrainians who refused to subscribe to their sloganeering."/>
    <s v="it is difficulty to speak of confidence in the current coalition in Kyiv when the defence and law-enforcement agencies are essentially controlled by the Svoboda Party, whose political platform is based on declarations issued by Nazi collaborators in June 1941."/>
    <x v="2"/>
    <x v="0"/>
  </r>
  <r>
    <s v="UNSC_2014_SPV.7165_spch015"/>
    <s v="UNSC_2014_SPV.7165_spch015_sentsplit_Russian_Federation.txt"/>
    <s v="Russian Federation"/>
    <s v="015"/>
    <s v="As was declared, the Banderist army crossed the Dnepr."/>
    <s v="the Right Sector Banderists, instead of laying down their weapons, headed to the east of Ukraine."/>
    <x v="0"/>
    <x v="1"/>
  </r>
  <r>
    <s v="UNSC_2014_SPV.7165_spch015"/>
    <s v="UNSC_2014_SPV.7165_spch015_sentsplit_Russian_Federation.txt"/>
    <s v="Russian Federation"/>
    <s v="015"/>
    <s v="Neither the Right Sector with its Nazi slogans nor any other radical organizations have laid down their arms."/>
    <s v="the Right Sector Banderists, instead of laying down their weapons, headed to the east of Ukraine."/>
    <x v="0"/>
    <x v="1"/>
  </r>
  <r>
    <s v="UNSC_2014_SPV.7165_spch015"/>
    <s v="UNSC_2014_SPV.7165_spch015_sentsplit_Russian_Federation.txt"/>
    <s v="Russian Federation"/>
    <s v="015"/>
    <s v="Neither the Right Sector with its Nazi slogans nor any other radical organizations have laid down their arms."/>
    <s v="those groups have become legal."/>
    <x v="0"/>
    <x v="1"/>
  </r>
  <r>
    <s v="UNSC_2014_SPV.7165_spch015"/>
    <s v="UNSC_2014_SPV.7165_spch015_sentsplit_Russian_Federation.txt"/>
    <s v="Russian Federation"/>
    <s v="015"/>
    <s v="if they have been surrounded, as has happened in Sloviansk, by subdivisions of the Ukrainian armed forces and the so-called National Guard, comprised of fighters from the Right Sector."/>
    <s v="How could the militias in the east be convinced to disarm or vacate buildings"/>
    <x v="3"/>
    <x v="1"/>
  </r>
  <r>
    <s v="UNSC_2014_SPV.7165_spch015"/>
    <s v="UNSC_2014_SPV.7165_spch015_sentsplit_Russian_Federation.txt"/>
    <s v="Russian Federation"/>
    <s v="015"/>
    <s v="They are forming military battalions with names like Dnepr and Donbass in their ranks."/>
    <s v="those groups have become legal."/>
    <x v="0"/>
    <x v="1"/>
  </r>
  <r>
    <s v="UNSC_2014_SPV.7165_spch015"/>
    <s v="UNSC_2014_SPV.7165_spch015_sentsplit_Russian_Federation.txt"/>
    <s v="Russian Federation"/>
    <s v="015"/>
    <s v="The monitors of the Organization for Security and Cooperation in Europe (OSCE) confirm that he was tortured and that he is now engaged in an indefinite hunger strike."/>
    <s v="He is a political prisoner,"/>
    <x v="0"/>
    <x v="1"/>
  </r>
  <r>
    <s v="UNSC_2014_SPV.7165_spch015"/>
    <s v="UNSC_2014_SPV.7165_spch015_sentsplit_Russian_Federation.txt"/>
    <s v="Russian Federation"/>
    <s v="015"/>
    <s v="arrested just because he called for a referendum on the federalization of Ukraine."/>
    <s v="He is a political prisoner,"/>
    <x v="0"/>
    <x v="1"/>
  </r>
  <r>
    <s v="UNSC_2014_SPV.7165_spch015"/>
    <s v="UNSC_2014_SPV.7165_spch015_sentsplit_Russian_Federation.txt"/>
    <s v="Russian Federation"/>
    <s v="015"/>
    <s v="One can speak of widespread witch hunts for those who have dared to express their disagreement with the Government in the Maidan."/>
    <s v="Mr. Gubarev is far from being the only political prisoner of the Kyiv regime."/>
    <x v="0"/>
    <x v="1"/>
  </r>
  <r>
    <s v="UNSC_2014_SPV.7165_spch015"/>
    <s v="UNSC_2014_SPV.7165_spch015_sentsplit_Russian_Federation.txt"/>
    <s v="Russian Federation"/>
    <s v="015"/>
    <s v="in the Donetsk region there are already about 10 cases of politically motivated kidnappings of people who were later transported to Kyiv by the special services."/>
    <s v="Mr. Gubarev is far from being the only political prisoner of the Kyiv regime."/>
    <x v="0"/>
    <x v="1"/>
  </r>
  <r>
    <s v="UNSC_2014_SPV.7165_spch015"/>
    <s v="UNSC_2014_SPV.7165_spch015_sentsplit_Russian_Federation.txt"/>
    <s v="Russian Federation"/>
    <s v="015"/>
    <s v="On 28 April, there was an attack on the life of the popular mayor of Kharkiv, Hennadiy Kernes."/>
    <s v="Mr. Kernes had indeed spoken out about the chaos in other regions of Ukraine, and there were serious political battles between him and one of the heads of the defence and law-enforcement agencies."/>
    <x v="0"/>
    <x v="1"/>
  </r>
  <r>
    <s v="UNSC_2014_SPV.7165_spch015"/>
    <s v="UNSC_2014_SPV.7165_spch015_sentsplit_Russian_Federation.txt"/>
    <s v="Russian Federation"/>
    <s v="015"/>
    <s v="On 28 April, there was an attack on the life of the popular mayor of Kharkiv, Hennadiy Kernes."/>
    <s v="That demands a careful investigation of the case."/>
    <x v="2"/>
    <x v="1"/>
  </r>
  <r>
    <s v="UNSC_2014_SPV.7165_spch015"/>
    <s v="UNSC_2014_SPV.7165_spch015_sentsplit_Russian_Federation.txt"/>
    <s v="Russian Federation"/>
    <s v="015"/>
    <s v="Mr. Tsarev was stripped of his right to participate in the televised debates."/>
    <s v="can we speak about the peaceful nature of the electoral campaign in Ukraine and of freedom of expression for its civilians?"/>
    <x v="2"/>
    <x v="1"/>
  </r>
  <r>
    <s v="UNSC_2014_SPV.7165_spch015"/>
    <s v="UNSC_2014_SPV.7165_spch015_sentsplit_Russian_Federation.txt"/>
    <s v="Russian Federation"/>
    <s v="015"/>
    <s v="He was the only candidate for the presidential election without State protection."/>
    <s v="can we speak about the peaceful nature of the electoral campaign in Ukraine and of freedom of expression for its civilians?"/>
    <x v="2"/>
    <x v="1"/>
  </r>
  <r>
    <s v="UNSC_2014_SPV.7165_spch015"/>
    <s v="UNSC_2014_SPV.7165_spch015_sentsplit_Russian_Federation.txt"/>
    <s v="Russian Federation"/>
    <s v="015"/>
    <s v="In early April another candidate, Oleh Tsarev, was severely beaten."/>
    <s v="can we speak about the peaceful nature of the electoral campaign in Ukraine and of freedom of expression for its civilians?"/>
    <x v="2"/>
    <x v="1"/>
  </r>
  <r>
    <s v="UNSC_2014_SPV.7165_spch015"/>
    <s v="UNSC_2014_SPV.7165_spch015_sentsplit_Russian_Federation.txt"/>
    <s v="Russian Federation"/>
    <s v="015"/>
    <s v="He was attacked."/>
    <s v="can we speak about the peaceful nature of the electoral campaign in Ukraine and of freedom of expression for its civilians?"/>
    <x v="2"/>
    <x v="1"/>
  </r>
  <r>
    <s v="UNSC_2014_SPV.7165_spch015"/>
    <s v="UNSC_2014_SPV.7165_spch015_sentsplit_Russian_Federation.txt"/>
    <s v="Russian Federation"/>
    <s v="015"/>
    <s v="He had been travelling as part ofthe presidential campaign."/>
    <s v="can we speak about the peaceful nature of the electoral campaign in Ukraine and of freedom of expression for its civilians?"/>
    <x v="2"/>
    <x v="1"/>
  </r>
  <r>
    <s v="UNSC_2014_SPV.7165_spch015"/>
    <s v="UNSC_2014_SPV.7165_spch015_sentsplit_Russian_Federation.txt"/>
    <s v="Russian Federation"/>
    <s v="015"/>
    <s v="On the same day - 28 April - at the Kherson airport, the presidential candidate's plane was blocked."/>
    <s v="can we speak about the peaceful nature of the electoral campaign in Ukraine and of freedom of expression for its civilians?"/>
    <x v="2"/>
    <x v="1"/>
  </r>
  <r>
    <s v="UNSC_2014_SPV.7165_spch015"/>
    <s v="UNSC_2014_SPV.7165_spch015_sentsplit_Russian_Federation.txt"/>
    <s v="Russian Federation"/>
    <s v="015"/>
    <s v="The Kyiv Government made certain promises with regard to constitutional reforms and upholding the rights of minorities."/>
    <s v="Mr. Yatsenyuk submitted to the Rada some sort of draft constitution."/>
    <x v="5"/>
    <x v="1"/>
  </r>
  <r>
    <s v="UNSC_2014_SPV.7165_spch015"/>
    <s v="UNSC_2014_SPV.7165_spch015_sentsplit_Russian_Federation.txt"/>
    <s v="Russian Federation"/>
    <s v="015"/>
    <s v="the Party of Regions, which represents the rest of the east of the country, was excluded from the process."/>
    <s v="It is not really clear how it was prepared."/>
    <x v="7"/>
    <x v="4"/>
  </r>
  <r>
    <s v="UNSC_2014_SPV.7165_spch015"/>
    <s v="UNSC_2014_SPV.7165_spch015_sentsplit_Russian_Federation.txt"/>
    <s v="Russian Federation"/>
    <s v="015"/>
    <s v="the Party of Regions, which represents the rest of the east of the country, was excluded from the process."/>
    <s v="What is certain is that it was not an open and inclusive process."/>
    <x v="2"/>
    <x v="1"/>
  </r>
  <r>
    <s v="UNSC_2014_SPV.7165_spch015"/>
    <s v="UNSC_2014_SPV.7165_spch015_sentsplit_Russian_Federation.txt"/>
    <s v="Russian Federation"/>
    <s v="015"/>
    <s v="We did not hear any reasonable answers to key questions, such as how the federalization or decentralization of the country would take place."/>
    <s v="It is no surprise that the draft was immediately criticized in the Rada by all sides."/>
    <x v="2"/>
    <x v="1"/>
  </r>
  <r>
    <s v="UNSC_2014_SPV.7165_spch015"/>
    <s v="UNSC_2014_SPV.7165_spch015_sentsplit_Russian_Federation.txt"/>
    <s v="Russian Federation"/>
    <s v="015"/>
    <s v="Perhaps they are satisfactory to some one, but the responsibility for the future of Ukraine, Europe and the world is not being considered - at least not by these people."/>
    <s v="The result is that the Government in Kyiv has done nothing to implement the Geneva document."/>
    <x v="0"/>
    <x v="1"/>
  </r>
  <r>
    <s v="UNSC_2014_SPV.7165_spch015"/>
    <s v="UNSC_2014_SPV.7165_spch015_sentsplit_Russian_Federation.txt"/>
    <s v="Russian Federation"/>
    <s v="015"/>
    <s v="Instead of genuine collective work to bring Ukraine out of the crisis, which was brought about by political misadventurism, our colleagues from the United States and the European Union have preferred to make strong insinuations against Russia and thinking up some sort of sanctions that are pointless and counterproductive."/>
    <s v="The result is that the Government in Kyiv has done nothing to implement the Geneva document."/>
    <x v="0"/>
    <x v="1"/>
  </r>
  <r>
    <s v="UNSC_2014_SPV.7165_spch015"/>
    <s v="UNSC_2014_SPV.7165_spch015_sentsplit_Russian_Federation.txt"/>
    <s v="Russian Federation"/>
    <s v="015"/>
    <s v="Our Western colleagues, first and foremost our American colleagues, which have an unprecedented impact on the situation in Kyiv, do not want, or have not been able, to convince the Government to uphold its obligations under the document."/>
    <s v="They must clearly understand the scope of their responsibility if the situation in Ukraine continues to deteriorate."/>
    <x v="3"/>
    <x v="2"/>
  </r>
  <r>
    <s v="UNSC_2014_SPV.7165_spch015"/>
    <s v="UNSC_2014_SPV.7165_spch015_sentsplit_Russian_Federation.txt"/>
    <s v="Russian Federation"/>
    <s v="015"/>
    <s v="People do not want a repeat of the Kyiv scenario."/>
    <s v="But we understand the reason that brought about the protests in the east and south."/>
    <x v="2"/>
    <x v="1"/>
  </r>
  <r>
    <s v="UNSC_2014_SPV.7165_spch015"/>
    <s v="UNSC_2014_SPV.7165_spch015_sentsplit_Russian_Federation.txt"/>
    <s v="Russian Federation"/>
    <s v="015"/>
    <s v="They do not recognize the legitimacy of the Kyiv Government, which is made up of oligarchs."/>
    <s v="But we understand the reason that brought about the protests in the east and south."/>
    <x v="2"/>
    <x v="1"/>
  </r>
  <r>
    <s v="UNSC_2014_SPV.7165_spch015"/>
    <s v="UNSC_2014_SPV.7165_spch015_sentsplit_Russian_Federation.txt"/>
    <s v="Russian Federation"/>
    <s v="015"/>
    <s v="They have decided to create their own governing bodies."/>
    <s v="But we understand the reason that brought about the protests in the east and south."/>
    <x v="2"/>
    <x v="1"/>
  </r>
  <r>
    <s v="UNSC_2014_SPV.7165_spch015"/>
    <s v="UNSC_2014_SPV.7165_spch015_sentsplit_Russian_Federation.txt"/>
    <s v="Russian Federation"/>
    <s v="015"/>
    <s v="they have been accused of terrorism and punished by military operations."/>
    <s v="There is a need to lift the order on using arms against civilians, as well as to free the political prisoners and disarm the Right Sector."/>
    <x v="3"/>
    <x v="1"/>
  </r>
  <r>
    <s v="UNSC_2014_SPV.7165_spch015"/>
    <s v="UNSC_2014_SPV.7165_spch015_sentsplit_Russian_Federation.txt"/>
    <s v="Russian Federation"/>
    <s v="015"/>
    <s v="they have been accused of terrorism and punished by military operations."/>
    <s v="We call upon the Kyiv regime and its Western sponsors to think twice."/>
    <x v="3"/>
    <x v="1"/>
  </r>
  <r>
    <s v="UNSC_2014_SPV.7165_spch015"/>
    <s v="UNSC_2014_SPV.7165_spch015_sentsplit_Russian_Federation.txt"/>
    <s v="Russian Federation"/>
    <s v="015"/>
    <s v="How can people be sent on a bus to an area controlled by self-defence forces, without even providing documents that would confirm their status?"/>
    <s v="That was either a provocation by the Kyiv Government or just simple stupidity."/>
    <x v="2"/>
    <x v="1"/>
  </r>
  <r>
    <s v="UNSC_2014_SPV.7165_spch015"/>
    <s v="UNSC_2014_SPV.7165_spch015_sentsplit_Russian_Federation.txt"/>
    <s v="Russian Federation"/>
    <s v="015"/>
    <s v="On the OSCE monitors in Sloviansk, they were requested by the Kyiv Government, and as such were responsible for their security."/>
    <s v="That was either a provocation by the Kyiv Government or just simple stupidity."/>
    <x v="2"/>
    <x v="1"/>
  </r>
  <r>
    <s v="UNSC_2014_SPV.7165_spch015"/>
    <s v="UNSC_2014_SPV.7165_spch015_sentsplit_Russian_Federation.txt"/>
    <s v="Russian Federation"/>
    <s v="015"/>
    <s v="They are in Australia, Lithuania, Poland and on the Black Sea, where an American vessel has remained longer than it was invited to do."/>
    <s v="American forces are hardly at home."/>
    <x v="0"/>
    <x v="2"/>
  </r>
  <r>
    <s v="UNSC_2014_SPV.7165_spch015"/>
    <s v="UNSC_2014_SPV.7165_spch015_sentsplit_Russian_Federation.txt"/>
    <s v="Russian Federation"/>
    <s v="015"/>
    <s v="But they do so in atransparent manner and while upholding all existing international agreements."/>
    <s v="We do not have any aggressive intentions towards Ukraine."/>
    <x v="1"/>
    <x v="0"/>
  </r>
  <r>
    <s v="UNSC_2014_SPV.7219_spch017"/>
    <s v="UNSC_2014_SPV.7219_spch017_sentsplit_Republic_Of_Korea.txt"/>
    <s v="Republic of Korea"/>
    <s v="017"/>
    <s v="If this incident turns out to have been caused by a deliberate attack,"/>
    <s v="the Republic of Korea, itself a former victim of hostilities against a civilian airlines, believes that the international community should do everything in its power to bring the perpetrators to justice as quickly as possible."/>
    <x v="3"/>
    <x v="2"/>
  </r>
  <r>
    <s v="UNSC_2014_SPV.7219_spch018"/>
    <s v="UNSC_2014_SPV.7219_spch018_sentsplit_Rwanda.txt"/>
    <s v="Rwanda"/>
    <s v="018"/>
    <s v="Their lives were cut off in the middle of a crisis on which this very Council has been unable to take action since it began in February."/>
    <s v="the Ukrainian crisis is no longer a conflict between the Ukrainian military and armed separatists."/>
    <x v="0"/>
    <x v="2"/>
  </r>
  <r>
    <s v="UNSC_2014_SPV.7219_spch018"/>
    <s v="UNSC_2014_SPV.7219_spch018_sentsplit_Rwanda.txt"/>
    <s v="Rwanda"/>
    <s v="018"/>
    <s v="The conflict has crossed a red line by endangering all our lives, as if did in the case of the men, women and children from different countries who were aboard Flight MH-l7."/>
    <s v="the Ukrainian crisis is no longer a conflict between the Ukrainian military and armed separatists."/>
    <x v="0"/>
    <x v="2"/>
  </r>
  <r>
    <s v="UNSC_2014_SPV.7219_spch018"/>
    <s v="UNSC_2014_SPV.7219_spch018_sentsplit_Rwanda.txt"/>
    <s v="Rwanda"/>
    <s v="018"/>
    <s v="With the shooting down of a civilian airplane carrying civilians,"/>
    <s v="the Ukrainian crisis is no longer a conflict between the Ukrainian military and armed separatists."/>
    <x v="0"/>
    <x v="2"/>
  </r>
  <r>
    <s v="UNSC_2014_SPV.7219_spch018"/>
    <s v="UNSC_2014_SPV.7219_spch018_sentsplit_Rwanda.txt"/>
    <s v="Rwanda"/>
    <s v="018"/>
    <s v="The frequent use of surface-to-air missiles during the past few months raises the question of access to such weapons, which, as we have now seen, are capable of downing a civilian airplane flying at over 30,000 feet."/>
    <s v="the Security Council and the broader international community can no longer afford to turn a blind eye on the matter."/>
    <x v="3"/>
    <x v="2"/>
  </r>
  <r>
    <s v="UNSC_2014_SPV.7219_spch018"/>
    <s v="UNSC_2014_SPV.7219_spch018_sentsplit_Rwanda.txt"/>
    <s v="Rwanda"/>
    <s v="018"/>
    <s v="We note that yesterday's criminal act follows the downing of a Ukrainian fighter jet on Wednesday and that of a military cargo plane on Monday."/>
    <s v="the Security Council and the broader international community can no longer afford to turn a blind eye on the matter."/>
    <x v="3"/>
    <x v="2"/>
  </r>
  <r>
    <s v="UNSC_2014_SPV.7219_spch018"/>
    <s v="UNSC_2014_SPV.7219_spch018_sentsplit_Rwanda.txt"/>
    <s v="Rwanda"/>
    <s v="018"/>
    <s v="This act undermines valuable initiatives of the trilateral contact group of senior representatives of Ukraine, the Russian Federation and the Organization for Security and Cooperation in Europe, who were making all necessary efforts for a resumption of consultations with separatists in eastern Ukraine."/>
    <s v="national and regional efforts are under way to find a political and diplomatic solution to the Ukrainian crisis."/>
    <x v="5"/>
    <x v="2"/>
  </r>
  <r>
    <s v="UNSC_2014_SPV.7219_spch018"/>
    <s v="UNSC_2014_SPV.7219_spch018_sentsplit_Rwanda.txt"/>
    <s v="Rwanda"/>
    <s v="018"/>
    <s v="On Tuesday, the group reconfirmed its support for President Petro Poroshenko's peace plan, as well as its commitment to a sustainable ceasefire, as stated in the joint declaration issued in Berlin on 2 July by the Foreign Ministers of Germany, France, the Russian Federation and Ukraine."/>
    <s v="national and regional efforts are under way to find a political and diplomatic solution to the Ukrainian crisis."/>
    <x v="5"/>
    <x v="2"/>
  </r>
  <r>
    <s v="UNSC_2014_SPV.7154_spch005"/>
    <s v="UNSC_2014_SPV.7154_spch005_sentsplit_Lithuania.txt"/>
    <s v="Lithuania"/>
    <s v="005"/>
    <s v="External forces and local provocateurs continue to fuel separatism and hatred, destabilizing the situation in eastern Ukraine on the eve of the 25 May elections."/>
    <s v="Lithuania is deeply concerned about the sharp deterioration of the situation in eastern Ukraine"/>
    <x v="0"/>
    <x v="2"/>
  </r>
  <r>
    <s v="UNSC_2014_SPV.7154_spch005"/>
    <s v="UNSC_2014_SPV.7154_spch005_sentsplit_Lithuania.txt"/>
    <s v="Lithuania"/>
    <s v="005"/>
    <s v="Where there was no unrest, unrest and chaos are being created by pro-Russian militias, again anonymous and without insignia, and again carrying modern models of assault weapons as seen in Crimea."/>
    <s v="Lithuania is deeply concerned about the sharp deterioration of the situation in eastern Ukraine"/>
    <x v="0"/>
    <x v="0"/>
  </r>
  <r>
    <s v="UNSC_2014_SPV.7154_spch005"/>
    <s v="UNSC_2014_SPV.7154_spch005_sentsplit_Lithuania.txt"/>
    <s v="Lithuania"/>
    <s v="005"/>
    <s v="Where there was no unrest, unrest and chaos are being created by pro-Russian militias, again anonymous and without insignia, and again carrying modern models of assault weapons as seen in Crimea."/>
    <s v="The scenario is dangerously familiar."/>
    <x v="0"/>
    <x v="0"/>
  </r>
  <r>
    <s v="UNSC_2014_SPV.7154_spch005"/>
    <s v="UNSC_2014_SPV.7154_spch005_sentsplit_Lithuania.txt"/>
    <s v="Lithuania"/>
    <s v="005"/>
    <s v="Again, considerable Russian troops are massed on Ukraine's borders."/>
    <s v="Lithuania is deeply concerned about the sharp deterioration of the situation in eastern Ukraine"/>
    <x v="0"/>
    <x v="0"/>
  </r>
  <r>
    <s v="UNSC_2014_SPV.7154_spch005"/>
    <s v="UNSC_2014_SPV.7154_spch005_sentsplit_Lithuania.txt"/>
    <s v="Lithuania"/>
    <s v="005"/>
    <s v="Again, considerable Russian troops are massed on Ukraine's borders."/>
    <s v="The scenario is dangerously familiar."/>
    <x v="0"/>
    <x v="0"/>
  </r>
  <r>
    <s v="UNSC_2014_SPV.7154_spch005"/>
    <s v="UNSC_2014_SPV.7154_spch005_sentsplit_Lithuania.txt"/>
    <s v="Lithuania"/>
    <s v="005"/>
    <s v="Again, the external anti-Ukranian and anti-Western propaganda machine is in full swing, inciting suspicion, mistrust and hatred waiting to explode."/>
    <s v="Lithuania is deeply concerned about the sharp deterioration of the situation in eastern Ukraine"/>
    <x v="0"/>
    <x v="2"/>
  </r>
  <r>
    <s v="UNSC_2014_SPV.7154_spch005"/>
    <s v="UNSC_2014_SPV.7154_spch005_sentsplit_Lithuania.txt"/>
    <s v="Lithuania"/>
    <s v="005"/>
    <s v="Again, the external anti-Ukranian and anti-Western propaganda machine is in full swing, inciting suspicion, mistrust and hatred waiting to explode."/>
    <s v="The scenario is dangerously familiar."/>
    <x v="0"/>
    <x v="2"/>
  </r>
  <r>
    <s v="UNSC_2014_SPV.7154_spch005"/>
    <s v="UNSC_2014_SPV.7154_spch005_sentsplit_Lithuania.txt"/>
    <s v="Lithuania"/>
    <s v="005"/>
    <s v="Ukraine's traitor Yanukovich, who abandoned his country and fled, opening the floodgates to Crimea's annexation, is being pushed again into the daylight to clear the way for Ukraine's further dismemberment."/>
    <s v="Lithuania is deeply concerned about the sharp deterioration of the situation in eastern Ukraine"/>
    <x v="0"/>
    <x v="1"/>
  </r>
  <r>
    <s v="UNSC_2014_SPV.7154_spch005"/>
    <s v="UNSC_2014_SPV.7154_spch005_sentsplit_Lithuania.txt"/>
    <s v="Lithuania"/>
    <s v="005"/>
    <s v="Ukraine's traitor Yanukovich, who abandoned his country and fled, opening the floodgates to Crimea's annexation, is being pushed again into the daylight to clear the way for Ukraine's further dismemberment."/>
    <s v="The scenario is dangerously familiar."/>
    <x v="0"/>
    <x v="1"/>
  </r>
  <r>
    <s v="UNSC_2014_SPV.7154_spch005"/>
    <s v="UNSC_2014_SPV.7154_spch005_sentsplit_Lithuania.txt"/>
    <s v="Lithuania"/>
    <s v="005"/>
    <s v="recent opinion polls clearly show that the predominant majority of people in the region see their future inextricably linked to Ukraine."/>
    <s v="Groups of provocateurs in the hundreds, supported by pro-Russian militias, are attacking buildings of Ukraine's State institutions and declaring independence from Ukraine, as well as announcing plans for new referendums on joining Russia"/>
    <x v="7"/>
    <x v="4"/>
  </r>
  <r>
    <s v="UNSC_2014_SPV.7154_spch005"/>
    <s v="UNSC_2014_SPV.7154_spch005_sentsplit_Lithuania.txt"/>
    <s v="Lithuania"/>
    <s v="005"/>
    <s v="bloodshed is happening where there was no bloodshed before pro-Russian militants started their creeping secessionist provocations."/>
    <s v="My Government strongly condemns the actions of the separatist groups and their sponsors in the Donetsk region, as well as in the regions of Luhansk and Kharkiv."/>
    <x v="2"/>
    <x v="0"/>
  </r>
  <r>
    <s v="UNSC_2014_SPV.7154_spch005"/>
    <s v="UNSC_2014_SPV.7154_spch005_sentsplit_Lithuania.txt"/>
    <s v="Lithuania"/>
    <s v="005"/>
    <s v="bloodshed is happening where there was no bloodshed before pro-Russian militants started their creeping secessionist provocations."/>
    <s v="It is as clear as day that, in spite of the reassurances we heard from Moscow a few weeks ago, military aggression against Ukraine and its sovereignty, independence, and territorial integrity has not stopped with Crimea"/>
    <x v="3"/>
    <x v="0"/>
  </r>
  <r>
    <s v="UNSC_2014_SPV.7154_spch005"/>
    <s v="UNSC_2014_SPV.7154_spch005_sentsplit_Lithuania.txt"/>
    <s v="Lithuania"/>
    <s v="005"/>
    <s v="Ukraine's Government has reached out repeatedly to the separatists."/>
    <s v="Lithuania supports the efforts of the Government of Ukraine to resolve this complex and unpredictable situation in a peaceful way."/>
    <x v="1"/>
    <x v="1"/>
  </r>
  <r>
    <s v="UNSC_2014_SPV.7154_spch005"/>
    <s v="UNSC_2014_SPV.7154_spch005_sentsplit_Lithuania.txt"/>
    <s v="Lithuania"/>
    <s v="005"/>
    <s v="Ukraine's Government has reached out repeatedly to the separatists."/>
    <s v="It is obvious that the Ukrainian Government is doing everything possible, under such dramatic circumstances, to respond to the legitimate needs and concerns of the population, to curb corruption and impunity, which had reigned under Yanukovich, to re-establish law and order and the authority of the State and to address the problems the Government inherited from years of neglect and mismanagement"/>
    <x v="1"/>
    <x v="1"/>
  </r>
  <r>
    <s v="UNSC_2014_SPV.7154_spch005"/>
    <s v="UNSC_2014_SPV.7154_spch005_sentsplit_Lithuania.txt"/>
    <s v="Lithuania"/>
    <s v="005"/>
    <s v="Ukraine's Government has reached out repeatedly to the separatists."/>
    <s v="We fully support those efforts and once again stress the extraordinary restraint and patience with which Ukraine's Government has continued to respond to the unending provocations and efforts to dismember the State by armed pro-Russian militants and separatists."/>
    <x v="1"/>
    <x v="1"/>
  </r>
  <r>
    <s v="UNSC_2014_SPV.7154_spch005"/>
    <s v="UNSC_2014_SPV.7154_spch005_sentsplit_Lithuania.txt"/>
    <s v="Lithuania"/>
    <s v="005"/>
    <s v="Ukraine's acting President Turchinov has decided to prepare a law on decentralization, granting more powers to the regions."/>
    <s v="Lithuania supports the efforts of the Government of Ukraine to resolve this complex and unpredictable situation in a peaceful way."/>
    <x v="1"/>
    <x v="1"/>
  </r>
  <r>
    <s v="UNSC_2014_SPV.7154_spch005"/>
    <s v="UNSC_2014_SPV.7154_spch005_sentsplit_Lithuania.txt"/>
    <s v="Lithuania"/>
    <s v="005"/>
    <s v="Ukraine's acting President Turchinov has decided to prepare a law on decentralization, granting more powers to the regions."/>
    <s v="It is obvious that the Ukrainian Government is doing everything possible, under such dramatic circumstances, to respond to the legitimate needs and concerns of the population, to curb corruption and impunity, which had reigned under Yanukovich, to re-establish law and order and the authority of the State and to address the problems the Government inherited from years of neglect and mismanagement"/>
    <x v="1"/>
    <x v="1"/>
  </r>
  <r>
    <s v="UNSC_2014_SPV.7154_spch005"/>
    <s v="UNSC_2014_SPV.7154_spch005_sentsplit_Lithuania.txt"/>
    <s v="Lithuania"/>
    <s v="005"/>
    <s v="Ukraine's acting President Turchinov has decided to prepare a law on decentralization, granting more powers to the regions."/>
    <s v="We fully support those efforts and once again stress the extraordinary restraint and patience with which Ukraine's Government has continued to respond to the unending provocations and efforts to dismember the State by armed pro-Russian militants and separatists."/>
    <x v="1"/>
    <x v="1"/>
  </r>
  <r>
    <s v="UNSC_2014_SPV.7154_spch005"/>
    <s v="UNSC_2014_SPV.7154_spch005_sentsplit_Lithuania.txt"/>
    <s v="Lithuania"/>
    <s v="005"/>
    <s v="Acting Prime Minister Yatseniuk has clearly stated that the Government must respond to people's desire to have more regional authority."/>
    <s v="We fully support those efforts and once again stress the extraordinary restraint and patience with which Ukraine's Government has continued to respond to the unending provocations and efforts to dismember the State by armed pro-Russian militants and separatists."/>
    <x v="1"/>
    <x v="1"/>
  </r>
  <r>
    <s v="UNSC_2014_SPV.7154_spch005"/>
    <s v="UNSC_2014_SPV.7154_spch005_sentsplit_Lithuania.txt"/>
    <s v="Lithuania"/>
    <s v="005"/>
    <s v="Acting Prime Minister Yatseniuk has clearly stated that the Government must respond to people's desire to have more regional authority."/>
    <s v="It is obvious that the Ukrainian Government is doing everything possible, under such dramatic circumstances, to respond to the legitimate needs and concerns of the population, to curb corruption and impunity, which had reigned under Yanukovich, to re-establish law and order and the authority of the State and to address the problems the Government inherited from years of neglect and mismanagement"/>
    <x v="1"/>
    <x v="1"/>
  </r>
  <r>
    <s v="UNSC_2014_SPV.7154_spch005"/>
    <s v="UNSC_2014_SPV.7154_spch005_sentsplit_Lithuania.txt"/>
    <s v="Lithuania"/>
    <s v="005"/>
    <s v="amnesty was offered to all militants who laid down arms and returned to seeking a peaceful solution to existing issues."/>
    <s v="We fully support those efforts and once again stress the extraordinary restraint and patience with which Ukraine's Government has continued to respond to the unending provocations and efforts to dismember the State by armed pro-Russian militants and separatists."/>
    <x v="1"/>
    <x v="1"/>
  </r>
  <r>
    <s v="UNSC_2014_SPV.7154_spch005"/>
    <s v="UNSC_2014_SPV.7154_spch005_sentsplit_Lithuania.txt"/>
    <s v="Lithuania"/>
    <s v="005"/>
    <s v="amnesty was offered to all militants who laid down arms and returned to seeking a peaceful solution to existing issues."/>
    <s v="It is obvious that the Ukrainian Government is doing everything possible, under such dramatic circumstances, to respond to the legitimate needs and concerns of the population, to curb corruption and impunity, which had reigned under Yanukovich, to re-establish law and order and the authority of the State and to address the problems the Government inherited from years of neglect and mismanagement"/>
    <x v="1"/>
    <x v="1"/>
  </r>
  <r>
    <s v="UNSC_2014_SPV.7154_spch005"/>
    <s v="UNSC_2014_SPV.7154_spch005_sentsplit_Lithuania.txt"/>
    <s v="Lithuania"/>
    <s v="005"/>
    <s v="Prime Minister Yatseniuk also reassured the Russian-speaking population regarding the use of the Russian language"/>
    <s v="We fully support those efforts and once again stress the extraordinary restraint and patience with which Ukraine's Government has continued to respond to the unending provocations and efforts to dismember the State by armed pro-Russian militants and separatists."/>
    <x v="1"/>
    <x v="1"/>
  </r>
  <r>
    <s v="UNSC_2014_SPV.7154_spch005"/>
    <s v="UNSC_2014_SPV.7154_spch005_sentsplit_Lithuania.txt"/>
    <s v="Lithuania"/>
    <s v="005"/>
    <s v="Prime Minister Yatseniuk also reassured the Russian-speaking population regarding the use of the Russian language"/>
    <s v="It is obvious that the Ukrainian Government is doing everything possible, under such dramatic circumstances, to respond to the legitimate needs and concerns of the population, to curb corruption and impunity, which had reigned under Yanukovich, to re-establish law and order and the authority of the State and to address the problems the Government inherited from years of neglect and mismanagement"/>
    <x v="1"/>
    <x v="1"/>
  </r>
  <r>
    <s v="UNSC_2014_SPV.7154_spch005"/>
    <s v="UNSC_2014_SPV.7154_spch005_sentsplit_Lithuania.txt"/>
    <s v="Lithuania"/>
    <s v="005"/>
    <s v="when the existence of a State is put in danger"/>
    <s v="we understand and support the right of Ukraine to defend itself in the face of external aggression and to tackle militant separatism and continuous provocations in order to protect the State and its population from a further escalation of violence"/>
    <x v="1"/>
    <x v="1"/>
  </r>
  <r>
    <s v="UNSC_2014_SPV.7154_spch005"/>
    <s v="UNSC_2014_SPV.7154_spch005_sentsplit_Lithuania.txt"/>
    <s v="Lithuania"/>
    <s v="005"/>
    <s v="The independence, sovereignty and territorial integrity of Ukraine are being threatened, and that threat is a threat to the security and stability of the whole region and Europe, with serious international repercussions"/>
    <s v="we understand and support the right of Ukraine to defend itself in the face of external aggression and to tackle militant separatism and continuous provocations in order to protect the State and its population from a further escalation of violence"/>
    <x v="1"/>
    <x v="1"/>
  </r>
  <r>
    <s v="UNSC_2014_SPV.7154_spch005"/>
    <s v="UNSC_2014_SPV.7154_spch005_sentsplit_Lithuania.txt"/>
    <s v="Lithuania"/>
    <s v="005"/>
    <s v="The independence, sovereignty and territorial integrity of Ukraine are being threatened, and that threat is a threat to the security and stability of the whole region and Europe, with serious international repercussions"/>
    <s v="The international community and members of the Council should not be fooled by the pronouncements of the likes of Yanukovich and his corrupt cronies"/>
    <x v="2"/>
    <x v="2"/>
  </r>
  <r>
    <s v="UNSC_2014_SPV.7154_spch005"/>
    <s v="UNSC_2014_SPV.7154_spch005_sentsplit_Lithuania.txt"/>
    <s v="Lithuania"/>
    <s v="005"/>
    <s v="The independence, sovereignty and territorial integrity of Ukraine are being threatened, and that threat is a threat to the security and stability of the whole region and Europe, with serious international repercussions"/>
    <s v="We urge the Russian Federation to call back its troops from the Ukrainian border, to stop supporting separatist groups and to cease all other actions aimed at destabilizing Ukraine."/>
    <x v="3"/>
    <x v="0"/>
  </r>
  <r>
    <s v="UNSC_2014_SPV.7154_spch005"/>
    <s v="UNSC_2014_SPV.7154_spch005_sentsplit_Lithuania.txt"/>
    <s v="Lithuania"/>
    <s v="005"/>
    <s v="The meeting among the United States, Russia, Ukraine and the European Union foreseen for 17 April in Geneva wold offer a viable chance for dialogue and diplomacy."/>
    <s v="We call on Russia not to waste that opportunity"/>
    <x v="5"/>
    <x v="0"/>
  </r>
  <r>
    <s v="UNSC_2014_SPV.7154_spch008"/>
    <s v="UNSC_2014_SPV.7154_spch008_sentsplit_France.txt"/>
    <s v="France"/>
    <s v="008"/>
    <s v="Since yesterday, we have seen the abrupt and simultaneous outbreak of violence in eastern Ukraine:"/>
    <s v="France condemns the violence."/>
    <x v="2"/>
    <x v="2"/>
  </r>
  <r>
    <s v="UNSC_2014_SPV.7154_spch008"/>
    <s v="UNSC_2014_SPV.7154_spch008_sentsplit_France.txt"/>
    <s v="France"/>
    <s v="008"/>
    <s v="Since yesterday, we have seen the abrupt and simultaneous outbreak of violence in eastern Ukraine:"/>
    <s v="nothing about it was spontaneous."/>
    <x v="0"/>
    <x v="0"/>
  </r>
  <r>
    <s v="UNSC_2014_SPV.7154_spch008"/>
    <s v="UNSC_2014_SPV.7154_spch008_sentsplit_France.txt"/>
    <s v="France"/>
    <s v="008"/>
    <s v="simultaneous action by a small but trained group of aggressive activists determined to occupy territory, followed by the presence of disciplined, masked men wearing uniforms and armed with weapons of war that are not found in military surplus."/>
    <s v="The scenario we are seeing reminds one of the events that took place in Crimea one month ago:"/>
    <x v="0"/>
    <x v="0"/>
  </r>
  <r>
    <s v="UNSC_2014_SPV.7154_spch008"/>
    <s v="UNSC_2014_SPV.7154_spch008_sentsplit_France.txt"/>
    <s v="France"/>
    <s v="008"/>
    <s v="simultaneous action by a small but trained group of aggressive activists determined to occupy territory, followed by the presence of disciplined, masked men wearing uniforms and armed with weapons of war that are not found in military surplus."/>
    <s v="Let us not forget that such protests were a prelude to the annexation of Crimea."/>
    <x v="0"/>
    <x v="0"/>
  </r>
  <r>
    <s v="UNSC_2014_SPV.7154_spch008"/>
    <s v="UNSC_2014_SPV.7154_spch008_sentsplit_France.txt"/>
    <s v="France"/>
    <s v="008"/>
    <s v="Those facts, which come to us through the waves of images on the Internet, are the same as the ones that Russia labelled a month ago as spontaneous demonstrations by local self-defence groups."/>
    <s v="Russia is unaware ofthe existence of the Internet and that it serves to contradict its denials."/>
    <x v="2"/>
    <x v="0"/>
  </r>
  <r>
    <s v="UNSC_2014_SPV.7154_spch008"/>
    <s v="UNSC_2014_SPV.7154_spch008_sentsplit_France.txt"/>
    <s v="France"/>
    <s v="008"/>
    <s v="Without dialogue with the Ukrainian side, which it has taken by the throat, Russia has brutally raised the price of gas."/>
    <s v="Further still, the economic pressure is becoming more biting."/>
    <x v="0"/>
    <x v="0"/>
  </r>
  <r>
    <s v="UNSC_2014_SPV.7154_spch008"/>
    <s v="UNSC_2014_SPV.7154_spch008_sentsplit_France.txt"/>
    <s v="France"/>
    <s v="008"/>
    <s v="It blocks the entry of goods at the border between Russia and Ukraine, no doubt in an effort to stifle a country it calls its brother."/>
    <s v="Further still, the economic pressure is becoming more biting."/>
    <x v="0"/>
    <x v="0"/>
  </r>
  <r>
    <s v="UNSC_2014_SPV.7154_spch008"/>
    <s v="UNSC_2014_SPV.7154_spch008_sentsplit_France.txt"/>
    <s v="France"/>
    <s v="008"/>
    <s v="The future of Ukraine should not, and cannot, be up to anyone else but the Ukrainians themselves."/>
    <s v="Our message has always been clear that the presidential election scheduled for 25 May must be free and transparent and guaranteed by the presence of international observers."/>
    <x v="5"/>
    <x v="2"/>
  </r>
  <r>
    <s v="UNSC_2014_SPV.7154_spch008"/>
    <s v="UNSC_2014_SPV.7154_spch008_sentsplit_France.txt"/>
    <s v="France"/>
    <s v="008"/>
    <s v="The future of Ukraine should not, and cannot, be up to anyone else but the Ukrainians themselves."/>
    <s v="We should support the Ukrainian authorities in organizing elections, under the best of conditions, that ensure that everyone is represented."/>
    <x v="5"/>
    <x v="2"/>
  </r>
  <r>
    <s v="UNSC_2014_SPV.7154_spch008"/>
    <s v="UNSC_2014_SPV.7154_spch008_sentsplit_France.txt"/>
    <s v="France"/>
    <s v="008"/>
    <s v="Russia is a guarantor of peace and security in the world, both in the larger world and in its immediate neighbourhood."/>
    <s v="We call on Russia commit to de-escalation and to condemn, along with the rest of the Council, the attempts at destabilization carried out by armed groups in eastern Ukraine."/>
    <x v="5"/>
    <x v="0"/>
  </r>
  <r>
    <s v="UNSC_2014_SPV.7154_spch008"/>
    <s v="UNSC_2014_SPV.7154_spch008_sentsplit_France.txt"/>
    <s v="France"/>
    <s v="008"/>
    <s v="Russia is a guarantor of peace and security in the world, both in the larger world and in its immediate neighbourhood."/>
    <s v="We also call on Russia to fully assume its role as a permanent member of the Security Council."/>
    <x v="5"/>
    <x v="0"/>
  </r>
  <r>
    <s v="UNSC_2014_SPV.7154_spch008"/>
    <s v="UNSC_2014_SPV.7154_spch008_sentsplit_France.txt"/>
    <s v="France"/>
    <s v="008"/>
    <s v="Russia is a guarantor of peace and security in the world, both in the larger world and in its immediate neighbourhood."/>
    <s v="It must show itself up to the task ofplaying the role it wishes to play as a pillar of Euro-Asian stability."/>
    <x v="5"/>
    <x v="0"/>
  </r>
  <r>
    <s v="UNSC_2014_SPV.7154_spch008"/>
    <s v="UNSC_2014_SPV.7154_spch008_sentsplit_France.txt"/>
    <s v="France"/>
    <s v="008"/>
    <s v="Russia is a guarantor of peace and security in the world, both in the larger world and in its immediate neighbourhood."/>
    <s v="Russia must today put its full weight behind helping Ukraine regain stability."/>
    <x v="5"/>
    <x v="0"/>
  </r>
  <r>
    <s v="UNSC_2014_SPV.7154_spch008"/>
    <s v="UNSC_2014_SPV.7154_spch008_sentsplit_France.txt"/>
    <s v="France"/>
    <s v="008"/>
    <s v="We hope that the proposed meeting on 17 April among Russia, Ukraine, the United States and the European Union will be held and that it makes it possible for solutions to emerge."/>
    <s v="The danger that now faces us is the failure of all our concerted efforts to build an international order that is not based on force, for today it is force alone that is seeking to impose the law."/>
    <x v="3"/>
    <x v="2"/>
  </r>
  <r>
    <s v="UNSC_2014_SPV.7154_spch008"/>
    <s v="UNSC_2014_SPV.7154_spch008_sentsplit_France.txt"/>
    <s v="France"/>
    <s v="008"/>
    <s v="We hope that the proposed meeting on 17 April among Russia, Ukraine, the United States and the European Union will be held and that it makes it possible for solutions to emerge."/>
    <s v="we call on all parties to exercise calm and restraint."/>
    <x v="5"/>
    <x v="2"/>
  </r>
  <r>
    <s v="UNSC_2014_SPV.7165_spch019"/>
    <s v="UNSC_2014_SPV.7165_spch019_sentsplit_Ukraine.txt"/>
    <s v="Ukraine"/>
    <s v="019"/>
    <s v="Within just one week, the Government suspended the active phase of its anti-terrorist operation, whose main objective was the restoration of law and order and the protection of civilians."/>
    <s v="In order to implement the Geneva statement for the de-escalation of the situation in the eastern regions of Ukraine, the Government of Ukraine immediately took the necessary practical steps."/>
    <x v="0"/>
    <x v="1"/>
  </r>
  <r>
    <s v="UNSC_2014_SPV.7165_spch019"/>
    <s v="UNSC_2014_SPV.7165_spch019_sentsplit_Ukraine.txt"/>
    <s v="Ukraine"/>
    <s v="019"/>
    <s v="It initiated constitutional reform."/>
    <s v="In order to implement the Geneva statement for the de-escalation of the situation in the eastern regions of Ukraine, the Government of Ukraine immediately took the necessary practical steps."/>
    <x v="0"/>
    <x v="1"/>
  </r>
  <r>
    <s v="UNSC_2014_SPV.7165_spch019"/>
    <s v="UNSC_2014_SPV.7165_spch019_sentsplit_Ukraine.txt"/>
    <s v="Ukraine"/>
    <s v="019"/>
    <s v="It approved the concept of local administrative reform, whose main principles are decentralizing power in the country, significantly empowering local communities and improving management at the regional and district levels."/>
    <s v="In order to implement the Geneva statement for the de-escalation of the situation in the eastern regions of Ukraine, the Government of Ukraine immediately took the necessary practical steps."/>
    <x v="0"/>
    <x v="1"/>
  </r>
  <r>
    <s v="UNSC_2014_SPV.7165_spch019"/>
    <s v="UNSC_2014_SPV.7165_spch019_sentsplit_Ukraine.txt"/>
    <s v="Ukraine"/>
    <s v="019"/>
    <s v="A draft law on amnesty for participants in the uprisings in the eastern regions has been prepared and would apply to those protesters who surrender their weapons and evacuate illegally seized administrative buildings, except for those suspected of committing serious crimes."/>
    <s v="In order to implement the Geneva statement for the de-escalation of the situation in the eastern regions of Ukraine, the Government of Ukraine immediately took the necessary practical steps."/>
    <x v="0"/>
    <x v="1"/>
  </r>
  <r>
    <s v="UNSC_2014_SPV.7165_spch019"/>
    <s v="UNSC_2014_SPV.7165_spch019_sentsplit_Ukraine.txt"/>
    <s v="Ukraine"/>
    <s v="019"/>
    <s v="The parliamentary coalition has invited all political parties represented in the Ukrainian Parliament to sign a memorandum of understanding on ways to resolve the situation in eastern Ukraine."/>
    <s v="In order to implement the Geneva statement for the de-escalation of the situation in the eastern regions of Ukraine, the Government of Ukraine immediately took the necessary practical steps."/>
    <x v="0"/>
    <x v="1"/>
  </r>
  <r>
    <s v="UNSC_2014_SPV.7165_spch019"/>
    <s v="UNSC_2014_SPV.7165_spch019_sentsplit_Ukraine.txt"/>
    <s v="Ukraine"/>
    <s v="019"/>
    <s v="The Minister of Internal Affairs and Security Services has continued implementing a nationwide campaign to seize illegal arms from the population, and more than 6,000 weapons have been handed over recently."/>
    <s v="In order to implement the Geneva statement for the de-escalation of the situation in the eastern regions of Ukraine, the Government of Ukraine immediately took the necessary practical steps."/>
    <x v="0"/>
    <x v="1"/>
  </r>
  <r>
    <s v="UNSC_2014_SPV.7165_spch019"/>
    <s v="UNSC_2014_SPV.7165_spch019_sentsplit_Ukraine.txt"/>
    <s v="Ukraine"/>
    <s v="019"/>
    <s v="Because of the lack of support for the separatists among the population of eastern Ukraine, Russia is seeking new ways to destabilize the situation in the region, preparing and carrying out numerous armed provocations through its agents."/>
    <s v="It has done nothing."/>
    <x v="0"/>
    <x v="0"/>
  </r>
  <r>
    <s v="UNSC_2014_SPV.7165_spch019"/>
    <s v="UNSC_2014_SPV.7165_spch019_sentsplit_Ukraine.txt"/>
    <s v="Ukraine"/>
    <s v="019"/>
    <s v="Russian-sponsored illegal paramilitary units have continued to destabilize the situation in eastern Ukraine, preparing the ground for a new stage of military aggression."/>
    <s v="It has done nothing."/>
    <x v="0"/>
    <x v="0"/>
  </r>
  <r>
    <s v="UNSC_2014_SPV.7165_spch019"/>
    <s v="UNSC_2014_SPV.7165_spch019_sentsplit_Ukraine.txt"/>
    <s v="Ukraine"/>
    <s v="019"/>
    <s v="The Russian leadership has done nothing to publicly dissociate itself from the armed separatists and provocateurs or to urge them to immediately lay down their arms and release captured administrative buildings."/>
    <s v="It has done nothing."/>
    <x v="0"/>
    <x v="0"/>
  </r>
  <r>
    <s v="UNSC_2014_SPV.7165_spch019"/>
    <s v="UNSC_2014_SPV.7165_spch019_sentsplit_Ukraine.txt"/>
    <s v="Ukraine"/>
    <s v="019"/>
    <s v="Russia has not even condemned the seizure of hostages, including journalists, or separatists' open acts of xenophobia and anti-Semitism."/>
    <s v="It has done nothing."/>
    <x v="0"/>
    <x v="0"/>
  </r>
  <r>
    <s v="UNSC_2014_SPV.7165_spch019"/>
    <s v="UNSC_2014_SPV.7165_spch019_sentsplit_Ukraine.txt"/>
    <s v="Ukraine"/>
    <s v="019"/>
    <s v="Our Government respects freedom of expression and the right to peaceful assembly, which are guaranteed by the Constitution of Ukraine."/>
    <s v="Any attempts by Russia to show that the Ukrainian Government is trying to use force against the peaceful Ukrainian population are lies."/>
    <x v="2"/>
    <x v="0"/>
  </r>
  <r>
    <s v="UNSC_2014_SPV.7165_spch019"/>
    <s v="UNSC_2014_SPV.7165_spch019_sentsplit_Ukraine.txt"/>
    <s v="Ukraine"/>
    <s v="019"/>
    <s v="However, when heavily armed, professionally trained groups led by Russian military seize law-enforcement facilities and administrative offices, kill Ukrainian police officers and take hostages,"/>
    <s v="Ukrainian counter-terrorism operations are targeted exclusively at illegal armed groups threatening civilians."/>
    <x v="5"/>
    <x v="1"/>
  </r>
  <r>
    <s v="UNSC_2014_SPV.7165_spch019"/>
    <s v="UNSC_2014_SPV.7165_spch019_sentsplit_Ukraine.txt"/>
    <s v="Ukraine"/>
    <s v="019"/>
    <s v="However, when heavily armed, professionally trained groups led by Russian military seize law-enforcement facilities and administrative offices, kill Ukrainian police officers and take hostages,"/>
    <s v="they are operating like terrorists and must be treated accordingly."/>
    <x v="0"/>
    <x v="0"/>
  </r>
  <r>
    <s v="UNSC_2014_SPV.7165_spch019"/>
    <s v="UNSC_2014_SPV.7165_spch019_sentsplit_Ukraine.txt"/>
    <s v="Ukraine"/>
    <s v="019"/>
    <s v="Three Ukrainian law-enforcement officers were abducted, brutally beaten, tortured and later presented to the Russian media as Ukrainian spies, blindfolded and with their hands tied."/>
    <s v="Meanwhile, the Russian-controlled army groups are in fact holding the entire civilian population of several towns in the eastern region hostage and have thus transgressed the bounds of humanity."/>
    <x v="2"/>
    <x v="0"/>
  </r>
  <r>
    <s v="UNSC_2014_SPV.7165_spch019"/>
    <s v="UNSC_2014_SPV.7165_spch019_sentsplit_Ukraine.txt"/>
    <s v="Ukraine"/>
    <s v="019"/>
    <s v="Ukrainian and foreign journalists are being systematically kidnapped, while Russian journalists are allowed to operate in the areas controlled by the illegal armed groups."/>
    <s v="Meanwhile, the Russian-controlled army groups are in fact holding the entire civilian population of several towns in the eastern region hostage and have thus transgressed the bounds of humanity."/>
    <x v="2"/>
    <x v="0"/>
  </r>
  <r>
    <s v="UNSC_2014_SPV.7165_spch019"/>
    <s v="UNSC_2014_SPV.7165_spch019_sentsplit_Ukraine.txt"/>
    <s v="Ukraine"/>
    <s v="019"/>
    <s v="A military helicopter was destroyed with a man-portable air defence (MANPAD) guided missile."/>
    <s v="Meanwhile, the Russian-controlled army groups are in fact holding the entire civilian population of several towns in the eastern region hostage and have thus transgressed the bounds of humanity."/>
    <x v="2"/>
    <x v="0"/>
  </r>
  <r>
    <s v="UNSC_2014_SPV.7165_spch019"/>
    <s v="UNSC_2014_SPV.7165_spch019_sentsplit_Ukraine.txt"/>
    <s v="Ukraine"/>
    <s v="019"/>
    <s v="It should be understood that peaceful protesters cannot buy MANPADs in shops."/>
    <s v="Meanwhile, the Russian-controlled army groups are in fact holding the entire civilian population of several towns in the eastern region hostage and have thus transgressed the bounds of humanity."/>
    <x v="2"/>
    <x v="0"/>
  </r>
  <r>
    <s v="UNSC_2014_SPV.7165_spch019"/>
    <s v="UNSC_2014_SPV.7165_spch019_sentsplit_Ukraine.txt"/>
    <s v="Ukraine"/>
    <s v="019"/>
    <s v="Representatives of the military verification mission of the Organization for Security and Cooperation in Europe (OSCE) were taken hostage in Sloviansk."/>
    <s v="Meanwhile, the Russian-controlled army groups are in fact holding the entire civilian population of several towns in the eastern region hostage and have thus transgressed the bounds of humanity."/>
    <x v="2"/>
    <x v="0"/>
  </r>
  <r>
    <s v="UNSC_2014_SPV.7165_spch019"/>
    <s v="UNSC_2014_SPV.7165_spch019_sentsplit_Ukraine.txt"/>
    <s v="Ukraine"/>
    <s v="019"/>
    <s v="The detention by force of international observers is yet another testament to the criminal and terrorist nature of the separatist armed groups."/>
    <s v="Meanwhile, the Russian-controlled army groups are in fact holding the entire civilian population of several towns in the eastern region hostage and have thus transgressed the bounds of humanity."/>
    <x v="2"/>
    <x v="0"/>
  </r>
  <r>
    <s v="UNSC_2014_SPV.7165_spch019"/>
    <s v="UNSC_2014_SPV.7165_spch019_sentsplit_Ukraine.txt"/>
    <s v="Ukraine"/>
    <s v="019"/>
    <s v="What is important is that the leaders of the illegal armed groups have publicly admitted responsibility for all the aforementioned crimes * even on television."/>
    <s v="In contrast to the demand voiced in many of the statements in the Council today that those hostages be released, the Russian Federation, as might be expected, made no such demand; nor have its leaders in Moscow."/>
    <x v="0"/>
    <x v="0"/>
  </r>
  <r>
    <s v="UNSC_2014_SPV.7165_spch019"/>
    <s v="UNSC_2014_SPV.7165_spch019_sentsplit_Ukraine.txt"/>
    <s v="Ukraine"/>
    <s v="019"/>
    <s v="Many members of the illegal militant groups are citizens of the Russian Federation, and they are not even trying to hide it, publicly displaying their identification."/>
    <s v="In contrast to the demand voiced in many of the statements in the Council today that those hostages be released, the Russian Federation, as might be expected, made no such demand; nor have its leaders in Moscow."/>
    <x v="0"/>
    <x v="0"/>
  </r>
  <r>
    <s v="UNSC_2014_SPV.7165_spch019"/>
    <s v="UNSC_2014_SPV.7165_spch019_sentsplit_Ukraine.txt"/>
    <s v="Ukraine"/>
    <s v="019"/>
    <s v="We recently read an article in The New York Times in which the Kuban Cossack Mozhaev declared his presence and that of an armed group from his region, which we had noticed in Crimea as well."/>
    <s v="In contrast to the demand voiced in many of the statements in the Council today that those hostages be released, the Russian Federation, as might be expected, made no such demand; nor have its leaders in Moscow."/>
    <x v="0"/>
    <x v="0"/>
  </r>
  <r>
    <s v="UNSC_2014_SPV.7165_spch019"/>
    <s v="UNSC_2014_SPV.7165_spch019_sentsplit_Ukraine.txt"/>
    <s v="Ukraine"/>
    <s v="019"/>
    <s v="Ukrainian law-enforcement agencies have credible evidence of these persons' involvement in serious crimes."/>
    <s v="The Government of Ukraine strongly condemns the aforementioned acts of terror and violence, including yesterday's attempt to assassinate the Mayor of Kharkiv, Hennadiy Kernes, who publicly supported the unity and territorial integrity of Ukraine."/>
    <x v="0"/>
    <x v="1"/>
  </r>
  <r>
    <s v="UNSC_2014_SPV.7165_spch019"/>
    <s v="UNSC_2014_SPV.7165_spch019_sentsplit_Ukraine.txt"/>
    <s v="Ukraine"/>
    <s v="019"/>
    <s v="Among them was the brutal story of Volodymyr Rybak, a member of Horlivka's City Council, and Yuriy Popravko, a l9-year-old activist from Kyiv, who were martyred by members of terrorist groups."/>
    <s v="The Government of Ukraine strongly condemns the aforementioned acts of terror and violence, including yesterday's attempt to assassinate the Mayor of Kharkiv, Hennadiy Kernes, who publicly supported the unity and territorial integrity of Ukraine."/>
    <x v="0"/>
    <x v="1"/>
  </r>
  <r>
    <s v="UNSC_2014_SPV.7165_spch019"/>
    <s v="UNSC_2014_SPV.7165_spch019_sentsplit_Ukraine.txt"/>
    <s v="Ukraine"/>
    <s v="019"/>
    <s v="Their bodies, mutilated by torture, were found in the Torets River in the vicinity of Sloviansk."/>
    <s v="The Government of Ukraine strongly condemns the aforementioned acts of terror and violence, including yesterday's attempt to assassinate the Mayor of Kharkiv, Hennadiy Kernes, who publicly supported the unity and territorial integrity of Ukraine."/>
    <x v="0"/>
    <x v="1"/>
  </r>
  <r>
    <s v="UNSC_2014_SPV.7165_spch019"/>
    <s v="UNSC_2014_SPV.7165_spch019_sentsplit_Ukraine.txt"/>
    <s v="Ukraine"/>
    <s v="019"/>
    <s v="Volodymyr Rybak disappeared on 17 April in Horlivka after he tried to remove the separatists' flag from the building of Horlivka City Council."/>
    <s v="The Government of Ukraine strongly condemns the aforementioned acts of terror and violence, including yesterday's attempt to assassinate the Mayor of Kharkiv, Hennadiy Kernes, who publicly supported the unity and territorial integrity of Ukraine."/>
    <x v="0"/>
    <x v="1"/>
  </r>
  <r>
    <s v="UNSC_2014_SPV.7165_spch019"/>
    <s v="UNSC_2014_SPV.7165_spch019_sentsplit_Ukraine.txt"/>
    <s v="Ukraine"/>
    <s v="019"/>
    <s v="A video of the kidnapping, as well as audio recordings of phone conversations intercepted by Ukraine's Security Service, provided sufficient proof that terrorist leaders, notably the self-proclaimed mayor of Sloviansk, Vyacheslav Ponomaryov, and the military commander of the terrorists, the Russian agent Igor Strelkov, were involved in the murder."/>
    <s v="The Government of Ukraine strongly condemns the aforementioned acts of terror and violence, including yesterday's attempt to assassinate the Mayor of Kharkiv, Hennadiy Kernes, who publicly supported the unity and territorial integrity of Ukraine."/>
    <x v="0"/>
    <x v="1"/>
  </r>
  <r>
    <s v="UNSC_2014_SPV.7165_spch019"/>
    <s v="UNSC_2014_SPV.7165_spch019_sentsplit_Ukraine.txt"/>
    <s v="Ukraine"/>
    <s v="019"/>
    <s v="The true identity of the Russian agent has been established as Colonel Igor Girkin of Russian military intelligence, who is registered as a permanent resident of Moscow."/>
    <s v="The Government of Ukraine strongly condemns the aforementioned acts of terror and violence, including yesterday's attempt to assassinate the Mayor of Kharkiv, Hennadiy Kernes, who publicly supported the unity and territorial integrity of Ukraine."/>
    <x v="0"/>
    <x v="1"/>
  </r>
  <r>
    <s v="UNSC_2014_SPV.7165_spch019"/>
    <s v="UNSC_2014_SPV.7165_spch019_sentsplit_Ukraine.txt"/>
    <s v="Ukraine"/>
    <s v="019"/>
    <s v="They have even issued a special medal of honour."/>
    <s v="President Putin now openly admits the use of Russian military forces and praises them for their heroism and the successful completion of the operation aimed at the reunification of Crimea with Russia."/>
    <x v="0"/>
    <x v="0"/>
  </r>
  <r>
    <s v="UNSC_2014_SPV.7165_spch019"/>
    <s v="UNSC_2014_SPV.7165_spch019_sentsplit_Ukraine.txt"/>
    <s v="Ukraine"/>
    <s v="019"/>
    <s v="The number of units along Ukraine's borders has increased."/>
    <s v="Furthermore, Russia is now threatenting to use force, as demonstrated by its concentration of armed forces directly on the eastern border of our country."/>
    <x v="3"/>
    <x v="0"/>
  </r>
  <r>
    <s v="UNSC_2014_SPV.7165_spch019"/>
    <s v="UNSC_2014_SPV.7165_spch019_sentsplit_Ukraine.txt"/>
    <s v="Ukraine"/>
    <s v="019"/>
    <s v="The number of units along Ukraine's borders has increased."/>
    <s v="With that the Russian side has in fact confirmed that its military activity near the Ukrainian border in the past month has not been routine in nature, but directly related to the developments in Ukraine."/>
    <x v="2"/>
    <x v="0"/>
  </r>
  <r>
    <s v="UNSC_2014_SPV.7165_spch019"/>
    <s v="UNSC_2014_SPV.7165_spch019_sentsplit_Ukraine.txt"/>
    <s v="Ukraine"/>
    <s v="019"/>
    <s v="Last week, we all heard intensified militaristic rhetoric from senior Russian officials, including President Putin, Minister Lavrov and Minister Shoigu, threatening to send Russian troops into the territory of Ukrain under various pretexts."/>
    <s v="Furthermore, Russia is now threatenting to use force, as demonstrated by its concentration of armed forces directly on the eastern border of our country."/>
    <x v="3"/>
    <x v="0"/>
  </r>
  <r>
    <s v="UNSC_2014_SPV.7165_spch019"/>
    <s v="UNSC_2014_SPV.7165_spch019_sentsplit_Ukraine.txt"/>
    <s v="Ukraine"/>
    <s v="019"/>
    <s v="Last week, we all heard intensified militaristic rhetoric from senior Russian officials, including President Putin, Minister Lavrov and Minister Shoigu, threatening to send Russian troops into the territory of Ukrain under various pretexts."/>
    <s v="With that the Russian side has in fact confirmed that its military activity near the Ukrainian border in the past month has not been routine in nature, but directly related to the developments in Ukraine."/>
    <x v="2"/>
    <x v="0"/>
  </r>
  <r>
    <s v="UNSC_2014_SPV.7165_spch019"/>
    <s v="UNSC_2014_SPV.7165_spch019_sentsplit_Ukraine.txt"/>
    <s v="Ukraine"/>
    <s v="019"/>
    <s v="Defence Minister Shoigu reported the start of new military exercises by battalion tactical groups from the southern and western military districts of the Russian armed forces in connection with &quot;the deteriorating situation in southeastern Ukraine&quot;."/>
    <s v="Furthermore, Russia is now threatenting to use force, as demonstrated by its concentration of armed forces directly on the eastern border of our country."/>
    <x v="3"/>
    <x v="0"/>
  </r>
  <r>
    <s v="UNSC_2014_SPV.7165_spch019"/>
    <s v="UNSC_2014_SPV.7165_spch019_sentsplit_Ukraine.txt"/>
    <s v="Ukraine"/>
    <s v="019"/>
    <s v="Defence Minister Shoigu reported the start of new military exercises by battalion tactical groups from the southern and western military districts of the Russian armed forces in connection with &quot;the deteriorating situation in southeastern Ukraine&quot;."/>
    <s v="With that the Russian side has in fact confirmed that its military activity near the Ukrainian border in the past month has not been routine in nature, but directly related to the developments in Ukraine."/>
    <x v="2"/>
    <x v="0"/>
  </r>
  <r>
    <s v="UNSC_2014_SPV.7165_spch019"/>
    <s v="UNSC_2014_SPV.7165_spch019_sentsplit_Ukraine.txt"/>
    <s v="Ukraine"/>
    <s v="019"/>
    <s v="We still observe those troops near our borders."/>
    <s v="the withdrawal of troops announced by Minister Shoigu yesterday has not come true."/>
    <x v="0"/>
    <x v="0"/>
  </r>
  <r>
    <s v="UNSC_2014_SPV.7165_spch019"/>
    <s v="UNSC_2014_SPV.7165_spch019_sentsplit_Ukraine.txt"/>
    <s v="Ukraine"/>
    <s v="019"/>
    <s v="One of the main purposes of that scenario is to disrupt the presidential elections scheduled for 25 May, which are a top priority for the Government and for the people of Ukraine."/>
    <s v="The highest level of cynicism is the Russian reference to the right of self-defence in a situation in which it is Russia that is acting as aggressor, having occupied Crimea, as is brutally interfering in the internal affairs of Ukraine, destabilizing it and trying to create an explosive situation in the eastern regions."/>
    <x v="2"/>
    <x v="0"/>
  </r>
  <r>
    <s v="UNSC_2014_SPV.7165_spch019"/>
    <s v="UNSC_2014_SPV.7165_spch019_sentsplit_Ukraine.txt"/>
    <s v="Ukraine"/>
    <s v="019"/>
    <s v="We have already seen that step taken in Donetsk, Slovansk and Kharkiv, against the will of the vast majority of the local population and against the Ukrainian Constitution."/>
    <s v="Step one: a small group of local separatists, supported by Russian-controlled armed groups, would seize control over regional councils and make them illegally proclaim the creation ofa so-called independent Novorossiya within the boundaries described by President Putin at his recent press interview."/>
    <x v="3"/>
    <x v="0"/>
  </r>
  <r>
    <s v="UNSC_2014_SPV.7165_spch019"/>
    <s v="UNSC_2014_SPV.7165_spch019_sentsplit_Ukraine.txt"/>
    <s v="Ukraine"/>
    <s v="019"/>
    <s v="Our steps have been acknowledged and supported by the Organization for Security and Cooperation in Europe and other parties involved."/>
    <s v="Ukraine has done its utmost to de-escalate the situation."/>
    <x v="5"/>
    <x v="1"/>
  </r>
  <r>
    <s v="UNSC_2014_SPV.7165_spch019"/>
    <s v="UNSC_2014_SPV.7165_spch019_sentsplit_Ukraine.txt"/>
    <s v="Ukraine"/>
    <s v="019"/>
    <s v="Twelve days have already passed since the Geneva meeting."/>
    <s v="Ukraine has done its utmost to de-escalate the situation."/>
    <x v="5"/>
    <x v="1"/>
  </r>
  <r>
    <s v="UNSC_2014_SPV.7219_spch015"/>
    <s v="UNSC_2014_SPV.7219_spch015_sentsplit_Russian_Federation.txt"/>
    <s v="Russian Federation"/>
    <s v="015"/>
    <s v="There must be no pressure placed on the investigation, or attempts to prejudge its outcome through broad statements or unfounded allegations."/>
    <s v="An open and impartial investigation of the incident is necessary."/>
    <x v="2"/>
    <x v="2"/>
  </r>
  <r>
    <s v="UNSC_2014_SPV.7219_spch015"/>
    <s v="UNSC_2014_SPV.7219_spch015_sentsplit_Russian_Federation.txt"/>
    <s v="Russian Federation"/>
    <s v="015"/>
    <s v="Given the complexity of the situation,"/>
    <s v="we believe it would be proper to establish an international commission under the aegis of International Civil Aviation Organization."/>
    <x v="2"/>
    <x v="2"/>
  </r>
  <r>
    <s v="UNSC_2014_SPV.7219_spch015"/>
    <s v="UNSC_2014_SPV.7219_spch015_sentsplit_Russian_Federation.txt"/>
    <s v="Russian Federation"/>
    <s v="015"/>
    <s v="In line with international standards"/>
    <s v="ensuring the security of civilian aviation in a State's airspace is that State's responsibility."/>
    <x v="4"/>
    <x v="1"/>
  </r>
  <r>
    <s v="UNSC_2014_SPV.7219_spch015"/>
    <s v="UNSC_2014_SPV.7219_spch015_sentsplit_Russian_Federation.txt"/>
    <s v="Russian Federation"/>
    <s v="015"/>
    <s v="I am certain that any normal person would, first and foremost, ask the question as to what led a Ukrainian aviation dispatcher to send a passenger flight through an area of military clashes - an area being used to carry out strikes against civilian targets, among others, and where anti-aircraft systems were operating."/>
    <s v="The State over whose territory a flight is planned must provide the information necessary to ensure the safety of aviation."/>
    <x v="4"/>
    <x v="1"/>
  </r>
  <r>
    <s v="UNSC_2014_SPV.7219_spch015"/>
    <s v="UNSC_2014_SPV.7219_spch015_sentsplit_Russian_Federation.txt"/>
    <s v="Russian Federation"/>
    <s v="015"/>
    <s v="instead of waiting for there to be hundreds of victims?"/>
    <s v="Why could that not have been done earlier,"/>
    <x v="3"/>
    <x v="1"/>
  </r>
  <r>
    <s v="UNSC_2014_SPV.7219_spch015"/>
    <s v="UNSC_2014_SPV.7219_spch015_sentsplit_Russian_Federation.txt"/>
    <s v="Russian Federation"/>
    <s v="015"/>
    <s v="This punitive operation is becoming increasingly destructive for the civilian population and infrastructure."/>
    <s v="They have fully demonstrated that &quot;restraint&quot; now."/>
    <x v="0"/>
    <x v="1"/>
  </r>
  <r>
    <s v="UNSC_2014_SPV.7219_spch015"/>
    <s v="UNSC_2014_SPV.7219_spch015_sentsplit_Russian_Federation.txt"/>
    <s v="Russian Federation"/>
    <s v="015"/>
    <s v="Dozens of civilians have been killed, including children."/>
    <s v="They have fully demonstrated that &quot;restraint&quot; now."/>
    <x v="0"/>
    <x v="1"/>
  </r>
  <r>
    <s v="UNSC_2014_SPV.7219_spch015"/>
    <s v="UNSC_2014_SPV.7219_spch015_sentsplit_Russian_Federation.txt"/>
    <s v="Russian Federation"/>
    <s v="015"/>
    <s v="Transport systems, community facilities and medical centres have been destroyed."/>
    <s v="They have fully demonstrated that &quot;restraint&quot; now."/>
    <x v="0"/>
    <x v="1"/>
  </r>
  <r>
    <s v="UNSC_2014_SPV.7219_spch015"/>
    <s v="UNSC_2014_SPV.7219_spch015_sentsplit_Russian_Federation.txt"/>
    <s v="Russian Federation"/>
    <s v="015"/>
    <s v="According to data of the Office of the United Nations High Commissioner for Refugees (UNHCR), there are more than 4.5 million people in eastern Ukraine in the area of the clashes."/>
    <s v="They have fully demonstrated that &quot;restraint&quot; now."/>
    <x v="0"/>
    <x v="1"/>
  </r>
  <r>
    <s v="UNSC_2014_SPV.7219_spch015"/>
    <s v="UNSC_2014_SPV.7219_spch015_sentsplit_Russian_Federation.txt"/>
    <s v="Russian Federation"/>
    <s v="015"/>
    <s v="Kyiv has not evacuated civilians from those areas."/>
    <s v="They have fully demonstrated that &quot;restraint&quot; now."/>
    <x v="0"/>
    <x v="1"/>
  </r>
  <r>
    <s v="UNSC_2014_SPV.7219_spch015"/>
    <s v="UNSC_2014_SPV.7219_spch015_sentsplit_Russian_Federation.txt"/>
    <s v="Russian Federation"/>
    <s v="015"/>
    <s v="Kyiv has not evacuated civilians from those areas."/>
    <s v="people must risk their lives to flee the areas of military clashes by themselves."/>
    <x v="0"/>
    <x v="1"/>
  </r>
  <r>
    <s v="UNSC_2014_SPV.7219_spch015"/>
    <s v="UNSC_2014_SPV.7219_spch015_sentsplit_Russian_Federation.txt"/>
    <s v="Russian Federation"/>
    <s v="015"/>
    <s v="There are many reports of people being intentionally targeted by the Ukrainian armed forces as they flee the war, in particular to seek refuge in Russia."/>
    <s v="people must risk their lives to flee the areas of military clashes by themselves."/>
    <x v="0"/>
    <x v="1"/>
  </r>
  <r>
    <s v="UNSC_2014_SPV.7219_spch015"/>
    <s v="UNSC_2014_SPV.7219_spch015_sentsplit_Russian_Federation.txt"/>
    <s v="Russian Federation"/>
    <s v="015"/>
    <s v="To date, Russia has hosted more than 110,000 refugees from eastern Ukraine."/>
    <s v="people must risk their lives to flee the areas of military clashes by themselves."/>
    <x v="0"/>
    <x v="1"/>
  </r>
  <r>
    <s v="UNSC_2014_SPV.7219_spch015"/>
    <s v="UNSC_2014_SPV.7219_spch015_sentsplit_Russian_Federation.txt"/>
    <s v="Russian Federation"/>
    <s v="015"/>
    <s v="Those facts have been confirmed by UNCHR."/>
    <s v="That figure continues to grow daily."/>
    <x v="0"/>
    <x v="1"/>
  </r>
  <r>
    <s v="UNSC_2014_SPV.7219_spch015"/>
    <s v="UNSC_2014_SPV.7219_spch015_sentsplit_Russian_Federation.txt"/>
    <s v="Russian Federation"/>
    <s v="015"/>
    <s v="Those facts have been confirmed by UNCHR."/>
    <s v="six Russian regions have declared a state of emergency."/>
    <x v="3"/>
    <x v="1"/>
  </r>
  <r>
    <s v="UNSC_2014_SPV.7219_spch015"/>
    <s v="UNSC_2014_SPV.7219_spch015_sentsplit_Russian_Federation.txt"/>
    <s v="Russian Federation"/>
    <s v="015"/>
    <s v="Artillery and mortar shelling by the Ukrainian armed forces into Russian territory has become a regular occurrence."/>
    <s v="six Russian regions have declared a state of emergency."/>
    <x v="0"/>
    <x v="1"/>
  </r>
  <r>
    <s v="UNSC_2014_SPV.7219_spch015"/>
    <s v="UNSC_2014_SPV.7219_spch015_sentsplit_Russian_Federation.txt"/>
    <s v="Russian Federation"/>
    <s v="015"/>
    <s v="Artillery and mortar shelling by the Ukrainian armed forces into Russian territory has become a regular occurrence."/>
    <s v="We consider those provocations acts of aggression on the part of Ukraine against Russian citizens and against its sovereign territory."/>
    <x v="0"/>
    <x v="1"/>
  </r>
  <r>
    <s v="UNSC_2014_SPV.7219_spch015"/>
    <s v="UNSC_2014_SPV.7219_spch015_sentsplit_Russian_Federation.txt"/>
    <s v="Russian Federation"/>
    <s v="015"/>
    <s v="The targets include border crossing points and peaceful civilians."/>
    <s v="six Russian regions have declared a state of emergency."/>
    <x v="0"/>
    <x v="1"/>
  </r>
  <r>
    <s v="UNSC_2014_SPV.7219_spch015"/>
    <s v="UNSC_2014_SPV.7219_spch015_sentsplit_Russian_Federation.txt"/>
    <s v="Russian Federation"/>
    <s v="015"/>
    <s v="The targets include border crossing points and peaceful civilians."/>
    <s v="We consider those provocations acts of aggression on the part of Ukraine against Russian citizens and against its sovereign territory."/>
    <x v="0"/>
    <x v="1"/>
  </r>
  <r>
    <s v="UNSC_2014_SPV.7219_spch015"/>
    <s v="UNSC_2014_SPV.7219_spch015_sentsplit_Russian_Federation.txt"/>
    <s v="Russian Federation"/>
    <s v="015"/>
    <s v="Our citizens have been killed and wounded."/>
    <s v="six Russian regions have declared a state of emergency."/>
    <x v="0"/>
    <x v="1"/>
  </r>
  <r>
    <s v="UNSC_2014_SPV.7219_spch015"/>
    <s v="UNSC_2014_SPV.7219_spch015_sentsplit_Russian_Federation.txt"/>
    <s v="Russian Federation"/>
    <s v="015"/>
    <s v="Our citizens have been killed and wounded."/>
    <s v="We consider those provocations acts of aggression on the part of Ukraine against Russian citizens and against its sovereign territory."/>
    <x v="0"/>
    <x v="1"/>
  </r>
  <r>
    <s v="UNSC_2014_SPV.7219_spch015"/>
    <s v="UNSC_2014_SPV.7219_spch015_sentsplit_Russian_Federation.txt"/>
    <s v="Russian Federation"/>
    <s v="015"/>
    <s v="I am talking about the United States, of course, which pushed Kyiv to escalate the crisis."/>
    <s v="the Kyiv authorities have chosen the wrong the path at every turn, with the support of its Western colleagues."/>
    <x v="2"/>
    <x v="1"/>
  </r>
  <r>
    <s v="UNSC_2014_SPV.7219_spch015"/>
    <s v="UNSC_2014_SPV.7219_spch015_sentsplit_Russian_Federation.txt"/>
    <s v="Russian Federation"/>
    <s v="015"/>
    <s v="I am talking about the United States, of course, which pushed Kyiv to escalate the crisis."/>
    <s v="They are trying to lay the blame on Russia for the catastrophe caused by the course chosen."/>
    <x v="8"/>
    <x v="2"/>
  </r>
  <r>
    <s v="UNSC_2014_SPV.7219_spch015"/>
    <s v="UNSC_2014_SPV.7219_spch015_sentsplit_Russian_Federation.txt"/>
    <s v="Russian Federation"/>
    <s v="015"/>
    <s v="Immediately after the February uprising, Kyiv began to call dissenters &quot;bandits&quot; and &quot;terrorists&quot;, and then &quot;subhumans&quot; and &quot;insects&quot;."/>
    <s v="The Kyiv authorities have chosen to suppress dissent."/>
    <x v="0"/>
    <x v="1"/>
  </r>
  <r>
    <s v="UNSC_2014_SPV.7219_spch015"/>
    <s v="UNSC_2014_SPV.7219_spch015_sentsplit_Russian_Federation.txt"/>
    <s v="Russian Federation"/>
    <s v="015"/>
    <s v="a commercial was aired showing the stamping out of insects with a map of eastern Ukraine in the background?"/>
    <s v="The Kyiv authorities have chosen to suppress dissent."/>
    <x v="0"/>
    <x v="1"/>
  </r>
  <r>
    <s v="UNSC_2014_SPV.7219_spch015"/>
    <s v="UNSC_2014_SPV.7219_spch015_sentsplit_Russian_Federation.txt"/>
    <s v="Russian Federation"/>
    <s v="015"/>
    <s v="Protesters have been massacred in Mariupol and Odesa."/>
    <s v="The Kyiv authorities have chosen to suppress dissent."/>
    <x v="0"/>
    <x v="1"/>
  </r>
  <r>
    <s v="UNSC_2014_SPV.7219_spch015"/>
    <s v="UNSC_2014_SPV.7219_spch015_sentsplit_Russian_Federation.txt"/>
    <s v="Russian Federation"/>
    <s v="015"/>
    <s v="The number of victims continues to rise and no genuine investigation has been carried out."/>
    <s v="The Kyiv authorities have chosen to suppress dissent."/>
    <x v="0"/>
    <x v="1"/>
  </r>
  <r>
    <s v="UNSC_2014_SPV.7219_spch015"/>
    <s v="UNSC_2014_SPV.7219_spch015_sentsplit_Russian_Federation.txt"/>
    <s v="Russian Federation"/>
    <s v="015"/>
    <s v="Dozens of people who politically opposed Kyiv have disappeared."/>
    <s v="The Kyiv authorities have chosen to suppress dissent."/>
    <x v="0"/>
    <x v="1"/>
  </r>
  <r>
    <s v="UNSC_2014_SPV.7219_spch015"/>
    <s v="UNSC_2014_SPV.7219_spch015_sentsplit_Russian_Federation.txt"/>
    <s v="Russian Federation"/>
    <s v="015"/>
    <s v="The promised reform of the Constitution is being prepared in secret."/>
    <s v="The Kyiv authorities have chosen to suppress dissent."/>
    <x v="0"/>
    <x v="1"/>
  </r>
  <r>
    <s v="UNSC_2014_SPV.7219_spch015"/>
    <s v="UNSC_2014_SPV.7219_spch015_sentsplit_Russian_Federation.txt"/>
    <s v="Russian Federation"/>
    <s v="015"/>
    <s v="Indeed, according to reports, the redistribution of powers from the President to the Parliament, which was the source of the fighting in Maidan for months, is not actually being planned for."/>
    <s v="It appears that Kyiv would like to enlist the support of European structures and then give it to its lucky people."/>
    <x v="0"/>
    <x v="1"/>
  </r>
  <r>
    <s v="UNSC_2014_SPV.7219_spch015"/>
    <s v="UNSC_2014_SPV.7219_spch015_sentsplit_Russian_Federation.txt"/>
    <s v="Russian Federation"/>
    <s v="015"/>
    <s v="Indeed, according to reports, the redistribution of powers from the President to the Parliament, which was the source of the fighting in Maidan for months, is not actually being planned for."/>
    <s v="violence has been the result of such strategy?"/>
    <x v="3"/>
    <x v="2"/>
  </r>
  <r>
    <s v="UNSC_2014_SPV.7219_spch015"/>
    <s v="UNSC_2014_SPV.7219_spch015_sentsplit_Russian_Federation.txt"/>
    <s v="Russian Federation"/>
    <s v="015"/>
    <s v="They have long been a part okaraine's political life, and have come to the forefront through the protest movements in recent months."/>
    <s v="Involving them in the dialogue would prevent a further escalation of the current serious crisis,"/>
    <x v="5"/>
    <x v="2"/>
  </r>
  <r>
    <s v="UNSC_2014_SPV.7219_spch015"/>
    <s v="UNSC_2014_SPV.7219_spch015_sentsplit_Russian_Federation.txt"/>
    <s v="Russian Federation"/>
    <s v="015"/>
    <s v="The reason lies with our Western partners."/>
    <s v="international institutions have not risen to the occasion."/>
    <x v="0"/>
    <x v="2"/>
  </r>
  <r>
    <s v="UNSC_2014_SPV.7219_spch015"/>
    <s v="UNSC_2014_SPV.7219_spch015_sentsplit_Russian_Federation.txt"/>
    <s v="Russian Federation"/>
    <s v="015"/>
    <s v="Much has been said, but nothing has been done to resolve the situation."/>
    <s v="international institutions have not risen to the occasion."/>
    <x v="0"/>
    <x v="2"/>
  </r>
  <r>
    <s v="UNSC_2014_SPV.7219_spch015"/>
    <s v="UNSC_2014_SPV.7219_spch015_sentsplit_Russian_Federation.txt"/>
    <s v="Russian Federation"/>
    <s v="015"/>
    <s v="In the Security Council, the Russian delegation proposed three times the serious drafting of a resolution that would put an end to the violence in Ukraine."/>
    <s v="We are working hard in the OSCE."/>
    <x v="5"/>
    <x v="0"/>
  </r>
  <r>
    <s v="UNSC_2014_SPV.7219_spch015"/>
    <s v="UNSC_2014_SPV.7219_spch015_sentsplit_Russian_Federation.txt"/>
    <s v="Russian Federation"/>
    <s v="015"/>
    <s v="It seems that whatever the Ukrainian Government arbitrarily does is judged favourably, but the victims of the geopolitical ambitions of the Ukrainian regime are actually an entire nation - the people of Ukraine."/>
    <s v="But Western colleagues responded to our proposals with blatant cynicism."/>
    <x v="9"/>
    <x v="2"/>
  </r>
  <r>
    <s v="UNSC_2014_SPV.7165_spch011"/>
    <s v="UNSC_2014_SPV.7165_spch011_sentsplit_Luxembourg.txt"/>
    <s v="Luxembourg"/>
    <s v="011"/>
    <s v="These destabilizing actions have intensified again in recent days, with the proliferation of the illegal occupation of public buildings, an increasing number of attacks against the Ukrainian security forces and an increase in violence against the local population."/>
    <s v="We are deeply concerned by the actions of the pro-Russian separatist militias backed by Russia, aimed at destabilizing eastern Ukraine and, it seems, preventing the holding of the presidential elections on 25 May."/>
    <x v="0"/>
    <x v="0"/>
  </r>
  <r>
    <s v="UNSC_2014_SPV.7165_spch011"/>
    <s v="UNSC_2014_SPV.7165_spch011_sentsplit_Luxembourg.txt"/>
    <s v="Luxembourg"/>
    <s v="011"/>
    <s v="These destabilizing actions have intensified again in recent days, with the proliferation of the illegal occupation of public buildings, an increasing number of attacks against the Ukrainian security forces and an increase in violence against the local population."/>
    <s v="We condemn those actions and the attacks targeting political figures in the strongest terms."/>
    <x v="0"/>
    <x v="0"/>
  </r>
  <r>
    <s v="UNSC_2014_SPV.7165_spch011"/>
    <s v="UNSC_2014_SPV.7165_spch011_sentsplit_Luxembourg.txt"/>
    <s v="Luxembourg"/>
    <s v="011"/>
    <s v="As others have already mentioned, just yesterday peaceful demonstrators in favour of the unity of the Ukraine were violently attacked by armed pro-Russian gangs armed with clubs and baseball bats in the city of Donetsk."/>
    <s v="We are deeply concerned by the actions of the pro-Russian separatist militias backed by Russia, aimed at destabilizing eastern Ukraine and, it seems, preventing the holding of the presidential elections on 25 May."/>
    <x v="0"/>
    <x v="0"/>
  </r>
  <r>
    <s v="UNSC_2014_SPV.7165_spch011"/>
    <s v="UNSC_2014_SPV.7165_spch011_sentsplit_Luxembourg.txt"/>
    <s v="Luxembourg"/>
    <s v="011"/>
    <s v="As others have already mentioned, just yesterday peaceful demonstrators in favour of the unity of the Ukraine were violently attacked by armed pro-Russian gangs armed with clubs and baseball bats in the city of Donetsk."/>
    <s v="We condemn those actions and the attacks targeting political figures in the strongest terms."/>
    <x v="0"/>
    <x v="0"/>
  </r>
  <r>
    <s v="UNSC_2014_SPV.7165_spch011"/>
    <s v="UNSC_2014_SPV.7165_spch011_sentsplit_Luxembourg.txt"/>
    <s v="Luxembourg"/>
    <s v="011"/>
    <s v="Today hundreds of pro-Russian demonstrators seized the building of the regional administration and the prosecutor's office in the city of Luhansk, and stormed the police station."/>
    <s v="We are deeply concerned by the actions of the pro-Russian separatist militias backed by Russia, aimed at destabilizing eastern Ukraine and, it seems, preventing the holding of the presidential elections on 25 May."/>
    <x v="0"/>
    <x v="0"/>
  </r>
  <r>
    <s v="UNSC_2014_SPV.7165_spch011"/>
    <s v="UNSC_2014_SPV.7165_spch011_sentsplit_Luxembourg.txt"/>
    <s v="Luxembourg"/>
    <s v="011"/>
    <s v="Today hundreds of pro-Russian demonstrators seized the building of the regional administration and the prosecutor's office in the city of Luhansk, and stormed the police station."/>
    <s v="We condemn those actions and the attacks targeting political figures in the strongest terms."/>
    <x v="0"/>
    <x v="0"/>
  </r>
  <r>
    <s v="UNSC_2014_SPV.7165_spch011"/>
    <s v="UNSC_2014_SPV.7165_spch011_sentsplit_Luxembourg.txt"/>
    <s v="Luxembourg"/>
    <s v="011"/>
    <s v="Yesterday, the mayor of Kharkiv, Henadiy Kernes, was the target of an assassination attempt - there are differing interpretations with regard to the party responsible."/>
    <s v="The violence of recent days shows once again the need to urgently de-escalate the situation."/>
    <x v="0"/>
    <x v="0"/>
  </r>
  <r>
    <s v="UNSC_2014_SPV.7165_spch011"/>
    <s v="UNSC_2014_SPV.7165_spch011_sentsplit_Luxembourg.txt"/>
    <s v="Luxembourg"/>
    <s v="011"/>
    <s v="Yesterday, the mayor of Kharkiv, Henadiy Kernes, was the target of an assassination attempt - there are differing interpretations with regard to the party responsible."/>
    <s v="These crimes must be investigated and everything possible must be done to prevent similar cases in the future."/>
    <x v="0"/>
    <x v="0"/>
  </r>
  <r>
    <s v="UNSC_2014_SPV.7165_spch011"/>
    <s v="UNSC_2014_SPV.7165_spch011_sentsplit_Luxembourg.txt"/>
    <s v="Luxembourg"/>
    <s v="011"/>
    <s v="The torture and murder of the Horlivka city councillor, Volodymyr Rybak, whose remains were found last week near Sloviansk together with those of a young student from Kyiv, Yuriy Popravko, attest to the high level of violence."/>
    <s v="The violence of recent days shows once again the need to urgently de-escalate the situation."/>
    <x v="0"/>
    <x v="0"/>
  </r>
  <r>
    <s v="UNSC_2014_SPV.7165_spch011"/>
    <s v="UNSC_2014_SPV.7165_spch011_sentsplit_Luxembourg.txt"/>
    <s v="Luxembourg"/>
    <s v="011"/>
    <s v="The torture and murder of the Horlivka city councillor, Volodymyr Rybak, whose remains were found last week near Sloviansk together with those of a young student from Kyiv, Yuriy Popravko, attest to the high level of violence."/>
    <s v="These crimes must be investigated and everything possible must be done to prevent similar cases in the future."/>
    <x v="0"/>
    <x v="0"/>
  </r>
  <r>
    <s v="UNSC_2014_SPV.7165_spch011"/>
    <s v="UNSC_2014_SPV.7165_spch011_sentsplit_Luxembourg.txt"/>
    <s v="Luxembourg"/>
    <s v="011"/>
    <s v="The Ukrainian Government has proposed an amnesty for those who leave the buildings they occupy in eastern Ukraine, as long as they have not committed crimes."/>
    <s v="We welcome the positive steps taken by Ukraine to fulfil the commitments set out in the Geneva statement adopted on 17 April by Ukraine, Russia, the European Union and the United States."/>
    <x v="1"/>
    <x v="1"/>
  </r>
  <r>
    <s v="UNSC_2014_SPV.7165_spch011"/>
    <s v="UNSC_2014_SPV.7165_spch011_sentsplit_Luxembourg.txt"/>
    <s v="Luxembourg"/>
    <s v="011"/>
    <s v="It is ready to launch an inclusive national dialogue on constitutional reform and decentralization, and has acted with restraint in response to the actions of armed militias in the east."/>
    <s v="We welcome the positive steps taken by Ukraine to fulfil the commitments set out in the Geneva statement adopted on 17 April by Ukraine, Russia, the European Union and the United States."/>
    <x v="1"/>
    <x v="1"/>
  </r>
  <r>
    <s v="UNSC_2014_SPV.7165_spch011"/>
    <s v="UNSC_2014_SPV.7165_spch011_sentsplit_Luxembourg.txt"/>
    <s v="Luxembourg"/>
    <s v="011"/>
    <s v="The detention and intimidation of journalists have increased over the past two weeks in the east of the country."/>
    <s v="We also condemn the restrictions on media freedom and on the freedom of expression."/>
    <x v="0"/>
    <x v="4"/>
  </r>
  <r>
    <s v="UNSC_2014_SPV.7165_spch011"/>
    <s v="UNSC_2014_SPV.7165_spch011_sentsplit_Luxembourg.txt"/>
    <s v="Luxembourg"/>
    <s v="011"/>
    <s v="The day before yesterday, pro-Russian separatists took control of the regional public television station in Donetsk."/>
    <s v="We also condemn the restrictions on media freedom and on the freedom of expression."/>
    <x v="0"/>
    <x v="0"/>
  </r>
  <r>
    <s v="UNSC_2014_SPV.7165_spch011"/>
    <s v="UNSC_2014_SPV.7165_spch011_sentsplit_Luxembourg.txt"/>
    <s v="Luxembourg"/>
    <s v="011"/>
    <s v="Ms. Dunja Mijatovie, has repeatedly warned against misinformation and propaganda."/>
    <s v="We also condemn the restrictions on media freedom and on the freedom of expression."/>
    <x v="0"/>
    <x v="0"/>
  </r>
  <r>
    <s v="UNSC_2014_SPV.7165_spch011"/>
    <s v="UNSC_2014_SPV.7165_spch011_sentsplit_Luxembourg.txt"/>
    <s v="Luxembourg"/>
    <s v="011"/>
    <s v="Ms. Dunja Mijatovie, has repeatedly warned against misinformation and propaganda."/>
    <s v="I would like to join her appeal and highlight that any limitations on the freedom of the press is unacceptable."/>
    <x v="2"/>
    <x v="0"/>
  </r>
  <r>
    <s v="UNSC_2014_SPV.7165_spch011"/>
    <s v="UNSC_2014_SPV.7165_spch011_sentsplit_Luxembourg.txt"/>
    <s v="Luxembourg"/>
    <s v="011"/>
    <s v="The alternative to dialogue and to de-escalation would have incalculable consequences for international peace and security."/>
    <s v="The Geneva declaration of 17 April cannot remain a dead letter."/>
    <x v="3"/>
    <x v="2"/>
  </r>
  <r>
    <s v="UNSC_2014_SPV.7165_spch011"/>
    <s v="UNSC_2014_SPV.7165_spch011_sentsplit_Luxembourg.txt"/>
    <s v="Luxembourg"/>
    <s v="011"/>
    <s v="It will have harmful consequences for the entire region, Europe and beyond."/>
    <s v="The Geneva declaration of 17 April cannot remain a dead letter."/>
    <x v="3"/>
    <x v="0"/>
  </r>
  <r>
    <s v="UNSC_2014_SPV.7219_spch014"/>
    <s v="UNSC_2014_SPV.7219_spch014_sentsplit_Nigeria.txt"/>
    <s v="Nigeria"/>
    <s v="014"/>
    <s v="What will happen is that the world will self-annihilate."/>
    <s v="Enough is enough."/>
    <x v="2"/>
    <x v="2"/>
  </r>
  <r>
    <s v="UNSC_2014_SPV.7219_spch014"/>
    <s v="UNSC_2014_SPV.7219_spch014_sentsplit_Nigeria.txt"/>
    <s v="Nigeria"/>
    <s v="014"/>
    <s v="No matter our religious beliefs, that scenario may become a self-fulfilling prophesy if States continue to choose to open or support theatres of war and conflict in every corner of the world."/>
    <s v="Enough is enough."/>
    <x v="2"/>
    <x v="2"/>
  </r>
  <r>
    <s v="UNSC_2014_SPV.7219_spch014"/>
    <s v="UNSC_2014_SPV.7219_spch014_sentsplit_Nigeria.txt"/>
    <s v="Nigeria"/>
    <s v="014"/>
    <s v="it will mark a new dimension in the Ukraine crisis, one that represents a grave threat to the safety of international civil aviation."/>
    <s v="we would like to express our full support for an independent international investigation, as called for by the Secretary-General."/>
    <x v="3"/>
    <x v="2"/>
  </r>
  <r>
    <s v="UNSC_2014_SPV.7219_spch014"/>
    <s v="UNSC_2014_SPV.7219_spch014_sentsplit_Nigeria.txt"/>
    <s v="Nigeria"/>
    <s v="014"/>
    <s v="it will mark a new dimension in the Ukraine crisis, one that represents a grave threat to the safety of international civil aviation."/>
    <s v="it is of critical importance for the facts surrounding the crash to be dispassionately well-ascertained."/>
    <x v="3"/>
    <x v="2"/>
  </r>
  <r>
    <s v="UNSC_2014_SPV.7219_spch014"/>
    <s v="UNSC_2014_SPV.7219_spch014_sentsplit_Nigeria.txt"/>
    <s v="Nigeria"/>
    <s v="014"/>
    <s v="Noting that the plane went down in an area under the control of armed rebel groups,"/>
    <s v="we urge that those groups cooperate fully and unconditionally with the investigation into the crash."/>
    <x v="3"/>
    <x v="2"/>
  </r>
  <r>
    <s v="UNSC_2014_SPV.7154_spch023"/>
    <s v="UNSC_2014_SPV.7154_spch023_sentsplit_United_States_Of_America.txt"/>
    <s v="United States of America"/>
    <s v="023"/>
    <s v="They are professional forces carrying weapons - Russian-made weapons, as it happens - and carrying out sophisticated, coordinated military operations across a substantial number of eastern Ukrainian cities."/>
    <s v="while we would like to place our faith in talks with the Russian Federation, the European Union and Ukraine, it is hard to reconcile the behaviour of the Russian Federation, the propaganda of the Russian Federation and the military actions of the Russian Federation - which range from the massing of 40,000 troops on the border to the subversive activities inside Ukraine - with their appeal for diplomacy and de-escalation."/>
    <x v="0"/>
    <x v="0"/>
  </r>
  <r>
    <s v="UNSC_2014_SPV.7154_spch023"/>
    <s v="UNSC_2014_SPV.7154_spch023_sentsplit_United_States_Of_America.txt"/>
    <s v="United States of America"/>
    <s v="023"/>
    <s v="They are professional forces carrying weapons - Russian-made weapons, as it happens - and carrying out sophisticated, coordinated military operations across a substantial number of eastern Ukrainian cities."/>
    <s v="they are not protests and they are not demonstrations."/>
    <x v="0"/>
    <x v="0"/>
  </r>
  <r>
    <s v="UNSC_2014_SPV.7154_spch023"/>
    <s v="UNSC_2014_SPV.7154_spch023_sentsplit_United_States_Of_America.txt"/>
    <s v="United States of America"/>
    <s v="023"/>
    <s v="They are professional forces carrying weapons - Russian-made weapons, as it happens - and carrying out sophisticated, coordinated military operations across a substantial number of eastern Ukrainian cities."/>
    <s v="They are military operations."/>
    <x v="0"/>
    <x v="0"/>
  </r>
  <r>
    <s v="UNSC_2014_SPV.7154_spch023"/>
    <s v="UNSC_2014_SPV.7154_spch023_sentsplit_United_States_Of_America.txt"/>
    <s v="United States of America"/>
    <s v="023"/>
    <s v="They are professional forces carrying weapons - Russian-made weapons, as it happens - and carrying out sophisticated, coordinated military operations across a substantial number of eastern Ukrainian cities."/>
    <s v="They are not protests."/>
    <x v="0"/>
    <x v="0"/>
  </r>
  <r>
    <s v="UNSC_2014_SPV.7154_spch023"/>
    <s v="UNSC_2014_SPV.7154_spch023_sentsplit_United_States_Of_America.txt"/>
    <s v="United States of America"/>
    <s v="023"/>
    <s v="They are professional forces carrying weapons - Russian-made weapons, as it happens - and carrying out sophisticated, coordinated military operations across a substantial number of eastern Ukrainian cities."/>
    <s v="They are not demonstrations."/>
    <x v="0"/>
    <x v="0"/>
  </r>
  <r>
    <s v="UNSC_2014_SPV.7154_spch023"/>
    <s v="UNSC_2014_SPV.7154_spch023_sentsplit_United_States_Of_America.txt"/>
    <s v="United States of America"/>
    <s v="023"/>
    <s v="Our consistent statements have made clear that military force is not the answer, and we have commended the Ukrainians, frankly, for enduring more than probably any country in the United Nations could or would endure without using force."/>
    <s v="the United States has constantly called for de-escalation and urged restraint."/>
    <x v="1"/>
    <x v="2"/>
  </r>
  <r>
    <s v="UNSC_2014_SPV.7154_spch023"/>
    <s v="UNSC_2014_SPV.7154_spch023_sentsplit_United_States_Of_America.txt"/>
    <s v="United States of America"/>
    <s v="023"/>
    <s v="Our consistent statements have made clear that military force is not the answer, and we have commended the Ukrainians, frankly, for enduring more than probably any country in the United Nations could or would endure without using force."/>
    <s v="That has been our consistent policy."/>
    <x v="5"/>
    <x v="2"/>
  </r>
  <r>
    <s v="UNSC_2014_SPV.7154_spch023"/>
    <s v="UNSC_2014_SPV.7154_spch023_sentsplit_United_States_Of_America.txt"/>
    <s v="United States of America"/>
    <s v="023"/>
    <s v="Our consistent statements have made clear that military force is not the answer, and we have commended the Ukrainians, frankly, for enduring more than probably any country in the United Nations could or would endure without using force."/>
    <s v="Therefore, there have been no shortage of efforts at diplomacy."/>
    <x v="1"/>
    <x v="1"/>
  </r>
  <r>
    <s v="UNSC_2014_SPV.7154_spch023"/>
    <s v="UNSC_2014_SPV.7154_spch023_sentsplit_United_States_Of_America.txt"/>
    <s v="United States of America"/>
    <s v="023"/>
    <s v="a few times, the representative of the Russian Federation has described what is happening in the eastern cities as protests and demonstrations."/>
    <s v="while we would like to place our faith in talks with the Russian Federation, the European Union and Ukraine, it is hard to reconcile the behaviour of the Russian Federation, the propaganda of the Russian Federation and the military actions of the Russian Federation - which range from the massing of 40,000 troops on the border to the subversive activities inside Ukraine - with their appeal for diplomacy and de-escalation."/>
    <x v="0"/>
    <x v="0"/>
  </r>
  <r>
    <s v="UNSC_2014_SPV.7154_spch023"/>
    <s v="UNSC_2014_SPV.7154_spch023_sentsplit_United_States_Of_America.txt"/>
    <s v="United States of America"/>
    <s v="023"/>
    <s v="a few times, the representative of the Russian Federation has described what is happening in the eastern cities as protests and demonstrations."/>
    <s v="the credibility of the Russian Federation has been gravely undermined."/>
    <x v="2"/>
    <x v="0"/>
  </r>
  <r>
    <s v="UNSC_2014_SPV.7154_spch023"/>
    <s v="UNSC_2014_SPV.7154_spch023_sentsplit_United_States_Of_America.txt"/>
    <s v="United States of America"/>
    <s v="023"/>
    <s v="a few times, the representative of the Russian Federation has described what is happening in the eastern cities as protests and demonstrations."/>
    <s v="they are not protests and they are not demonstrations."/>
    <x v="0"/>
    <x v="0"/>
  </r>
  <r>
    <s v="UNSC_2014_SPV.7165_spch008"/>
    <s v="UNSC_2014_SPV.7165_spch008_sentsplit_United_States_Of_America.txt"/>
    <s v="United States of America"/>
    <s v="008"/>
    <s v="As we meet, observers from the special monitoring mission of the Organization for Security and Cooperation in Europe (OSCE) are reporting that most of Ukraine, including eastern Ukraine, is peaceful."/>
    <s v="Since then, the Government of Ukraine has been implementing its commitments in good faith."/>
    <x v="1"/>
    <x v="1"/>
  </r>
  <r>
    <s v="UNSC_2014_SPV.7165_spch008"/>
    <s v="UNSC_2014_SPV.7165_spch008_sentsplit_United_States_Of_America.txt"/>
    <s v="United States of America"/>
    <s v="008"/>
    <s v="The exceptions are in such areas as Donetsk, Luhansk and Sloviansk, where pro-Russian separatists continue to occupy buildings and attack local officials."/>
    <s v="Regrettably, the same cannot be said of the Russian Federation."/>
    <x v="2"/>
    <x v="0"/>
  </r>
  <r>
    <s v="UNSC_2014_SPV.7165_spch008"/>
    <s v="UNSC_2014_SPV.7165_spch008_sentsplit_United_States_Of_America.txt"/>
    <s v="United States of America"/>
    <s v="008"/>
    <s v="The exceptions are in such areas as Donetsk, Luhansk and Sloviansk, where pro-Russian separatists continue to occupy buildings and attack local officials."/>
    <s v="There we have seen a sharp deterioration in law and order."/>
    <x v="2"/>
    <x v="0"/>
  </r>
  <r>
    <s v="UNSC_2014_SPV.7165_spch008"/>
    <s v="UNSC_2014_SPV.7165_spch008_sentsplit_United_States_Of_America.txt"/>
    <s v="United States of America"/>
    <s v="008"/>
    <s v="Just today, pro-Russian separatists armed with baseball bats, stormed the Government buildings in Luhansk, seizing control of the centre of municipal activity in one of the largest cities in eastern Ukraine."/>
    <s v="There we have seen a sharp deterioration in law and order."/>
    <x v="2"/>
    <x v="0"/>
  </r>
  <r>
    <s v="UNSC_2014_SPV.7165_spch008"/>
    <s v="UNSC_2014_SPV.7165_spch008_sentsplit_United_States_Of_America.txt"/>
    <s v="United States of America"/>
    <s v="008"/>
    <s v="Just today, pro-Russian separatists armed with baseball bats, stormed the Government buildings in Luhansk, seizing control of the centre of municipal activity in one of the largest cities in eastern Ukraine."/>
    <s v="Make no mistake: those are not peaceful protests."/>
    <x v="0"/>
    <x v="0"/>
  </r>
  <r>
    <s v="UNSC_2014_SPV.7165_spch008"/>
    <s v="UNSC_2014_SPV.7165_spch008_sentsplit_United_States_Of_America.txt"/>
    <s v="United States of America"/>
    <s v="008"/>
    <s v="That kind of thuggery mimics the seizures of police stations, city halls and other Government buildings in cities and towns in Donetsk oblast and surrounding areas."/>
    <s v="There we have seen a sharp deterioration in law and order."/>
    <x v="2"/>
    <x v="0"/>
  </r>
  <r>
    <s v="UNSC_2014_SPV.7165_spch008"/>
    <s v="UNSC_2014_SPV.7165_spch008_sentsplit_United_States_Of_America.txt"/>
    <s v="United States of America"/>
    <s v="008"/>
    <s v="That kind of thuggery mimics the seizures of police stations, city halls and other Government buildings in cities and towns in Donetsk oblast and surrounding areas."/>
    <s v="Make no mistake: those are not peaceful protests."/>
    <x v="0"/>
    <x v="0"/>
  </r>
  <r>
    <s v="UNSC_2014_SPV.7165_spch008"/>
    <s v="UNSC_2014_SPV.7165_spch008_sentsplit_United_States_Of_America.txt"/>
    <s v="United States of America"/>
    <s v="008"/>
    <s v="In addition to occupying Government buildings, over the past two weeks, gunmen kidnapped a senior police officer in Luhansk."/>
    <s v="There we have seen a sharp deterioration in law and order."/>
    <x v="2"/>
    <x v="0"/>
  </r>
  <r>
    <s v="UNSC_2014_SPV.7165_spch008"/>
    <s v="UNSC_2014_SPV.7165_spch008_sentsplit_United_States_Of_America.txt"/>
    <s v="United States of America"/>
    <s v="008"/>
    <s v="In addition to occupying Government buildings, over the past two weeks, gunmen kidnapped a senior police officer in Luhansk."/>
    <s v="Make no mistake: those are not peaceful protests."/>
    <x v="0"/>
    <x v="0"/>
  </r>
  <r>
    <s v="UNSC_2014_SPV.7165_spch008"/>
    <s v="UNSC_2014_SPV.7165_spch008_sentsplit_United_States_Of_America.txt"/>
    <s v="United States of America"/>
    <s v="008"/>
    <s v="In Donetsk, pro-Russian thugs armed with baseball bats attacked peaceful participants at a pro-unity rally, seriously injuring at least 15."/>
    <s v="There we have seen a sharp deterioration in law and order."/>
    <x v="2"/>
    <x v="0"/>
  </r>
  <r>
    <s v="UNSC_2014_SPV.7165_spch008"/>
    <s v="UNSC_2014_SPV.7165_spch008_sentsplit_United_States_Of_America.txt"/>
    <s v="United States of America"/>
    <s v="008"/>
    <s v="In Donetsk, pro-Russian thugs armed with baseball bats attacked peaceful participants at a pro-unity rally, seriously injuring at least 15."/>
    <s v="Make no mistake: those are not peaceful protests."/>
    <x v="0"/>
    <x v="0"/>
  </r>
  <r>
    <s v="UNSC_2014_SPV.7165_spch008"/>
    <s v="UNSC_2014_SPV.7165_spch008_sentsplit_United_States_Of_America.txt"/>
    <s v="United States of America"/>
    <s v="008"/>
    <s v="Also in Donetsk, pro-Russian groups continue to hold 17 buildings, including the regional television broadcasting centre."/>
    <s v="There we have seen a sharp deterioration in law and order."/>
    <x v="2"/>
    <x v="0"/>
  </r>
  <r>
    <s v="UNSC_2014_SPV.7165_spch008"/>
    <s v="UNSC_2014_SPV.7165_spch008_sentsplit_United_States_Of_America.txt"/>
    <s v="United States of America"/>
    <s v="008"/>
    <s v="Also in Donetsk, pro-Russian groups continue to hold 17 buildings, including the regional television broadcasting centre."/>
    <s v="Make no mistake: those are not peaceful protests."/>
    <x v="0"/>
    <x v="0"/>
  </r>
  <r>
    <s v="UNSC_2014_SPV.7165_spch008"/>
    <s v="UNSC_2014_SPV.7165_spch008_sentsplit_United_States_Of_America.txt"/>
    <s v="United States of America"/>
    <s v="008"/>
    <s v="In the city of Sloviansk, the mayor was kidnapped, as were several journalists."/>
    <s v="There we have seen a sharp deterioration in law and order."/>
    <x v="2"/>
    <x v="0"/>
  </r>
  <r>
    <s v="UNSC_2014_SPV.7165_spch008"/>
    <s v="UNSC_2014_SPV.7165_spch008_sentsplit_United_States_Of_America.txt"/>
    <s v="United States of America"/>
    <s v="008"/>
    <s v="In the city of Sloviansk, the mayor was kidnapped, as were several journalists."/>
    <s v="Make no mistake: those are not peaceful protests."/>
    <x v="0"/>
    <x v="0"/>
  </r>
  <r>
    <s v="UNSC_2014_SPV.7165_spch008"/>
    <s v="UNSC_2014_SPV.7165_spch008_sentsplit_United_States_Of_America.txt"/>
    <s v="United States of America"/>
    <s v="008"/>
    <s v="The separatists in that area now hold an estimated 40 hostages."/>
    <s v="There we have seen a sharp deterioration in law and order."/>
    <x v="2"/>
    <x v="0"/>
  </r>
  <r>
    <s v="UNSC_2014_SPV.7165_spch008"/>
    <s v="UNSC_2014_SPV.7165_spch008_sentsplit_United_States_Of_America.txt"/>
    <s v="United States of America"/>
    <s v="008"/>
    <s v="The separatists in that area now hold an estimated 40 hostages."/>
    <s v="Make no mistake: those are not peaceful protests."/>
    <x v="0"/>
    <x v="0"/>
  </r>
  <r>
    <s v="UNSC_2014_SPV.7165_spch008"/>
    <s v="UNSC_2014_SPV.7165_spch008_sentsplit_United_States_Of_America.txt"/>
    <s v="United States of America"/>
    <s v="008"/>
    <s v="Nearby, three bodies were recently pulled from a river, each showing unmistakable signs of physical abuse; one has been identified as a local politician, another as a 19 year-old pro-unity student activist."/>
    <s v="There we have seen a sharp deterioration in law and order."/>
    <x v="2"/>
    <x v="0"/>
  </r>
  <r>
    <s v="UNSC_2014_SPV.7165_spch008"/>
    <s v="UNSC_2014_SPV.7165_spch008_sentsplit_United_States_Of_America.txt"/>
    <s v="United States of America"/>
    <s v="008"/>
    <s v="Nearby, three bodies were recently pulled from a river, each showing unmistakable signs of physical abuse; one has been identified as a local politician, another as a 19 year-old pro-unity student activist."/>
    <s v="Make no mistake: those are not peaceful protests."/>
    <x v="0"/>
    <x v="0"/>
  </r>
  <r>
    <s v="UNSC_2014_SPV.7165_spch008"/>
    <s v="UNSC_2014_SPV.7165_spch008_sentsplit_United_States_Of_America.txt"/>
    <s v="United States of America"/>
    <s v="008"/>
    <s v="Yesterday, gunmen reportedly chased members of the Sloviansk Roma community from their homes."/>
    <s v="Make no mistake: those are not peaceful protests."/>
    <x v="0"/>
    <x v="0"/>
  </r>
  <r>
    <s v="UNSC_2014_SPV.7165_spch008"/>
    <s v="UNSC_2014_SPV.7165_spch008_sentsplit_United_States_Of_America.txt"/>
    <s v="United States of America"/>
    <s v="008"/>
    <s v="pro-Russian separatists in Donetsk have kidnapped and continue to hold seven international inspectors, openly declared as members of a Vienna document mission, along with their Ukrainian escorts."/>
    <s v="We call, with others, for the immediate and unconditional release of the inspectors and their Ukrainian escorts and the immediate end to their mistreatment while in captivity."/>
    <x v="3"/>
    <x v="0"/>
  </r>
  <r>
    <s v="UNSC_2014_SPV.7165_spch008"/>
    <s v="UNSC_2014_SPV.7165_spch008_sentsplit_United_States_Of_America.txt"/>
    <s v="United States of America"/>
    <s v="008"/>
    <s v="pro-Russian separatists in Donetsk have kidnapped and continue to hold seven international inspectors, openly declared as members of a Vienna document mission, along with their Ukrainian escorts."/>
    <s v="My Government joins with responsible Governments everywhere in condemning that unlawful act and in being outraged by the shameful exhibition before the media of those international public servants."/>
    <x v="2"/>
    <x v="0"/>
  </r>
  <r>
    <s v="UNSC_2014_SPV.7165_spch008"/>
    <s v="UNSC_2014_SPV.7165_spch008_sentsplit_United_States_Of_America.txt"/>
    <s v="United States of America"/>
    <s v="008"/>
    <s v="The Vienna document, agreed upon by all 57 participating States of the OSCE, has been a lasting source of cooperation and military transparency."/>
    <s v="We also call upon Russia, as a signatory to the Vienna document, to help secure their release and to confirm publicly, even if belatedly, for the record that the abducted monitors were part of a legitimate mission on behalf of the international community."/>
    <x v="4"/>
    <x v="0"/>
  </r>
  <r>
    <s v="UNSC_2014_SPV.7165_spch008"/>
    <s v="UNSC_2014_SPV.7165_spch008_sentsplit_United_States_Of_America.txt"/>
    <s v="United States of America"/>
    <s v="008"/>
    <s v="The Kyiv city hall and its surrounding area are now clear of all Maidan barricades and protestors."/>
    <s v="Since 17 April, the Government of Ukraine has acted in good faith and with admirable restraint to fulfil its commitments."/>
    <x v="1"/>
    <x v="1"/>
  </r>
  <r>
    <s v="UNSC_2014_SPV.7165_spch008"/>
    <s v="UNSC_2014_SPV.7165_spch008_sentsplit_United_States_Of_America.txt"/>
    <s v="United States of America"/>
    <s v="008"/>
    <s v="Over the Easter holiday, Ukraine voluntarily suspended its counter-terrorism initiative, choosing to de-escalate despite its fundamental right to provide security on its own territory and for its own people."/>
    <s v="Since 17 April, the Government of Ukraine has acted in good faith and with admirable restraint to fulfil its commitments."/>
    <x v="1"/>
    <x v="1"/>
  </r>
  <r>
    <s v="UNSC_2014_SPV.7165_spch008"/>
    <s v="UNSC_2014_SPV.7165_spch008_sentsplit_United_States_Of_America.txt"/>
    <s v="United States of America"/>
    <s v="008"/>
    <s v="Unlike the separatists, Ukraine has cooperated fully with the OSCE special monitoring mission and allowed its observers to operate in regions about which Moscow had voiced concerns regarding the treatment of ethnic Russians."/>
    <s v="Since 17 April, the Government of Ukraine has acted in good faith and with admirable restraint to fulfil its commitments."/>
    <x v="1"/>
    <x v="1"/>
  </r>
  <r>
    <s v="UNSC_2014_SPV.7165_spch008"/>
    <s v="UNSC_2014_SPV.7165_spch008_sentsplit_United_States_Of_America.txt"/>
    <s v="United States of America"/>
    <s v="008"/>
    <s v="In addition, Prime Minister Yatsenyuk has publicly committed his Government to undertake far-reaching constitutional reforms that will strengthen the power of the regions."/>
    <s v="Since 17 April, the Government of Ukraine has acted in good faith and with admirable restraint to fulfil its commitments."/>
    <x v="1"/>
    <x v="1"/>
  </r>
  <r>
    <s v="UNSC_2014_SPV.7165_spch008"/>
    <s v="UNSC_2014_SPV.7165_spch008_sentsplit_United_States_Of_America.txt"/>
    <s v="United States of America"/>
    <s v="008"/>
    <s v="He announced legislation to grant amnesty to those who surrender arms."/>
    <s v="Since 17 April, the Government of Ukraine has acted in good faith and with admirable restraint to fulfil its commitments."/>
    <x v="1"/>
    <x v="1"/>
  </r>
  <r>
    <s v="UNSC_2014_SPV.7165_spch008"/>
    <s v="UNSC_2014_SPV.7165_spch008_sentsplit_United_States_Of_America.txt"/>
    <s v="United States of America"/>
    <s v="008"/>
    <s v="He has appealed personally to Russian-speaking Ukrainians, pledging to support special status for the Russian language and to protect those who use it."/>
    <s v="Since 17 April, the Government of Ukraine has acted in good faith and with admirable restraint to fulfil its commitments."/>
    <x v="1"/>
    <x v="1"/>
  </r>
  <r>
    <s v="UNSC_2014_SPV.7165_spch008"/>
    <s v="UNSC_2014_SPV.7165_spch008_sentsplit_United_States_Of_America.txt"/>
    <s v="United States of America"/>
    <s v="008"/>
    <s v="Russian officials have refused to publicly call on the separatists to give up their weapons and relinquish their illegal control of Ukrainian Government buildings."/>
    <s v="What we have not seen is a single positive step by Russia to fulfil its Geneva commitments."/>
    <x v="2"/>
    <x v="0"/>
  </r>
  <r>
    <s v="UNSC_2014_SPV.7165_spch008"/>
    <s v="UNSC_2014_SPV.7165_spch008_sentsplit_United_States_Of_America.txt"/>
    <s v="United States of America"/>
    <s v="008"/>
    <s v="Russia continues to fund, to coordinate and to fuel the heavily armed separatist movement."/>
    <s v="What we have not seen is a single positive step by Russia to fulfil its Geneva commitments."/>
    <x v="2"/>
    <x v="0"/>
  </r>
  <r>
    <s v="UNSC_2014_SPV.7165_spch008"/>
    <s v="UNSC_2014_SPV.7165_spch008_sentsplit_United_States_Of_America.txt"/>
    <s v="United States of America"/>
    <s v="008"/>
    <s v="just outside of Ukraine's border, Russia has continued to engage in threatening troop movements that are designed not to calm tensions, but to embolden the separatists and to intimidate the Government."/>
    <s v="What we have not seen is a single positive step by Russia to fulfil its Geneva commitments."/>
    <x v="2"/>
    <x v="0"/>
  </r>
  <r>
    <s v="UNSC_2014_SPV.7165_spch008"/>
    <s v="UNSC_2014_SPV.7165_spch008_sentsplit_United_States_Of_America.txt"/>
    <s v="United States of America"/>
    <s v="008"/>
    <s v="because truth is the only foundation on which an equitable and lasting solution to this crisis can be"/>
    <s v="The truth about what is happening in Ukraine should guide our discussion"/>
    <x v="1"/>
    <x v="1"/>
  </r>
  <r>
    <s v="UNSC_2014_SPV.7154_spch006"/>
    <s v="UNSC_2014_SPV.7154_spch006_sentsplit_United_States_Of_America.txt"/>
    <s v="United States of America"/>
    <s v="006"/>
    <s v="The Council has heard, these last weeks, Russia disclaim any intention of occupying or invading."/>
    <s v="Russian media and Government spokespersons are spreading fiction, so we must tonight focus on facts."/>
    <x v="2"/>
    <x v="0"/>
  </r>
  <r>
    <s v="UNSC_2014_SPV.7154_spch006"/>
    <s v="UNSC_2014_SPV.7154_spch006_sentsplit_United_States_Of_America.txt"/>
    <s v="United States of America"/>
    <s v="006"/>
    <s v="The Council has heard it publicly, and we have heard it privately."/>
    <s v="Russian media and Government spokespersons are spreading fiction, so we must tonight focus on facts."/>
    <x v="2"/>
    <x v="0"/>
  </r>
  <r>
    <s v="UNSC_2014_SPV.7154_spch006"/>
    <s v="UNSC_2014_SPV.7154_spch006_sentsplit_United_States_Of_America.txt"/>
    <s v="United States of America"/>
    <s v="006"/>
    <s v="Then, too, officials from the Russian Federation spoke early on in the crisis and disclaimed any intention of occupying or invading."/>
    <s v="Russian media and Government spokespersons are spreading fiction, so we must tonight focus on facts."/>
    <x v="2"/>
    <x v="0"/>
  </r>
  <r>
    <s v="UNSC_2014_SPV.7154_spch006"/>
    <s v="UNSC_2014_SPV.7154_spch006_sentsplit_United_States_Of_America.txt"/>
    <s v="United States of America"/>
    <s v="006"/>
    <s v="the fact is that the armed seizure of buildings in six eastern Ukrainian towns yesterday, and several more today,"/>
    <s v="Russian media and Government spokespersons are spreading fiction, so we must tonight focus on facts."/>
    <x v="2"/>
    <x v="0"/>
  </r>
  <r>
    <s v="UNSC_2014_SPV.7154_spch006"/>
    <s v="UNSC_2014_SPV.7154_spch006_sentsplit_United_States_Of_America.txt"/>
    <s v="United States of America"/>
    <s v="006"/>
    <s v="the fact is that the armed seizure of buildings in six eastern Ukrainian towns yesterday, and several more today,"/>
    <s v="mirrors the tactics Russian forces used in the early stages of the Crimea invasion."/>
    <x v="0"/>
    <x v="0"/>
  </r>
  <r>
    <s v="UNSC_2014_SPV.7154_spch006"/>
    <s v="UNSC_2014_SPV.7154_spch006_sentsplit_United_States_Of_America.txt"/>
    <s v="United States of America"/>
    <s v="006"/>
    <s v="Then, too, Russia said it was acting to protect minorities' rights."/>
    <s v="Russian media and Government spokespersons are spreading fiction, so we must tonight focus on facts."/>
    <x v="2"/>
    <x v="0"/>
  </r>
  <r>
    <s v="UNSC_2014_SPV.7154_spch006"/>
    <s v="UNSC_2014_SPV.7154_spch006_sentsplit_United_States_Of_America.txt"/>
    <s v="United States of America"/>
    <s v="006"/>
    <s v="Then, too, Russia said it was acting to protect minorities' rights."/>
    <s v="mirrors the tactics Russian forces used in the early stages of the Crimea invasion."/>
    <x v="0"/>
    <x v="0"/>
  </r>
  <r>
    <s v="UNSC_2014_SPV.7154_spch006"/>
    <s v="UNSC_2014_SPV.7154_spch006_sentsplit_United_States_Of_America.txt"/>
    <s v="United States of America"/>
    <s v="006"/>
    <s v="In the earlier Crimean case, highly organized, well-equipped and professional forces wearing Russian military uniforms and military gear without identifying insignia moved in first to take control of Crimean Government and security facilities, before being later replaced by regular Russian military forces."/>
    <s v="mirrors the tactics Russian forces used in the early stages of the Crimea invasion."/>
    <x v="0"/>
    <x v="0"/>
  </r>
  <r>
    <s v="UNSC_2014_SPV.7154_spch006"/>
    <s v="UNSC_2014_SPV.7154_spch006_sentsplit_United_States_Of_America.txt"/>
    <s v="United States of America"/>
    <s v="006"/>
    <s v="The Council has heard that there are no Russian troops in eastern Ukraine, but the fact is that many of the armed units that we have seen were outfitted in bullet-proof vests and camouflage uniforms with insignia removed."/>
    <s v="But the whole world now knows that they were not."/>
    <x v="0"/>
    <x v="0"/>
  </r>
  <r>
    <s v="UNSC_2014_SPV.7154_spch006"/>
    <s v="UNSC_2014_SPV.7154_spch006_sentsplit_United_States_Of_America.txt"/>
    <s v="United States of America"/>
    <s v="006"/>
    <s v="As the Organization for Security and Cooperation in Europe has reported, the minorities at risk in Crimea are Tatars and Ukrainians."/>
    <s v="But the whole world now knows that they were not."/>
    <x v="0"/>
    <x v="0"/>
  </r>
  <r>
    <s v="UNSC_2014_SPV.7154_spch006"/>
    <s v="UNSC_2014_SPV.7154_spch006_sentsplit_United_States_Of_America.txt"/>
    <s v="United States of America"/>
    <s v="006"/>
    <s v="Those armed units, some wearing black and orange Saint George's ribbons - associated with Russian Victory Day celebrations - raised Russian and separatist flags over seized buildings and have called for referendums and union with Russia."/>
    <s v="But the whole world now knows that they were not."/>
    <x v="0"/>
    <x v="0"/>
  </r>
  <r>
    <s v="UNSC_2014_SPV.7154_spch006"/>
    <s v="UNSC_2014_SPV.7154_spch006_sentsplit_United_States_Of_America.txt"/>
    <s v="United States of America"/>
    <s v="006"/>
    <s v="We know who is behind that;"/>
    <s v="indeed, the only entity in the area capable of those coordinated, professional military actions is Russia."/>
    <x v="0"/>
    <x v="0"/>
  </r>
  <r>
    <s v="UNSC_2014_SPV.7154_spch006"/>
    <s v="UNSC_2014_SPV.7154_spch006_sentsplit_United_States_Of_America.txt"/>
    <s v="United States of America"/>
    <s v="006"/>
    <s v="it need only witness for itself the videos of professional military shepherding thugs into a building in Kramatorsk; the photographs showing the so-called concerned citizens taking over Sloviansk, equipped exactly like the elite troops that took Crimea; or the video of a military operation in Krasny Liman by armed men with the same equipment."/>
    <s v="indeed, the only entity in the area capable of those coordinated, professional military actions is Russia."/>
    <x v="0"/>
    <x v="0"/>
  </r>
  <r>
    <s v="UNSC_2014_SPV.7154_spch006"/>
    <s v="UNSC_2014_SPV.7154_spch006_sentsplit_United_States_Of_America.txt"/>
    <s v="United States of America"/>
    <s v="006"/>
    <s v="The synchronized surgical seizure of buildings yesterday occurred in towns along the main highway, followed by armed roadblocks, almost as ifa coordinated barrier were being formed between Kyiv and the major eastern cities of Donetsk and Luhansk."/>
    <s v="indeed, the only entity in the area capable of those coordinated, professional military actions is Russia."/>
    <x v="0"/>
    <x v="0"/>
  </r>
  <r>
    <s v="UNSC_2014_SPV.7154_spch006"/>
    <s v="UNSC_2014_SPV.7154_spch006_sentsplit_United_States_Of_America.txt"/>
    <s v="United States of America"/>
    <s v="006"/>
    <s v="On Monday, we will conclude the $1 billion loan guarantee for Ukraine."/>
    <s v="The United States stands with Ukraine and the fundamental principle that the future of Ukraine must be decided by the Ukrainian people."/>
    <x v="5"/>
    <x v="1"/>
  </r>
  <r>
    <s v="UNSC_2014_SPV.7154_spch006"/>
    <s v="UNSC_2014_SPV.7154_spch006_sentsplit_United_States_Of_America.txt"/>
    <s v="United States of America"/>
    <s v="006"/>
    <s v="That will benefit all the Ukrainian people, including minorities."/>
    <s v="The United States stands with Ukraine and the fundamental principle that the future of Ukraine must be decided by the Ukrainian people."/>
    <x v="5"/>
    <x v="1"/>
  </r>
  <r>
    <s v="UNSC_2014_SPV.7154_spch006"/>
    <s v="UNSC_2014_SPV.7154_spch006_sentsplit_United_States_Of_America.txt"/>
    <s v="United States of America"/>
    <s v="006"/>
    <s v="Next week, Vice-President Biden will visit Ukraine."/>
    <s v="The United States stands with Ukraine and the fundamental principle that the future of Ukraine must be decided by the Ukrainian people."/>
    <x v="5"/>
    <x v="1"/>
  </r>
  <r>
    <s v="UNSC_2014_SPV.7154_spch006"/>
    <s v="UNSC_2014_SPV.7154_spch006_sentsplit_United_States_Of_America.txt"/>
    <s v="United States of America"/>
    <s v="006"/>
    <s v="so that Ukraine can advance its political transition and look to a peaceful future."/>
    <s v="And we will support in every way we can Ukraine's elections at the end of May"/>
    <x v="5"/>
    <x v="1"/>
  </r>
  <r>
    <s v="UNSC_2014_SPV.7154_spch006"/>
    <s v="UNSC_2014_SPV.7154_spch006_sentsplit_United_States_Of_America.txt"/>
    <s v="United States of America"/>
    <s v="006"/>
    <s v="the international community can bolster Ukraine's economy."/>
    <s v="We strongly support concluding the agreement between Ukraine and the International Monetary Fund"/>
    <x v="5"/>
    <x v="1"/>
  </r>
  <r>
    <s v="UNSC_2014_SPV.7219_spch011"/>
    <s v="UNSC_2014_SPV.7219_spch011_sentsplit_France.txt"/>
    <s v="France"/>
    <s v="011"/>
    <s v="Given this tragedy and the already chaotic situation,"/>
    <s v="France requests that all efforts be brought forth to shed light on the circumstances that led to the tragedy."/>
    <x v="3"/>
    <x v="2"/>
  </r>
  <r>
    <s v="UNSC_2014_SPV.7219_spch011"/>
    <s v="UNSC_2014_SPV.7219_spch011_sentsplit_France.txt"/>
    <s v="France"/>
    <s v="011"/>
    <s v="we expect the separatists to cooperate with the Ukrainian authorities in the investigation and to allow safe, immediate and full access to the investigators, in accordance with the decision made yesterday during the video tele-conference between the contact group involving Ukraine, Russia and the Organization for Security and Cooperation in Europe (OSCE) and the separatist representatives."/>
    <s v="We ask that all measures be taken to facilitate the work of the investigators on the ground."/>
    <x v="5"/>
    <x v="2"/>
  </r>
  <r>
    <s v="UNSC_2014_SPV.7219_spch011"/>
    <s v="UNSC_2014_SPV.7219_spch011_sentsplit_France.txt"/>
    <s v="France"/>
    <s v="011"/>
    <s v="A unilateral ceasefire, declared by Kiev on 20 June, hinted at a possible end to the general deteriorating security and humanitarian situation in the east."/>
    <s v="A glimmer of hope had begun to dawn in Ukraine at the end of last month."/>
    <x v="0"/>
    <x v="1"/>
  </r>
  <r>
    <s v="UNSC_2014_SPV.7219_spch011"/>
    <s v="UNSC_2014_SPV.7219_spch011_sentsplit_France.txt"/>
    <s v="France"/>
    <s v="011"/>
    <s v="a process of political normalization had begun."/>
    <s v="A glimmer of hope had begun to dawn in Ukraine at the end of last month."/>
    <x v="0"/>
    <x v="1"/>
  </r>
  <r>
    <s v="UNSC_2014_SPV.7219_spch011"/>
    <s v="UNSC_2014_SPV.7219_spch011_sentsplit_France.txt"/>
    <s v="France"/>
    <s v="011"/>
    <s v="President Poroshenko initiated a comprehensive peace plan in order to arrive at a peaceful resolution of the situation."/>
    <s v="A glimmer of hope had begun to dawn in Ukraine at the end of last month."/>
    <x v="0"/>
    <x v="1"/>
  </r>
  <r>
    <s v="UNSC_2014_SPV.7219_spch011"/>
    <s v="UNSC_2014_SPV.7219_spch011_sentsplit_France.txt"/>
    <s v="France"/>
    <s v="011"/>
    <s v="following their meeting on the sidelines of the ceremonies marking the Normandy landing, a process of almost daily exchanges between Presidents Poroshenko and Putin and Chancellor Merkel and President Hollande led to the start of a useful dialogue."/>
    <s v="A glimmer of hope had begun to dawn in Ukraine at the end of last month."/>
    <x v="0"/>
    <x v="1"/>
  </r>
  <r>
    <s v="UNSC_2014_SPV.7219_spch011"/>
    <s v="UNSC_2014_SPV.7219_spch011_sentsplit_France.txt"/>
    <s v="France"/>
    <s v="011"/>
    <s v="a joint statement was adopted in Berlin on 2 July that provided for the quest of a lasting ceasefire via the meeting between the contact group and the separatists, strengthened border control on the Russian-Ukrainian border to curb the flow of weapons and fighters, and the agreement of the OSCE to participate in that effort."/>
    <s v="A glimmer of hope had begun to dawn in Ukraine at the end of last month."/>
    <x v="0"/>
    <x v="1"/>
  </r>
  <r>
    <s v="UNSC_2014_SPV.7219_spch011"/>
    <s v="UNSC_2014_SPV.7219_spch011_sentsplit_France.txt"/>
    <s v="France"/>
    <s v="011"/>
    <s v="For several days, fighting has escalated in eastern Ukraine because the separatists have refused to clasp the hand being extended to them."/>
    <s v="today the situation continues to deteriorate."/>
    <x v="0"/>
    <x v="0"/>
  </r>
  <r>
    <s v="UNSC_2014_SPV.7219_spch011"/>
    <s v="UNSC_2014_SPV.7219_spch011_sentsplit_France.txt"/>
    <s v="France"/>
    <s v="011"/>
    <s v="For several days, fighting has escalated in eastern Ukraine because the separatists have refused to clasp the hand being extended to them."/>
    <s v="Every day the attacks are ever more deadly."/>
    <x v="0"/>
    <x v="0"/>
  </r>
  <r>
    <s v="UNSC_2014_SPV.7219_spch011"/>
    <s v="UNSC_2014_SPV.7219_spch011_sentsplit_France.txt"/>
    <s v="France"/>
    <s v="011"/>
    <s v="Weapons never used until now have begun to be used and have struck Ukrainian territory."/>
    <s v="Every day the attacks are ever more deadly."/>
    <x v="0"/>
    <x v="0"/>
  </r>
  <r>
    <s v="UNSC_2014_SPV.7219_spch011"/>
    <s v="UNSC_2014_SPV.7219_spch011_sentsplit_France.txt"/>
    <s v="France"/>
    <s v="011"/>
    <s v="Two Ukrainian planes were shot down in their own airspace."/>
    <s v="Every day the attacks are ever more deadly."/>
    <x v="0"/>
    <x v="0"/>
  </r>
  <r>
    <s v="UNSC_2014_SPV.7219_spch011"/>
    <s v="UNSC_2014_SPV.7219_spch011_sentsplit_France.txt"/>
    <s v="France"/>
    <s v="011"/>
    <s v="Moreover, this unprecedented deterioration is also due to the presence of armed fighters coming from outside Ukraine."/>
    <s v="Every day the attacks are ever more deadly."/>
    <x v="0"/>
    <x v="0"/>
  </r>
  <r>
    <s v="UNSC_2014_SPV.7219_spch011"/>
    <s v="UNSC_2014_SPV.7219_spch011_sentsplit_France.txt"/>
    <s v="France"/>
    <s v="011"/>
    <s v="Moreover, this unprecedented deterioration is also due to the presence of armed fighters coming from outside Ukraine."/>
    <s v="It is irrefutable."/>
    <x v="0"/>
    <x v="0"/>
  </r>
  <r>
    <s v="UNSC_2014_SPV.7219_spch011"/>
    <s v="UNSC_2014_SPV.7219_spch011_sentsplit_France.txt"/>
    <s v="France"/>
    <s v="011"/>
    <s v="Moreover, this unprecedented deterioration is also due to the presence of armed fighters coming from outside Ukraine."/>
    <s v="The answer is too obvious."/>
    <x v="0"/>
    <x v="0"/>
  </r>
  <r>
    <s v="UNSC_2014_SPV.7219_spch011"/>
    <s v="UNSC_2014_SPV.7219_spch011_sentsplit_France.txt"/>
    <s v="France"/>
    <s v="011"/>
    <s v="Moreover, this unprecedented deterioration is also due to the presence of armed fighters coming from outside Ukraine."/>
    <s v="The question of outside support in terms of recruitment, supplies of materials and training cannot be avoided."/>
    <x v="0"/>
    <x v="0"/>
  </r>
  <r>
    <s v="UNSC_2014_SPV.7219_spch011"/>
    <s v="UNSC_2014_SPV.7219_spch011_sentsplit_France.txt"/>
    <s v="France"/>
    <s v="011"/>
    <s v="That could happen only if one of the parties possessed sophisticated anti-aircraft weaponry."/>
    <s v="It is irrefutable."/>
    <x v="0"/>
    <x v="0"/>
  </r>
  <r>
    <s v="UNSC_2014_SPV.7219_spch011"/>
    <s v="UNSC_2014_SPV.7219_spch011_sentsplit_France.txt"/>
    <s v="France"/>
    <s v="011"/>
    <s v="That could happen only if one of the parties possessed sophisticated anti-aircraft weaponry."/>
    <s v="The answer is too obvious."/>
    <x v="0"/>
    <x v="0"/>
  </r>
  <r>
    <s v="UNSC_2014_SPV.7219_spch011"/>
    <s v="UNSC_2014_SPV.7219_spch011_sentsplit_France.txt"/>
    <s v="France"/>
    <s v="011"/>
    <s v="That could happen only if one of the parties possessed sophisticated anti-aircraft weaponry."/>
    <s v="The question of outside support in terms of recruitment, supplies of materials and training cannot be avoided."/>
    <x v="0"/>
    <x v="0"/>
  </r>
  <r>
    <s v="UNSC_2014_SPV.7219_spch011"/>
    <s v="UNSC_2014_SPV.7219_spch011_sentsplit_France.txt"/>
    <s v="France"/>
    <s v="011"/>
    <s v="Weapon systems with significant firepower are being used, which can lead to tragic blunders."/>
    <s v="Those who are responsible for arming those who use those weapons bear the responsibility for this conflagration."/>
    <x v="0"/>
    <x v="0"/>
  </r>
  <r>
    <s v="UNSC_2014_SPV.7219_spch011"/>
    <s v="UNSC_2014_SPV.7219_spch011_sentsplit_France.txt"/>
    <s v="France"/>
    <s v="011"/>
    <s v="when bandits are given weapons we cannot be surprised that they behave like bandits."/>
    <s v="All those events point to the pressing need for full cooperation by the international community in order to stabilize Ukraine and ensure its sovereignty and territorial integrity."/>
    <x v="5"/>
    <x v="2"/>
  </r>
  <r>
    <s v="UNSC_2014_SPV.7219_spch011"/>
    <s v="UNSC_2014_SPV.7219_spch011_sentsplit_France.txt"/>
    <s v="France"/>
    <s v="011"/>
    <s v="The day before yesterday, the Heads of State and Government of the European Union acknowledged that the many appeals made to Moscow to end its non-cooperative stance had not been heard."/>
    <s v="We also call for a sincere commitment from Russia, one that so far has been lacking."/>
    <x v="3"/>
    <x v="0"/>
  </r>
  <r>
    <s v="UNSC_2014_SPV.7219_spch011"/>
    <s v="UNSC_2014_SPV.7219_spch011_sentsplit_France.txt"/>
    <s v="France"/>
    <s v="011"/>
    <s v="The day before yesterday, the Heads of State and Government of the European Union acknowledged that the many appeals made to Moscow to end its non-cooperative stance had not been heard."/>
    <s v="That is the reason for the European Union's decision to impose tougher sanctions."/>
    <x v="3"/>
    <x v="2"/>
  </r>
  <r>
    <s v="UNSC_2014_SPV.7219_spch011"/>
    <s v="UNSC_2014_SPV.7219_spch011_sentsplit_France.txt"/>
    <s v="France"/>
    <s v="011"/>
    <s v="Our priority remains, first, to end the escalation and establish a lasting ceasefire that is respected by all parties."/>
    <s v="Separatist activity must end."/>
    <x v="3"/>
    <x v="0"/>
  </r>
  <r>
    <s v="UNSC_2014_SPV.7219_spch011"/>
    <s v="UNSC_2014_SPV.7219_spch011_sentsplit_France.txt"/>
    <s v="France"/>
    <s v="011"/>
    <s v="Our priority remains, first, to end the escalation and establish a lasting ceasefire that is respected by all parties."/>
    <s v="we call on Russia to engage constructively in that endeavour and to bring its influence to bear on the illegal armed groups to lay down their arms and engage in dialogue."/>
    <x v="3"/>
    <x v="0"/>
  </r>
  <r>
    <s v="UNSC_2014_SPV.7219_spch011"/>
    <s v="UNSC_2014_SPV.7219_spch011_sentsplit_France.txt"/>
    <s v="France"/>
    <s v="011"/>
    <s v="However, the strengthening of those sanctions has one and the same goal: to facilitate the emergence of a political solution."/>
    <s v="Separatist activity must end."/>
    <x v="3"/>
    <x v="0"/>
  </r>
  <r>
    <s v="UNSC_2014_SPV.7219_spch011"/>
    <s v="UNSC_2014_SPV.7219_spch011_sentsplit_France.txt"/>
    <s v="France"/>
    <s v="011"/>
    <s v="However, the strengthening of those sanctions has one and the same goal: to facilitate the emergence of a political solution."/>
    <s v="we call on Russia to engage constructively in that endeavour and to bring its influence to bear on the illegal armed groups to lay down their arms and engage in dialogue."/>
    <x v="3"/>
    <x v="0"/>
  </r>
  <r>
    <s v="UNSC_2014_SPV.7219_spch011"/>
    <s v="UNSC_2014_SPV.7219_spch011_sentsplit_France.txt"/>
    <s v="France"/>
    <s v="011"/>
    <s v="In order to slow down the flow of weapons and fighters that cross through the Russian-Ukrainian border on a daily basis,"/>
    <s v="we call for negotiations between Ukraine, Russia and the OSCE in order to allow the rapid deployment of a monitoring mission at the border."/>
    <x v="3"/>
    <x v="2"/>
  </r>
  <r>
    <s v="UNSC_2014_SPV.7219_spch011"/>
    <s v="UNSC_2014_SPV.7219_spch011_sentsplit_France.txt"/>
    <s v="France"/>
    <s v="011"/>
    <s v="Once the bullets have been shot, they strike indiscriminately and escape all control."/>
    <s v="It should still be possible to avoid the worst."/>
    <x v="3"/>
    <x v="2"/>
  </r>
  <r>
    <s v="UNSC_2014_SPV.7219_spch011"/>
    <s v="UNSC_2014_SPV.7219_spch011_sentsplit_France.txt"/>
    <s v="France"/>
    <s v="011"/>
    <s v="Once the bullets have been shot, they strike indiscriminately and escape all control."/>
    <s v="We have reached such moment."/>
    <x v="3"/>
    <x v="2"/>
  </r>
  <r>
    <s v="UNSC_2014_SPV.7219_spch011"/>
    <s v="UNSC_2014_SPV.7219_spch011_sentsplit_France.txt"/>
    <s v="France"/>
    <s v="011"/>
    <s v="Let this tragedy at least serve as a warning to all the parties."/>
    <s v="It should still be possible to avoid the worst."/>
    <x v="3"/>
    <x v="2"/>
  </r>
  <r>
    <s v="UNSC_2014_SPV.7219_spch011"/>
    <s v="UNSC_2014_SPV.7219_spch011_sentsplit_France.txt"/>
    <s v="France"/>
    <s v="011"/>
    <s v="Let this tragedy at least serve as a warning to all the parties."/>
    <s v="We have reached such moment."/>
    <x v="3"/>
    <x v="2"/>
  </r>
  <r>
    <s v="UNSC_2014_SPV.7165_spch010"/>
    <s v="UNSC_2014_SPV.7165_spch010_sentsplit_Republic_Of_Korea.txt"/>
    <s v="Republic of Korea"/>
    <s v="010"/>
    <s v="We are troubled in particular by the continuing violence and aggressive provocations by illegal armed groups, including the seizure of key public buildings and the recent assassination attempt against the Mayor of the eastern city of Kharkiv."/>
    <s v="Despite the agreement reached in Geneva on 17 April, the situation in Ukraine is showing no signs of abating."/>
    <x v="3"/>
    <x v="0"/>
  </r>
  <r>
    <s v="UNSC_2014_SPV.7165_spch010"/>
    <s v="UNSC_2014_SPV.7165_spch010_sentsplit_Republic_Of_Korea.txt"/>
    <s v="Republic of Korea"/>
    <s v="010"/>
    <s v="We are troubled in particular by the continuing violence and aggressive provocations by illegal armed groups, including the seizure of key public buildings and the recent assassination attempt against the Mayor of the eastern city of Kharkiv."/>
    <s v="All provocative actions and hostile rhetoric aimed at destabilizing Ukraine must cease immediately."/>
    <x v="3"/>
    <x v="0"/>
  </r>
  <r>
    <s v="UNSC_2014_SPV.7165_spch010"/>
    <s v="UNSC_2014_SPV.7165_spch010_sentsplit_Republic_Of_Korea.txt"/>
    <s v="Republic of Korea"/>
    <s v="010"/>
    <s v="As agreed in the Geneva statement,"/>
    <s v="all illegal armed groups must be disarmed and all illegally seized key public buildings vacated."/>
    <x v="3"/>
    <x v="0"/>
  </r>
  <r>
    <s v="UNSC_2014_SPV.7165_spch010"/>
    <s v="UNSC_2014_SPV.7165_spch010_sentsplit_Republic_Of_Korea.txt"/>
    <s v="Republic of Korea"/>
    <s v="010"/>
    <s v="It should be noted that the OSCE monitoring mechanism is an indispensable tool for implementing the Geneva statement."/>
    <s v="We strongly condemn the detention of military monitors of the Organization for Security and Cooperation in Europe (OSCE), as well as of Ukrainian staff by illegal armed groups."/>
    <x v="3"/>
    <x v="0"/>
  </r>
  <r>
    <s v="UNSC_2014_SPV.7165_spch010"/>
    <s v="UNSC_2014_SPV.7165_spch010_sentsplit_Republic_Of_Korea.txt"/>
    <s v="Republic of Korea"/>
    <s v="010"/>
    <s v="It should be noted that the OSCE monitoring mechanism is an indispensable tool for implementing the Geneva statement."/>
    <s v="It is unacceptable to target international observers who are working to de-escalate the volatile situation."/>
    <x v="2"/>
    <x v="2"/>
  </r>
  <r>
    <s v="UNSC_2014_SPV.7154_spch013"/>
    <s v="UNSC_2014_SPV.7154_spch013_sentsplit_Argentina.txt"/>
    <s v="Argentina"/>
    <s v="013"/>
    <s v="the situation will not be resolved through any kind of unilateral action."/>
    <s v="constructive dialogue sought and established on an urgent basis"/>
    <x v="5"/>
    <x v="2"/>
  </r>
  <r>
    <s v="UNSC_2014_SPV.7154_spch013"/>
    <s v="UNSC_2014_SPV.7154_spch013_sentsplit_Argentina.txt"/>
    <s v="Argentina"/>
    <s v="013"/>
    <s v="solutions can be found to the parties' differences and the interests of all minorities are taken into account."/>
    <s v="It is essential to step up efforts to create the conditions necessary for urgent dialogue to begin"/>
    <x v="5"/>
    <x v="2"/>
  </r>
  <r>
    <s v="UNSC_2014_SPV.7154_spch013"/>
    <s v="UNSC_2014_SPV.7154_spch013_sentsplit_Argentina.txt"/>
    <s v="Argentina"/>
    <s v="013"/>
    <s v="in order to de-escalate the situation and address the parties' differences."/>
    <s v="constructive dialogue sought and established on an urgent basis"/>
    <x v="5"/>
    <x v="2"/>
  </r>
  <r>
    <s v="UNSC_2014_SPV.7154_spch013"/>
    <s v="UNSC_2014_SPV.7154_spch013_sentsplit_Argentina.txt"/>
    <s v="Argentina"/>
    <s v="013"/>
    <s v="in order to de-escalate the situation and address the parties' differences."/>
    <s v="Argentina will continue to promote dialogue and a peaceful settlement of the crisis."/>
    <x v="1"/>
    <x v="2"/>
  </r>
  <r>
    <s v="UNSC_2014_SPV.7154_spch021"/>
    <s v="UNSC_2014_SPV.7154_spch021_sentsplit_Russian_Federation.txt"/>
    <s v="Russian Federation"/>
    <s v="021"/>
    <s v="We have heard many unfair pronouncements about Russia today,"/>
    <s v="but of course the most unfair of all came from our Ukrainian colleague, who accused Russia of terrorism."/>
    <x v="0"/>
    <x v="1"/>
  </r>
  <r>
    <s v="UNSC_2014_SPV.7154_spch021"/>
    <s v="UNSC_2014_SPV.7154_spch021_sentsplit_Russian_Federation.txt"/>
    <s v="Russian Federation"/>
    <s v="021"/>
    <s v="Why did he not accuse those who terrorized his Government for months on end, up to 21 February, of terrorism?"/>
    <s v="but of course the most unfair of all came from our Ukrainian colleague, who accused Russia of terrorism."/>
    <x v="0"/>
    <x v="1"/>
  </r>
  <r>
    <s v="UNSC_2014_SPV.7154_spch021"/>
    <s v="UNSC_2014_SPV.7154_spch021_sentsplit_Russian_Federation.txt"/>
    <s v="Russian Federation"/>
    <s v="021"/>
    <s v="They were people who really did terrorize the forces of law and order, who really did attack police and shoot at them and at those protesting against the authorities and seemed to be attacking their country."/>
    <s v="but of course the most unfair of all came from our Ukrainian colleague, who accused Russia of terrorism."/>
    <x v="0"/>
    <x v="1"/>
  </r>
  <r>
    <s v="UNSC_2014_SPV.7154_spch021"/>
    <s v="UNSC_2014_SPV.7154_spch021_sentsplit_Russian_Federation.txt"/>
    <s v="Russian Federation"/>
    <s v="021"/>
    <s v="Why were they not called terrorists?"/>
    <s v="but of course the most unfair of all came from our Ukrainian colleague, who accused Russia of terrorism."/>
    <x v="0"/>
    <x v="1"/>
  </r>
  <r>
    <s v="UNSC_2014_SPV.7154_spch021"/>
    <s v="UNSC_2014_SPV.7154_spch021_sentsplit_Russian_Federation.txt"/>
    <s v="Russian Federation"/>
    <s v="021"/>
    <s v="It has been said that Russia somehow wishes to destabilize Ukraine, if not practically crush it altogether."/>
    <s v="I reiterate that, unfortunately, several clumsy accusations have been made against Russia."/>
    <x v="0"/>
    <x v="2"/>
  </r>
  <r>
    <s v="UNSC_2014_SPV.7154_spch021"/>
    <s v="UNSC_2014_SPV.7154_spch021_sentsplit_Russian_Federation.txt"/>
    <s v="Russian Federation"/>
    <s v="021"/>
    <s v="Let us see on 14 April what response the European ministers will give to the letter that President Putin wrote proposing that we work together to help Ukraine emerge from its economic turmoil."/>
    <s v="It is true that the people in Washington, DC, to whom we did not send the letter, have already poisoned it for the European Union, calling it economic blackmail."/>
    <x v="2"/>
    <x v="2"/>
  </r>
  <r>
    <s v="UNSC_2014_SPV.7154_spch021"/>
    <s v="UNSC_2014_SPV.7154_spch021_sentsplit_Russian_Federation.txt"/>
    <s v="Russian Federation"/>
    <s v="021"/>
    <s v="We have absolutely no interest in doing such a thing, since for us Ukraine is too important as an economic and political partner and a country that is very close to us in many ways."/>
    <s v="During the entire course of the crisis in Ukraine, Russia has never advocated aggravating it or destabilizing the country."/>
    <x v="5"/>
    <x v="0"/>
  </r>
  <r>
    <s v="UNSC_2014_SPV.7154_spch021"/>
    <s v="UNSC_2014_SPV.7154_spch021_sentsplit_Russian_Federation.txt"/>
    <s v="Russian Federation"/>
    <s v="021"/>
    <s v="We have absolutely no interest in doing such a thing, since for us Ukraine is too important as an economic and political partner and a country that is very close to us in many ways."/>
    <s v="We are not to blame for what has produced the results that we are now witnessing."/>
    <x v="1"/>
    <x v="0"/>
  </r>
  <r>
    <s v="UNSC_2014_SPV.7154_spch021"/>
    <s v="UNSC_2014_SPV.7154_spch021_sentsplit_Russian_Federation.txt"/>
    <s v="Russian Federation"/>
    <s v="021"/>
    <s v="We have absolutely no interest in doing such a thing, since for us Ukraine is too important as an economic and political partner and a country that is very close to us in many ways."/>
    <s v="We do not desire its destabilization."/>
    <x v="5"/>
    <x v="0"/>
  </r>
  <r>
    <s v="UNSC_2014_SPV.7154_spch021"/>
    <s v="UNSC_2014_SPV.7154_spch021_sentsplit_Russian_Federation.txt"/>
    <s v="Russian Federation"/>
    <s v="021"/>
    <s v="on 6 April that the actions were first observed whereby residents of south-eastern areas of Ukraine were seizing certain administrative buildings."/>
    <s v="a month and a half had gone by since the overthrow of President Yanukovych and the conclusion of the agreement that could have prevented an escalation of the situation."/>
    <x v="0"/>
    <x v="1"/>
  </r>
  <r>
    <s v="UNSC_2014_SPV.7154_spch021"/>
    <s v="UNSC_2014_SPV.7154_spch021_sentsplit_Russian_Federation.txt"/>
    <s v="Russian Federation"/>
    <s v="021"/>
    <s v="A month and a half elapsed between 21 February and 6 April;"/>
    <s v="a month and a half had gone by since the overthrow of President Yanukovych and the conclusion of the agreement that could have prevented an escalation of the situation."/>
    <x v="0"/>
    <x v="1"/>
  </r>
  <r>
    <s v="UNSC_2014_SPV.7154_spch021"/>
    <s v="UNSC_2014_SPV.7154_spch021_sentsplit_Russian_Federation.txt"/>
    <s v="Russian Federation"/>
    <s v="021"/>
    <s v="Turchynov came the next day and did not seem to agree with him."/>
    <s v="It seemed they preferred to use force."/>
    <x v="0"/>
    <x v="1"/>
  </r>
  <r>
    <s v="UNSC_2014_SPV.7154_spch021"/>
    <s v="UNSC_2014_SPV.7154_spch021_sentsplit_Russian_Federation.txt"/>
    <s v="Russian Federation"/>
    <s v="021"/>
    <s v="Yatsenyuk came, said something and left."/>
    <s v="It seemed they preferred to use force."/>
    <x v="0"/>
    <x v="1"/>
  </r>
  <r>
    <s v="UNSC_2014_SPV.7154_spch021"/>
    <s v="UNSC_2014_SPV.7154_spch021_sentsplit_Russian_Federation.txt"/>
    <s v="Russian Federation"/>
    <s v="021"/>
    <s v="So, really, maybe somebody in Washington, DC, is thinking about Turchynov's military offensive scenario."/>
    <s v="In which case, there is no need to accuse Russia of attempting destabilization."/>
    <x v="0"/>
    <x v="2"/>
  </r>
  <r>
    <s v="UNSC_2014_SPV.7154_spch021"/>
    <s v="UNSC_2014_SPV.7154_spch021_sentsplit_Russian_Federation.txt"/>
    <s v="Russian Federation"/>
    <s v="021"/>
    <s v="&quot;Occupy the time.&quot;"/>
    <s v="In which case, there is no need to accuse Russia of attempting destabilization."/>
    <x v="0"/>
    <x v="2"/>
  </r>
  <r>
    <s v="UNSC_2014_SPV.7154_spch021"/>
    <s v="UNSC_2014_SPV.7154_spch021_sentsplit_Russian_Federation.txt"/>
    <s v="Russian Federation"/>
    <s v="021"/>
    <s v="But maybe he should not wait for 21 April."/>
    <s v="Maybe he should go right now."/>
    <x v="5"/>
    <x v="2"/>
  </r>
  <r>
    <s v="UNSC_2014_SPV.7154_spch021"/>
    <s v="UNSC_2014_SPV.7154_spch021_sentsplit_Russian_Federation.txt"/>
    <s v="Russian Federation"/>
    <s v="021"/>
    <s v="The representative of the United States noted that Vice-President Biden will be going to Ukraine, it seems, on 21 April."/>
    <s v="Maybe he should go right now."/>
    <x v="5"/>
    <x v="2"/>
  </r>
  <r>
    <s v="UNSC_2014_SPV.7154_spch021"/>
    <s v="UNSC_2014_SPV.7154_spch021_sentsplit_Russian_Federation.txt"/>
    <s v="Russian Federation"/>
    <s v="021"/>
    <s v="as he called President Yanukovych more than once before 21 February - and say to him what he said to Mr. Yanukovych."/>
    <s v="Maybe he should go right now."/>
    <x v="5"/>
    <x v="2"/>
  </r>
  <r>
    <s v="UNSC_2014_SPV.7154_spch021"/>
    <s v="UNSC_2014_SPV.7154_spch021_sentsplit_Russian_Federation.txt"/>
    <s v="Russian Federation"/>
    <s v="021"/>
    <s v="because in a few hours' time things might take an irreversible turn."/>
    <s v="Turchynov right now"/>
    <x v="10"/>
    <x v="2"/>
  </r>
  <r>
    <s v="UNSC_2014_SPV.7154_spch021"/>
    <s v="UNSC_2014_SPV.7154_spch021_sentsplit_Russian_Federation.txt"/>
    <s v="Russian Federation"/>
    <s v="021"/>
    <s v="for some months now, in particular during the period after 21 February,"/>
    <s v="we have constantly encouraged such formats for dialogue as a possible way to achieve a solution to the crisis."/>
    <x v="5"/>
    <x v="0"/>
  </r>
  <r>
    <s v="UNSC_2014_SPV.7154_spch021"/>
    <s v="UNSC_2014_SPV.7154_spch021_sentsplit_Russian_Federation.txt"/>
    <s v="Russian Federation"/>
    <s v="021"/>
    <s v="We agreed in principle that the meeting would take place among the Minister for Foreign Affairs of the Russian Federation, Secretary of State Kerry,"/>
    <s v="we have constantly encouraged such formats for dialogue as a possible way to achieve a solution to the crisis."/>
    <x v="5"/>
    <x v="0"/>
  </r>
  <r>
    <s v="UNSC_2014_SPV.7154_spch021"/>
    <s v="UNSC_2014_SPV.7154_spch021_sentsplit_Russian_Federation.txt"/>
    <s v="Russian Federation"/>
    <s v="021"/>
    <s v="We agreed in principle that the meeting would take place among the Minister for Foreign Affairs of the Russian Federation, Secretary of State Kerry,"/>
    <s v="We very much hope that such a high-level meeting will encourage a broad political dialogue in Ukraine and show the way towards a political solution to the crisis."/>
    <x v="5"/>
    <x v="0"/>
  </r>
  <r>
    <s v="UNSC_2014_SPV.7154_spch021"/>
    <s v="UNSC_2014_SPV.7154_spch021_sentsplit_Russian_Federation.txt"/>
    <s v="Russian Federation"/>
    <s v="021"/>
    <s v="If armed force is used and hostilities take place tomorrow, are we really going to sign off on that meeting?"/>
    <s v="Of course, that initiative is going to be fundamentally undermined if military operations are commenced in south-eastern Ukraine."/>
    <x v="3"/>
    <x v="0"/>
  </r>
  <r>
    <s v="UNSC_2014_SPV.7154_spch021"/>
    <s v="UNSC_2014_SPV.7154_spch021_sentsplit_Russian_Federation.txt"/>
    <s v="Russian Federation"/>
    <s v="021"/>
    <s v="That would have extremely significant consequences, first and foremost for the people of Ukraine, of course."/>
    <s v="Let us ensure that we do not permit the Ukrainian authorities to commit the reckless actions"/>
    <x v="2"/>
    <x v="1"/>
  </r>
  <r>
    <s v="UNSC_2014_SPV.7154_spch021"/>
    <s v="UNSC_2014_SPV.7154_spch021_sentsplit_Russian_Federation.txt"/>
    <s v="Russian Federation"/>
    <s v="021"/>
    <s v="That would have extremely significant consequences, first and foremost for the people of Ukraine, of course."/>
    <s v="That needs to be avoided."/>
    <x v="2"/>
    <x v="1"/>
  </r>
  <r>
    <s v="UNSC_2014_SPV.7154_spch012"/>
    <s v="UNSC_2014_SPV.7154_spch012_sentsplit_China.txt"/>
    <s v="China"/>
    <s v="012"/>
    <s v="Settling the question of Ukraine involves the interests and concerns of all parties."/>
    <s v="It should be considered in a balanced manner."/>
    <x v="1"/>
    <x v="2"/>
  </r>
  <r>
    <s v="UNSC_2014_SPV.7154_spch012"/>
    <s v="UNSC_2014_SPV.7154_spch012_sentsplit_China.txt"/>
    <s v="China"/>
    <s v="012"/>
    <s v="in order to narrow differences and settle the issue within the framework of law and order."/>
    <s v="Political and diplomatic channels should continue to be pursued"/>
    <x v="5"/>
    <x v="2"/>
  </r>
  <r>
    <s v="UNSC_2014_SPV.7154_spch012"/>
    <s v="UNSC_2014_SPV.7154_spch012_sentsplit_China.txt"/>
    <s v="China"/>
    <s v="012"/>
    <s v="in order to narrow differences and settle the issue within the framework of law and order."/>
    <s v="China has consistently called on the international community to make constructive efforts and employ good offices to ease the situation in Ukraine, and will continue to support the international community in those endeavours."/>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2ED1F6-3E61-9E44-A9F3-08CB768ADDF6}"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0:F22" firstHeaderRow="1" firstDataRow="2" firstDataCol="1"/>
  <pivotFields count="8">
    <pivotField showAll="0"/>
    <pivotField showAll="0"/>
    <pivotField showAll="0"/>
    <pivotField showAll="0"/>
    <pivotField showAll="0"/>
    <pivotField showAll="0"/>
    <pivotField axis="axisRow" dataField="1" showAll="0">
      <items count="12">
        <item x="9"/>
        <item x="7"/>
        <item x="8"/>
        <item x="6"/>
        <item x="0"/>
        <item x="3"/>
        <item x="2"/>
        <item x="5"/>
        <item x="1"/>
        <item x="4"/>
        <item x="10"/>
        <item t="default"/>
      </items>
    </pivotField>
    <pivotField axis="axisCol" multipleItemSelectionAllowed="1" showAll="0">
      <items count="6">
        <item h="1" x="4"/>
        <item x="2"/>
        <item x="3"/>
        <item x="0"/>
        <item x="1"/>
        <item t="default"/>
      </items>
    </pivotField>
  </pivotFields>
  <rowFields count="1">
    <field x="6"/>
  </rowFields>
  <rowItems count="11">
    <i>
      <x/>
    </i>
    <i>
      <x v="2"/>
    </i>
    <i>
      <x v="3"/>
    </i>
    <i>
      <x v="4"/>
    </i>
    <i>
      <x v="5"/>
    </i>
    <i>
      <x v="6"/>
    </i>
    <i>
      <x v="7"/>
    </i>
    <i>
      <x v="8"/>
    </i>
    <i>
      <x v="9"/>
    </i>
    <i>
      <x v="10"/>
    </i>
    <i t="grand">
      <x/>
    </i>
  </rowItems>
  <colFields count="1">
    <field x="7"/>
  </colFields>
  <colItems count="5">
    <i>
      <x v="1"/>
    </i>
    <i>
      <x v="2"/>
    </i>
    <i>
      <x v="3"/>
    </i>
    <i>
      <x v="4"/>
    </i>
    <i t="grand">
      <x/>
    </i>
  </colItems>
  <dataFields count="1">
    <dataField name="Cuenta de argumentation schem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998"/>
  <sheetViews>
    <sheetView tabSelected="1" topLeftCell="B1" zoomScale="159" workbookViewId="0">
      <selection activeCell="C810" sqref="C810"/>
    </sheetView>
  </sheetViews>
  <sheetFormatPr baseColWidth="10" defaultColWidth="14.5" defaultRowHeight="15" customHeight="1" x14ac:dyDescent="0.2"/>
  <cols>
    <col min="1" max="1" width="8.6640625" customWidth="1"/>
    <col min="2" max="2" width="28" customWidth="1"/>
    <col min="3" max="3" width="15.5" customWidth="1"/>
    <col min="4" max="4" width="12.5" customWidth="1"/>
    <col min="5" max="5" width="41.1640625" customWidth="1"/>
    <col min="6" max="6" width="43.1640625" customWidth="1"/>
    <col min="7" max="7" width="20.6640625" customWidth="1"/>
    <col min="8" max="8" width="29.5" customWidth="1"/>
    <col min="9" max="25" width="8.6640625" customWidth="1"/>
  </cols>
  <sheetData>
    <row r="1" spans="1:8" x14ac:dyDescent="0.2">
      <c r="A1" s="1" t="s">
        <v>0</v>
      </c>
      <c r="B1" s="1" t="s">
        <v>1</v>
      </c>
      <c r="C1" s="1" t="s">
        <v>2</v>
      </c>
      <c r="D1" s="1" t="s">
        <v>3</v>
      </c>
      <c r="E1" s="1" t="s">
        <v>4</v>
      </c>
      <c r="F1" s="1" t="s">
        <v>5</v>
      </c>
      <c r="G1" s="1" t="s">
        <v>6</v>
      </c>
      <c r="H1" s="1" t="s">
        <v>7</v>
      </c>
    </row>
    <row r="2" spans="1:8" hidden="1" x14ac:dyDescent="0.2">
      <c r="A2" s="2" t="s">
        <v>8</v>
      </c>
      <c r="B2" s="2" t="s">
        <v>9</v>
      </c>
      <c r="C2" s="2" t="s">
        <v>10</v>
      </c>
      <c r="D2" s="2" t="s">
        <v>11</v>
      </c>
      <c r="E2" s="2" t="s">
        <v>12</v>
      </c>
      <c r="F2" s="2" t="s">
        <v>13</v>
      </c>
      <c r="G2" s="2" t="s">
        <v>14</v>
      </c>
      <c r="H2" s="2" t="s">
        <v>15</v>
      </c>
    </row>
    <row r="3" spans="1:8" hidden="1" x14ac:dyDescent="0.2">
      <c r="A3" s="2" t="s">
        <v>8</v>
      </c>
      <c r="B3" s="2" t="s">
        <v>9</v>
      </c>
      <c r="C3" s="2" t="s">
        <v>10</v>
      </c>
      <c r="D3" s="2" t="s">
        <v>11</v>
      </c>
      <c r="E3" s="2" t="s">
        <v>16</v>
      </c>
      <c r="F3" s="2" t="s">
        <v>17</v>
      </c>
      <c r="G3" s="2" t="s">
        <v>14</v>
      </c>
      <c r="H3" s="2" t="s">
        <v>18</v>
      </c>
    </row>
    <row r="4" spans="1:8" hidden="1" x14ac:dyDescent="0.2">
      <c r="A4" s="2" t="s">
        <v>8</v>
      </c>
      <c r="B4" s="2" t="s">
        <v>9</v>
      </c>
      <c r="C4" s="2" t="s">
        <v>10</v>
      </c>
      <c r="D4" s="2" t="s">
        <v>11</v>
      </c>
      <c r="E4" s="2" t="s">
        <v>19</v>
      </c>
      <c r="F4" s="2" t="s">
        <v>17</v>
      </c>
      <c r="G4" s="2" t="s">
        <v>14</v>
      </c>
      <c r="H4" s="2" t="s">
        <v>18</v>
      </c>
    </row>
    <row r="5" spans="1:8" hidden="1" x14ac:dyDescent="0.2">
      <c r="A5" s="2" t="s">
        <v>8</v>
      </c>
      <c r="B5" s="2" t="s">
        <v>9</v>
      </c>
      <c r="C5" s="2" t="s">
        <v>10</v>
      </c>
      <c r="D5" s="2" t="s">
        <v>11</v>
      </c>
      <c r="E5" s="2" t="s">
        <v>20</v>
      </c>
      <c r="F5" s="2" t="s">
        <v>17</v>
      </c>
      <c r="G5" s="2" t="s">
        <v>14</v>
      </c>
      <c r="H5" s="2" t="s">
        <v>18</v>
      </c>
    </row>
    <row r="6" spans="1:8" hidden="1" x14ac:dyDescent="0.2">
      <c r="A6" s="2" t="s">
        <v>8</v>
      </c>
      <c r="B6" s="2" t="s">
        <v>9</v>
      </c>
      <c r="C6" s="2" t="s">
        <v>10</v>
      </c>
      <c r="D6" s="2" t="s">
        <v>11</v>
      </c>
      <c r="E6" s="2" t="s">
        <v>21</v>
      </c>
      <c r="F6" s="2" t="s">
        <v>17</v>
      </c>
      <c r="G6" s="2" t="s">
        <v>14</v>
      </c>
      <c r="H6" s="2" t="s">
        <v>18</v>
      </c>
    </row>
    <row r="7" spans="1:8" hidden="1" x14ac:dyDescent="0.2">
      <c r="A7" s="2" t="s">
        <v>8</v>
      </c>
      <c r="B7" s="2" t="s">
        <v>9</v>
      </c>
      <c r="C7" s="2" t="s">
        <v>10</v>
      </c>
      <c r="D7" s="2" t="s">
        <v>11</v>
      </c>
      <c r="E7" s="2" t="s">
        <v>22</v>
      </c>
      <c r="F7" s="2" t="s">
        <v>17</v>
      </c>
      <c r="G7" s="2" t="s">
        <v>14</v>
      </c>
      <c r="H7" s="2" t="s">
        <v>18</v>
      </c>
    </row>
    <row r="8" spans="1:8" hidden="1" x14ac:dyDescent="0.2">
      <c r="A8" s="2" t="s">
        <v>8</v>
      </c>
      <c r="B8" s="2" t="s">
        <v>9</v>
      </c>
      <c r="C8" s="2" t="s">
        <v>10</v>
      </c>
      <c r="D8" s="2" t="s">
        <v>11</v>
      </c>
      <c r="E8" s="2" t="s">
        <v>23</v>
      </c>
      <c r="F8" s="2" t="s">
        <v>17</v>
      </c>
      <c r="G8" s="2" t="s">
        <v>14</v>
      </c>
      <c r="H8" s="2" t="s">
        <v>18</v>
      </c>
    </row>
    <row r="9" spans="1:8" hidden="1" x14ac:dyDescent="0.2">
      <c r="A9" s="2" t="s">
        <v>8</v>
      </c>
      <c r="B9" s="2" t="s">
        <v>9</v>
      </c>
      <c r="C9" s="2" t="s">
        <v>10</v>
      </c>
      <c r="D9" s="2" t="s">
        <v>11</v>
      </c>
      <c r="E9" s="2" t="s">
        <v>24</v>
      </c>
      <c r="F9" s="2" t="s">
        <v>17</v>
      </c>
      <c r="G9" s="2" t="s">
        <v>14</v>
      </c>
      <c r="H9" s="2" t="s">
        <v>18</v>
      </c>
    </row>
    <row r="10" spans="1:8" hidden="1" x14ac:dyDescent="0.2">
      <c r="A10" s="2" t="s">
        <v>8</v>
      </c>
      <c r="B10" s="2" t="s">
        <v>9</v>
      </c>
      <c r="C10" s="2" t="s">
        <v>10</v>
      </c>
      <c r="D10" s="2" t="s">
        <v>11</v>
      </c>
      <c r="E10" s="2" t="s">
        <v>25</v>
      </c>
      <c r="F10" s="2" t="s">
        <v>26</v>
      </c>
      <c r="G10" s="2" t="s">
        <v>27</v>
      </c>
      <c r="H10" s="2" t="s">
        <v>18</v>
      </c>
    </row>
    <row r="11" spans="1:8" hidden="1" x14ac:dyDescent="0.2">
      <c r="A11" s="2" t="s">
        <v>8</v>
      </c>
      <c r="B11" s="2" t="s">
        <v>9</v>
      </c>
      <c r="C11" s="2" t="s">
        <v>10</v>
      </c>
      <c r="D11" s="2" t="s">
        <v>11</v>
      </c>
      <c r="E11" s="2" t="s">
        <v>25</v>
      </c>
      <c r="F11" s="2" t="s">
        <v>28</v>
      </c>
      <c r="G11" s="2" t="s">
        <v>29</v>
      </c>
      <c r="H11" s="2" t="s">
        <v>30</v>
      </c>
    </row>
    <row r="12" spans="1:8" hidden="1" x14ac:dyDescent="0.2">
      <c r="A12" s="2" t="s">
        <v>8</v>
      </c>
      <c r="B12" s="2" t="s">
        <v>9</v>
      </c>
      <c r="C12" s="2" t="s">
        <v>10</v>
      </c>
      <c r="D12" s="2" t="s">
        <v>11</v>
      </c>
      <c r="E12" s="2" t="s">
        <v>31</v>
      </c>
      <c r="F12" s="2" t="s">
        <v>32</v>
      </c>
      <c r="G12" s="2" t="s">
        <v>14</v>
      </c>
      <c r="H12" s="2" t="s">
        <v>15</v>
      </c>
    </row>
    <row r="13" spans="1:8" hidden="1" x14ac:dyDescent="0.2">
      <c r="A13" s="2" t="s">
        <v>8</v>
      </c>
      <c r="B13" s="2" t="s">
        <v>9</v>
      </c>
      <c r="C13" s="2" t="s">
        <v>10</v>
      </c>
      <c r="D13" s="2" t="s">
        <v>11</v>
      </c>
      <c r="E13" s="2" t="s">
        <v>31</v>
      </c>
      <c r="F13" s="2" t="s">
        <v>33</v>
      </c>
      <c r="G13" s="2" t="s">
        <v>34</v>
      </c>
      <c r="H13" s="2" t="s">
        <v>15</v>
      </c>
    </row>
    <row r="14" spans="1:8" hidden="1" x14ac:dyDescent="0.2">
      <c r="A14" s="2" t="s">
        <v>8</v>
      </c>
      <c r="B14" s="2" t="s">
        <v>9</v>
      </c>
      <c r="C14" s="2" t="s">
        <v>10</v>
      </c>
      <c r="D14" s="2" t="s">
        <v>11</v>
      </c>
      <c r="E14" s="2" t="s">
        <v>35</v>
      </c>
      <c r="F14" s="2" t="s">
        <v>32</v>
      </c>
      <c r="G14" s="2" t="s">
        <v>14</v>
      </c>
      <c r="H14" s="2" t="s">
        <v>15</v>
      </c>
    </row>
    <row r="15" spans="1:8" hidden="1" x14ac:dyDescent="0.2">
      <c r="A15" s="2" t="s">
        <v>8</v>
      </c>
      <c r="B15" s="2" t="s">
        <v>9</v>
      </c>
      <c r="C15" s="2" t="s">
        <v>10</v>
      </c>
      <c r="D15" s="2" t="s">
        <v>11</v>
      </c>
      <c r="E15" s="2" t="s">
        <v>35</v>
      </c>
      <c r="F15" s="2" t="s">
        <v>33</v>
      </c>
      <c r="G15" s="2" t="s">
        <v>34</v>
      </c>
      <c r="H15" s="2" t="s">
        <v>15</v>
      </c>
    </row>
    <row r="16" spans="1:8" hidden="1" x14ac:dyDescent="0.2">
      <c r="A16" s="2" t="s">
        <v>8</v>
      </c>
      <c r="B16" s="2" t="s">
        <v>9</v>
      </c>
      <c r="C16" s="2" t="s">
        <v>10</v>
      </c>
      <c r="D16" s="2" t="s">
        <v>11</v>
      </c>
      <c r="E16" s="2" t="s">
        <v>36</v>
      </c>
      <c r="F16" s="2" t="s">
        <v>32</v>
      </c>
      <c r="G16" s="2" t="s">
        <v>14</v>
      </c>
      <c r="H16" s="2" t="s">
        <v>15</v>
      </c>
    </row>
    <row r="17" spans="1:8" hidden="1" x14ac:dyDescent="0.2">
      <c r="A17" s="2" t="s">
        <v>8</v>
      </c>
      <c r="B17" s="2" t="s">
        <v>9</v>
      </c>
      <c r="C17" s="2" t="s">
        <v>10</v>
      </c>
      <c r="D17" s="2" t="s">
        <v>11</v>
      </c>
      <c r="E17" s="2" t="s">
        <v>36</v>
      </c>
      <c r="F17" s="2" t="s">
        <v>33</v>
      </c>
      <c r="G17" s="2" t="s">
        <v>34</v>
      </c>
      <c r="H17" s="2" t="s">
        <v>15</v>
      </c>
    </row>
    <row r="18" spans="1:8" hidden="1" x14ac:dyDescent="0.2">
      <c r="A18" s="2" t="s">
        <v>8</v>
      </c>
      <c r="B18" s="2" t="s">
        <v>9</v>
      </c>
      <c r="C18" s="2" t="s">
        <v>10</v>
      </c>
      <c r="D18" s="2" t="s">
        <v>11</v>
      </c>
      <c r="E18" s="2" t="s">
        <v>37</v>
      </c>
      <c r="F18" s="2" t="s">
        <v>38</v>
      </c>
      <c r="G18" s="2" t="s">
        <v>29</v>
      </c>
      <c r="H18" s="2" t="s">
        <v>15</v>
      </c>
    </row>
    <row r="19" spans="1:8" hidden="1" x14ac:dyDescent="0.2">
      <c r="A19" s="2" t="s">
        <v>8</v>
      </c>
      <c r="B19" s="2" t="s">
        <v>9</v>
      </c>
      <c r="C19" s="2" t="s">
        <v>10</v>
      </c>
      <c r="D19" s="2" t="s">
        <v>11</v>
      </c>
      <c r="E19" s="2" t="s">
        <v>39</v>
      </c>
      <c r="F19" s="2" t="s">
        <v>40</v>
      </c>
      <c r="G19" s="2" t="s">
        <v>29</v>
      </c>
      <c r="H19" s="2" t="s">
        <v>15</v>
      </c>
    </row>
    <row r="20" spans="1:8" hidden="1" x14ac:dyDescent="0.2">
      <c r="A20" s="2" t="s">
        <v>8</v>
      </c>
      <c r="B20" s="2" t="s">
        <v>9</v>
      </c>
      <c r="C20" s="2" t="s">
        <v>10</v>
      </c>
      <c r="D20" s="2" t="s">
        <v>11</v>
      </c>
      <c r="E20" s="2" t="s">
        <v>39</v>
      </c>
      <c r="F20" s="2" t="s">
        <v>41</v>
      </c>
      <c r="G20" s="2" t="s">
        <v>29</v>
      </c>
      <c r="H20" s="2" t="s">
        <v>15</v>
      </c>
    </row>
    <row r="21" spans="1:8" ht="15.75" hidden="1" customHeight="1" x14ac:dyDescent="0.2">
      <c r="A21" s="2" t="s">
        <v>8</v>
      </c>
      <c r="B21" s="2" t="s">
        <v>9</v>
      </c>
      <c r="C21" s="2" t="s">
        <v>10</v>
      </c>
      <c r="D21" s="2" t="s">
        <v>11</v>
      </c>
      <c r="E21" s="2" t="s">
        <v>42</v>
      </c>
      <c r="F21" s="2" t="s">
        <v>43</v>
      </c>
      <c r="G21" s="2" t="s">
        <v>14</v>
      </c>
      <c r="H21" s="2" t="s">
        <v>15</v>
      </c>
    </row>
    <row r="22" spans="1:8" ht="15.75" hidden="1" customHeight="1" x14ac:dyDescent="0.2">
      <c r="A22" s="2" t="s">
        <v>8</v>
      </c>
      <c r="B22" s="2" t="s">
        <v>9</v>
      </c>
      <c r="C22" s="2" t="s">
        <v>10</v>
      </c>
      <c r="D22" s="2" t="s">
        <v>11</v>
      </c>
      <c r="E22" s="2" t="s">
        <v>42</v>
      </c>
      <c r="F22" s="2" t="s">
        <v>44</v>
      </c>
      <c r="G22" s="2" t="s">
        <v>34</v>
      </c>
      <c r="H22" s="2" t="s">
        <v>30</v>
      </c>
    </row>
    <row r="23" spans="1:8" ht="15.75" hidden="1" customHeight="1" x14ac:dyDescent="0.2">
      <c r="A23" s="2" t="s">
        <v>8</v>
      </c>
      <c r="B23" s="2" t="s">
        <v>9</v>
      </c>
      <c r="C23" s="2" t="s">
        <v>10</v>
      </c>
      <c r="D23" s="2" t="s">
        <v>11</v>
      </c>
      <c r="E23" s="2" t="s">
        <v>45</v>
      </c>
      <c r="F23" s="2" t="s">
        <v>43</v>
      </c>
      <c r="G23" s="2" t="s">
        <v>14</v>
      </c>
      <c r="H23" s="2" t="s">
        <v>15</v>
      </c>
    </row>
    <row r="24" spans="1:8" ht="15.75" hidden="1" customHeight="1" x14ac:dyDescent="0.2">
      <c r="A24" s="2" t="s">
        <v>8</v>
      </c>
      <c r="B24" s="2" t="s">
        <v>9</v>
      </c>
      <c r="C24" s="2" t="s">
        <v>10</v>
      </c>
      <c r="D24" s="2" t="s">
        <v>11</v>
      </c>
      <c r="E24" s="2" t="s">
        <v>46</v>
      </c>
      <c r="F24" s="2" t="s">
        <v>47</v>
      </c>
      <c r="G24" s="2" t="s">
        <v>14</v>
      </c>
      <c r="H24" s="2" t="s">
        <v>15</v>
      </c>
    </row>
    <row r="25" spans="1:8" ht="15.75" hidden="1" customHeight="1" x14ac:dyDescent="0.2">
      <c r="A25" s="2" t="s">
        <v>8</v>
      </c>
      <c r="B25" s="2" t="s">
        <v>9</v>
      </c>
      <c r="C25" s="2" t="s">
        <v>10</v>
      </c>
      <c r="D25" s="2" t="s">
        <v>11</v>
      </c>
      <c r="E25" s="2" t="s">
        <v>48</v>
      </c>
      <c r="F25" s="2" t="s">
        <v>47</v>
      </c>
      <c r="G25" s="2" t="s">
        <v>14</v>
      </c>
      <c r="H25" s="2" t="s">
        <v>15</v>
      </c>
    </row>
    <row r="26" spans="1:8" ht="15.75" hidden="1" customHeight="1" x14ac:dyDescent="0.2">
      <c r="A26" s="2" t="s">
        <v>8</v>
      </c>
      <c r="B26" s="2" t="s">
        <v>9</v>
      </c>
      <c r="C26" s="2" t="s">
        <v>10</v>
      </c>
      <c r="D26" s="2" t="s">
        <v>11</v>
      </c>
      <c r="E26" s="2" t="s">
        <v>49</v>
      </c>
      <c r="F26" s="2" t="s">
        <v>47</v>
      </c>
      <c r="G26" s="2" t="s">
        <v>14</v>
      </c>
      <c r="H26" s="2" t="s">
        <v>15</v>
      </c>
    </row>
    <row r="27" spans="1:8" ht="15.75" hidden="1" customHeight="1" x14ac:dyDescent="0.2">
      <c r="A27" s="2" t="s">
        <v>8</v>
      </c>
      <c r="B27" s="2" t="s">
        <v>9</v>
      </c>
      <c r="C27" s="2" t="s">
        <v>10</v>
      </c>
      <c r="D27" s="2" t="s">
        <v>11</v>
      </c>
      <c r="E27" s="2" t="s">
        <v>50</v>
      </c>
      <c r="F27" s="2" t="s">
        <v>47</v>
      </c>
      <c r="G27" s="2" t="s">
        <v>14</v>
      </c>
      <c r="H27" s="2" t="s">
        <v>15</v>
      </c>
    </row>
    <row r="28" spans="1:8" ht="15.75" hidden="1" customHeight="1" x14ac:dyDescent="0.2">
      <c r="A28" s="2" t="s">
        <v>8</v>
      </c>
      <c r="B28" s="2" t="s">
        <v>9</v>
      </c>
      <c r="C28" s="2" t="s">
        <v>10</v>
      </c>
      <c r="D28" s="2" t="s">
        <v>11</v>
      </c>
      <c r="E28" s="2" t="s">
        <v>51</v>
      </c>
      <c r="F28" s="2" t="s">
        <v>47</v>
      </c>
      <c r="G28" s="2" t="s">
        <v>14</v>
      </c>
      <c r="H28" s="2" t="s">
        <v>15</v>
      </c>
    </row>
    <row r="29" spans="1:8" ht="15.75" hidden="1" customHeight="1" x14ac:dyDescent="0.2">
      <c r="A29" s="2" t="s">
        <v>8</v>
      </c>
      <c r="B29" s="2" t="s">
        <v>9</v>
      </c>
      <c r="C29" s="2" t="s">
        <v>10</v>
      </c>
      <c r="D29" s="2" t="s">
        <v>11</v>
      </c>
      <c r="E29" s="2" t="s">
        <v>52</v>
      </c>
      <c r="F29" s="2" t="s">
        <v>53</v>
      </c>
      <c r="G29" s="2" t="s">
        <v>29</v>
      </c>
      <c r="H29" s="2" t="s">
        <v>15</v>
      </c>
    </row>
    <row r="30" spans="1:8" ht="15.75" hidden="1" customHeight="1" x14ac:dyDescent="0.2">
      <c r="A30" s="2" t="s">
        <v>8</v>
      </c>
      <c r="B30" s="2" t="s">
        <v>9</v>
      </c>
      <c r="C30" s="2" t="s">
        <v>10</v>
      </c>
      <c r="D30" s="2" t="s">
        <v>11</v>
      </c>
      <c r="E30" s="2" t="s">
        <v>52</v>
      </c>
      <c r="F30" s="2" t="s">
        <v>54</v>
      </c>
      <c r="G30" s="2" t="s">
        <v>29</v>
      </c>
      <c r="H30" s="2" t="s">
        <v>15</v>
      </c>
    </row>
    <row r="31" spans="1:8" ht="15.75" hidden="1" customHeight="1" x14ac:dyDescent="0.2">
      <c r="A31" s="2" t="s">
        <v>8</v>
      </c>
      <c r="B31" s="2" t="s">
        <v>9</v>
      </c>
      <c r="C31" s="2" t="s">
        <v>10</v>
      </c>
      <c r="D31" s="2" t="s">
        <v>11</v>
      </c>
      <c r="E31" s="2" t="s">
        <v>55</v>
      </c>
      <c r="F31" s="2" t="s">
        <v>56</v>
      </c>
      <c r="G31" s="2" t="s">
        <v>14</v>
      </c>
      <c r="H31" s="2" t="s">
        <v>30</v>
      </c>
    </row>
    <row r="32" spans="1:8" ht="15.75" hidden="1" customHeight="1" x14ac:dyDescent="0.2">
      <c r="A32" s="2" t="s">
        <v>8</v>
      </c>
      <c r="B32" s="2" t="s">
        <v>9</v>
      </c>
      <c r="C32" s="2" t="s">
        <v>10</v>
      </c>
      <c r="D32" s="2" t="s">
        <v>11</v>
      </c>
      <c r="E32" s="2" t="s">
        <v>55</v>
      </c>
      <c r="F32" s="2" t="s">
        <v>57</v>
      </c>
      <c r="G32" s="2" t="s">
        <v>14</v>
      </c>
      <c r="H32" s="2" t="s">
        <v>30</v>
      </c>
    </row>
    <row r="33" spans="1:8" ht="15.75" hidden="1" customHeight="1" x14ac:dyDescent="0.2">
      <c r="A33" s="2" t="s">
        <v>8</v>
      </c>
      <c r="B33" s="2" t="s">
        <v>9</v>
      </c>
      <c r="C33" s="2" t="s">
        <v>10</v>
      </c>
      <c r="D33" s="2" t="s">
        <v>11</v>
      </c>
      <c r="E33" s="2" t="s">
        <v>58</v>
      </c>
      <c r="F33" s="2" t="s">
        <v>56</v>
      </c>
      <c r="G33" s="2" t="s">
        <v>14</v>
      </c>
      <c r="H33" s="2" t="s">
        <v>30</v>
      </c>
    </row>
    <row r="34" spans="1:8" ht="15.75" hidden="1" customHeight="1" x14ac:dyDescent="0.2">
      <c r="A34" s="2" t="s">
        <v>8</v>
      </c>
      <c r="B34" s="2" t="s">
        <v>9</v>
      </c>
      <c r="C34" s="2" t="s">
        <v>10</v>
      </c>
      <c r="D34" s="2" t="s">
        <v>11</v>
      </c>
      <c r="E34" s="2" t="s">
        <v>58</v>
      </c>
      <c r="F34" s="2" t="s">
        <v>57</v>
      </c>
      <c r="G34" s="2" t="s">
        <v>14</v>
      </c>
      <c r="H34" s="2" t="s">
        <v>30</v>
      </c>
    </row>
    <row r="35" spans="1:8" ht="15.75" hidden="1" customHeight="1" x14ac:dyDescent="0.2">
      <c r="A35" s="2" t="s">
        <v>8</v>
      </c>
      <c r="B35" s="2" t="s">
        <v>9</v>
      </c>
      <c r="C35" s="2" t="s">
        <v>10</v>
      </c>
      <c r="D35" s="2" t="s">
        <v>11</v>
      </c>
      <c r="E35" s="2" t="s">
        <v>59</v>
      </c>
      <c r="F35" s="2" t="s">
        <v>56</v>
      </c>
      <c r="G35" s="2" t="s">
        <v>14</v>
      </c>
      <c r="H35" s="2" t="s">
        <v>30</v>
      </c>
    </row>
    <row r="36" spans="1:8" ht="15.75" hidden="1" customHeight="1" x14ac:dyDescent="0.2">
      <c r="A36" s="2" t="s">
        <v>8</v>
      </c>
      <c r="B36" s="2" t="s">
        <v>9</v>
      </c>
      <c r="C36" s="2" t="s">
        <v>10</v>
      </c>
      <c r="D36" s="2" t="s">
        <v>11</v>
      </c>
      <c r="E36" s="2" t="s">
        <v>59</v>
      </c>
      <c r="F36" s="2" t="s">
        <v>57</v>
      </c>
      <c r="G36" s="2" t="s">
        <v>14</v>
      </c>
      <c r="H36" s="2" t="s">
        <v>30</v>
      </c>
    </row>
    <row r="37" spans="1:8" ht="15.75" hidden="1" customHeight="1" x14ac:dyDescent="0.2">
      <c r="A37" s="2" t="s">
        <v>8</v>
      </c>
      <c r="B37" s="2" t="s">
        <v>9</v>
      </c>
      <c r="C37" s="2" t="s">
        <v>10</v>
      </c>
      <c r="D37" s="2" t="s">
        <v>11</v>
      </c>
      <c r="E37" s="2" t="s">
        <v>60</v>
      </c>
      <c r="F37" s="2" t="s">
        <v>61</v>
      </c>
      <c r="G37" s="2" t="s">
        <v>34</v>
      </c>
      <c r="H37" s="2" t="s">
        <v>18</v>
      </c>
    </row>
    <row r="38" spans="1:8" ht="15.75" hidden="1" customHeight="1" x14ac:dyDescent="0.2">
      <c r="A38" s="2" t="s">
        <v>8</v>
      </c>
      <c r="B38" s="2" t="s">
        <v>9</v>
      </c>
      <c r="C38" s="2" t="s">
        <v>10</v>
      </c>
      <c r="D38" s="2" t="s">
        <v>11</v>
      </c>
      <c r="E38" s="2" t="s">
        <v>62</v>
      </c>
      <c r="F38" s="2" t="s">
        <v>63</v>
      </c>
      <c r="G38" s="2" t="s">
        <v>64</v>
      </c>
      <c r="H38" s="2" t="s">
        <v>15</v>
      </c>
    </row>
    <row r="39" spans="1:8" ht="15.75" hidden="1" customHeight="1" x14ac:dyDescent="0.2">
      <c r="A39" s="2" t="s">
        <v>8</v>
      </c>
      <c r="B39" s="2" t="s">
        <v>9</v>
      </c>
      <c r="C39" s="2" t="s">
        <v>10</v>
      </c>
      <c r="D39" s="2" t="s">
        <v>11</v>
      </c>
      <c r="E39" s="2" t="s">
        <v>65</v>
      </c>
      <c r="F39" s="2" t="s">
        <v>26</v>
      </c>
      <c r="G39" s="2" t="s">
        <v>27</v>
      </c>
      <c r="H39" s="2" t="s">
        <v>18</v>
      </c>
    </row>
    <row r="40" spans="1:8" ht="15.75" hidden="1" customHeight="1" x14ac:dyDescent="0.2">
      <c r="A40" s="2" t="s">
        <v>66</v>
      </c>
      <c r="B40" s="2" t="s">
        <v>67</v>
      </c>
      <c r="C40" s="2" t="s">
        <v>68</v>
      </c>
      <c r="D40" s="2" t="s">
        <v>69</v>
      </c>
      <c r="E40" s="2" t="s">
        <v>70</v>
      </c>
      <c r="F40" s="2" t="s">
        <v>71</v>
      </c>
      <c r="G40" s="2" t="s">
        <v>14</v>
      </c>
      <c r="H40" s="2" t="s">
        <v>15</v>
      </c>
    </row>
    <row r="41" spans="1:8" ht="15.75" hidden="1" customHeight="1" x14ac:dyDescent="0.2">
      <c r="A41" s="2" t="s">
        <v>66</v>
      </c>
      <c r="B41" s="2" t="s">
        <v>67</v>
      </c>
      <c r="C41" s="2" t="s">
        <v>68</v>
      </c>
      <c r="D41" s="2" t="s">
        <v>69</v>
      </c>
      <c r="E41" s="2" t="s">
        <v>70</v>
      </c>
      <c r="F41" s="2" t="s">
        <v>72</v>
      </c>
      <c r="G41" s="2" t="s">
        <v>14</v>
      </c>
      <c r="H41" s="2" t="s">
        <v>15</v>
      </c>
    </row>
    <row r="42" spans="1:8" ht="15.75" hidden="1" customHeight="1" x14ac:dyDescent="0.2">
      <c r="A42" s="2" t="s">
        <v>66</v>
      </c>
      <c r="B42" s="2" t="s">
        <v>67</v>
      </c>
      <c r="C42" s="2" t="s">
        <v>68</v>
      </c>
      <c r="D42" s="2" t="s">
        <v>69</v>
      </c>
      <c r="E42" s="2" t="s">
        <v>70</v>
      </c>
      <c r="F42" s="2" t="s">
        <v>73</v>
      </c>
      <c r="G42" s="2" t="s">
        <v>34</v>
      </c>
      <c r="H42" s="2" t="s">
        <v>30</v>
      </c>
    </row>
    <row r="43" spans="1:8" ht="15.75" hidden="1" customHeight="1" x14ac:dyDescent="0.2">
      <c r="A43" s="2" t="s">
        <v>67</v>
      </c>
      <c r="B43" s="2" t="s">
        <v>67</v>
      </c>
      <c r="C43" s="2" t="s">
        <v>68</v>
      </c>
      <c r="D43" s="2" t="s">
        <v>69</v>
      </c>
      <c r="E43" s="2" t="s">
        <v>74</v>
      </c>
      <c r="F43" s="2" t="s">
        <v>75</v>
      </c>
      <c r="G43" s="2" t="s">
        <v>34</v>
      </c>
      <c r="H43" s="2" t="s">
        <v>15</v>
      </c>
    </row>
    <row r="44" spans="1:8" ht="15.75" hidden="1" customHeight="1" x14ac:dyDescent="0.2">
      <c r="A44" s="2" t="s">
        <v>66</v>
      </c>
      <c r="B44" s="2" t="s">
        <v>67</v>
      </c>
      <c r="C44" s="2" t="s">
        <v>68</v>
      </c>
      <c r="D44" s="2" t="s">
        <v>69</v>
      </c>
      <c r="E44" s="2" t="s">
        <v>74</v>
      </c>
      <c r="F44" s="2" t="s">
        <v>73</v>
      </c>
      <c r="G44" s="2" t="s">
        <v>34</v>
      </c>
      <c r="H44" s="2" t="s">
        <v>30</v>
      </c>
    </row>
    <row r="45" spans="1:8" ht="15.75" hidden="1" customHeight="1" x14ac:dyDescent="0.2">
      <c r="A45" s="2" t="s">
        <v>66</v>
      </c>
      <c r="B45" s="2" t="s">
        <v>67</v>
      </c>
      <c r="C45" s="2" t="s">
        <v>68</v>
      </c>
      <c r="D45" s="2" t="s">
        <v>69</v>
      </c>
      <c r="E45" s="2" t="s">
        <v>74</v>
      </c>
      <c r="F45" s="2" t="s">
        <v>76</v>
      </c>
      <c r="G45" s="2" t="s">
        <v>34</v>
      </c>
      <c r="H45" s="2" t="s">
        <v>15</v>
      </c>
    </row>
    <row r="46" spans="1:8" ht="15.75" hidden="1" customHeight="1" x14ac:dyDescent="0.2">
      <c r="A46" s="2" t="s">
        <v>66</v>
      </c>
      <c r="B46" s="2" t="s">
        <v>67</v>
      </c>
      <c r="C46" s="2" t="s">
        <v>68</v>
      </c>
      <c r="D46" s="2" t="s">
        <v>69</v>
      </c>
      <c r="E46" s="2" t="s">
        <v>77</v>
      </c>
      <c r="F46" s="2" t="s">
        <v>75</v>
      </c>
      <c r="G46" s="2" t="s">
        <v>34</v>
      </c>
      <c r="H46" s="2" t="s">
        <v>15</v>
      </c>
    </row>
    <row r="47" spans="1:8" ht="15.75" hidden="1" customHeight="1" x14ac:dyDescent="0.2">
      <c r="A47" s="2" t="s">
        <v>66</v>
      </c>
      <c r="B47" s="2" t="s">
        <v>67</v>
      </c>
      <c r="C47" s="2" t="s">
        <v>68</v>
      </c>
      <c r="D47" s="2" t="s">
        <v>69</v>
      </c>
      <c r="E47" s="2" t="s">
        <v>77</v>
      </c>
      <c r="F47" s="2" t="s">
        <v>73</v>
      </c>
      <c r="G47" s="2" t="s">
        <v>34</v>
      </c>
      <c r="H47" s="2" t="s">
        <v>30</v>
      </c>
    </row>
    <row r="48" spans="1:8" ht="15.75" hidden="1" customHeight="1" x14ac:dyDescent="0.2">
      <c r="A48" s="2" t="s">
        <v>66</v>
      </c>
      <c r="B48" s="2" t="s">
        <v>67</v>
      </c>
      <c r="C48" s="2" t="s">
        <v>68</v>
      </c>
      <c r="D48" s="2" t="s">
        <v>69</v>
      </c>
      <c r="E48" s="2" t="s">
        <v>77</v>
      </c>
      <c r="F48" s="2" t="s">
        <v>78</v>
      </c>
      <c r="G48" s="2" t="s">
        <v>29</v>
      </c>
      <c r="H48" s="2" t="s">
        <v>15</v>
      </c>
    </row>
    <row r="49" spans="1:8" ht="15.75" hidden="1" customHeight="1" x14ac:dyDescent="0.2">
      <c r="A49" s="2" t="s">
        <v>66</v>
      </c>
      <c r="B49" s="2" t="s">
        <v>67</v>
      </c>
      <c r="C49" s="2" t="s">
        <v>68</v>
      </c>
      <c r="D49" s="2" t="s">
        <v>69</v>
      </c>
      <c r="E49" s="2" t="s">
        <v>79</v>
      </c>
      <c r="F49" s="2" t="s">
        <v>80</v>
      </c>
      <c r="G49" s="2" t="s">
        <v>29</v>
      </c>
      <c r="H49" s="2" t="s">
        <v>15</v>
      </c>
    </row>
    <row r="50" spans="1:8" ht="15.75" hidden="1" customHeight="1" x14ac:dyDescent="0.2">
      <c r="A50" s="2" t="s">
        <v>66</v>
      </c>
      <c r="B50" s="2" t="s">
        <v>67</v>
      </c>
      <c r="C50" s="2" t="s">
        <v>68</v>
      </c>
      <c r="D50" s="2" t="s">
        <v>69</v>
      </c>
      <c r="E50" s="2" t="s">
        <v>81</v>
      </c>
      <c r="F50" s="2" t="s">
        <v>82</v>
      </c>
      <c r="G50" s="2" t="s">
        <v>83</v>
      </c>
      <c r="H50" s="2" t="s">
        <v>30</v>
      </c>
    </row>
    <row r="51" spans="1:8" ht="15.75" hidden="1" customHeight="1" x14ac:dyDescent="0.2">
      <c r="A51" s="2" t="s">
        <v>66</v>
      </c>
      <c r="B51" s="2" t="s">
        <v>67</v>
      </c>
      <c r="C51" s="2" t="s">
        <v>68</v>
      </c>
      <c r="D51" s="2" t="s">
        <v>69</v>
      </c>
      <c r="E51" s="2" t="s">
        <v>84</v>
      </c>
      <c r="F51" s="2" t="s">
        <v>85</v>
      </c>
      <c r="G51" s="2" t="s">
        <v>83</v>
      </c>
      <c r="H51" s="2" t="s">
        <v>30</v>
      </c>
    </row>
    <row r="52" spans="1:8" ht="15.75" hidden="1" customHeight="1" x14ac:dyDescent="0.2">
      <c r="A52" s="2" t="s">
        <v>66</v>
      </c>
      <c r="B52" s="2" t="s">
        <v>67</v>
      </c>
      <c r="C52" s="2" t="s">
        <v>68</v>
      </c>
      <c r="D52" s="2" t="s">
        <v>69</v>
      </c>
      <c r="E52" s="2" t="s">
        <v>86</v>
      </c>
      <c r="F52" s="2" t="s">
        <v>87</v>
      </c>
      <c r="G52" s="2" t="s">
        <v>27</v>
      </c>
      <c r="H52" s="2" t="s">
        <v>18</v>
      </c>
    </row>
    <row r="53" spans="1:8" ht="15.75" hidden="1" customHeight="1" x14ac:dyDescent="0.2">
      <c r="A53" s="2" t="s">
        <v>66</v>
      </c>
      <c r="B53" s="2" t="s">
        <v>67</v>
      </c>
      <c r="C53" s="2" t="s">
        <v>68</v>
      </c>
      <c r="D53" s="2" t="s">
        <v>69</v>
      </c>
      <c r="E53" s="2" t="s">
        <v>88</v>
      </c>
      <c r="F53" s="2" t="s">
        <v>89</v>
      </c>
      <c r="G53" s="2" t="s">
        <v>27</v>
      </c>
      <c r="H53" s="2" t="s">
        <v>18</v>
      </c>
    </row>
    <row r="54" spans="1:8" ht="15.75" hidden="1" customHeight="1" x14ac:dyDescent="0.2">
      <c r="A54" s="2" t="s">
        <v>66</v>
      </c>
      <c r="B54" s="2" t="s">
        <v>67</v>
      </c>
      <c r="C54" s="2" t="s">
        <v>68</v>
      </c>
      <c r="D54" s="2" t="s">
        <v>69</v>
      </c>
      <c r="E54" s="2" t="s">
        <v>90</v>
      </c>
      <c r="F54" s="2" t="s">
        <v>91</v>
      </c>
      <c r="G54" s="2" t="s">
        <v>29</v>
      </c>
      <c r="H54" s="2" t="s">
        <v>15</v>
      </c>
    </row>
    <row r="55" spans="1:8" ht="15.75" hidden="1" customHeight="1" x14ac:dyDescent="0.2">
      <c r="A55" s="2" t="s">
        <v>66</v>
      </c>
      <c r="B55" s="2" t="s">
        <v>67</v>
      </c>
      <c r="C55" s="2" t="s">
        <v>68</v>
      </c>
      <c r="D55" s="2" t="s">
        <v>69</v>
      </c>
      <c r="E55" s="2" t="s">
        <v>92</v>
      </c>
      <c r="F55" s="2" t="s">
        <v>91</v>
      </c>
      <c r="G55" s="2" t="s">
        <v>29</v>
      </c>
      <c r="H55" s="2" t="s">
        <v>15</v>
      </c>
    </row>
    <row r="56" spans="1:8" ht="15.75" hidden="1" customHeight="1" x14ac:dyDescent="0.2">
      <c r="A56" s="2" t="s">
        <v>66</v>
      </c>
      <c r="B56" s="2" t="s">
        <v>67</v>
      </c>
      <c r="C56" s="2" t="s">
        <v>68</v>
      </c>
      <c r="D56" s="2" t="s">
        <v>69</v>
      </c>
      <c r="E56" s="2" t="s">
        <v>93</v>
      </c>
      <c r="F56" s="2" t="s">
        <v>91</v>
      </c>
      <c r="G56" s="2" t="s">
        <v>29</v>
      </c>
      <c r="H56" s="2" t="s">
        <v>15</v>
      </c>
    </row>
    <row r="57" spans="1:8" ht="15.75" hidden="1" customHeight="1" x14ac:dyDescent="0.2">
      <c r="A57" s="2" t="s">
        <v>66</v>
      </c>
      <c r="B57" s="2" t="s">
        <v>67</v>
      </c>
      <c r="C57" s="2" t="s">
        <v>68</v>
      </c>
      <c r="D57" s="2" t="s">
        <v>69</v>
      </c>
      <c r="E57" s="2" t="s">
        <v>94</v>
      </c>
      <c r="F57" s="2" t="s">
        <v>95</v>
      </c>
      <c r="G57" s="2" t="s">
        <v>34</v>
      </c>
      <c r="H57" s="2" t="s">
        <v>15</v>
      </c>
    </row>
    <row r="58" spans="1:8" ht="15.75" hidden="1" customHeight="1" x14ac:dyDescent="0.2">
      <c r="A58" s="2" t="s">
        <v>66</v>
      </c>
      <c r="B58" s="2" t="s">
        <v>67</v>
      </c>
      <c r="C58" s="2" t="s">
        <v>68</v>
      </c>
      <c r="D58" s="2" t="s">
        <v>69</v>
      </c>
      <c r="E58" s="2" t="s">
        <v>96</v>
      </c>
      <c r="F58" s="2" t="s">
        <v>97</v>
      </c>
      <c r="G58" s="2" t="s">
        <v>34</v>
      </c>
      <c r="H58" s="2" t="s">
        <v>30</v>
      </c>
    </row>
    <row r="59" spans="1:8" ht="15.75" hidden="1" customHeight="1" x14ac:dyDescent="0.2">
      <c r="A59" s="2" t="s">
        <v>66</v>
      </c>
      <c r="B59" s="2" t="s">
        <v>67</v>
      </c>
      <c r="C59" s="2" t="s">
        <v>68</v>
      </c>
      <c r="D59" s="2" t="s">
        <v>69</v>
      </c>
      <c r="E59" s="2" t="s">
        <v>98</v>
      </c>
      <c r="F59" s="2" t="s">
        <v>99</v>
      </c>
      <c r="G59" s="2" t="s">
        <v>83</v>
      </c>
      <c r="H59" s="2" t="s">
        <v>18</v>
      </c>
    </row>
    <row r="60" spans="1:8" ht="15.75" hidden="1" customHeight="1" x14ac:dyDescent="0.2">
      <c r="A60" s="2" t="s">
        <v>100</v>
      </c>
      <c r="B60" s="2" t="s">
        <v>101</v>
      </c>
      <c r="C60" s="2" t="s">
        <v>18</v>
      </c>
      <c r="D60" s="2" t="s">
        <v>102</v>
      </c>
      <c r="E60" s="2" t="s">
        <v>103</v>
      </c>
      <c r="F60" s="2" t="s">
        <v>104</v>
      </c>
      <c r="G60" s="2" t="s">
        <v>34</v>
      </c>
      <c r="H60" s="2" t="s">
        <v>30</v>
      </c>
    </row>
    <row r="61" spans="1:8" ht="15.75" hidden="1" customHeight="1" x14ac:dyDescent="0.2">
      <c r="A61" s="2" t="s">
        <v>100</v>
      </c>
      <c r="B61" s="2" t="s">
        <v>101</v>
      </c>
      <c r="C61" s="2" t="s">
        <v>18</v>
      </c>
      <c r="D61" s="2" t="s">
        <v>102</v>
      </c>
      <c r="E61" s="2" t="s">
        <v>103</v>
      </c>
      <c r="F61" s="2" t="s">
        <v>105</v>
      </c>
      <c r="G61" s="2" t="s">
        <v>27</v>
      </c>
      <c r="H61" s="2" t="s">
        <v>18</v>
      </c>
    </row>
    <row r="62" spans="1:8" ht="15.75" hidden="1" customHeight="1" x14ac:dyDescent="0.2">
      <c r="A62" s="2" t="s">
        <v>100</v>
      </c>
      <c r="B62" s="2" t="s">
        <v>101</v>
      </c>
      <c r="C62" s="2" t="s">
        <v>18</v>
      </c>
      <c r="D62" s="2" t="s">
        <v>102</v>
      </c>
      <c r="E62" s="2" t="s">
        <v>106</v>
      </c>
      <c r="F62" s="2" t="s">
        <v>107</v>
      </c>
      <c r="G62" s="2" t="s">
        <v>29</v>
      </c>
      <c r="H62" s="2" t="s">
        <v>15</v>
      </c>
    </row>
    <row r="63" spans="1:8" ht="15.75" hidden="1" customHeight="1" x14ac:dyDescent="0.2">
      <c r="A63" s="2" t="s">
        <v>100</v>
      </c>
      <c r="B63" s="2" t="s">
        <v>101</v>
      </c>
      <c r="C63" s="2" t="s">
        <v>18</v>
      </c>
      <c r="D63" s="2" t="s">
        <v>102</v>
      </c>
      <c r="E63" s="2" t="s">
        <v>108</v>
      </c>
      <c r="F63" s="2" t="s">
        <v>107</v>
      </c>
      <c r="G63" s="2" t="s">
        <v>29</v>
      </c>
      <c r="H63" s="2" t="s">
        <v>15</v>
      </c>
    </row>
    <row r="64" spans="1:8" ht="15.75" hidden="1" customHeight="1" x14ac:dyDescent="0.2">
      <c r="A64" s="2" t="s">
        <v>100</v>
      </c>
      <c r="B64" s="2" t="s">
        <v>101</v>
      </c>
      <c r="C64" s="2" t="s">
        <v>18</v>
      </c>
      <c r="D64" s="2" t="s">
        <v>102</v>
      </c>
      <c r="E64" s="2" t="s">
        <v>109</v>
      </c>
      <c r="F64" s="2" t="s">
        <v>107</v>
      </c>
      <c r="G64" s="2" t="s">
        <v>29</v>
      </c>
      <c r="H64" s="2" t="s">
        <v>15</v>
      </c>
    </row>
    <row r="65" spans="1:8" ht="15.75" hidden="1" customHeight="1" x14ac:dyDescent="0.2">
      <c r="A65" s="2" t="s">
        <v>100</v>
      </c>
      <c r="B65" s="2" t="s">
        <v>101</v>
      </c>
      <c r="C65" s="2" t="s">
        <v>18</v>
      </c>
      <c r="D65" s="2" t="s">
        <v>102</v>
      </c>
      <c r="E65" s="2" t="s">
        <v>110</v>
      </c>
      <c r="F65" s="2" t="s">
        <v>111</v>
      </c>
      <c r="G65" s="2" t="s">
        <v>29</v>
      </c>
      <c r="H65" s="2" t="s">
        <v>15</v>
      </c>
    </row>
    <row r="66" spans="1:8" ht="15.75" hidden="1" customHeight="1" x14ac:dyDescent="0.2">
      <c r="A66" s="2" t="s">
        <v>100</v>
      </c>
      <c r="B66" s="2" t="s">
        <v>101</v>
      </c>
      <c r="C66" s="2" t="s">
        <v>18</v>
      </c>
      <c r="D66" s="2" t="s">
        <v>102</v>
      </c>
      <c r="E66" s="2" t="s">
        <v>112</v>
      </c>
      <c r="F66" s="2" t="s">
        <v>111</v>
      </c>
      <c r="G66" s="2" t="s">
        <v>29</v>
      </c>
      <c r="H66" s="2" t="s">
        <v>15</v>
      </c>
    </row>
    <row r="67" spans="1:8" ht="15.75" hidden="1" customHeight="1" x14ac:dyDescent="0.2">
      <c r="A67" s="2" t="s">
        <v>100</v>
      </c>
      <c r="B67" s="2" t="s">
        <v>101</v>
      </c>
      <c r="C67" s="2" t="s">
        <v>18</v>
      </c>
      <c r="D67" s="2" t="s">
        <v>102</v>
      </c>
      <c r="E67" s="2" t="s">
        <v>113</v>
      </c>
      <c r="F67" s="2" t="s">
        <v>111</v>
      </c>
      <c r="G67" s="2" t="s">
        <v>29</v>
      </c>
      <c r="H67" s="2" t="s">
        <v>15</v>
      </c>
    </row>
    <row r="68" spans="1:8" ht="15.75" hidden="1" customHeight="1" x14ac:dyDescent="0.2">
      <c r="A68" s="2" t="s">
        <v>100</v>
      </c>
      <c r="B68" s="2" t="s">
        <v>101</v>
      </c>
      <c r="C68" s="2" t="s">
        <v>18</v>
      </c>
      <c r="D68" s="2" t="s">
        <v>102</v>
      </c>
      <c r="E68" s="2" t="s">
        <v>114</v>
      </c>
      <c r="F68" s="2" t="s">
        <v>111</v>
      </c>
      <c r="G68" s="2" t="s">
        <v>29</v>
      </c>
      <c r="H68" s="2" t="s">
        <v>15</v>
      </c>
    </row>
    <row r="69" spans="1:8" ht="15.75" hidden="1" customHeight="1" x14ac:dyDescent="0.2">
      <c r="A69" s="2" t="s">
        <v>100</v>
      </c>
      <c r="B69" s="2" t="s">
        <v>101</v>
      </c>
      <c r="C69" s="2" t="s">
        <v>18</v>
      </c>
      <c r="D69" s="2" t="s">
        <v>102</v>
      </c>
      <c r="E69" s="2" t="s">
        <v>115</v>
      </c>
      <c r="F69" s="2" t="s">
        <v>111</v>
      </c>
      <c r="G69" s="2" t="s">
        <v>29</v>
      </c>
      <c r="H69" s="2" t="s">
        <v>15</v>
      </c>
    </row>
    <row r="70" spans="1:8" ht="15.75" hidden="1" customHeight="1" x14ac:dyDescent="0.2">
      <c r="A70" s="2" t="s">
        <v>100</v>
      </c>
      <c r="B70" s="2" t="s">
        <v>101</v>
      </c>
      <c r="C70" s="2" t="s">
        <v>18</v>
      </c>
      <c r="D70" s="2" t="s">
        <v>102</v>
      </c>
      <c r="E70" s="2" t="s">
        <v>116</v>
      </c>
      <c r="F70" s="2" t="s">
        <v>111</v>
      </c>
      <c r="G70" s="2" t="s">
        <v>29</v>
      </c>
      <c r="H70" s="2" t="s">
        <v>15</v>
      </c>
    </row>
    <row r="71" spans="1:8" ht="15.75" hidden="1" customHeight="1" x14ac:dyDescent="0.2">
      <c r="A71" s="2" t="s">
        <v>100</v>
      </c>
      <c r="B71" s="2" t="s">
        <v>101</v>
      </c>
      <c r="C71" s="2" t="s">
        <v>18</v>
      </c>
      <c r="D71" s="2" t="s">
        <v>102</v>
      </c>
      <c r="E71" s="2" t="s">
        <v>117</v>
      </c>
      <c r="F71" s="2" t="s">
        <v>118</v>
      </c>
      <c r="G71" s="2" t="s">
        <v>14</v>
      </c>
      <c r="H71" s="2" t="s">
        <v>15</v>
      </c>
    </row>
    <row r="72" spans="1:8" ht="15.75" hidden="1" customHeight="1" x14ac:dyDescent="0.2">
      <c r="A72" s="2" t="s">
        <v>100</v>
      </c>
      <c r="B72" s="2" t="s">
        <v>101</v>
      </c>
      <c r="C72" s="2" t="s">
        <v>18</v>
      </c>
      <c r="D72" s="2" t="s">
        <v>102</v>
      </c>
      <c r="E72" s="2" t="s">
        <v>119</v>
      </c>
      <c r="F72" s="2" t="s">
        <v>118</v>
      </c>
      <c r="G72" s="2" t="s">
        <v>14</v>
      </c>
      <c r="H72" s="2" t="s">
        <v>15</v>
      </c>
    </row>
    <row r="73" spans="1:8" ht="15.75" hidden="1" customHeight="1" x14ac:dyDescent="0.2">
      <c r="A73" s="2" t="s">
        <v>100</v>
      </c>
      <c r="B73" s="2" t="s">
        <v>101</v>
      </c>
      <c r="C73" s="2" t="s">
        <v>18</v>
      </c>
      <c r="D73" s="2" t="s">
        <v>102</v>
      </c>
      <c r="E73" s="2" t="s">
        <v>120</v>
      </c>
      <c r="F73" s="2" t="s">
        <v>118</v>
      </c>
      <c r="G73" s="2" t="s">
        <v>14</v>
      </c>
      <c r="H73" s="2" t="s">
        <v>15</v>
      </c>
    </row>
    <row r="74" spans="1:8" ht="15.75" hidden="1" customHeight="1" x14ac:dyDescent="0.2">
      <c r="A74" s="2" t="s">
        <v>100</v>
      </c>
      <c r="B74" s="2" t="s">
        <v>101</v>
      </c>
      <c r="C74" s="2" t="s">
        <v>18</v>
      </c>
      <c r="D74" s="2" t="s">
        <v>102</v>
      </c>
      <c r="E74" s="2" t="s">
        <v>121</v>
      </c>
      <c r="F74" s="2" t="s">
        <v>118</v>
      </c>
      <c r="G74" s="2" t="s">
        <v>14</v>
      </c>
      <c r="H74" s="2" t="s">
        <v>15</v>
      </c>
    </row>
    <row r="75" spans="1:8" ht="15.75" hidden="1" customHeight="1" x14ac:dyDescent="0.2">
      <c r="A75" s="2" t="s">
        <v>100</v>
      </c>
      <c r="B75" s="2" t="s">
        <v>101</v>
      </c>
      <c r="C75" s="2" t="s">
        <v>18</v>
      </c>
      <c r="D75" s="2" t="s">
        <v>102</v>
      </c>
      <c r="E75" s="2" t="s">
        <v>122</v>
      </c>
      <c r="F75" s="2" t="s">
        <v>118</v>
      </c>
      <c r="G75" s="2" t="s">
        <v>14</v>
      </c>
      <c r="H75" s="2" t="s">
        <v>15</v>
      </c>
    </row>
    <row r="76" spans="1:8" ht="15.75" hidden="1" customHeight="1" x14ac:dyDescent="0.2">
      <c r="A76" s="2" t="s">
        <v>100</v>
      </c>
      <c r="B76" s="2" t="s">
        <v>101</v>
      </c>
      <c r="C76" s="2" t="s">
        <v>18</v>
      </c>
      <c r="D76" s="2" t="s">
        <v>102</v>
      </c>
      <c r="E76" s="2" t="s">
        <v>123</v>
      </c>
      <c r="F76" s="2" t="s">
        <v>118</v>
      </c>
      <c r="G76" s="2" t="s">
        <v>14</v>
      </c>
      <c r="H76" s="2" t="s">
        <v>15</v>
      </c>
    </row>
    <row r="77" spans="1:8" ht="15.75" hidden="1" customHeight="1" x14ac:dyDescent="0.2">
      <c r="A77" s="2" t="s">
        <v>100</v>
      </c>
      <c r="B77" s="2" t="s">
        <v>101</v>
      </c>
      <c r="C77" s="2" t="s">
        <v>18</v>
      </c>
      <c r="D77" s="2" t="s">
        <v>102</v>
      </c>
      <c r="E77" s="2" t="s">
        <v>124</v>
      </c>
      <c r="F77" s="2" t="s">
        <v>118</v>
      </c>
      <c r="G77" s="2" t="s">
        <v>14</v>
      </c>
      <c r="H77" s="2" t="s">
        <v>15</v>
      </c>
    </row>
    <row r="78" spans="1:8" ht="15.75" hidden="1" customHeight="1" x14ac:dyDescent="0.2">
      <c r="A78" s="2" t="s">
        <v>100</v>
      </c>
      <c r="B78" s="2" t="s">
        <v>101</v>
      </c>
      <c r="C78" s="2" t="s">
        <v>18</v>
      </c>
      <c r="D78" s="2" t="s">
        <v>102</v>
      </c>
      <c r="E78" s="2" t="s">
        <v>125</v>
      </c>
      <c r="F78" s="2" t="s">
        <v>118</v>
      </c>
      <c r="G78" s="2" t="s">
        <v>14</v>
      </c>
      <c r="H78" s="2" t="s">
        <v>15</v>
      </c>
    </row>
    <row r="79" spans="1:8" ht="15.75" hidden="1" customHeight="1" x14ac:dyDescent="0.2">
      <c r="A79" s="2" t="s">
        <v>100</v>
      </c>
      <c r="B79" s="2" t="s">
        <v>101</v>
      </c>
      <c r="C79" s="2" t="s">
        <v>18</v>
      </c>
      <c r="D79" s="2" t="s">
        <v>102</v>
      </c>
      <c r="E79" s="2" t="s">
        <v>126</v>
      </c>
      <c r="F79" s="2" t="s">
        <v>118</v>
      </c>
      <c r="G79" s="2" t="s">
        <v>14</v>
      </c>
      <c r="H79" s="2" t="s">
        <v>15</v>
      </c>
    </row>
    <row r="80" spans="1:8" ht="15.75" hidden="1" customHeight="1" x14ac:dyDescent="0.2">
      <c r="A80" s="2" t="s">
        <v>100</v>
      </c>
      <c r="B80" s="2" t="s">
        <v>101</v>
      </c>
      <c r="C80" s="2" t="s">
        <v>18</v>
      </c>
      <c r="D80" s="2" t="s">
        <v>102</v>
      </c>
      <c r="E80" s="2" t="s">
        <v>127</v>
      </c>
      <c r="F80" s="2" t="s">
        <v>128</v>
      </c>
      <c r="G80" s="2" t="s">
        <v>14</v>
      </c>
      <c r="H80" s="2" t="s">
        <v>15</v>
      </c>
    </row>
    <row r="81" spans="1:8" ht="15.75" hidden="1" customHeight="1" x14ac:dyDescent="0.2">
      <c r="A81" s="2" t="s">
        <v>100</v>
      </c>
      <c r="B81" s="2" t="s">
        <v>101</v>
      </c>
      <c r="C81" s="2" t="s">
        <v>18</v>
      </c>
      <c r="D81" s="2" t="s">
        <v>102</v>
      </c>
      <c r="E81" s="2" t="s">
        <v>129</v>
      </c>
      <c r="F81" s="2" t="s">
        <v>128</v>
      </c>
      <c r="G81" s="2" t="s">
        <v>14</v>
      </c>
      <c r="H81" s="2" t="s">
        <v>15</v>
      </c>
    </row>
    <row r="82" spans="1:8" ht="15.75" hidden="1" customHeight="1" x14ac:dyDescent="0.2">
      <c r="A82" s="2" t="s">
        <v>100</v>
      </c>
      <c r="B82" s="2" t="s">
        <v>101</v>
      </c>
      <c r="C82" s="2" t="s">
        <v>18</v>
      </c>
      <c r="D82" s="2" t="s">
        <v>102</v>
      </c>
      <c r="E82" s="2" t="s">
        <v>130</v>
      </c>
      <c r="F82" s="2" t="s">
        <v>128</v>
      </c>
      <c r="G82" s="2" t="s">
        <v>14</v>
      </c>
      <c r="H82" s="2" t="s">
        <v>15</v>
      </c>
    </row>
    <row r="83" spans="1:8" ht="15.75" hidden="1" customHeight="1" x14ac:dyDescent="0.2">
      <c r="A83" s="2" t="s">
        <v>100</v>
      </c>
      <c r="B83" s="2" t="s">
        <v>101</v>
      </c>
      <c r="C83" s="2" t="s">
        <v>18</v>
      </c>
      <c r="D83" s="2" t="s">
        <v>102</v>
      </c>
      <c r="E83" s="2" t="s">
        <v>131</v>
      </c>
      <c r="F83" s="2" t="s">
        <v>128</v>
      </c>
      <c r="G83" s="2" t="s">
        <v>14</v>
      </c>
      <c r="H83" s="2" t="s">
        <v>15</v>
      </c>
    </row>
    <row r="84" spans="1:8" ht="15.75" hidden="1" customHeight="1" x14ac:dyDescent="0.2">
      <c r="A84" s="2" t="s">
        <v>100</v>
      </c>
      <c r="B84" s="2" t="s">
        <v>101</v>
      </c>
      <c r="C84" s="2" t="s">
        <v>18</v>
      </c>
      <c r="D84" s="2" t="s">
        <v>102</v>
      </c>
      <c r="E84" s="2" t="s">
        <v>132</v>
      </c>
      <c r="F84" s="2" t="s">
        <v>128</v>
      </c>
      <c r="G84" s="2" t="s">
        <v>14</v>
      </c>
      <c r="H84" s="2" t="s">
        <v>15</v>
      </c>
    </row>
    <row r="85" spans="1:8" ht="15.75" hidden="1" customHeight="1" x14ac:dyDescent="0.2">
      <c r="A85" s="2" t="s">
        <v>100</v>
      </c>
      <c r="B85" s="2" t="s">
        <v>101</v>
      </c>
      <c r="C85" s="2" t="s">
        <v>18</v>
      </c>
      <c r="D85" s="2" t="s">
        <v>102</v>
      </c>
      <c r="E85" s="2" t="s">
        <v>133</v>
      </c>
      <c r="F85" s="2" t="s">
        <v>128</v>
      </c>
      <c r="G85" s="2" t="s">
        <v>14</v>
      </c>
      <c r="H85" s="2" t="s">
        <v>15</v>
      </c>
    </row>
    <row r="86" spans="1:8" ht="15.75" hidden="1" customHeight="1" x14ac:dyDescent="0.2">
      <c r="A86" s="2" t="s">
        <v>100</v>
      </c>
      <c r="B86" s="2" t="s">
        <v>101</v>
      </c>
      <c r="C86" s="2" t="s">
        <v>18</v>
      </c>
      <c r="D86" s="2" t="s">
        <v>102</v>
      </c>
      <c r="E86" s="2" t="s">
        <v>134</v>
      </c>
      <c r="F86" s="2" t="s">
        <v>135</v>
      </c>
      <c r="G86" s="2" t="s">
        <v>64</v>
      </c>
      <c r="H86" s="2" t="s">
        <v>15</v>
      </c>
    </row>
    <row r="87" spans="1:8" ht="15.75" hidden="1" customHeight="1" x14ac:dyDescent="0.2">
      <c r="A87" s="2" t="s">
        <v>100</v>
      </c>
      <c r="B87" s="2" t="s">
        <v>101</v>
      </c>
      <c r="C87" s="2" t="s">
        <v>18</v>
      </c>
      <c r="D87" s="2" t="s">
        <v>102</v>
      </c>
      <c r="E87" s="2" t="s">
        <v>136</v>
      </c>
      <c r="F87" s="2" t="s">
        <v>135</v>
      </c>
      <c r="G87" s="2" t="s">
        <v>64</v>
      </c>
      <c r="H87" s="2" t="s">
        <v>15</v>
      </c>
    </row>
    <row r="88" spans="1:8" ht="15.75" hidden="1" customHeight="1" x14ac:dyDescent="0.2">
      <c r="A88" s="2" t="s">
        <v>100</v>
      </c>
      <c r="B88" s="2" t="s">
        <v>101</v>
      </c>
      <c r="C88" s="2" t="s">
        <v>18</v>
      </c>
      <c r="D88" s="2" t="s">
        <v>102</v>
      </c>
      <c r="E88" s="2" t="s">
        <v>137</v>
      </c>
      <c r="F88" s="2" t="s">
        <v>135</v>
      </c>
      <c r="G88" s="2" t="s">
        <v>64</v>
      </c>
      <c r="H88" s="2" t="s">
        <v>15</v>
      </c>
    </row>
    <row r="89" spans="1:8" ht="15.75" hidden="1" customHeight="1" x14ac:dyDescent="0.2">
      <c r="A89" s="2" t="s">
        <v>100</v>
      </c>
      <c r="B89" s="2" t="s">
        <v>101</v>
      </c>
      <c r="C89" s="2" t="s">
        <v>18</v>
      </c>
      <c r="D89" s="2" t="s">
        <v>102</v>
      </c>
      <c r="E89" s="2" t="s">
        <v>138</v>
      </c>
      <c r="F89" s="2" t="s">
        <v>139</v>
      </c>
      <c r="G89" s="2" t="s">
        <v>14</v>
      </c>
      <c r="H89" s="2" t="s">
        <v>15</v>
      </c>
    </row>
    <row r="90" spans="1:8" ht="15.75" hidden="1" customHeight="1" x14ac:dyDescent="0.2">
      <c r="A90" s="2" t="s">
        <v>100</v>
      </c>
      <c r="B90" s="2" t="s">
        <v>101</v>
      </c>
      <c r="C90" s="2" t="s">
        <v>18</v>
      </c>
      <c r="D90" s="2" t="s">
        <v>102</v>
      </c>
      <c r="E90" s="2" t="s">
        <v>140</v>
      </c>
      <c r="F90" s="2" t="s">
        <v>139</v>
      </c>
      <c r="G90" s="2" t="s">
        <v>14</v>
      </c>
      <c r="H90" s="2" t="s">
        <v>15</v>
      </c>
    </row>
    <row r="91" spans="1:8" ht="15.75" hidden="1" customHeight="1" x14ac:dyDescent="0.2">
      <c r="A91" s="2" t="s">
        <v>100</v>
      </c>
      <c r="B91" s="2" t="s">
        <v>101</v>
      </c>
      <c r="C91" s="2" t="s">
        <v>18</v>
      </c>
      <c r="D91" s="2" t="s">
        <v>102</v>
      </c>
      <c r="E91" s="2" t="s">
        <v>140</v>
      </c>
      <c r="F91" s="2" t="s">
        <v>141</v>
      </c>
      <c r="G91" s="2" t="s">
        <v>14</v>
      </c>
      <c r="H91" s="2" t="s">
        <v>15</v>
      </c>
    </row>
    <row r="92" spans="1:8" ht="15.75" hidden="1" customHeight="1" x14ac:dyDescent="0.2">
      <c r="A92" s="2" t="s">
        <v>100</v>
      </c>
      <c r="B92" s="2" t="s">
        <v>101</v>
      </c>
      <c r="C92" s="2" t="s">
        <v>18</v>
      </c>
      <c r="D92" s="2" t="s">
        <v>102</v>
      </c>
      <c r="E92" s="2" t="s">
        <v>142</v>
      </c>
      <c r="F92" s="2" t="s">
        <v>141</v>
      </c>
      <c r="G92" s="2" t="s">
        <v>14</v>
      </c>
      <c r="H92" s="2" t="s">
        <v>15</v>
      </c>
    </row>
    <row r="93" spans="1:8" ht="15.75" hidden="1" customHeight="1" x14ac:dyDescent="0.2">
      <c r="A93" s="2" t="s">
        <v>100</v>
      </c>
      <c r="B93" s="2" t="s">
        <v>101</v>
      </c>
      <c r="C93" s="2" t="s">
        <v>18</v>
      </c>
      <c r="D93" s="2" t="s">
        <v>102</v>
      </c>
      <c r="E93" s="2" t="s">
        <v>143</v>
      </c>
      <c r="F93" s="2" t="s">
        <v>144</v>
      </c>
      <c r="G93" s="2" t="s">
        <v>14</v>
      </c>
      <c r="H93" s="2" t="s">
        <v>15</v>
      </c>
    </row>
    <row r="94" spans="1:8" ht="15.75" hidden="1" customHeight="1" x14ac:dyDescent="0.2">
      <c r="A94" s="2" t="s">
        <v>100</v>
      </c>
      <c r="B94" s="2" t="s">
        <v>101</v>
      </c>
      <c r="C94" s="2" t="s">
        <v>18</v>
      </c>
      <c r="D94" s="2" t="s">
        <v>102</v>
      </c>
      <c r="E94" s="2" t="s">
        <v>143</v>
      </c>
      <c r="F94" s="2" t="s">
        <v>145</v>
      </c>
      <c r="G94" s="2" t="s">
        <v>14</v>
      </c>
      <c r="H94" s="2" t="s">
        <v>15</v>
      </c>
    </row>
    <row r="95" spans="1:8" ht="15.75" hidden="1" customHeight="1" x14ac:dyDescent="0.2">
      <c r="A95" s="2" t="s">
        <v>100</v>
      </c>
      <c r="B95" s="2" t="s">
        <v>101</v>
      </c>
      <c r="C95" s="2" t="s">
        <v>18</v>
      </c>
      <c r="D95" s="2" t="s">
        <v>102</v>
      </c>
      <c r="E95" s="2" t="s">
        <v>146</v>
      </c>
      <c r="F95" s="2" t="s">
        <v>145</v>
      </c>
      <c r="G95" s="2" t="s">
        <v>14</v>
      </c>
      <c r="H95" s="2" t="s">
        <v>15</v>
      </c>
    </row>
    <row r="96" spans="1:8" ht="15.75" hidden="1" customHeight="1" x14ac:dyDescent="0.2">
      <c r="A96" s="2" t="s">
        <v>100</v>
      </c>
      <c r="B96" s="2" t="s">
        <v>101</v>
      </c>
      <c r="C96" s="2" t="s">
        <v>18</v>
      </c>
      <c r="D96" s="2" t="s">
        <v>102</v>
      </c>
      <c r="E96" s="2" t="s">
        <v>147</v>
      </c>
      <c r="F96" s="2" t="s">
        <v>145</v>
      </c>
      <c r="G96" s="2" t="s">
        <v>14</v>
      </c>
      <c r="H96" s="2" t="s">
        <v>15</v>
      </c>
    </row>
    <row r="97" spans="1:8" ht="15.75" hidden="1" customHeight="1" x14ac:dyDescent="0.2">
      <c r="A97" s="2" t="s">
        <v>100</v>
      </c>
      <c r="B97" s="2" t="s">
        <v>101</v>
      </c>
      <c r="C97" s="2" t="s">
        <v>18</v>
      </c>
      <c r="D97" s="2" t="s">
        <v>102</v>
      </c>
      <c r="E97" s="2" t="s">
        <v>148</v>
      </c>
      <c r="F97" s="2" t="s">
        <v>145</v>
      </c>
      <c r="G97" s="2" t="s">
        <v>14</v>
      </c>
      <c r="H97" s="2" t="s">
        <v>15</v>
      </c>
    </row>
    <row r="98" spans="1:8" ht="15.75" hidden="1" customHeight="1" x14ac:dyDescent="0.2">
      <c r="A98" s="2" t="s">
        <v>100</v>
      </c>
      <c r="B98" s="2" t="s">
        <v>101</v>
      </c>
      <c r="C98" s="2" t="s">
        <v>18</v>
      </c>
      <c r="D98" s="2" t="s">
        <v>102</v>
      </c>
      <c r="E98" s="2" t="s">
        <v>149</v>
      </c>
      <c r="F98" s="2" t="s">
        <v>150</v>
      </c>
      <c r="G98" s="2" t="s">
        <v>14</v>
      </c>
      <c r="H98" s="2" t="s">
        <v>15</v>
      </c>
    </row>
    <row r="99" spans="1:8" ht="15.75" hidden="1" customHeight="1" x14ac:dyDescent="0.2">
      <c r="A99" s="2" t="s">
        <v>100</v>
      </c>
      <c r="B99" s="2" t="s">
        <v>101</v>
      </c>
      <c r="C99" s="2" t="s">
        <v>18</v>
      </c>
      <c r="D99" s="2" t="s">
        <v>102</v>
      </c>
      <c r="E99" s="2" t="s">
        <v>151</v>
      </c>
      <c r="F99" s="2" t="s">
        <v>152</v>
      </c>
      <c r="G99" s="2" t="s">
        <v>14</v>
      </c>
      <c r="H99" s="2" t="s">
        <v>15</v>
      </c>
    </row>
    <row r="100" spans="1:8" ht="15.75" hidden="1" customHeight="1" x14ac:dyDescent="0.2">
      <c r="A100" s="2" t="s">
        <v>100</v>
      </c>
      <c r="B100" s="2" t="s">
        <v>101</v>
      </c>
      <c r="C100" s="2" t="s">
        <v>18</v>
      </c>
      <c r="D100" s="2" t="s">
        <v>102</v>
      </c>
      <c r="E100" s="2" t="s">
        <v>151</v>
      </c>
      <c r="F100" s="2" t="s">
        <v>153</v>
      </c>
      <c r="G100" s="2" t="s">
        <v>64</v>
      </c>
      <c r="H100" s="2" t="s">
        <v>15</v>
      </c>
    </row>
    <row r="101" spans="1:8" ht="15.75" hidden="1" customHeight="1" x14ac:dyDescent="0.2">
      <c r="A101" s="2" t="s">
        <v>100</v>
      </c>
      <c r="B101" s="2" t="s">
        <v>101</v>
      </c>
      <c r="C101" s="2" t="s">
        <v>18</v>
      </c>
      <c r="D101" s="2" t="s">
        <v>102</v>
      </c>
      <c r="E101" s="2" t="s">
        <v>154</v>
      </c>
      <c r="F101" s="2" t="s">
        <v>152</v>
      </c>
      <c r="G101" s="2" t="s">
        <v>14</v>
      </c>
      <c r="H101" s="2" t="s">
        <v>15</v>
      </c>
    </row>
    <row r="102" spans="1:8" ht="15.75" hidden="1" customHeight="1" x14ac:dyDescent="0.2">
      <c r="A102" s="2" t="s">
        <v>100</v>
      </c>
      <c r="B102" s="2" t="s">
        <v>101</v>
      </c>
      <c r="C102" s="2" t="s">
        <v>18</v>
      </c>
      <c r="D102" s="2" t="s">
        <v>102</v>
      </c>
      <c r="E102" s="2" t="s">
        <v>154</v>
      </c>
      <c r="F102" s="2" t="s">
        <v>155</v>
      </c>
      <c r="G102" s="2" t="s">
        <v>64</v>
      </c>
      <c r="H102" s="2" t="s">
        <v>15</v>
      </c>
    </row>
    <row r="103" spans="1:8" ht="15.75" hidden="1" customHeight="1" x14ac:dyDescent="0.2">
      <c r="A103" s="2" t="s">
        <v>100</v>
      </c>
      <c r="B103" s="2" t="s">
        <v>101</v>
      </c>
      <c r="C103" s="2" t="s">
        <v>18</v>
      </c>
      <c r="D103" s="2" t="s">
        <v>102</v>
      </c>
      <c r="E103" s="2" t="s">
        <v>156</v>
      </c>
      <c r="F103" s="2" t="s">
        <v>157</v>
      </c>
      <c r="G103" s="2" t="s">
        <v>14</v>
      </c>
      <c r="H103" s="2" t="s">
        <v>18</v>
      </c>
    </row>
    <row r="104" spans="1:8" ht="15.75" hidden="1" customHeight="1" x14ac:dyDescent="0.2">
      <c r="A104" s="2" t="s">
        <v>158</v>
      </c>
      <c r="B104" s="2" t="s">
        <v>159</v>
      </c>
      <c r="C104" s="2" t="s">
        <v>160</v>
      </c>
      <c r="D104" s="2" t="s">
        <v>161</v>
      </c>
      <c r="E104" s="2" t="s">
        <v>162</v>
      </c>
      <c r="F104" s="2" t="s">
        <v>163</v>
      </c>
      <c r="G104" s="2" t="s">
        <v>64</v>
      </c>
      <c r="H104" s="2" t="s">
        <v>30</v>
      </c>
    </row>
    <row r="105" spans="1:8" ht="15.75" hidden="1" customHeight="1" x14ac:dyDescent="0.2">
      <c r="A105" s="2" t="s">
        <v>164</v>
      </c>
      <c r="B105" s="2" t="s">
        <v>165</v>
      </c>
      <c r="C105" s="2" t="s">
        <v>166</v>
      </c>
      <c r="D105" s="2" t="s">
        <v>167</v>
      </c>
      <c r="E105" s="2" t="s">
        <v>168</v>
      </c>
      <c r="F105" s="2" t="s">
        <v>169</v>
      </c>
      <c r="G105" s="2" t="s">
        <v>83</v>
      </c>
      <c r="H105" s="2" t="s">
        <v>30</v>
      </c>
    </row>
    <row r="106" spans="1:8" ht="15.75" hidden="1" customHeight="1" x14ac:dyDescent="0.2">
      <c r="A106" s="2" t="s">
        <v>164</v>
      </c>
      <c r="B106" s="2" t="s">
        <v>165</v>
      </c>
      <c r="C106" s="2" t="s">
        <v>166</v>
      </c>
      <c r="D106" s="2" t="s">
        <v>167</v>
      </c>
      <c r="E106" s="2" t="s">
        <v>170</v>
      </c>
      <c r="F106" s="2" t="s">
        <v>171</v>
      </c>
      <c r="G106" s="2" t="s">
        <v>83</v>
      </c>
      <c r="H106" s="2" t="s">
        <v>30</v>
      </c>
    </row>
    <row r="107" spans="1:8" ht="15.75" hidden="1" customHeight="1" x14ac:dyDescent="0.2">
      <c r="A107" s="2" t="s">
        <v>164</v>
      </c>
      <c r="B107" s="2" t="s">
        <v>165</v>
      </c>
      <c r="C107" s="2" t="s">
        <v>166</v>
      </c>
      <c r="D107" s="2" t="s">
        <v>167</v>
      </c>
      <c r="E107" s="2" t="s">
        <v>170</v>
      </c>
      <c r="F107" s="2" t="s">
        <v>172</v>
      </c>
      <c r="G107" s="2" t="s">
        <v>83</v>
      </c>
      <c r="H107" s="2" t="s">
        <v>30</v>
      </c>
    </row>
    <row r="108" spans="1:8" ht="15.75" hidden="1" customHeight="1" x14ac:dyDescent="0.2">
      <c r="A108" s="2" t="s">
        <v>164</v>
      </c>
      <c r="B108" s="2" t="s">
        <v>165</v>
      </c>
      <c r="C108" s="2" t="s">
        <v>166</v>
      </c>
      <c r="D108" s="2" t="s">
        <v>167</v>
      </c>
      <c r="E108" s="2" t="s">
        <v>173</v>
      </c>
      <c r="F108" s="2" t="s">
        <v>174</v>
      </c>
      <c r="G108" s="2" t="s">
        <v>83</v>
      </c>
      <c r="H108" s="2" t="s">
        <v>30</v>
      </c>
    </row>
    <row r="109" spans="1:8" ht="15.75" hidden="1" customHeight="1" x14ac:dyDescent="0.2">
      <c r="A109" s="2" t="s">
        <v>164</v>
      </c>
      <c r="B109" s="2" t="s">
        <v>165</v>
      </c>
      <c r="C109" s="2" t="s">
        <v>166</v>
      </c>
      <c r="D109" s="2" t="s">
        <v>167</v>
      </c>
      <c r="E109" s="2" t="s">
        <v>175</v>
      </c>
      <c r="F109" s="2" t="s">
        <v>176</v>
      </c>
      <c r="G109" s="2" t="s">
        <v>83</v>
      </c>
      <c r="H109" s="2" t="s">
        <v>30</v>
      </c>
    </row>
    <row r="110" spans="1:8" ht="15.75" hidden="1" customHeight="1" x14ac:dyDescent="0.2">
      <c r="A110" s="2" t="s">
        <v>177</v>
      </c>
      <c r="B110" s="2" t="s">
        <v>178</v>
      </c>
      <c r="C110" s="2" t="s">
        <v>179</v>
      </c>
      <c r="D110" s="2" t="s">
        <v>180</v>
      </c>
      <c r="E110" s="2" t="s">
        <v>181</v>
      </c>
      <c r="F110" s="2" t="s">
        <v>182</v>
      </c>
      <c r="G110" s="2" t="s">
        <v>27</v>
      </c>
      <c r="H110" s="2" t="s">
        <v>30</v>
      </c>
    </row>
    <row r="111" spans="1:8" ht="15.75" hidden="1" customHeight="1" x14ac:dyDescent="0.2">
      <c r="A111" s="2" t="s">
        <v>177</v>
      </c>
      <c r="B111" s="2" t="s">
        <v>178</v>
      </c>
      <c r="C111" s="2" t="s">
        <v>179</v>
      </c>
      <c r="D111" s="2" t="s">
        <v>180</v>
      </c>
      <c r="E111" s="2" t="s">
        <v>181</v>
      </c>
      <c r="F111" s="2" t="s">
        <v>183</v>
      </c>
      <c r="G111" s="2" t="s">
        <v>27</v>
      </c>
      <c r="H111" s="2" t="s">
        <v>30</v>
      </c>
    </row>
    <row r="112" spans="1:8" ht="15.75" hidden="1" customHeight="1" x14ac:dyDescent="0.2">
      <c r="A112" s="2" t="s">
        <v>177</v>
      </c>
      <c r="B112" s="2" t="s">
        <v>178</v>
      </c>
      <c r="C112" s="2" t="s">
        <v>179</v>
      </c>
      <c r="D112" s="2" t="s">
        <v>180</v>
      </c>
      <c r="E112" s="2" t="s">
        <v>181</v>
      </c>
      <c r="F112" s="2" t="s">
        <v>184</v>
      </c>
      <c r="G112" s="2" t="s">
        <v>27</v>
      </c>
      <c r="H112" s="2" t="s">
        <v>30</v>
      </c>
    </row>
    <row r="113" spans="1:8" ht="15.75" hidden="1" customHeight="1" x14ac:dyDescent="0.2">
      <c r="A113" s="2" t="s">
        <v>177</v>
      </c>
      <c r="B113" s="2" t="s">
        <v>178</v>
      </c>
      <c r="C113" s="2" t="s">
        <v>179</v>
      </c>
      <c r="D113" s="2" t="s">
        <v>180</v>
      </c>
      <c r="E113" s="2" t="s">
        <v>185</v>
      </c>
      <c r="F113" s="2" t="s">
        <v>186</v>
      </c>
      <c r="G113" s="2" t="s">
        <v>14</v>
      </c>
      <c r="H113" s="2" t="s">
        <v>30</v>
      </c>
    </row>
    <row r="114" spans="1:8" ht="15.75" hidden="1" customHeight="1" x14ac:dyDescent="0.2">
      <c r="A114" s="2" t="s">
        <v>177</v>
      </c>
      <c r="B114" s="2" t="s">
        <v>178</v>
      </c>
      <c r="C114" s="2" t="s">
        <v>179</v>
      </c>
      <c r="D114" s="2" t="s">
        <v>180</v>
      </c>
      <c r="E114" s="2" t="s">
        <v>187</v>
      </c>
      <c r="F114" s="2" t="s">
        <v>188</v>
      </c>
      <c r="G114" s="2" t="s">
        <v>14</v>
      </c>
      <c r="H114" s="2" t="s">
        <v>30</v>
      </c>
    </row>
    <row r="115" spans="1:8" ht="15.75" hidden="1" customHeight="1" x14ac:dyDescent="0.2">
      <c r="A115" s="2" t="s">
        <v>189</v>
      </c>
      <c r="B115" s="2" t="s">
        <v>190</v>
      </c>
      <c r="C115" s="2" t="s">
        <v>191</v>
      </c>
      <c r="D115" s="2" t="s">
        <v>192</v>
      </c>
      <c r="E115" s="2" t="s">
        <v>193</v>
      </c>
      <c r="F115" s="2" t="s">
        <v>194</v>
      </c>
      <c r="G115" s="2" t="s">
        <v>29</v>
      </c>
      <c r="H115" s="2" t="s">
        <v>15</v>
      </c>
    </row>
    <row r="116" spans="1:8" ht="15.75" hidden="1" customHeight="1" x14ac:dyDescent="0.2">
      <c r="A116" s="2" t="s">
        <v>189</v>
      </c>
      <c r="B116" s="2" t="s">
        <v>190</v>
      </c>
      <c r="C116" s="2" t="s">
        <v>191</v>
      </c>
      <c r="D116" s="2" t="s">
        <v>192</v>
      </c>
      <c r="E116" s="2" t="s">
        <v>195</v>
      </c>
      <c r="F116" s="2" t="s">
        <v>194</v>
      </c>
      <c r="G116" s="2" t="s">
        <v>29</v>
      </c>
      <c r="H116" s="2" t="s">
        <v>15</v>
      </c>
    </row>
    <row r="117" spans="1:8" ht="15.75" hidden="1" customHeight="1" x14ac:dyDescent="0.2">
      <c r="A117" s="2" t="s">
        <v>189</v>
      </c>
      <c r="B117" s="2" t="s">
        <v>190</v>
      </c>
      <c r="C117" s="2" t="s">
        <v>191</v>
      </c>
      <c r="D117" s="2" t="s">
        <v>192</v>
      </c>
      <c r="E117" s="2" t="s">
        <v>196</v>
      </c>
      <c r="F117" s="2" t="s">
        <v>197</v>
      </c>
      <c r="G117" s="2" t="s">
        <v>29</v>
      </c>
      <c r="H117" s="2" t="s">
        <v>15</v>
      </c>
    </row>
    <row r="118" spans="1:8" ht="15.75" hidden="1" customHeight="1" x14ac:dyDescent="0.2">
      <c r="A118" s="2" t="s">
        <v>198</v>
      </c>
      <c r="B118" s="2" t="s">
        <v>199</v>
      </c>
      <c r="C118" s="2" t="s">
        <v>1169</v>
      </c>
      <c r="D118" s="2">
        <v>4</v>
      </c>
      <c r="E118" s="2" t="s">
        <v>201</v>
      </c>
      <c r="F118" s="2" t="s">
        <v>202</v>
      </c>
      <c r="G118" s="2" t="s">
        <v>29</v>
      </c>
      <c r="H118" s="2" t="s">
        <v>15</v>
      </c>
    </row>
    <row r="119" spans="1:8" ht="15.75" hidden="1" customHeight="1" x14ac:dyDescent="0.2">
      <c r="A119" s="2" t="s">
        <v>198</v>
      </c>
      <c r="B119" s="2" t="s">
        <v>199</v>
      </c>
      <c r="C119" s="2" t="s">
        <v>1169</v>
      </c>
      <c r="D119" s="2">
        <v>4</v>
      </c>
      <c r="E119" s="2" t="s">
        <v>201</v>
      </c>
      <c r="F119" s="2" t="s">
        <v>203</v>
      </c>
      <c r="G119" s="2" t="s">
        <v>14</v>
      </c>
      <c r="H119" s="2" t="s">
        <v>30</v>
      </c>
    </row>
    <row r="120" spans="1:8" ht="15.75" hidden="1" customHeight="1" x14ac:dyDescent="0.2">
      <c r="A120" s="2" t="s">
        <v>198</v>
      </c>
      <c r="B120" s="2" t="s">
        <v>199</v>
      </c>
      <c r="C120" s="2" t="s">
        <v>1169</v>
      </c>
      <c r="D120" s="2">
        <v>4</v>
      </c>
      <c r="E120" s="2" t="s">
        <v>204</v>
      </c>
      <c r="F120" s="2" t="s">
        <v>205</v>
      </c>
      <c r="G120" s="2" t="s">
        <v>27</v>
      </c>
      <c r="H120" s="2" t="s">
        <v>30</v>
      </c>
    </row>
    <row r="121" spans="1:8" ht="15.75" hidden="1" customHeight="1" x14ac:dyDescent="0.2">
      <c r="A121" s="2" t="s">
        <v>198</v>
      </c>
      <c r="B121" s="2" t="s">
        <v>199</v>
      </c>
      <c r="C121" s="2" t="s">
        <v>1169</v>
      </c>
      <c r="D121" s="2">
        <v>4</v>
      </c>
      <c r="E121" s="2" t="s">
        <v>206</v>
      </c>
      <c r="F121" s="2" t="s">
        <v>207</v>
      </c>
      <c r="G121" s="2" t="s">
        <v>83</v>
      </c>
      <c r="H121" s="2" t="s">
        <v>30</v>
      </c>
    </row>
    <row r="122" spans="1:8" ht="15.75" hidden="1" customHeight="1" x14ac:dyDescent="0.2">
      <c r="A122" s="2" t="s">
        <v>198</v>
      </c>
      <c r="B122" s="2" t="s">
        <v>199</v>
      </c>
      <c r="C122" s="2" t="s">
        <v>1169</v>
      </c>
      <c r="D122" s="2">
        <v>4</v>
      </c>
      <c r="E122" s="2" t="s">
        <v>208</v>
      </c>
      <c r="F122" s="2" t="s">
        <v>209</v>
      </c>
      <c r="G122" s="2" t="s">
        <v>83</v>
      </c>
      <c r="H122" s="2" t="s">
        <v>30</v>
      </c>
    </row>
    <row r="123" spans="1:8" ht="15.75" hidden="1" customHeight="1" x14ac:dyDescent="0.2">
      <c r="A123" s="2" t="s">
        <v>198</v>
      </c>
      <c r="B123" s="2" t="s">
        <v>199</v>
      </c>
      <c r="C123" s="2" t="s">
        <v>1169</v>
      </c>
      <c r="D123" s="2">
        <v>4</v>
      </c>
      <c r="E123" s="2" t="s">
        <v>210</v>
      </c>
      <c r="F123" s="2" t="s">
        <v>209</v>
      </c>
      <c r="G123" s="2" t="s">
        <v>83</v>
      </c>
      <c r="H123" s="2" t="s">
        <v>30</v>
      </c>
    </row>
    <row r="124" spans="1:8" ht="15.75" hidden="1" customHeight="1" x14ac:dyDescent="0.2">
      <c r="A124" s="2" t="s">
        <v>198</v>
      </c>
      <c r="B124" s="2" t="s">
        <v>199</v>
      </c>
      <c r="C124" s="2" t="s">
        <v>1169</v>
      </c>
      <c r="D124" s="2">
        <v>4</v>
      </c>
      <c r="E124" s="2" t="s">
        <v>211</v>
      </c>
      <c r="F124" s="2" t="s">
        <v>212</v>
      </c>
      <c r="G124" s="2" t="s">
        <v>34</v>
      </c>
      <c r="H124" s="2" t="s">
        <v>15</v>
      </c>
    </row>
    <row r="125" spans="1:8" ht="15.75" hidden="1" customHeight="1" x14ac:dyDescent="0.2">
      <c r="A125" s="2" t="s">
        <v>198</v>
      </c>
      <c r="B125" s="2" t="s">
        <v>199</v>
      </c>
      <c r="C125" s="2" t="s">
        <v>1169</v>
      </c>
      <c r="D125" s="2">
        <v>4</v>
      </c>
      <c r="E125" s="2" t="s">
        <v>213</v>
      </c>
      <c r="F125" s="2" t="s">
        <v>214</v>
      </c>
      <c r="G125" s="2" t="s">
        <v>14</v>
      </c>
      <c r="H125" s="2" t="s">
        <v>15</v>
      </c>
    </row>
    <row r="126" spans="1:8" ht="15.75" hidden="1" customHeight="1" x14ac:dyDescent="0.2">
      <c r="A126" s="2" t="s">
        <v>198</v>
      </c>
      <c r="B126" s="2" t="s">
        <v>199</v>
      </c>
      <c r="C126" s="2" t="s">
        <v>1169</v>
      </c>
      <c r="D126" s="2">
        <v>4</v>
      </c>
      <c r="E126" s="2" t="s">
        <v>213</v>
      </c>
      <c r="F126" s="2" t="s">
        <v>215</v>
      </c>
      <c r="G126" s="2" t="s">
        <v>34</v>
      </c>
      <c r="H126" s="2" t="s">
        <v>30</v>
      </c>
    </row>
    <row r="127" spans="1:8" ht="15.75" hidden="1" customHeight="1" x14ac:dyDescent="0.2">
      <c r="A127" s="2" t="s">
        <v>198</v>
      </c>
      <c r="B127" s="2" t="s">
        <v>199</v>
      </c>
      <c r="C127" s="2" t="s">
        <v>1169</v>
      </c>
      <c r="D127" s="2">
        <v>4</v>
      </c>
      <c r="E127" s="2" t="s">
        <v>216</v>
      </c>
      <c r="F127" s="2" t="s">
        <v>214</v>
      </c>
      <c r="G127" s="2" t="s">
        <v>14</v>
      </c>
      <c r="H127" s="2" t="s">
        <v>15</v>
      </c>
    </row>
    <row r="128" spans="1:8" ht="15.75" hidden="1" customHeight="1" x14ac:dyDescent="0.2">
      <c r="A128" s="2" t="s">
        <v>198</v>
      </c>
      <c r="B128" s="2" t="s">
        <v>199</v>
      </c>
      <c r="C128" s="2" t="s">
        <v>1169</v>
      </c>
      <c r="D128" s="2">
        <v>4</v>
      </c>
      <c r="E128" s="2" t="s">
        <v>216</v>
      </c>
      <c r="F128" s="2" t="s">
        <v>215</v>
      </c>
      <c r="G128" s="2" t="s">
        <v>34</v>
      </c>
      <c r="H128" s="2" t="s">
        <v>30</v>
      </c>
    </row>
    <row r="129" spans="1:8" ht="15.75" hidden="1" customHeight="1" x14ac:dyDescent="0.2">
      <c r="A129" s="2" t="s">
        <v>198</v>
      </c>
      <c r="B129" s="2" t="s">
        <v>199</v>
      </c>
      <c r="C129" s="2" t="s">
        <v>1169</v>
      </c>
      <c r="D129" s="2">
        <v>4</v>
      </c>
      <c r="E129" s="2" t="s">
        <v>217</v>
      </c>
      <c r="F129" s="2" t="s">
        <v>214</v>
      </c>
      <c r="G129" s="2" t="s">
        <v>14</v>
      </c>
      <c r="H129" s="2" t="s">
        <v>15</v>
      </c>
    </row>
    <row r="130" spans="1:8" ht="15.75" hidden="1" customHeight="1" x14ac:dyDescent="0.2">
      <c r="A130" s="2" t="s">
        <v>198</v>
      </c>
      <c r="B130" s="2" t="s">
        <v>199</v>
      </c>
      <c r="C130" s="2" t="s">
        <v>1169</v>
      </c>
      <c r="D130" s="2">
        <v>4</v>
      </c>
      <c r="E130" s="2" t="s">
        <v>218</v>
      </c>
      <c r="F130" s="2" t="s">
        <v>215</v>
      </c>
      <c r="G130" s="2" t="s">
        <v>34</v>
      </c>
      <c r="H130" s="2" t="s">
        <v>30</v>
      </c>
    </row>
    <row r="131" spans="1:8" ht="15.75" hidden="1" customHeight="1" x14ac:dyDescent="0.2">
      <c r="A131" s="2" t="s">
        <v>198</v>
      </c>
      <c r="B131" s="2" t="s">
        <v>199</v>
      </c>
      <c r="C131" s="2" t="s">
        <v>1169</v>
      </c>
      <c r="D131" s="2">
        <v>4</v>
      </c>
      <c r="E131" s="2" t="s">
        <v>219</v>
      </c>
      <c r="F131" s="2" t="s">
        <v>220</v>
      </c>
      <c r="G131" s="2" t="s">
        <v>14</v>
      </c>
      <c r="H131" s="2" t="s">
        <v>15</v>
      </c>
    </row>
    <row r="132" spans="1:8" ht="15.75" hidden="1" customHeight="1" x14ac:dyDescent="0.2">
      <c r="A132" s="2" t="s">
        <v>198</v>
      </c>
      <c r="B132" s="2" t="s">
        <v>199</v>
      </c>
      <c r="C132" s="2" t="s">
        <v>1169</v>
      </c>
      <c r="D132" s="2">
        <v>4</v>
      </c>
      <c r="E132" s="2" t="s">
        <v>219</v>
      </c>
      <c r="F132" s="2" t="s">
        <v>221</v>
      </c>
      <c r="G132" s="2" t="s">
        <v>34</v>
      </c>
      <c r="H132" s="2" t="s">
        <v>15</v>
      </c>
    </row>
    <row r="133" spans="1:8" ht="15.75" hidden="1" customHeight="1" x14ac:dyDescent="0.2">
      <c r="A133" s="2" t="s">
        <v>198</v>
      </c>
      <c r="B133" s="2" t="s">
        <v>199</v>
      </c>
      <c r="C133" s="2" t="s">
        <v>1169</v>
      </c>
      <c r="D133" s="2">
        <v>4</v>
      </c>
      <c r="E133" s="2" t="s">
        <v>219</v>
      </c>
      <c r="F133" s="2" t="s">
        <v>222</v>
      </c>
      <c r="G133" s="2" t="s">
        <v>34</v>
      </c>
      <c r="H133" s="2" t="s">
        <v>15</v>
      </c>
    </row>
    <row r="134" spans="1:8" ht="15.75" hidden="1" customHeight="1" x14ac:dyDescent="0.2">
      <c r="A134" s="2" t="s">
        <v>198</v>
      </c>
      <c r="B134" s="2" t="s">
        <v>199</v>
      </c>
      <c r="C134" s="2" t="s">
        <v>1169</v>
      </c>
      <c r="D134" s="2">
        <v>4</v>
      </c>
      <c r="E134" s="2" t="s">
        <v>223</v>
      </c>
      <c r="F134" s="2" t="s">
        <v>220</v>
      </c>
      <c r="G134" s="2" t="s">
        <v>14</v>
      </c>
      <c r="H134" s="2" t="s">
        <v>15</v>
      </c>
    </row>
    <row r="135" spans="1:8" ht="15.75" hidden="1" customHeight="1" x14ac:dyDescent="0.2">
      <c r="A135" s="2" t="s">
        <v>198</v>
      </c>
      <c r="B135" s="2" t="s">
        <v>199</v>
      </c>
      <c r="C135" s="2" t="s">
        <v>1169</v>
      </c>
      <c r="D135" s="2">
        <v>4</v>
      </c>
      <c r="E135" s="2" t="s">
        <v>223</v>
      </c>
      <c r="F135" s="2" t="s">
        <v>221</v>
      </c>
      <c r="G135" s="2" t="s">
        <v>34</v>
      </c>
      <c r="H135" s="2" t="s">
        <v>15</v>
      </c>
    </row>
    <row r="136" spans="1:8" ht="15.75" hidden="1" customHeight="1" x14ac:dyDescent="0.2">
      <c r="A136" s="2" t="s">
        <v>198</v>
      </c>
      <c r="B136" s="2" t="s">
        <v>199</v>
      </c>
      <c r="C136" s="2" t="s">
        <v>1169</v>
      </c>
      <c r="D136" s="2">
        <v>4</v>
      </c>
      <c r="E136" s="2" t="s">
        <v>223</v>
      </c>
      <c r="F136" s="2" t="s">
        <v>222</v>
      </c>
      <c r="G136" s="2" t="s">
        <v>34</v>
      </c>
      <c r="H136" s="2" t="s">
        <v>15</v>
      </c>
    </row>
    <row r="137" spans="1:8" ht="15.75" hidden="1" customHeight="1" x14ac:dyDescent="0.2">
      <c r="A137" s="2" t="s">
        <v>198</v>
      </c>
      <c r="B137" s="2" t="s">
        <v>199</v>
      </c>
      <c r="C137" s="2" t="s">
        <v>1169</v>
      </c>
      <c r="D137" s="2">
        <v>4</v>
      </c>
      <c r="E137" s="2" t="s">
        <v>224</v>
      </c>
      <c r="F137" s="2" t="s">
        <v>225</v>
      </c>
      <c r="G137" s="2" t="s">
        <v>14</v>
      </c>
      <c r="H137" s="2" t="s">
        <v>15</v>
      </c>
    </row>
    <row r="138" spans="1:8" ht="15.75" hidden="1" customHeight="1" x14ac:dyDescent="0.2">
      <c r="A138" s="2" t="s">
        <v>198</v>
      </c>
      <c r="B138" s="2" t="s">
        <v>199</v>
      </c>
      <c r="C138" s="2" t="s">
        <v>1169</v>
      </c>
      <c r="D138" s="2">
        <v>4</v>
      </c>
      <c r="E138" s="2" t="s">
        <v>226</v>
      </c>
      <c r="F138" s="2" t="s">
        <v>227</v>
      </c>
      <c r="G138" s="2" t="s">
        <v>34</v>
      </c>
      <c r="H138" s="2" t="s">
        <v>15</v>
      </c>
    </row>
    <row r="139" spans="1:8" ht="15.75" hidden="1" customHeight="1" x14ac:dyDescent="0.2">
      <c r="A139" s="2" t="s">
        <v>198</v>
      </c>
      <c r="B139" s="2" t="s">
        <v>199</v>
      </c>
      <c r="C139" s="2" t="s">
        <v>1169</v>
      </c>
      <c r="D139" s="2">
        <v>4</v>
      </c>
      <c r="E139" s="2" t="s">
        <v>228</v>
      </c>
      <c r="F139" s="2" t="s">
        <v>229</v>
      </c>
      <c r="G139" s="2" t="s">
        <v>29</v>
      </c>
      <c r="H139" s="2" t="s">
        <v>15</v>
      </c>
    </row>
    <row r="140" spans="1:8" ht="15.75" hidden="1" customHeight="1" x14ac:dyDescent="0.2">
      <c r="A140" s="2" t="s">
        <v>230</v>
      </c>
      <c r="B140" s="2" t="s">
        <v>231</v>
      </c>
      <c r="C140" s="2" t="s">
        <v>1169</v>
      </c>
      <c r="D140" s="2">
        <v>4</v>
      </c>
      <c r="E140" s="2" t="s">
        <v>232</v>
      </c>
      <c r="F140" s="2" t="s">
        <v>233</v>
      </c>
      <c r="G140" s="2" t="s">
        <v>34</v>
      </c>
      <c r="H140" s="2" t="s">
        <v>30</v>
      </c>
    </row>
    <row r="141" spans="1:8" ht="15.75" hidden="1" customHeight="1" x14ac:dyDescent="0.2">
      <c r="A141" s="2" t="s">
        <v>230</v>
      </c>
      <c r="B141" s="2" t="s">
        <v>231</v>
      </c>
      <c r="C141" s="2" t="s">
        <v>1169</v>
      </c>
      <c r="D141" s="2">
        <v>4</v>
      </c>
      <c r="E141" s="2" t="s">
        <v>232</v>
      </c>
      <c r="F141" s="2" t="s">
        <v>234</v>
      </c>
      <c r="G141" s="2" t="s">
        <v>64</v>
      </c>
      <c r="H141" s="2" t="s">
        <v>30</v>
      </c>
    </row>
    <row r="142" spans="1:8" ht="15.75" hidden="1" customHeight="1" x14ac:dyDescent="0.2">
      <c r="A142" s="2" t="s">
        <v>230</v>
      </c>
      <c r="B142" s="2" t="s">
        <v>231</v>
      </c>
      <c r="C142" s="2" t="s">
        <v>1169</v>
      </c>
      <c r="D142" s="2">
        <v>4</v>
      </c>
      <c r="E142" s="2" t="s">
        <v>235</v>
      </c>
      <c r="F142" s="2" t="s">
        <v>236</v>
      </c>
      <c r="G142" s="2" t="s">
        <v>34</v>
      </c>
      <c r="H142" s="2" t="s">
        <v>15</v>
      </c>
    </row>
    <row r="143" spans="1:8" ht="15.75" hidden="1" customHeight="1" x14ac:dyDescent="0.2">
      <c r="A143" s="2" t="s">
        <v>230</v>
      </c>
      <c r="B143" s="2" t="s">
        <v>231</v>
      </c>
      <c r="C143" s="2" t="s">
        <v>1169</v>
      </c>
      <c r="D143" s="2">
        <v>4</v>
      </c>
      <c r="E143" s="2" t="s">
        <v>235</v>
      </c>
      <c r="F143" s="2" t="s">
        <v>237</v>
      </c>
      <c r="G143" s="2" t="s">
        <v>14</v>
      </c>
      <c r="H143" s="2" t="s">
        <v>15</v>
      </c>
    </row>
    <row r="144" spans="1:8" ht="15.75" hidden="1" customHeight="1" x14ac:dyDescent="0.2">
      <c r="A144" s="2" t="s">
        <v>230</v>
      </c>
      <c r="B144" s="2" t="s">
        <v>231</v>
      </c>
      <c r="C144" s="2" t="s">
        <v>1169</v>
      </c>
      <c r="D144" s="2">
        <v>4</v>
      </c>
      <c r="E144" s="2" t="s">
        <v>238</v>
      </c>
      <c r="F144" s="2" t="s">
        <v>236</v>
      </c>
      <c r="G144" s="2" t="s">
        <v>34</v>
      </c>
      <c r="H144" s="2" t="s">
        <v>15</v>
      </c>
    </row>
    <row r="145" spans="1:8" ht="15.75" hidden="1" customHeight="1" x14ac:dyDescent="0.2">
      <c r="A145" s="2" t="s">
        <v>230</v>
      </c>
      <c r="B145" s="2" t="s">
        <v>231</v>
      </c>
      <c r="C145" s="2" t="s">
        <v>1169</v>
      </c>
      <c r="D145" s="2">
        <v>4</v>
      </c>
      <c r="E145" s="2" t="s">
        <v>238</v>
      </c>
      <c r="F145" s="2" t="s">
        <v>237</v>
      </c>
      <c r="G145" s="2" t="s">
        <v>14</v>
      </c>
      <c r="H145" s="2" t="s">
        <v>15</v>
      </c>
    </row>
    <row r="146" spans="1:8" ht="15.75" hidden="1" customHeight="1" x14ac:dyDescent="0.2">
      <c r="A146" s="2" t="s">
        <v>230</v>
      </c>
      <c r="B146" s="2" t="s">
        <v>231</v>
      </c>
      <c r="C146" s="2" t="s">
        <v>1169</v>
      </c>
      <c r="D146" s="2">
        <v>4</v>
      </c>
      <c r="E146" s="2" t="s">
        <v>239</v>
      </c>
      <c r="F146" s="2" t="s">
        <v>236</v>
      </c>
      <c r="G146" s="2" t="s">
        <v>34</v>
      </c>
      <c r="H146" s="2" t="s">
        <v>15</v>
      </c>
    </row>
    <row r="147" spans="1:8" ht="15.75" hidden="1" customHeight="1" x14ac:dyDescent="0.2">
      <c r="A147" s="2" t="s">
        <v>230</v>
      </c>
      <c r="B147" s="2" t="s">
        <v>231</v>
      </c>
      <c r="C147" s="2" t="s">
        <v>1169</v>
      </c>
      <c r="D147" s="2">
        <v>4</v>
      </c>
      <c r="E147" s="2" t="s">
        <v>239</v>
      </c>
      <c r="F147" s="2" t="s">
        <v>237</v>
      </c>
      <c r="G147" s="2" t="s">
        <v>14</v>
      </c>
      <c r="H147" s="2" t="s">
        <v>15</v>
      </c>
    </row>
    <row r="148" spans="1:8" ht="15.75" hidden="1" customHeight="1" x14ac:dyDescent="0.2">
      <c r="A148" s="2" t="s">
        <v>230</v>
      </c>
      <c r="B148" s="2" t="s">
        <v>231</v>
      </c>
      <c r="C148" s="2" t="s">
        <v>1169</v>
      </c>
      <c r="D148" s="2">
        <v>4</v>
      </c>
      <c r="E148" s="2" t="s">
        <v>240</v>
      </c>
      <c r="F148" s="2" t="s">
        <v>241</v>
      </c>
      <c r="G148" s="2" t="s">
        <v>14</v>
      </c>
      <c r="H148" s="2" t="s">
        <v>15</v>
      </c>
    </row>
    <row r="149" spans="1:8" ht="15.75" hidden="1" customHeight="1" x14ac:dyDescent="0.2">
      <c r="A149" s="2" t="s">
        <v>230</v>
      </c>
      <c r="B149" s="2" t="s">
        <v>231</v>
      </c>
      <c r="C149" s="2" t="s">
        <v>1169</v>
      </c>
      <c r="D149" s="2">
        <v>4</v>
      </c>
      <c r="E149" s="2" t="s">
        <v>242</v>
      </c>
      <c r="F149" s="2" t="s">
        <v>243</v>
      </c>
      <c r="G149" s="2" t="s">
        <v>29</v>
      </c>
      <c r="H149" s="2" t="s">
        <v>15</v>
      </c>
    </row>
    <row r="150" spans="1:8" ht="15.75" hidden="1" customHeight="1" x14ac:dyDescent="0.2">
      <c r="A150" s="2" t="s">
        <v>230</v>
      </c>
      <c r="B150" s="2" t="s">
        <v>231</v>
      </c>
      <c r="C150" s="2" t="s">
        <v>1169</v>
      </c>
      <c r="D150" s="2">
        <v>4</v>
      </c>
      <c r="E150" s="2" t="s">
        <v>242</v>
      </c>
      <c r="F150" s="2" t="s">
        <v>244</v>
      </c>
      <c r="G150" s="2" t="s">
        <v>29</v>
      </c>
      <c r="H150" s="2" t="s">
        <v>15</v>
      </c>
    </row>
    <row r="151" spans="1:8" ht="15.75" hidden="1" customHeight="1" x14ac:dyDescent="0.2">
      <c r="A151" s="2" t="s">
        <v>230</v>
      </c>
      <c r="B151" s="2" t="s">
        <v>231</v>
      </c>
      <c r="C151" s="2" t="s">
        <v>1169</v>
      </c>
      <c r="D151" s="2">
        <v>4</v>
      </c>
      <c r="E151" s="2" t="s">
        <v>245</v>
      </c>
      <c r="F151" s="2" t="s">
        <v>246</v>
      </c>
      <c r="G151" s="2" t="s">
        <v>14</v>
      </c>
      <c r="H151" s="2" t="s">
        <v>15</v>
      </c>
    </row>
    <row r="152" spans="1:8" ht="15.75" hidden="1" customHeight="1" x14ac:dyDescent="0.2">
      <c r="A152" s="2" t="s">
        <v>230</v>
      </c>
      <c r="B152" s="2" t="s">
        <v>231</v>
      </c>
      <c r="C152" s="2" t="s">
        <v>1169</v>
      </c>
      <c r="D152" s="2">
        <v>4</v>
      </c>
      <c r="E152" s="2" t="s">
        <v>245</v>
      </c>
      <c r="F152" s="2" t="s">
        <v>243</v>
      </c>
      <c r="G152" s="2" t="s">
        <v>29</v>
      </c>
      <c r="H152" s="2" t="s">
        <v>15</v>
      </c>
    </row>
    <row r="153" spans="1:8" ht="15.75" hidden="1" customHeight="1" x14ac:dyDescent="0.2">
      <c r="A153" s="2" t="s">
        <v>230</v>
      </c>
      <c r="B153" s="2" t="s">
        <v>231</v>
      </c>
      <c r="C153" s="2" t="s">
        <v>1169</v>
      </c>
      <c r="D153" s="2">
        <v>4</v>
      </c>
      <c r="E153" s="2" t="s">
        <v>247</v>
      </c>
      <c r="F153" s="2" t="s">
        <v>243</v>
      </c>
      <c r="G153" s="2" t="s">
        <v>29</v>
      </c>
      <c r="H153" s="2" t="s">
        <v>15</v>
      </c>
    </row>
    <row r="154" spans="1:8" ht="15.75" hidden="1" customHeight="1" x14ac:dyDescent="0.2">
      <c r="A154" s="2" t="s">
        <v>230</v>
      </c>
      <c r="B154" s="2" t="s">
        <v>231</v>
      </c>
      <c r="C154" s="2" t="s">
        <v>1169</v>
      </c>
      <c r="D154" s="2">
        <v>4</v>
      </c>
      <c r="E154" s="2" t="s">
        <v>248</v>
      </c>
      <c r="F154" s="2" t="s">
        <v>249</v>
      </c>
      <c r="G154" s="2" t="s">
        <v>83</v>
      </c>
      <c r="H154" s="2" t="s">
        <v>30</v>
      </c>
    </row>
    <row r="155" spans="1:8" ht="15.75" hidden="1" customHeight="1" x14ac:dyDescent="0.2">
      <c r="A155" s="2" t="s">
        <v>230</v>
      </c>
      <c r="B155" s="2" t="s">
        <v>231</v>
      </c>
      <c r="C155" s="2" t="s">
        <v>1169</v>
      </c>
      <c r="D155" s="2">
        <v>4</v>
      </c>
      <c r="E155" s="2" t="s">
        <v>250</v>
      </c>
      <c r="F155" s="2" t="s">
        <v>251</v>
      </c>
      <c r="G155" s="2" t="s">
        <v>14</v>
      </c>
      <c r="H155" s="2" t="s">
        <v>15</v>
      </c>
    </row>
    <row r="156" spans="1:8" ht="15.75" hidden="1" customHeight="1" x14ac:dyDescent="0.2">
      <c r="A156" s="2" t="s">
        <v>230</v>
      </c>
      <c r="B156" s="2" t="s">
        <v>231</v>
      </c>
      <c r="C156" s="2" t="s">
        <v>1169</v>
      </c>
      <c r="D156" s="2">
        <v>4</v>
      </c>
      <c r="E156" s="2" t="s">
        <v>252</v>
      </c>
      <c r="F156" s="2" t="s">
        <v>251</v>
      </c>
      <c r="G156" s="2" t="s">
        <v>14</v>
      </c>
      <c r="H156" s="2" t="s">
        <v>15</v>
      </c>
    </row>
    <row r="157" spans="1:8" ht="15.75" hidden="1" customHeight="1" x14ac:dyDescent="0.2">
      <c r="A157" s="2" t="s">
        <v>230</v>
      </c>
      <c r="B157" s="2" t="s">
        <v>231</v>
      </c>
      <c r="C157" s="2" t="s">
        <v>1169</v>
      </c>
      <c r="D157" s="2">
        <v>4</v>
      </c>
      <c r="E157" s="2" t="s">
        <v>253</v>
      </c>
      <c r="F157" s="2" t="s">
        <v>254</v>
      </c>
      <c r="G157" s="2" t="s">
        <v>27</v>
      </c>
      <c r="H157" s="2" t="s">
        <v>18</v>
      </c>
    </row>
    <row r="158" spans="1:8" ht="15.75" hidden="1" customHeight="1" x14ac:dyDescent="0.2">
      <c r="A158" s="2" t="s">
        <v>230</v>
      </c>
      <c r="B158" s="2" t="s">
        <v>231</v>
      </c>
      <c r="C158" s="2" t="s">
        <v>1169</v>
      </c>
      <c r="D158" s="2">
        <v>4</v>
      </c>
      <c r="E158" s="2" t="s">
        <v>255</v>
      </c>
      <c r="F158" s="2" t="s">
        <v>254</v>
      </c>
      <c r="G158" s="2" t="s">
        <v>27</v>
      </c>
      <c r="H158" s="2" t="s">
        <v>18</v>
      </c>
    </row>
    <row r="159" spans="1:8" ht="15.75" hidden="1" customHeight="1" x14ac:dyDescent="0.2">
      <c r="A159" s="2" t="s">
        <v>230</v>
      </c>
      <c r="B159" s="2" t="s">
        <v>231</v>
      </c>
      <c r="C159" s="2" t="s">
        <v>1169</v>
      </c>
      <c r="D159" s="2">
        <v>4</v>
      </c>
      <c r="E159" s="2" t="s">
        <v>256</v>
      </c>
      <c r="F159" s="2" t="s">
        <v>257</v>
      </c>
      <c r="G159" s="2" t="s">
        <v>14</v>
      </c>
      <c r="H159" s="2" t="s">
        <v>18</v>
      </c>
    </row>
    <row r="160" spans="1:8" ht="15.75" hidden="1" customHeight="1" x14ac:dyDescent="0.2">
      <c r="A160" s="2" t="s">
        <v>230</v>
      </c>
      <c r="B160" s="2" t="s">
        <v>231</v>
      </c>
      <c r="C160" s="2" t="s">
        <v>1169</v>
      </c>
      <c r="D160" s="2">
        <v>4</v>
      </c>
      <c r="E160" s="2" t="s">
        <v>258</v>
      </c>
      <c r="F160" s="2" t="s">
        <v>257</v>
      </c>
      <c r="G160" s="2" t="s">
        <v>14</v>
      </c>
      <c r="H160" s="2" t="s">
        <v>18</v>
      </c>
    </row>
    <row r="161" spans="1:8" ht="15.75" hidden="1" customHeight="1" x14ac:dyDescent="0.2">
      <c r="A161" s="2" t="s">
        <v>230</v>
      </c>
      <c r="B161" s="2" t="s">
        <v>231</v>
      </c>
      <c r="C161" s="2" t="s">
        <v>1169</v>
      </c>
      <c r="D161" s="2">
        <v>4</v>
      </c>
      <c r="E161" s="2" t="s">
        <v>259</v>
      </c>
      <c r="F161" s="2" t="s">
        <v>260</v>
      </c>
      <c r="G161" s="2" t="s">
        <v>14</v>
      </c>
      <c r="H161" s="2" t="s">
        <v>18</v>
      </c>
    </row>
    <row r="162" spans="1:8" ht="15.75" hidden="1" customHeight="1" x14ac:dyDescent="0.2">
      <c r="A162" s="2" t="s">
        <v>230</v>
      </c>
      <c r="B162" s="2" t="s">
        <v>231</v>
      </c>
      <c r="C162" s="2" t="s">
        <v>1169</v>
      </c>
      <c r="D162" s="2">
        <v>4</v>
      </c>
      <c r="E162" s="2" t="s">
        <v>261</v>
      </c>
      <c r="F162" s="2" t="s">
        <v>262</v>
      </c>
      <c r="G162" s="2" t="s">
        <v>14</v>
      </c>
      <c r="H162" s="2" t="s">
        <v>15</v>
      </c>
    </row>
    <row r="163" spans="1:8" ht="15.75" hidden="1" customHeight="1" x14ac:dyDescent="0.2">
      <c r="A163" s="2" t="s">
        <v>230</v>
      </c>
      <c r="B163" s="2" t="s">
        <v>231</v>
      </c>
      <c r="C163" s="2" t="s">
        <v>1169</v>
      </c>
      <c r="D163" s="2">
        <v>4</v>
      </c>
      <c r="E163" s="2" t="s">
        <v>263</v>
      </c>
      <c r="F163" s="2" t="s">
        <v>264</v>
      </c>
      <c r="G163" s="2" t="s">
        <v>34</v>
      </c>
      <c r="H163" s="2" t="s">
        <v>15</v>
      </c>
    </row>
    <row r="164" spans="1:8" ht="15.75" hidden="1" customHeight="1" x14ac:dyDescent="0.2">
      <c r="A164" s="2" t="s">
        <v>230</v>
      </c>
      <c r="B164" s="2" t="s">
        <v>231</v>
      </c>
      <c r="C164" s="2" t="s">
        <v>1169</v>
      </c>
      <c r="D164" s="2">
        <v>4</v>
      </c>
      <c r="E164" s="2" t="s">
        <v>265</v>
      </c>
      <c r="F164" s="2" t="s">
        <v>264</v>
      </c>
      <c r="G164" s="2" t="s">
        <v>34</v>
      </c>
      <c r="H164" s="2" t="s">
        <v>15</v>
      </c>
    </row>
    <row r="165" spans="1:8" ht="15.75" hidden="1" customHeight="1" x14ac:dyDescent="0.2">
      <c r="A165" s="2" t="s">
        <v>230</v>
      </c>
      <c r="B165" s="2" t="s">
        <v>231</v>
      </c>
      <c r="C165" s="2" t="s">
        <v>1169</v>
      </c>
      <c r="D165" s="2">
        <v>4</v>
      </c>
      <c r="E165" s="2" t="s">
        <v>266</v>
      </c>
      <c r="F165" s="2" t="s">
        <v>267</v>
      </c>
      <c r="G165" s="2" t="s">
        <v>83</v>
      </c>
      <c r="H165" s="2" t="s">
        <v>18</v>
      </c>
    </row>
    <row r="166" spans="1:8" ht="15.75" hidden="1" customHeight="1" x14ac:dyDescent="0.2">
      <c r="A166" s="2" t="s">
        <v>230</v>
      </c>
      <c r="B166" s="2" t="s">
        <v>231</v>
      </c>
      <c r="C166" s="2" t="s">
        <v>1169</v>
      </c>
      <c r="D166" s="2">
        <v>4</v>
      </c>
      <c r="E166" s="2" t="s">
        <v>268</v>
      </c>
      <c r="F166" s="2" t="s">
        <v>269</v>
      </c>
      <c r="G166" s="2" t="s">
        <v>34</v>
      </c>
      <c r="H166" s="2" t="s">
        <v>15</v>
      </c>
    </row>
    <row r="167" spans="1:8" ht="15.75" hidden="1" customHeight="1" x14ac:dyDescent="0.2">
      <c r="A167" s="2" t="s">
        <v>230</v>
      </c>
      <c r="B167" s="2" t="s">
        <v>231</v>
      </c>
      <c r="C167" s="2" t="s">
        <v>1169</v>
      </c>
      <c r="D167" s="2">
        <v>4</v>
      </c>
      <c r="E167" s="2" t="s">
        <v>270</v>
      </c>
      <c r="F167" s="2" t="s">
        <v>271</v>
      </c>
      <c r="G167" s="2" t="s">
        <v>14</v>
      </c>
      <c r="H167" s="2" t="s">
        <v>15</v>
      </c>
    </row>
    <row r="168" spans="1:8" ht="15.75" hidden="1" customHeight="1" x14ac:dyDescent="0.2">
      <c r="A168" s="2" t="s">
        <v>230</v>
      </c>
      <c r="B168" s="2" t="s">
        <v>231</v>
      </c>
      <c r="C168" s="2" t="s">
        <v>1169</v>
      </c>
      <c r="D168" s="2">
        <v>4</v>
      </c>
      <c r="E168" s="2" t="s">
        <v>272</v>
      </c>
      <c r="F168" s="2" t="s">
        <v>273</v>
      </c>
      <c r="G168" s="2" t="s">
        <v>34</v>
      </c>
      <c r="H168" s="2" t="s">
        <v>15</v>
      </c>
    </row>
    <row r="169" spans="1:8" ht="15.75" hidden="1" customHeight="1" x14ac:dyDescent="0.2">
      <c r="A169" s="2" t="s">
        <v>230</v>
      </c>
      <c r="B169" s="2" t="s">
        <v>231</v>
      </c>
      <c r="C169" s="2" t="s">
        <v>1169</v>
      </c>
      <c r="D169" s="2">
        <v>4</v>
      </c>
      <c r="E169" s="2" t="s">
        <v>274</v>
      </c>
      <c r="F169" s="2" t="s">
        <v>275</v>
      </c>
      <c r="G169" s="2" t="s">
        <v>83</v>
      </c>
      <c r="H169" s="2" t="s">
        <v>18</v>
      </c>
    </row>
    <row r="170" spans="1:8" ht="15.75" hidden="1" customHeight="1" x14ac:dyDescent="0.2">
      <c r="A170" s="2" t="s">
        <v>230</v>
      </c>
      <c r="B170" s="2" t="s">
        <v>231</v>
      </c>
      <c r="C170" s="2" t="s">
        <v>1169</v>
      </c>
      <c r="D170" s="2">
        <v>4</v>
      </c>
      <c r="E170" s="2" t="s">
        <v>276</v>
      </c>
      <c r="F170" s="2" t="s">
        <v>277</v>
      </c>
      <c r="G170" s="2" t="s">
        <v>27</v>
      </c>
      <c r="H170" s="2" t="s">
        <v>30</v>
      </c>
    </row>
    <row r="171" spans="1:8" ht="15.75" hidden="1" customHeight="1" x14ac:dyDescent="0.2">
      <c r="A171" s="2" t="s">
        <v>230</v>
      </c>
      <c r="B171" s="2" t="s">
        <v>231</v>
      </c>
      <c r="C171" s="2" t="s">
        <v>1169</v>
      </c>
      <c r="D171" s="2">
        <v>4</v>
      </c>
      <c r="E171" s="2" t="s">
        <v>276</v>
      </c>
      <c r="F171" s="2" t="s">
        <v>278</v>
      </c>
      <c r="G171" s="2" t="s">
        <v>83</v>
      </c>
      <c r="H171" s="2" t="s">
        <v>15</v>
      </c>
    </row>
    <row r="172" spans="1:8" ht="15.75" hidden="1" customHeight="1" x14ac:dyDescent="0.2">
      <c r="A172" s="2" t="s">
        <v>230</v>
      </c>
      <c r="B172" s="2" t="s">
        <v>231</v>
      </c>
      <c r="C172" s="2" t="s">
        <v>1169</v>
      </c>
      <c r="D172" s="2">
        <v>4</v>
      </c>
      <c r="E172" s="2" t="s">
        <v>279</v>
      </c>
      <c r="F172" s="2" t="s">
        <v>277</v>
      </c>
      <c r="G172" s="2" t="s">
        <v>83</v>
      </c>
      <c r="H172" s="2" t="s">
        <v>30</v>
      </c>
    </row>
    <row r="173" spans="1:8" ht="15.75" hidden="1" customHeight="1" x14ac:dyDescent="0.2">
      <c r="A173" s="2" t="s">
        <v>230</v>
      </c>
      <c r="B173" s="2" t="s">
        <v>231</v>
      </c>
      <c r="C173" s="2" t="s">
        <v>1169</v>
      </c>
      <c r="D173" s="2">
        <v>4</v>
      </c>
      <c r="E173" s="2" t="s">
        <v>279</v>
      </c>
      <c r="F173" s="2" t="s">
        <v>278</v>
      </c>
      <c r="G173" s="2" t="s">
        <v>83</v>
      </c>
      <c r="H173" s="2" t="s">
        <v>15</v>
      </c>
    </row>
    <row r="174" spans="1:8" ht="15.75" hidden="1" customHeight="1" x14ac:dyDescent="0.2">
      <c r="A174" s="2" t="s">
        <v>280</v>
      </c>
      <c r="B174" s="2" t="s">
        <v>281</v>
      </c>
      <c r="C174" s="2" t="s">
        <v>282</v>
      </c>
      <c r="D174" s="2" t="s">
        <v>283</v>
      </c>
      <c r="E174" s="2" t="s">
        <v>284</v>
      </c>
      <c r="F174" s="2" t="s">
        <v>285</v>
      </c>
      <c r="G174" s="2" t="s">
        <v>34</v>
      </c>
      <c r="H174" s="2" t="s">
        <v>15</v>
      </c>
    </row>
    <row r="175" spans="1:8" ht="15.75" hidden="1" customHeight="1" x14ac:dyDescent="0.2">
      <c r="A175" s="2" t="s">
        <v>280</v>
      </c>
      <c r="B175" s="2" t="s">
        <v>281</v>
      </c>
      <c r="C175" s="2" t="s">
        <v>282</v>
      </c>
      <c r="D175" s="2" t="s">
        <v>283</v>
      </c>
      <c r="E175" s="2" t="s">
        <v>284</v>
      </c>
      <c r="F175" s="2" t="s">
        <v>286</v>
      </c>
      <c r="G175" s="2" t="s">
        <v>34</v>
      </c>
      <c r="H175" s="2" t="s">
        <v>15</v>
      </c>
    </row>
    <row r="176" spans="1:8" ht="15.75" hidden="1" customHeight="1" x14ac:dyDescent="0.2">
      <c r="A176" s="2" t="s">
        <v>280</v>
      </c>
      <c r="B176" s="2" t="s">
        <v>281</v>
      </c>
      <c r="C176" s="2" t="s">
        <v>282</v>
      </c>
      <c r="D176" s="2" t="s">
        <v>283</v>
      </c>
      <c r="E176" s="2" t="s">
        <v>284</v>
      </c>
      <c r="F176" s="2" t="s">
        <v>287</v>
      </c>
      <c r="G176" s="2" t="s">
        <v>29</v>
      </c>
      <c r="H176" s="2" t="s">
        <v>15</v>
      </c>
    </row>
    <row r="177" spans="1:8" ht="15.75" hidden="1" customHeight="1" x14ac:dyDescent="0.2">
      <c r="A177" s="2" t="s">
        <v>280</v>
      </c>
      <c r="B177" s="2" t="s">
        <v>281</v>
      </c>
      <c r="C177" s="2" t="s">
        <v>282</v>
      </c>
      <c r="D177" s="2" t="s">
        <v>283</v>
      </c>
      <c r="E177" s="2" t="s">
        <v>288</v>
      </c>
      <c r="F177" s="2" t="s">
        <v>285</v>
      </c>
      <c r="G177" s="2" t="s">
        <v>34</v>
      </c>
      <c r="H177" s="2" t="s">
        <v>15</v>
      </c>
    </row>
    <row r="178" spans="1:8" ht="15.75" hidden="1" customHeight="1" x14ac:dyDescent="0.2">
      <c r="A178" s="2" t="s">
        <v>280</v>
      </c>
      <c r="B178" s="2" t="s">
        <v>281</v>
      </c>
      <c r="C178" s="2" t="s">
        <v>282</v>
      </c>
      <c r="D178" s="2" t="s">
        <v>283</v>
      </c>
      <c r="E178" s="2" t="s">
        <v>288</v>
      </c>
      <c r="F178" s="2" t="s">
        <v>287</v>
      </c>
      <c r="G178" s="2" t="s">
        <v>29</v>
      </c>
      <c r="H178" s="2" t="s">
        <v>15</v>
      </c>
    </row>
    <row r="179" spans="1:8" ht="15.75" hidden="1" customHeight="1" x14ac:dyDescent="0.2">
      <c r="A179" s="2" t="s">
        <v>280</v>
      </c>
      <c r="B179" s="2" t="s">
        <v>281</v>
      </c>
      <c r="C179" s="2" t="s">
        <v>282</v>
      </c>
      <c r="D179" s="2" t="s">
        <v>283</v>
      </c>
      <c r="E179" s="2" t="s">
        <v>289</v>
      </c>
      <c r="F179" s="2" t="s">
        <v>285</v>
      </c>
      <c r="G179" s="2" t="s">
        <v>34</v>
      </c>
      <c r="H179" s="2" t="s">
        <v>15</v>
      </c>
    </row>
    <row r="180" spans="1:8" ht="15.75" hidden="1" customHeight="1" x14ac:dyDescent="0.2">
      <c r="A180" s="2" t="s">
        <v>280</v>
      </c>
      <c r="B180" s="2" t="s">
        <v>281</v>
      </c>
      <c r="C180" s="2" t="s">
        <v>282</v>
      </c>
      <c r="D180" s="2" t="s">
        <v>283</v>
      </c>
      <c r="E180" s="2" t="s">
        <v>289</v>
      </c>
      <c r="F180" s="2" t="s">
        <v>287</v>
      </c>
      <c r="G180" s="2" t="s">
        <v>29</v>
      </c>
      <c r="H180" s="2" t="s">
        <v>15</v>
      </c>
    </row>
    <row r="181" spans="1:8" ht="15.75" hidden="1" customHeight="1" x14ac:dyDescent="0.2">
      <c r="A181" s="2" t="s">
        <v>280</v>
      </c>
      <c r="B181" s="2" t="s">
        <v>281</v>
      </c>
      <c r="C181" s="2" t="s">
        <v>282</v>
      </c>
      <c r="D181" s="2" t="s">
        <v>283</v>
      </c>
      <c r="E181" s="2" t="s">
        <v>290</v>
      </c>
      <c r="F181" s="2" t="s">
        <v>291</v>
      </c>
      <c r="G181" s="2" t="s">
        <v>14</v>
      </c>
      <c r="H181" s="2" t="s">
        <v>30</v>
      </c>
    </row>
    <row r="182" spans="1:8" ht="15.75" hidden="1" customHeight="1" x14ac:dyDescent="0.2">
      <c r="A182" s="2" t="s">
        <v>280</v>
      </c>
      <c r="B182" s="2" t="s">
        <v>281</v>
      </c>
      <c r="C182" s="2" t="s">
        <v>282</v>
      </c>
      <c r="D182" s="2" t="s">
        <v>283</v>
      </c>
      <c r="E182" s="2" t="s">
        <v>292</v>
      </c>
      <c r="F182" s="2" t="s">
        <v>291</v>
      </c>
      <c r="G182" s="2" t="s">
        <v>14</v>
      </c>
      <c r="H182" s="2" t="s">
        <v>30</v>
      </c>
    </row>
    <row r="183" spans="1:8" ht="15.75" hidden="1" customHeight="1" x14ac:dyDescent="0.2">
      <c r="A183" s="2" t="s">
        <v>280</v>
      </c>
      <c r="B183" s="2" t="s">
        <v>281</v>
      </c>
      <c r="C183" s="2" t="s">
        <v>282</v>
      </c>
      <c r="D183" s="2" t="s">
        <v>283</v>
      </c>
      <c r="E183" s="2" t="s">
        <v>293</v>
      </c>
      <c r="F183" s="2" t="s">
        <v>291</v>
      </c>
      <c r="G183" s="2" t="s">
        <v>14</v>
      </c>
      <c r="H183" s="2" t="s">
        <v>30</v>
      </c>
    </row>
    <row r="184" spans="1:8" ht="15.75" hidden="1" customHeight="1" x14ac:dyDescent="0.2">
      <c r="A184" s="2" t="s">
        <v>280</v>
      </c>
      <c r="B184" s="2" t="s">
        <v>281</v>
      </c>
      <c r="C184" s="2" t="s">
        <v>282</v>
      </c>
      <c r="D184" s="2" t="s">
        <v>283</v>
      </c>
      <c r="E184" s="2" t="s">
        <v>294</v>
      </c>
      <c r="F184" s="2" t="s">
        <v>295</v>
      </c>
      <c r="G184" s="2" t="s">
        <v>14</v>
      </c>
      <c r="H184" s="2" t="s">
        <v>15</v>
      </c>
    </row>
    <row r="185" spans="1:8" ht="15.75" hidden="1" customHeight="1" x14ac:dyDescent="0.2">
      <c r="A185" s="2" t="s">
        <v>280</v>
      </c>
      <c r="B185" s="2" t="s">
        <v>281</v>
      </c>
      <c r="C185" s="2" t="s">
        <v>282</v>
      </c>
      <c r="D185" s="2" t="s">
        <v>283</v>
      </c>
      <c r="E185" s="2" t="s">
        <v>294</v>
      </c>
      <c r="F185" s="2" t="s">
        <v>296</v>
      </c>
      <c r="G185" s="2" t="s">
        <v>27</v>
      </c>
      <c r="H185" s="2" t="s">
        <v>18</v>
      </c>
    </row>
    <row r="186" spans="1:8" ht="15.75" hidden="1" customHeight="1" x14ac:dyDescent="0.2">
      <c r="A186" s="2" t="s">
        <v>280</v>
      </c>
      <c r="B186" s="2" t="s">
        <v>281</v>
      </c>
      <c r="C186" s="2" t="s">
        <v>282</v>
      </c>
      <c r="D186" s="2" t="s">
        <v>283</v>
      </c>
      <c r="E186" s="2" t="s">
        <v>297</v>
      </c>
      <c r="F186" s="2" t="s">
        <v>295</v>
      </c>
      <c r="G186" s="2" t="s">
        <v>14</v>
      </c>
      <c r="H186" s="2" t="s">
        <v>15</v>
      </c>
    </row>
    <row r="187" spans="1:8" ht="15.75" hidden="1" customHeight="1" x14ac:dyDescent="0.2">
      <c r="A187" s="2" t="s">
        <v>280</v>
      </c>
      <c r="B187" s="2" t="s">
        <v>281</v>
      </c>
      <c r="C187" s="2" t="s">
        <v>282</v>
      </c>
      <c r="D187" s="2" t="s">
        <v>283</v>
      </c>
      <c r="E187" s="2" t="s">
        <v>297</v>
      </c>
      <c r="F187" s="2" t="s">
        <v>296</v>
      </c>
      <c r="G187" s="2" t="s">
        <v>27</v>
      </c>
      <c r="H187" s="2" t="s">
        <v>18</v>
      </c>
    </row>
    <row r="188" spans="1:8" ht="15.75" hidden="1" customHeight="1" x14ac:dyDescent="0.2">
      <c r="A188" s="2" t="s">
        <v>280</v>
      </c>
      <c r="B188" s="2" t="s">
        <v>281</v>
      </c>
      <c r="C188" s="2" t="s">
        <v>282</v>
      </c>
      <c r="D188" s="2" t="s">
        <v>283</v>
      </c>
      <c r="E188" s="2" t="s">
        <v>298</v>
      </c>
      <c r="F188" s="2" t="s">
        <v>296</v>
      </c>
      <c r="G188" s="2" t="s">
        <v>27</v>
      </c>
      <c r="H188" s="2" t="s">
        <v>18</v>
      </c>
    </row>
    <row r="189" spans="1:8" ht="15.75" hidden="1" customHeight="1" x14ac:dyDescent="0.2">
      <c r="A189" s="2" t="s">
        <v>280</v>
      </c>
      <c r="B189" s="2" t="s">
        <v>281</v>
      </c>
      <c r="C189" s="2" t="s">
        <v>282</v>
      </c>
      <c r="D189" s="2" t="s">
        <v>283</v>
      </c>
      <c r="E189" s="2" t="s">
        <v>299</v>
      </c>
      <c r="F189" s="2" t="s">
        <v>300</v>
      </c>
      <c r="G189" s="2" t="s">
        <v>34</v>
      </c>
      <c r="H189" s="2" t="s">
        <v>15</v>
      </c>
    </row>
    <row r="190" spans="1:8" ht="15.75" hidden="1" customHeight="1" x14ac:dyDescent="0.2">
      <c r="A190" s="2" t="s">
        <v>280</v>
      </c>
      <c r="B190" s="2" t="s">
        <v>281</v>
      </c>
      <c r="C190" s="2" t="s">
        <v>282</v>
      </c>
      <c r="D190" s="2" t="s">
        <v>283</v>
      </c>
      <c r="E190" s="2" t="s">
        <v>299</v>
      </c>
      <c r="F190" s="2" t="s">
        <v>301</v>
      </c>
      <c r="G190" s="2" t="s">
        <v>34</v>
      </c>
      <c r="H190" s="2" t="s">
        <v>15</v>
      </c>
    </row>
    <row r="191" spans="1:8" ht="15.75" hidden="1" customHeight="1" x14ac:dyDescent="0.2">
      <c r="A191" s="2" t="s">
        <v>280</v>
      </c>
      <c r="B191" s="2" t="s">
        <v>281</v>
      </c>
      <c r="C191" s="2" t="s">
        <v>282</v>
      </c>
      <c r="D191" s="2" t="s">
        <v>283</v>
      </c>
      <c r="E191" s="2" t="s">
        <v>299</v>
      </c>
      <c r="F191" s="2" t="s">
        <v>302</v>
      </c>
      <c r="G191" s="2" t="s">
        <v>34</v>
      </c>
      <c r="H191" s="2" t="s">
        <v>15</v>
      </c>
    </row>
    <row r="192" spans="1:8" ht="15.75" hidden="1" customHeight="1" x14ac:dyDescent="0.2">
      <c r="A192" s="2" t="s">
        <v>280</v>
      </c>
      <c r="B192" s="2" t="s">
        <v>281</v>
      </c>
      <c r="C192" s="2" t="s">
        <v>282</v>
      </c>
      <c r="D192" s="2" t="s">
        <v>283</v>
      </c>
      <c r="E192" s="2" t="s">
        <v>299</v>
      </c>
      <c r="F192" s="2" t="s">
        <v>303</v>
      </c>
      <c r="G192" s="2" t="s">
        <v>34</v>
      </c>
      <c r="H192" s="2" t="s">
        <v>15</v>
      </c>
    </row>
    <row r="193" spans="1:8" ht="15.75" hidden="1" customHeight="1" x14ac:dyDescent="0.2">
      <c r="A193" s="2" t="s">
        <v>280</v>
      </c>
      <c r="B193" s="2" t="s">
        <v>281</v>
      </c>
      <c r="C193" s="2" t="s">
        <v>282</v>
      </c>
      <c r="D193" s="2" t="s">
        <v>283</v>
      </c>
      <c r="E193" s="2" t="s">
        <v>304</v>
      </c>
      <c r="F193" s="2" t="s">
        <v>305</v>
      </c>
      <c r="G193" s="2" t="s">
        <v>83</v>
      </c>
      <c r="H193" s="2" t="s">
        <v>30</v>
      </c>
    </row>
    <row r="194" spans="1:8" ht="15.75" hidden="1" customHeight="1" x14ac:dyDescent="0.2">
      <c r="A194" s="2" t="s">
        <v>280</v>
      </c>
      <c r="B194" s="2" t="s">
        <v>281</v>
      </c>
      <c r="C194" s="2" t="s">
        <v>282</v>
      </c>
      <c r="D194" s="2" t="s">
        <v>283</v>
      </c>
      <c r="E194" s="2" t="s">
        <v>306</v>
      </c>
      <c r="F194" s="2" t="s">
        <v>305</v>
      </c>
      <c r="G194" s="2" t="s">
        <v>83</v>
      </c>
      <c r="H194" s="2" t="s">
        <v>30</v>
      </c>
    </row>
    <row r="195" spans="1:8" ht="15.75" hidden="1" customHeight="1" x14ac:dyDescent="0.2">
      <c r="A195" s="2" t="s">
        <v>280</v>
      </c>
      <c r="B195" s="2" t="s">
        <v>281</v>
      </c>
      <c r="C195" s="2" t="s">
        <v>282</v>
      </c>
      <c r="D195" s="2" t="s">
        <v>283</v>
      </c>
      <c r="E195" s="2" t="s">
        <v>307</v>
      </c>
      <c r="F195" s="2" t="s">
        <v>308</v>
      </c>
      <c r="G195" s="2" t="s">
        <v>34</v>
      </c>
      <c r="H195" s="2" t="s">
        <v>30</v>
      </c>
    </row>
    <row r="196" spans="1:8" ht="15.75" hidden="1" customHeight="1" x14ac:dyDescent="0.2">
      <c r="A196" s="2" t="s">
        <v>280</v>
      </c>
      <c r="B196" s="2" t="s">
        <v>281</v>
      </c>
      <c r="C196" s="2" t="s">
        <v>282</v>
      </c>
      <c r="D196" s="2" t="s">
        <v>283</v>
      </c>
      <c r="E196" s="2" t="s">
        <v>309</v>
      </c>
      <c r="F196" s="2" t="s">
        <v>310</v>
      </c>
      <c r="G196" s="2" t="s">
        <v>34</v>
      </c>
      <c r="H196" s="2" t="s">
        <v>30</v>
      </c>
    </row>
    <row r="197" spans="1:8" ht="15.75" hidden="1" customHeight="1" x14ac:dyDescent="0.2">
      <c r="A197" s="2" t="s">
        <v>280</v>
      </c>
      <c r="B197" s="2" t="s">
        <v>281</v>
      </c>
      <c r="C197" s="2" t="s">
        <v>282</v>
      </c>
      <c r="D197" s="2" t="s">
        <v>283</v>
      </c>
      <c r="E197" s="2" t="s">
        <v>311</v>
      </c>
      <c r="F197" s="2" t="s">
        <v>310</v>
      </c>
      <c r="G197" s="2" t="s">
        <v>34</v>
      </c>
      <c r="H197" s="2" t="s">
        <v>30</v>
      </c>
    </row>
    <row r="198" spans="1:8" ht="15.75" hidden="1" customHeight="1" x14ac:dyDescent="0.2">
      <c r="A198" s="2" t="s">
        <v>312</v>
      </c>
      <c r="B198" s="2" t="s">
        <v>313</v>
      </c>
      <c r="C198" s="2" t="s">
        <v>314</v>
      </c>
      <c r="D198" s="2" t="s">
        <v>315</v>
      </c>
      <c r="E198" s="2" t="s">
        <v>316</v>
      </c>
      <c r="F198" s="2" t="s">
        <v>317</v>
      </c>
      <c r="G198" s="2" t="s">
        <v>14</v>
      </c>
      <c r="H198" s="2" t="s">
        <v>30</v>
      </c>
    </row>
    <row r="199" spans="1:8" ht="15.75" hidden="1" customHeight="1" x14ac:dyDescent="0.2">
      <c r="A199" s="2" t="s">
        <v>312</v>
      </c>
      <c r="B199" s="2" t="s">
        <v>313</v>
      </c>
      <c r="C199" s="2" t="s">
        <v>314</v>
      </c>
      <c r="D199" s="2" t="s">
        <v>315</v>
      </c>
      <c r="E199" s="2" t="s">
        <v>316</v>
      </c>
      <c r="F199" s="2" t="s">
        <v>318</v>
      </c>
      <c r="G199" s="2" t="s">
        <v>34</v>
      </c>
      <c r="H199" s="2" t="s">
        <v>15</v>
      </c>
    </row>
    <row r="200" spans="1:8" ht="15.75" hidden="1" customHeight="1" x14ac:dyDescent="0.2">
      <c r="A200" s="2" t="s">
        <v>312</v>
      </c>
      <c r="B200" s="2" t="s">
        <v>313</v>
      </c>
      <c r="C200" s="2" t="s">
        <v>314</v>
      </c>
      <c r="D200" s="2" t="s">
        <v>315</v>
      </c>
      <c r="E200" s="2" t="s">
        <v>316</v>
      </c>
      <c r="F200" s="2" t="s">
        <v>319</v>
      </c>
      <c r="G200" s="2" t="s">
        <v>34</v>
      </c>
      <c r="H200" s="2" t="s">
        <v>30</v>
      </c>
    </row>
    <row r="201" spans="1:8" ht="15.75" customHeight="1" x14ac:dyDescent="0.2">
      <c r="A201" s="2" t="s">
        <v>312</v>
      </c>
      <c r="B201" s="2" t="s">
        <v>313</v>
      </c>
      <c r="C201" s="2" t="s">
        <v>314</v>
      </c>
      <c r="D201" s="2" t="s">
        <v>315</v>
      </c>
      <c r="E201" s="2" t="s">
        <v>320</v>
      </c>
      <c r="F201" s="2" t="s">
        <v>321</v>
      </c>
      <c r="G201" s="2" t="s">
        <v>27</v>
      </c>
      <c r="H201" s="2" t="s">
        <v>322</v>
      </c>
    </row>
    <row r="202" spans="1:8" ht="15.75" hidden="1" customHeight="1" x14ac:dyDescent="0.2">
      <c r="A202" s="2" t="s">
        <v>323</v>
      </c>
      <c r="B202" s="2" t="s">
        <v>324</v>
      </c>
      <c r="C202" s="2" t="s">
        <v>10</v>
      </c>
      <c r="D202" s="2" t="s">
        <v>167</v>
      </c>
      <c r="E202" s="2" t="s">
        <v>325</v>
      </c>
      <c r="F202" s="2" t="s">
        <v>326</v>
      </c>
      <c r="G202" s="2" t="s">
        <v>29</v>
      </c>
      <c r="H202" s="2" t="s">
        <v>30</v>
      </c>
    </row>
    <row r="203" spans="1:8" ht="15.75" hidden="1" customHeight="1" x14ac:dyDescent="0.2">
      <c r="A203" s="2" t="s">
        <v>323</v>
      </c>
      <c r="B203" s="2" t="s">
        <v>324</v>
      </c>
      <c r="C203" s="2" t="s">
        <v>10</v>
      </c>
      <c r="D203" s="2" t="s">
        <v>167</v>
      </c>
      <c r="E203" s="2" t="s">
        <v>327</v>
      </c>
      <c r="F203" s="2" t="s">
        <v>328</v>
      </c>
      <c r="G203" s="2" t="s">
        <v>14</v>
      </c>
      <c r="H203" s="2" t="s">
        <v>15</v>
      </c>
    </row>
    <row r="204" spans="1:8" ht="15.75" hidden="1" customHeight="1" x14ac:dyDescent="0.2">
      <c r="A204" s="2" t="s">
        <v>323</v>
      </c>
      <c r="B204" s="2" t="s">
        <v>324</v>
      </c>
      <c r="C204" s="2" t="s">
        <v>10</v>
      </c>
      <c r="D204" s="2" t="s">
        <v>167</v>
      </c>
      <c r="E204" s="2" t="s">
        <v>327</v>
      </c>
      <c r="F204" s="2" t="s">
        <v>329</v>
      </c>
      <c r="G204" s="2" t="s">
        <v>34</v>
      </c>
      <c r="H204" s="2" t="s">
        <v>30</v>
      </c>
    </row>
    <row r="205" spans="1:8" ht="15.75" hidden="1" customHeight="1" x14ac:dyDescent="0.2">
      <c r="A205" s="2" t="s">
        <v>323</v>
      </c>
      <c r="B205" s="2" t="s">
        <v>324</v>
      </c>
      <c r="C205" s="2" t="s">
        <v>10</v>
      </c>
      <c r="D205" s="2" t="s">
        <v>167</v>
      </c>
      <c r="E205" s="2" t="s">
        <v>330</v>
      </c>
      <c r="F205" s="2" t="s">
        <v>328</v>
      </c>
      <c r="G205" s="2" t="s">
        <v>14</v>
      </c>
      <c r="H205" s="2" t="s">
        <v>15</v>
      </c>
    </row>
    <row r="206" spans="1:8" ht="15.75" hidden="1" customHeight="1" x14ac:dyDescent="0.2">
      <c r="A206" s="2" t="s">
        <v>323</v>
      </c>
      <c r="B206" s="2" t="s">
        <v>324</v>
      </c>
      <c r="C206" s="2" t="s">
        <v>10</v>
      </c>
      <c r="D206" s="2" t="s">
        <v>167</v>
      </c>
      <c r="E206" s="2" t="s">
        <v>330</v>
      </c>
      <c r="F206" s="2" t="s">
        <v>329</v>
      </c>
      <c r="G206" s="2" t="s">
        <v>34</v>
      </c>
      <c r="H206" s="2" t="s">
        <v>30</v>
      </c>
    </row>
    <row r="207" spans="1:8" ht="15.75" hidden="1" customHeight="1" x14ac:dyDescent="0.2">
      <c r="A207" s="2" t="s">
        <v>323</v>
      </c>
      <c r="B207" s="2" t="s">
        <v>324</v>
      </c>
      <c r="C207" s="2" t="s">
        <v>10</v>
      </c>
      <c r="D207" s="2" t="s">
        <v>167</v>
      </c>
      <c r="E207" s="2" t="s">
        <v>331</v>
      </c>
      <c r="F207" s="2" t="s">
        <v>332</v>
      </c>
      <c r="G207" s="2" t="s">
        <v>14</v>
      </c>
      <c r="H207" s="2" t="s">
        <v>15</v>
      </c>
    </row>
    <row r="208" spans="1:8" ht="15.75" hidden="1" customHeight="1" x14ac:dyDescent="0.2">
      <c r="A208" s="2" t="s">
        <v>323</v>
      </c>
      <c r="B208" s="2" t="s">
        <v>324</v>
      </c>
      <c r="C208" s="2" t="s">
        <v>10</v>
      </c>
      <c r="D208" s="2" t="s">
        <v>167</v>
      </c>
      <c r="E208" s="2" t="s">
        <v>333</v>
      </c>
      <c r="F208" s="2" t="s">
        <v>332</v>
      </c>
      <c r="G208" s="2" t="s">
        <v>14</v>
      </c>
      <c r="H208" s="2" t="s">
        <v>15</v>
      </c>
    </row>
    <row r="209" spans="1:8" ht="15.75" hidden="1" customHeight="1" x14ac:dyDescent="0.2">
      <c r="A209" s="2" t="s">
        <v>323</v>
      </c>
      <c r="B209" s="2" t="s">
        <v>324</v>
      </c>
      <c r="C209" s="2" t="s">
        <v>10</v>
      </c>
      <c r="D209" s="2" t="s">
        <v>167</v>
      </c>
      <c r="E209" s="2" t="s">
        <v>334</v>
      </c>
      <c r="F209" s="2" t="s">
        <v>332</v>
      </c>
      <c r="G209" s="2" t="s">
        <v>14</v>
      </c>
      <c r="H209" s="2" t="s">
        <v>15</v>
      </c>
    </row>
    <row r="210" spans="1:8" ht="15.75" hidden="1" customHeight="1" x14ac:dyDescent="0.2">
      <c r="A210" s="2" t="s">
        <v>323</v>
      </c>
      <c r="B210" s="2" t="s">
        <v>324</v>
      </c>
      <c r="C210" s="2" t="s">
        <v>10</v>
      </c>
      <c r="D210" s="2" t="s">
        <v>167</v>
      </c>
      <c r="E210" s="2" t="s">
        <v>335</v>
      </c>
      <c r="F210" s="2" t="s">
        <v>332</v>
      </c>
      <c r="G210" s="2" t="s">
        <v>14</v>
      </c>
      <c r="H210" s="2" t="s">
        <v>15</v>
      </c>
    </row>
    <row r="211" spans="1:8" ht="15.75" hidden="1" customHeight="1" x14ac:dyDescent="0.2">
      <c r="A211" s="2" t="s">
        <v>323</v>
      </c>
      <c r="B211" s="2" t="s">
        <v>324</v>
      </c>
      <c r="C211" s="2" t="s">
        <v>10</v>
      </c>
      <c r="D211" s="2" t="s">
        <v>167</v>
      </c>
      <c r="E211" s="2" t="s">
        <v>336</v>
      </c>
      <c r="F211" s="2" t="s">
        <v>332</v>
      </c>
      <c r="G211" s="2" t="s">
        <v>14</v>
      </c>
      <c r="H211" s="2" t="s">
        <v>15</v>
      </c>
    </row>
    <row r="212" spans="1:8" ht="15.75" hidden="1" customHeight="1" x14ac:dyDescent="0.2">
      <c r="A212" s="2" t="s">
        <v>323</v>
      </c>
      <c r="B212" s="2" t="s">
        <v>324</v>
      </c>
      <c r="C212" s="2" t="s">
        <v>10</v>
      </c>
      <c r="D212" s="2" t="s">
        <v>167</v>
      </c>
      <c r="E212" s="2" t="s">
        <v>337</v>
      </c>
      <c r="F212" s="2" t="s">
        <v>332</v>
      </c>
      <c r="G212" s="2" t="s">
        <v>14</v>
      </c>
      <c r="H212" s="2" t="s">
        <v>15</v>
      </c>
    </row>
    <row r="213" spans="1:8" ht="15.75" hidden="1" customHeight="1" x14ac:dyDescent="0.2">
      <c r="A213" s="2" t="s">
        <v>323</v>
      </c>
      <c r="B213" s="2" t="s">
        <v>324</v>
      </c>
      <c r="C213" s="2" t="s">
        <v>10</v>
      </c>
      <c r="D213" s="2" t="s">
        <v>167</v>
      </c>
      <c r="E213" s="2" t="s">
        <v>338</v>
      </c>
      <c r="F213" s="2" t="s">
        <v>332</v>
      </c>
      <c r="G213" s="2" t="s">
        <v>14</v>
      </c>
      <c r="H213" s="2" t="s">
        <v>15</v>
      </c>
    </row>
    <row r="214" spans="1:8" ht="15.75" hidden="1" customHeight="1" x14ac:dyDescent="0.2">
      <c r="A214" s="2" t="s">
        <v>323</v>
      </c>
      <c r="B214" s="2" t="s">
        <v>324</v>
      </c>
      <c r="C214" s="2" t="s">
        <v>10</v>
      </c>
      <c r="D214" s="2" t="s">
        <v>167</v>
      </c>
      <c r="E214" s="2" t="s">
        <v>339</v>
      </c>
      <c r="F214" s="2" t="s">
        <v>332</v>
      </c>
      <c r="G214" s="2" t="s">
        <v>14</v>
      </c>
      <c r="H214" s="2" t="s">
        <v>15</v>
      </c>
    </row>
    <row r="215" spans="1:8" ht="15.75" hidden="1" customHeight="1" x14ac:dyDescent="0.2">
      <c r="A215" s="2" t="s">
        <v>323</v>
      </c>
      <c r="B215" s="2" t="s">
        <v>324</v>
      </c>
      <c r="C215" s="2" t="s">
        <v>10</v>
      </c>
      <c r="D215" s="2" t="s">
        <v>167</v>
      </c>
      <c r="E215" s="2" t="s">
        <v>340</v>
      </c>
      <c r="F215" s="2" t="s">
        <v>341</v>
      </c>
      <c r="G215" s="2" t="s">
        <v>34</v>
      </c>
      <c r="H215" s="2" t="s">
        <v>15</v>
      </c>
    </row>
    <row r="216" spans="1:8" ht="15.75" hidden="1" customHeight="1" x14ac:dyDescent="0.2">
      <c r="A216" s="2" t="s">
        <v>323</v>
      </c>
      <c r="B216" s="2" t="s">
        <v>324</v>
      </c>
      <c r="C216" s="2" t="s">
        <v>10</v>
      </c>
      <c r="D216" s="2" t="s">
        <v>167</v>
      </c>
      <c r="E216" s="2" t="s">
        <v>340</v>
      </c>
      <c r="F216" s="2" t="s">
        <v>332</v>
      </c>
      <c r="G216" s="2" t="s">
        <v>14</v>
      </c>
      <c r="H216" s="2" t="s">
        <v>15</v>
      </c>
    </row>
    <row r="217" spans="1:8" ht="15.75" hidden="1" customHeight="1" x14ac:dyDescent="0.2">
      <c r="A217" s="2" t="s">
        <v>323</v>
      </c>
      <c r="B217" s="2" t="s">
        <v>324</v>
      </c>
      <c r="C217" s="2" t="s">
        <v>10</v>
      </c>
      <c r="D217" s="2" t="s">
        <v>167</v>
      </c>
      <c r="E217" s="2" t="s">
        <v>342</v>
      </c>
      <c r="F217" s="2" t="s">
        <v>343</v>
      </c>
      <c r="G217" s="2" t="s">
        <v>14</v>
      </c>
      <c r="H217" s="2" t="s">
        <v>15</v>
      </c>
    </row>
    <row r="218" spans="1:8" ht="15.75" hidden="1" customHeight="1" x14ac:dyDescent="0.2">
      <c r="A218" s="2" t="s">
        <v>323</v>
      </c>
      <c r="B218" s="2" t="s">
        <v>324</v>
      </c>
      <c r="C218" s="2" t="s">
        <v>10</v>
      </c>
      <c r="D218" s="2" t="s">
        <v>167</v>
      </c>
      <c r="E218" s="2" t="s">
        <v>344</v>
      </c>
      <c r="F218" s="2" t="s">
        <v>343</v>
      </c>
      <c r="G218" s="2" t="s">
        <v>14</v>
      </c>
      <c r="H218" s="2" t="s">
        <v>15</v>
      </c>
    </row>
    <row r="219" spans="1:8" ht="15.75" hidden="1" customHeight="1" x14ac:dyDescent="0.2">
      <c r="A219" s="2" t="s">
        <v>323</v>
      </c>
      <c r="B219" s="2" t="s">
        <v>324</v>
      </c>
      <c r="C219" s="2" t="s">
        <v>10</v>
      </c>
      <c r="D219" s="2" t="s">
        <v>167</v>
      </c>
      <c r="E219" s="2" t="s">
        <v>345</v>
      </c>
      <c r="F219" s="2" t="s">
        <v>346</v>
      </c>
      <c r="G219" s="2" t="s">
        <v>14</v>
      </c>
      <c r="H219" s="2" t="s">
        <v>15</v>
      </c>
    </row>
    <row r="220" spans="1:8" ht="15.75" hidden="1" customHeight="1" x14ac:dyDescent="0.2">
      <c r="A220" s="2" t="s">
        <v>323</v>
      </c>
      <c r="B220" s="2" t="s">
        <v>324</v>
      </c>
      <c r="C220" s="2" t="s">
        <v>10</v>
      </c>
      <c r="D220" s="2" t="s">
        <v>167</v>
      </c>
      <c r="E220" s="2" t="s">
        <v>347</v>
      </c>
      <c r="F220" s="2" t="s">
        <v>346</v>
      </c>
      <c r="G220" s="2" t="s">
        <v>14</v>
      </c>
      <c r="H220" s="2" t="s">
        <v>15</v>
      </c>
    </row>
    <row r="221" spans="1:8" ht="15.75" hidden="1" customHeight="1" x14ac:dyDescent="0.2">
      <c r="A221" s="2" t="s">
        <v>323</v>
      </c>
      <c r="B221" s="2" t="s">
        <v>324</v>
      </c>
      <c r="C221" s="2" t="s">
        <v>10</v>
      </c>
      <c r="D221" s="2" t="s">
        <v>167</v>
      </c>
      <c r="E221" s="2" t="s">
        <v>348</v>
      </c>
      <c r="F221" s="2" t="s">
        <v>349</v>
      </c>
      <c r="G221" s="2" t="s">
        <v>14</v>
      </c>
      <c r="H221" s="2" t="s">
        <v>15</v>
      </c>
    </row>
    <row r="222" spans="1:8" ht="15.75" hidden="1" customHeight="1" x14ac:dyDescent="0.2">
      <c r="A222" s="2" t="s">
        <v>323</v>
      </c>
      <c r="B222" s="2" t="s">
        <v>324</v>
      </c>
      <c r="C222" s="2" t="s">
        <v>10</v>
      </c>
      <c r="D222" s="2" t="s">
        <v>167</v>
      </c>
      <c r="E222" s="2" t="s">
        <v>350</v>
      </c>
      <c r="F222" s="2" t="s">
        <v>351</v>
      </c>
      <c r="G222" s="2" t="s">
        <v>14</v>
      </c>
      <c r="H222" s="2" t="s">
        <v>15</v>
      </c>
    </row>
    <row r="223" spans="1:8" ht="15.75" hidden="1" customHeight="1" x14ac:dyDescent="0.2">
      <c r="A223" s="2" t="s">
        <v>323</v>
      </c>
      <c r="B223" s="2" t="s">
        <v>324</v>
      </c>
      <c r="C223" s="2" t="s">
        <v>10</v>
      </c>
      <c r="D223" s="2" t="s">
        <v>167</v>
      </c>
      <c r="E223" s="2" t="s">
        <v>350</v>
      </c>
      <c r="F223" s="6" t="s">
        <v>352</v>
      </c>
      <c r="G223" s="2" t="s">
        <v>29</v>
      </c>
      <c r="H223" s="2" t="s">
        <v>15</v>
      </c>
    </row>
    <row r="224" spans="1:8" ht="15.75" hidden="1" customHeight="1" x14ac:dyDescent="0.2">
      <c r="A224" s="2" t="s">
        <v>353</v>
      </c>
      <c r="B224" s="2" t="s">
        <v>354</v>
      </c>
      <c r="C224" s="2" t="s">
        <v>355</v>
      </c>
      <c r="D224" s="2" t="s">
        <v>356</v>
      </c>
      <c r="E224" s="2" t="s">
        <v>357</v>
      </c>
      <c r="F224" s="2" t="s">
        <v>358</v>
      </c>
      <c r="G224" s="2" t="s">
        <v>29</v>
      </c>
      <c r="H224" s="2" t="s">
        <v>30</v>
      </c>
    </row>
    <row r="225" spans="1:8" ht="15.75" hidden="1" customHeight="1" x14ac:dyDescent="0.2">
      <c r="A225" s="2" t="s">
        <v>353</v>
      </c>
      <c r="B225" s="2" t="s">
        <v>354</v>
      </c>
      <c r="C225" s="2" t="s">
        <v>355</v>
      </c>
      <c r="D225" s="2" t="s">
        <v>356</v>
      </c>
      <c r="E225" s="2" t="s">
        <v>359</v>
      </c>
      <c r="F225" s="2" t="s">
        <v>358</v>
      </c>
      <c r="G225" s="2" t="s">
        <v>29</v>
      </c>
      <c r="H225" s="2" t="s">
        <v>30</v>
      </c>
    </row>
    <row r="226" spans="1:8" ht="15.75" hidden="1" customHeight="1" x14ac:dyDescent="0.2">
      <c r="A226" s="2" t="s">
        <v>353</v>
      </c>
      <c r="B226" s="2" t="s">
        <v>354</v>
      </c>
      <c r="C226" s="2" t="s">
        <v>355</v>
      </c>
      <c r="D226" s="2" t="s">
        <v>356</v>
      </c>
      <c r="E226" s="2" t="s">
        <v>360</v>
      </c>
      <c r="F226" s="2" t="s">
        <v>358</v>
      </c>
      <c r="G226" s="2" t="s">
        <v>29</v>
      </c>
      <c r="H226" s="2" t="s">
        <v>30</v>
      </c>
    </row>
    <row r="227" spans="1:8" ht="15.75" hidden="1" customHeight="1" x14ac:dyDescent="0.2">
      <c r="A227" s="2" t="s">
        <v>353</v>
      </c>
      <c r="B227" s="2" t="s">
        <v>354</v>
      </c>
      <c r="C227" s="2" t="s">
        <v>355</v>
      </c>
      <c r="D227" s="2" t="s">
        <v>356</v>
      </c>
      <c r="E227" s="2" t="s">
        <v>361</v>
      </c>
      <c r="F227" s="2" t="s">
        <v>358</v>
      </c>
      <c r="G227" s="2" t="s">
        <v>29</v>
      </c>
      <c r="H227" s="2" t="s">
        <v>30</v>
      </c>
    </row>
    <row r="228" spans="1:8" ht="15.75" hidden="1" customHeight="1" x14ac:dyDescent="0.2">
      <c r="A228" s="2" t="s">
        <v>353</v>
      </c>
      <c r="B228" s="2" t="s">
        <v>354</v>
      </c>
      <c r="C228" s="2" t="s">
        <v>355</v>
      </c>
      <c r="D228" s="2" t="s">
        <v>356</v>
      </c>
      <c r="E228" s="2" t="s">
        <v>362</v>
      </c>
      <c r="F228" s="2" t="s">
        <v>363</v>
      </c>
      <c r="G228" s="2" t="s">
        <v>14</v>
      </c>
      <c r="H228" s="2" t="s">
        <v>30</v>
      </c>
    </row>
    <row r="229" spans="1:8" ht="15.75" hidden="1" customHeight="1" x14ac:dyDescent="0.2">
      <c r="A229" s="2" t="s">
        <v>353</v>
      </c>
      <c r="B229" s="2" t="s">
        <v>354</v>
      </c>
      <c r="C229" s="2" t="s">
        <v>355</v>
      </c>
      <c r="D229" s="2" t="s">
        <v>356</v>
      </c>
      <c r="E229" s="2" t="s">
        <v>364</v>
      </c>
      <c r="F229" s="2" t="s">
        <v>363</v>
      </c>
      <c r="G229" s="2" t="s">
        <v>14</v>
      </c>
      <c r="H229" s="2" t="s">
        <v>30</v>
      </c>
    </row>
    <row r="230" spans="1:8" ht="15.75" hidden="1" customHeight="1" x14ac:dyDescent="0.2">
      <c r="A230" s="2" t="s">
        <v>353</v>
      </c>
      <c r="B230" s="2" t="s">
        <v>354</v>
      </c>
      <c r="C230" s="2" t="s">
        <v>355</v>
      </c>
      <c r="D230" s="2" t="s">
        <v>356</v>
      </c>
      <c r="E230" s="2" t="s">
        <v>364</v>
      </c>
      <c r="F230" s="2" t="s">
        <v>365</v>
      </c>
      <c r="G230" s="2" t="s">
        <v>14</v>
      </c>
      <c r="H230" s="2" t="s">
        <v>30</v>
      </c>
    </row>
    <row r="231" spans="1:8" ht="15.75" hidden="1" customHeight="1" x14ac:dyDescent="0.2">
      <c r="A231" s="2" t="s">
        <v>353</v>
      </c>
      <c r="B231" s="2" t="s">
        <v>354</v>
      </c>
      <c r="C231" s="2" t="s">
        <v>355</v>
      </c>
      <c r="D231" s="2" t="s">
        <v>356</v>
      </c>
      <c r="E231" s="2" t="s">
        <v>366</v>
      </c>
      <c r="F231" s="2" t="s">
        <v>367</v>
      </c>
      <c r="G231" s="2" t="s">
        <v>14</v>
      </c>
      <c r="H231" s="2" t="s">
        <v>30</v>
      </c>
    </row>
    <row r="232" spans="1:8" ht="15.75" hidden="1" customHeight="1" x14ac:dyDescent="0.2">
      <c r="A232" s="2" t="s">
        <v>353</v>
      </c>
      <c r="B232" s="2" t="s">
        <v>354</v>
      </c>
      <c r="C232" s="2" t="s">
        <v>355</v>
      </c>
      <c r="D232" s="2" t="s">
        <v>356</v>
      </c>
      <c r="E232" s="2" t="s">
        <v>368</v>
      </c>
      <c r="F232" s="2" t="s">
        <v>369</v>
      </c>
      <c r="G232" s="2" t="s">
        <v>14</v>
      </c>
      <c r="H232" s="2" t="s">
        <v>15</v>
      </c>
    </row>
    <row r="233" spans="1:8" ht="15.75" hidden="1" customHeight="1" x14ac:dyDescent="0.2">
      <c r="A233" s="2" t="s">
        <v>353</v>
      </c>
      <c r="B233" s="2" t="s">
        <v>354</v>
      </c>
      <c r="C233" s="2" t="s">
        <v>355</v>
      </c>
      <c r="D233" s="2" t="s">
        <v>356</v>
      </c>
      <c r="E233" s="2" t="s">
        <v>370</v>
      </c>
      <c r="F233" s="2" t="s">
        <v>371</v>
      </c>
      <c r="G233" s="2" t="s">
        <v>14</v>
      </c>
      <c r="H233" s="2" t="s">
        <v>15</v>
      </c>
    </row>
    <row r="234" spans="1:8" ht="15.75" hidden="1" customHeight="1" x14ac:dyDescent="0.2">
      <c r="A234" s="2" t="s">
        <v>353</v>
      </c>
      <c r="B234" s="2" t="s">
        <v>354</v>
      </c>
      <c r="C234" s="2" t="s">
        <v>355</v>
      </c>
      <c r="D234" s="2" t="s">
        <v>356</v>
      </c>
      <c r="E234" s="2" t="s">
        <v>372</v>
      </c>
      <c r="F234" s="2" t="s">
        <v>371</v>
      </c>
      <c r="G234" s="2" t="s">
        <v>14</v>
      </c>
      <c r="H234" s="2" t="s">
        <v>15</v>
      </c>
    </row>
    <row r="235" spans="1:8" ht="15.75" hidden="1" customHeight="1" x14ac:dyDescent="0.2">
      <c r="A235" s="2" t="s">
        <v>353</v>
      </c>
      <c r="B235" s="2" t="s">
        <v>354</v>
      </c>
      <c r="C235" s="2" t="s">
        <v>355</v>
      </c>
      <c r="D235" s="2" t="s">
        <v>356</v>
      </c>
      <c r="E235" s="2" t="s">
        <v>373</v>
      </c>
      <c r="F235" s="2" t="s">
        <v>371</v>
      </c>
      <c r="G235" s="2" t="s">
        <v>14</v>
      </c>
      <c r="H235" s="2" t="s">
        <v>15</v>
      </c>
    </row>
    <row r="236" spans="1:8" ht="15.75" hidden="1" customHeight="1" x14ac:dyDescent="0.2">
      <c r="A236" s="2" t="s">
        <v>353</v>
      </c>
      <c r="B236" s="2" t="s">
        <v>354</v>
      </c>
      <c r="C236" s="2" t="s">
        <v>355</v>
      </c>
      <c r="D236" s="2" t="s">
        <v>356</v>
      </c>
      <c r="E236" s="2" t="s">
        <v>374</v>
      </c>
      <c r="F236" s="2" t="s">
        <v>371</v>
      </c>
      <c r="G236" s="2" t="s">
        <v>14</v>
      </c>
      <c r="H236" s="2" t="s">
        <v>15</v>
      </c>
    </row>
    <row r="237" spans="1:8" ht="15.75" hidden="1" customHeight="1" x14ac:dyDescent="0.2">
      <c r="A237" s="2" t="s">
        <v>353</v>
      </c>
      <c r="B237" s="2" t="s">
        <v>354</v>
      </c>
      <c r="C237" s="2" t="s">
        <v>355</v>
      </c>
      <c r="D237" s="2" t="s">
        <v>356</v>
      </c>
      <c r="E237" s="2" t="s">
        <v>375</v>
      </c>
      <c r="F237" s="2" t="s">
        <v>371</v>
      </c>
      <c r="G237" s="2" t="s">
        <v>14</v>
      </c>
      <c r="H237" s="2" t="s">
        <v>15</v>
      </c>
    </row>
    <row r="238" spans="1:8" ht="15.75" hidden="1" customHeight="1" x14ac:dyDescent="0.2">
      <c r="A238" s="2" t="s">
        <v>353</v>
      </c>
      <c r="B238" s="2" t="s">
        <v>354</v>
      </c>
      <c r="C238" s="2" t="s">
        <v>355</v>
      </c>
      <c r="D238" s="2" t="s">
        <v>356</v>
      </c>
      <c r="E238" s="2" t="s">
        <v>376</v>
      </c>
      <c r="F238" s="2" t="s">
        <v>377</v>
      </c>
      <c r="G238" s="2" t="s">
        <v>14</v>
      </c>
      <c r="H238" s="2" t="s">
        <v>15</v>
      </c>
    </row>
    <row r="239" spans="1:8" ht="15.75" hidden="1" customHeight="1" x14ac:dyDescent="0.2">
      <c r="A239" s="2" t="s">
        <v>353</v>
      </c>
      <c r="B239" s="2" t="s">
        <v>354</v>
      </c>
      <c r="C239" s="2" t="s">
        <v>355</v>
      </c>
      <c r="D239" s="2" t="s">
        <v>356</v>
      </c>
      <c r="E239" s="2" t="s">
        <v>378</v>
      </c>
      <c r="F239" s="2" t="s">
        <v>377</v>
      </c>
      <c r="G239" s="2" t="s">
        <v>14</v>
      </c>
      <c r="H239" s="2" t="s">
        <v>15</v>
      </c>
    </row>
    <row r="240" spans="1:8" ht="15.75" hidden="1" customHeight="1" x14ac:dyDescent="0.2">
      <c r="A240" s="2" t="s">
        <v>353</v>
      </c>
      <c r="B240" s="2" t="s">
        <v>354</v>
      </c>
      <c r="C240" s="2" t="s">
        <v>355</v>
      </c>
      <c r="D240" s="2" t="s">
        <v>356</v>
      </c>
      <c r="E240" s="2" t="s">
        <v>379</v>
      </c>
      <c r="F240" s="2" t="s">
        <v>377</v>
      </c>
      <c r="G240" s="2" t="s">
        <v>14</v>
      </c>
      <c r="H240" s="2" t="s">
        <v>15</v>
      </c>
    </row>
    <row r="241" spans="1:8" ht="15.75" hidden="1" customHeight="1" x14ac:dyDescent="0.2">
      <c r="A241" s="2" t="s">
        <v>353</v>
      </c>
      <c r="B241" s="2" t="s">
        <v>354</v>
      </c>
      <c r="C241" s="2" t="s">
        <v>355</v>
      </c>
      <c r="D241" s="2" t="s">
        <v>356</v>
      </c>
      <c r="E241" s="2" t="s">
        <v>380</v>
      </c>
      <c r="F241" s="2" t="s">
        <v>377</v>
      </c>
      <c r="G241" s="2" t="s">
        <v>14</v>
      </c>
      <c r="H241" s="2" t="s">
        <v>15</v>
      </c>
    </row>
    <row r="242" spans="1:8" ht="15.75" hidden="1" customHeight="1" x14ac:dyDescent="0.2">
      <c r="A242" s="2" t="s">
        <v>353</v>
      </c>
      <c r="B242" s="2" t="s">
        <v>354</v>
      </c>
      <c r="C242" s="2" t="s">
        <v>355</v>
      </c>
      <c r="D242" s="2" t="s">
        <v>356</v>
      </c>
      <c r="E242" s="2" t="s">
        <v>381</v>
      </c>
      <c r="F242" s="2" t="s">
        <v>382</v>
      </c>
      <c r="G242" s="2" t="s">
        <v>34</v>
      </c>
      <c r="H242" s="2" t="s">
        <v>15</v>
      </c>
    </row>
    <row r="243" spans="1:8" ht="15.75" hidden="1" customHeight="1" x14ac:dyDescent="0.2">
      <c r="A243" s="2" t="s">
        <v>353</v>
      </c>
      <c r="B243" s="2" t="s">
        <v>354</v>
      </c>
      <c r="C243" s="2" t="s">
        <v>355</v>
      </c>
      <c r="D243" s="2" t="s">
        <v>356</v>
      </c>
      <c r="E243" s="2" t="s">
        <v>383</v>
      </c>
      <c r="F243" s="2" t="s">
        <v>384</v>
      </c>
      <c r="G243" s="2" t="s">
        <v>83</v>
      </c>
      <c r="H243" s="2" t="s">
        <v>30</v>
      </c>
    </row>
    <row r="244" spans="1:8" ht="15.75" hidden="1" customHeight="1" x14ac:dyDescent="0.2">
      <c r="A244" s="2" t="s">
        <v>353</v>
      </c>
      <c r="B244" s="2" t="s">
        <v>354</v>
      </c>
      <c r="C244" s="2" t="s">
        <v>355</v>
      </c>
      <c r="D244" s="2" t="s">
        <v>356</v>
      </c>
      <c r="E244" s="2" t="s">
        <v>385</v>
      </c>
      <c r="F244" s="2" t="s">
        <v>386</v>
      </c>
      <c r="G244" s="2" t="s">
        <v>14</v>
      </c>
      <c r="H244" s="2" t="s">
        <v>15</v>
      </c>
    </row>
    <row r="245" spans="1:8" ht="15.75" hidden="1" customHeight="1" x14ac:dyDescent="0.2">
      <c r="A245" s="2" t="s">
        <v>353</v>
      </c>
      <c r="B245" s="2" t="s">
        <v>354</v>
      </c>
      <c r="C245" s="2" t="s">
        <v>355</v>
      </c>
      <c r="D245" s="2" t="s">
        <v>356</v>
      </c>
      <c r="E245" s="2" t="s">
        <v>387</v>
      </c>
      <c r="F245" s="2" t="s">
        <v>386</v>
      </c>
      <c r="G245" s="2" t="s">
        <v>14</v>
      </c>
      <c r="H245" s="2" t="s">
        <v>15</v>
      </c>
    </row>
    <row r="246" spans="1:8" ht="15.75" hidden="1" customHeight="1" x14ac:dyDescent="0.2">
      <c r="A246" s="2" t="s">
        <v>353</v>
      </c>
      <c r="B246" s="2" t="s">
        <v>354</v>
      </c>
      <c r="C246" s="2" t="s">
        <v>355</v>
      </c>
      <c r="D246" s="2" t="s">
        <v>356</v>
      </c>
      <c r="E246" s="2" t="s">
        <v>388</v>
      </c>
      <c r="F246" s="2" t="s">
        <v>389</v>
      </c>
      <c r="G246" s="2" t="s">
        <v>29</v>
      </c>
      <c r="H246" s="2" t="s">
        <v>15</v>
      </c>
    </row>
    <row r="247" spans="1:8" ht="15.75" hidden="1" customHeight="1" x14ac:dyDescent="0.2">
      <c r="A247" s="2" t="s">
        <v>353</v>
      </c>
      <c r="B247" s="2" t="s">
        <v>354</v>
      </c>
      <c r="C247" s="2" t="s">
        <v>355</v>
      </c>
      <c r="D247" s="2" t="s">
        <v>356</v>
      </c>
      <c r="E247" s="2" t="s">
        <v>390</v>
      </c>
      <c r="F247" s="2" t="s">
        <v>389</v>
      </c>
      <c r="G247" s="2" t="s">
        <v>29</v>
      </c>
      <c r="H247" s="2" t="s">
        <v>15</v>
      </c>
    </row>
    <row r="248" spans="1:8" ht="15.75" hidden="1" customHeight="1" x14ac:dyDescent="0.2">
      <c r="A248" s="2" t="s">
        <v>353</v>
      </c>
      <c r="B248" s="2" t="s">
        <v>354</v>
      </c>
      <c r="C248" s="2" t="s">
        <v>355</v>
      </c>
      <c r="D248" s="2" t="s">
        <v>356</v>
      </c>
      <c r="E248" s="2" t="s">
        <v>391</v>
      </c>
      <c r="F248" s="2" t="s">
        <v>389</v>
      </c>
      <c r="G248" s="2" t="s">
        <v>29</v>
      </c>
      <c r="H248" s="2" t="s">
        <v>15</v>
      </c>
    </row>
    <row r="249" spans="1:8" ht="15.75" hidden="1" customHeight="1" x14ac:dyDescent="0.2">
      <c r="A249" s="2" t="s">
        <v>353</v>
      </c>
      <c r="B249" s="2" t="s">
        <v>354</v>
      </c>
      <c r="C249" s="2" t="s">
        <v>355</v>
      </c>
      <c r="D249" s="2" t="s">
        <v>356</v>
      </c>
      <c r="E249" s="2" t="s">
        <v>392</v>
      </c>
      <c r="F249" s="2" t="s">
        <v>389</v>
      </c>
      <c r="G249" s="2" t="s">
        <v>29</v>
      </c>
      <c r="H249" s="2" t="s">
        <v>15</v>
      </c>
    </row>
    <row r="250" spans="1:8" ht="15.75" hidden="1" customHeight="1" x14ac:dyDescent="0.2">
      <c r="A250" s="2" t="s">
        <v>353</v>
      </c>
      <c r="B250" s="2" t="s">
        <v>354</v>
      </c>
      <c r="C250" s="2" t="s">
        <v>355</v>
      </c>
      <c r="D250" s="2" t="s">
        <v>356</v>
      </c>
      <c r="E250" s="2" t="s">
        <v>393</v>
      </c>
      <c r="F250" s="2" t="s">
        <v>389</v>
      </c>
      <c r="G250" s="2" t="s">
        <v>29</v>
      </c>
      <c r="H250" s="2" t="s">
        <v>15</v>
      </c>
    </row>
    <row r="251" spans="1:8" ht="15.75" hidden="1" customHeight="1" x14ac:dyDescent="0.2">
      <c r="A251" s="2" t="s">
        <v>353</v>
      </c>
      <c r="B251" s="2" t="s">
        <v>354</v>
      </c>
      <c r="C251" s="2" t="s">
        <v>355</v>
      </c>
      <c r="D251" s="2" t="s">
        <v>356</v>
      </c>
      <c r="E251" s="2" t="s">
        <v>394</v>
      </c>
      <c r="F251" s="2" t="s">
        <v>389</v>
      </c>
      <c r="G251" s="2" t="s">
        <v>29</v>
      </c>
      <c r="H251" s="2" t="s">
        <v>15</v>
      </c>
    </row>
    <row r="252" spans="1:8" ht="15.75" hidden="1" customHeight="1" x14ac:dyDescent="0.2">
      <c r="A252" s="2" t="s">
        <v>353</v>
      </c>
      <c r="B252" s="2" t="s">
        <v>354</v>
      </c>
      <c r="C252" s="2" t="s">
        <v>355</v>
      </c>
      <c r="D252" s="2" t="s">
        <v>356</v>
      </c>
      <c r="E252" s="2" t="s">
        <v>395</v>
      </c>
      <c r="F252" s="2" t="s">
        <v>389</v>
      </c>
      <c r="G252" s="2" t="s">
        <v>29</v>
      </c>
      <c r="H252" s="2" t="s">
        <v>15</v>
      </c>
    </row>
    <row r="253" spans="1:8" ht="15.75" hidden="1" customHeight="1" x14ac:dyDescent="0.2">
      <c r="A253" s="2" t="s">
        <v>353</v>
      </c>
      <c r="B253" s="2" t="s">
        <v>354</v>
      </c>
      <c r="C253" s="2" t="s">
        <v>355</v>
      </c>
      <c r="D253" s="2" t="s">
        <v>356</v>
      </c>
      <c r="E253" s="2" t="s">
        <v>396</v>
      </c>
      <c r="F253" s="2" t="s">
        <v>389</v>
      </c>
      <c r="G253" s="2" t="s">
        <v>29</v>
      </c>
      <c r="H253" s="2" t="s">
        <v>15</v>
      </c>
    </row>
    <row r="254" spans="1:8" ht="15.75" hidden="1" customHeight="1" x14ac:dyDescent="0.2">
      <c r="A254" s="2" t="s">
        <v>353</v>
      </c>
      <c r="B254" s="2" t="s">
        <v>354</v>
      </c>
      <c r="C254" s="2" t="s">
        <v>355</v>
      </c>
      <c r="D254" s="2" t="s">
        <v>356</v>
      </c>
      <c r="E254" s="2" t="s">
        <v>397</v>
      </c>
      <c r="F254" s="2" t="s">
        <v>389</v>
      </c>
      <c r="G254" s="2" t="s">
        <v>29</v>
      </c>
      <c r="H254" s="2" t="s">
        <v>15</v>
      </c>
    </row>
    <row r="255" spans="1:8" ht="15.75" hidden="1" customHeight="1" x14ac:dyDescent="0.2">
      <c r="A255" s="2" t="s">
        <v>353</v>
      </c>
      <c r="B255" s="2" t="s">
        <v>354</v>
      </c>
      <c r="C255" s="2" t="s">
        <v>355</v>
      </c>
      <c r="D255" s="2" t="s">
        <v>356</v>
      </c>
      <c r="E255" s="2" t="s">
        <v>398</v>
      </c>
      <c r="F255" s="2" t="s">
        <v>389</v>
      </c>
      <c r="G255" s="2" t="s">
        <v>29</v>
      </c>
      <c r="H255" s="2" t="s">
        <v>15</v>
      </c>
    </row>
    <row r="256" spans="1:8" ht="15.75" hidden="1" customHeight="1" x14ac:dyDescent="0.2">
      <c r="A256" s="2" t="s">
        <v>353</v>
      </c>
      <c r="B256" s="2" t="s">
        <v>354</v>
      </c>
      <c r="C256" s="2" t="s">
        <v>355</v>
      </c>
      <c r="D256" s="2" t="s">
        <v>356</v>
      </c>
      <c r="E256" s="2" t="s">
        <v>399</v>
      </c>
      <c r="F256" s="2" t="s">
        <v>389</v>
      </c>
      <c r="G256" s="2" t="s">
        <v>29</v>
      </c>
      <c r="H256" s="2" t="s">
        <v>15</v>
      </c>
    </row>
    <row r="257" spans="1:8" ht="15.75" hidden="1" customHeight="1" x14ac:dyDescent="0.2">
      <c r="A257" s="2" t="s">
        <v>353</v>
      </c>
      <c r="B257" s="2" t="s">
        <v>354</v>
      </c>
      <c r="C257" s="2" t="s">
        <v>355</v>
      </c>
      <c r="D257" s="2" t="s">
        <v>356</v>
      </c>
      <c r="E257" s="2" t="s">
        <v>400</v>
      </c>
      <c r="F257" s="2" t="s">
        <v>389</v>
      </c>
      <c r="G257" s="2" t="s">
        <v>29</v>
      </c>
      <c r="H257" s="2" t="s">
        <v>15</v>
      </c>
    </row>
    <row r="258" spans="1:8" ht="15.75" hidden="1" customHeight="1" x14ac:dyDescent="0.2">
      <c r="A258" s="2" t="s">
        <v>353</v>
      </c>
      <c r="B258" s="2" t="s">
        <v>354</v>
      </c>
      <c r="C258" s="2" t="s">
        <v>355</v>
      </c>
      <c r="D258" s="2" t="s">
        <v>356</v>
      </c>
      <c r="E258" s="2" t="s">
        <v>401</v>
      </c>
      <c r="F258" s="2" t="s">
        <v>389</v>
      </c>
      <c r="G258" s="2" t="s">
        <v>29</v>
      </c>
      <c r="H258" s="2" t="s">
        <v>15</v>
      </c>
    </row>
    <row r="259" spans="1:8" ht="15.75" hidden="1" customHeight="1" x14ac:dyDescent="0.2">
      <c r="A259" s="2" t="s">
        <v>353</v>
      </c>
      <c r="B259" s="2" t="s">
        <v>354</v>
      </c>
      <c r="C259" s="2" t="s">
        <v>355</v>
      </c>
      <c r="D259" s="2" t="s">
        <v>356</v>
      </c>
      <c r="E259" s="2" t="s">
        <v>402</v>
      </c>
      <c r="F259" s="2" t="s">
        <v>389</v>
      </c>
      <c r="G259" s="2" t="s">
        <v>29</v>
      </c>
      <c r="H259" s="2" t="s">
        <v>15</v>
      </c>
    </row>
    <row r="260" spans="1:8" ht="15.75" hidden="1" customHeight="1" x14ac:dyDescent="0.2">
      <c r="A260" s="2" t="s">
        <v>353</v>
      </c>
      <c r="B260" s="2" t="s">
        <v>354</v>
      </c>
      <c r="C260" s="2" t="s">
        <v>355</v>
      </c>
      <c r="D260" s="2" t="s">
        <v>356</v>
      </c>
      <c r="E260" s="2" t="s">
        <v>152</v>
      </c>
      <c r="F260" s="2" t="s">
        <v>389</v>
      </c>
      <c r="G260" s="2" t="s">
        <v>29</v>
      </c>
      <c r="H260" s="2" t="s">
        <v>15</v>
      </c>
    </row>
    <row r="261" spans="1:8" ht="15.75" hidden="1" customHeight="1" x14ac:dyDescent="0.2">
      <c r="A261" s="2" t="s">
        <v>353</v>
      </c>
      <c r="B261" s="2" t="s">
        <v>354</v>
      </c>
      <c r="C261" s="2" t="s">
        <v>355</v>
      </c>
      <c r="D261" s="2" t="s">
        <v>356</v>
      </c>
      <c r="E261" s="2" t="s">
        <v>403</v>
      </c>
      <c r="F261" s="2" t="s">
        <v>404</v>
      </c>
      <c r="G261" s="2" t="s">
        <v>14</v>
      </c>
      <c r="H261" s="2" t="s">
        <v>30</v>
      </c>
    </row>
    <row r="262" spans="1:8" ht="15.75" hidden="1" customHeight="1" x14ac:dyDescent="0.2">
      <c r="A262" s="2" t="s">
        <v>353</v>
      </c>
      <c r="B262" s="2" t="s">
        <v>354</v>
      </c>
      <c r="C262" s="2" t="s">
        <v>355</v>
      </c>
      <c r="D262" s="2" t="s">
        <v>356</v>
      </c>
      <c r="E262" s="2" t="s">
        <v>405</v>
      </c>
      <c r="F262" s="2" t="s">
        <v>406</v>
      </c>
      <c r="G262" s="2" t="s">
        <v>14</v>
      </c>
      <c r="H262" s="2" t="s">
        <v>30</v>
      </c>
    </row>
    <row r="263" spans="1:8" ht="15.75" hidden="1" customHeight="1" x14ac:dyDescent="0.2">
      <c r="A263" s="2" t="s">
        <v>353</v>
      </c>
      <c r="B263" s="2" t="s">
        <v>354</v>
      </c>
      <c r="C263" s="2" t="s">
        <v>355</v>
      </c>
      <c r="D263" s="2" t="s">
        <v>356</v>
      </c>
      <c r="E263" s="2" t="s">
        <v>407</v>
      </c>
      <c r="F263" s="2" t="s">
        <v>408</v>
      </c>
      <c r="G263" s="2" t="s">
        <v>34</v>
      </c>
      <c r="H263" s="2" t="s">
        <v>30</v>
      </c>
    </row>
    <row r="264" spans="1:8" ht="15.75" hidden="1" customHeight="1" x14ac:dyDescent="0.2">
      <c r="A264" s="2" t="s">
        <v>353</v>
      </c>
      <c r="B264" s="2" t="s">
        <v>354</v>
      </c>
      <c r="C264" s="2" t="s">
        <v>355</v>
      </c>
      <c r="D264" s="2" t="s">
        <v>356</v>
      </c>
      <c r="E264" s="2" t="s">
        <v>409</v>
      </c>
      <c r="F264" s="2" t="s">
        <v>410</v>
      </c>
      <c r="G264" s="2" t="s">
        <v>83</v>
      </c>
      <c r="H264" s="2" t="s">
        <v>18</v>
      </c>
    </row>
    <row r="265" spans="1:8" ht="15.75" hidden="1" customHeight="1" x14ac:dyDescent="0.2">
      <c r="A265" s="2" t="s">
        <v>353</v>
      </c>
      <c r="B265" s="2" t="s">
        <v>354</v>
      </c>
      <c r="C265" s="2" t="s">
        <v>355</v>
      </c>
      <c r="D265" s="2" t="s">
        <v>356</v>
      </c>
      <c r="E265" s="2" t="s">
        <v>411</v>
      </c>
      <c r="F265" s="2" t="s">
        <v>412</v>
      </c>
      <c r="G265" s="2" t="s">
        <v>83</v>
      </c>
      <c r="H265" s="2" t="s">
        <v>18</v>
      </c>
    </row>
    <row r="266" spans="1:8" ht="15.75" hidden="1" customHeight="1" x14ac:dyDescent="0.2">
      <c r="A266" s="2" t="s">
        <v>353</v>
      </c>
      <c r="B266" s="2" t="s">
        <v>354</v>
      </c>
      <c r="C266" s="2" t="s">
        <v>355</v>
      </c>
      <c r="D266" s="2" t="s">
        <v>356</v>
      </c>
      <c r="E266" s="2" t="s">
        <v>413</v>
      </c>
      <c r="F266" s="2" t="s">
        <v>412</v>
      </c>
      <c r="G266" s="2" t="s">
        <v>83</v>
      </c>
      <c r="H266" s="2" t="s">
        <v>18</v>
      </c>
    </row>
    <row r="267" spans="1:8" ht="15.75" hidden="1" customHeight="1" x14ac:dyDescent="0.2">
      <c r="A267" s="2" t="s">
        <v>353</v>
      </c>
      <c r="B267" s="2" t="s">
        <v>354</v>
      </c>
      <c r="C267" s="2" t="s">
        <v>355</v>
      </c>
      <c r="D267" s="2" t="s">
        <v>356</v>
      </c>
      <c r="E267" s="2" t="s">
        <v>414</v>
      </c>
      <c r="F267" s="2" t="s">
        <v>412</v>
      </c>
      <c r="G267" s="2" t="s">
        <v>83</v>
      </c>
      <c r="H267" s="2" t="s">
        <v>18</v>
      </c>
    </row>
    <row r="268" spans="1:8" ht="15.75" hidden="1" customHeight="1" x14ac:dyDescent="0.2">
      <c r="A268" s="2" t="s">
        <v>353</v>
      </c>
      <c r="B268" s="2" t="s">
        <v>354</v>
      </c>
      <c r="C268" s="2" t="s">
        <v>355</v>
      </c>
      <c r="D268" s="2" t="s">
        <v>356</v>
      </c>
      <c r="E268" s="2" t="s">
        <v>415</v>
      </c>
      <c r="F268" s="2" t="s">
        <v>412</v>
      </c>
      <c r="G268" s="2" t="s">
        <v>83</v>
      </c>
      <c r="H268" s="2" t="s">
        <v>18</v>
      </c>
    </row>
    <row r="269" spans="1:8" ht="15.75" hidden="1" customHeight="1" x14ac:dyDescent="0.2">
      <c r="A269" s="2" t="s">
        <v>353</v>
      </c>
      <c r="B269" s="2" t="s">
        <v>354</v>
      </c>
      <c r="C269" s="2" t="s">
        <v>355</v>
      </c>
      <c r="D269" s="2" t="s">
        <v>356</v>
      </c>
      <c r="E269" s="2" t="s">
        <v>416</v>
      </c>
      <c r="F269" s="2" t="s">
        <v>412</v>
      </c>
      <c r="G269" s="2" t="s">
        <v>83</v>
      </c>
      <c r="H269" s="2" t="s">
        <v>18</v>
      </c>
    </row>
    <row r="270" spans="1:8" ht="15.75" hidden="1" customHeight="1" x14ac:dyDescent="0.2">
      <c r="A270" s="2" t="s">
        <v>353</v>
      </c>
      <c r="B270" s="2" t="s">
        <v>354</v>
      </c>
      <c r="C270" s="2" t="s">
        <v>355</v>
      </c>
      <c r="D270" s="2" t="s">
        <v>356</v>
      </c>
      <c r="E270" s="2" t="s">
        <v>417</v>
      </c>
      <c r="F270" s="2" t="s">
        <v>412</v>
      </c>
      <c r="G270" s="2" t="s">
        <v>83</v>
      </c>
      <c r="H270" s="2" t="s">
        <v>18</v>
      </c>
    </row>
    <row r="271" spans="1:8" ht="15.75" hidden="1" customHeight="1" x14ac:dyDescent="0.2">
      <c r="A271" s="2" t="s">
        <v>353</v>
      </c>
      <c r="B271" s="2" t="s">
        <v>354</v>
      </c>
      <c r="C271" s="2" t="s">
        <v>355</v>
      </c>
      <c r="D271" s="2" t="s">
        <v>356</v>
      </c>
      <c r="E271" s="2" t="s">
        <v>418</v>
      </c>
      <c r="F271" s="2" t="s">
        <v>419</v>
      </c>
      <c r="G271" s="2" t="s">
        <v>34</v>
      </c>
      <c r="H271" s="2" t="s">
        <v>15</v>
      </c>
    </row>
    <row r="272" spans="1:8" ht="15.75" hidden="1" customHeight="1" x14ac:dyDescent="0.2">
      <c r="A272" s="2" t="s">
        <v>353</v>
      </c>
      <c r="B272" s="2" t="s">
        <v>354</v>
      </c>
      <c r="C272" s="2" t="s">
        <v>355</v>
      </c>
      <c r="D272" s="2" t="s">
        <v>356</v>
      </c>
      <c r="E272" s="2" t="s">
        <v>418</v>
      </c>
      <c r="F272" s="2" t="s">
        <v>420</v>
      </c>
      <c r="G272" s="2" t="s">
        <v>34</v>
      </c>
      <c r="H272" s="2" t="s">
        <v>30</v>
      </c>
    </row>
    <row r="273" spans="1:8" ht="15.75" hidden="1" customHeight="1" x14ac:dyDescent="0.2">
      <c r="A273" s="2" t="s">
        <v>353</v>
      </c>
      <c r="B273" s="2" t="s">
        <v>354</v>
      </c>
      <c r="C273" s="2" t="s">
        <v>355</v>
      </c>
      <c r="D273" s="2" t="s">
        <v>356</v>
      </c>
      <c r="E273" s="2" t="s">
        <v>421</v>
      </c>
      <c r="F273" s="2" t="s">
        <v>422</v>
      </c>
      <c r="G273" s="2" t="s">
        <v>34</v>
      </c>
      <c r="H273" s="2" t="s">
        <v>30</v>
      </c>
    </row>
    <row r="274" spans="1:8" ht="15.75" hidden="1" customHeight="1" x14ac:dyDescent="0.2">
      <c r="A274" s="2" t="s">
        <v>353</v>
      </c>
      <c r="B274" s="2" t="s">
        <v>354</v>
      </c>
      <c r="C274" s="2" t="s">
        <v>355</v>
      </c>
      <c r="D274" s="2" t="s">
        <v>356</v>
      </c>
      <c r="E274" s="2" t="s">
        <v>421</v>
      </c>
      <c r="F274" s="2" t="s">
        <v>423</v>
      </c>
      <c r="G274" s="2" t="s">
        <v>34</v>
      </c>
      <c r="H274" s="2" t="s">
        <v>30</v>
      </c>
    </row>
    <row r="275" spans="1:8" ht="15.75" hidden="1" customHeight="1" x14ac:dyDescent="0.2">
      <c r="A275" s="2" t="s">
        <v>353</v>
      </c>
      <c r="B275" s="2" t="s">
        <v>354</v>
      </c>
      <c r="C275" s="2" t="s">
        <v>355</v>
      </c>
      <c r="D275" s="2" t="s">
        <v>356</v>
      </c>
      <c r="E275" s="2" t="s">
        <v>421</v>
      </c>
      <c r="F275" s="2" t="s">
        <v>424</v>
      </c>
      <c r="G275" s="2" t="s">
        <v>27</v>
      </c>
      <c r="H275" s="2" t="s">
        <v>30</v>
      </c>
    </row>
    <row r="276" spans="1:8" ht="15.75" hidden="1" customHeight="1" x14ac:dyDescent="0.2">
      <c r="A276" s="2" t="s">
        <v>353</v>
      </c>
      <c r="B276" s="2" t="s">
        <v>354</v>
      </c>
      <c r="C276" s="2" t="s">
        <v>355</v>
      </c>
      <c r="D276" s="2" t="s">
        <v>356</v>
      </c>
      <c r="E276" s="2" t="s">
        <v>425</v>
      </c>
      <c r="F276" s="2" t="s">
        <v>422</v>
      </c>
      <c r="G276" s="2" t="s">
        <v>34</v>
      </c>
      <c r="H276" s="2" t="s">
        <v>30</v>
      </c>
    </row>
    <row r="277" spans="1:8" ht="15.75" hidden="1" customHeight="1" x14ac:dyDescent="0.2">
      <c r="A277" s="2" t="s">
        <v>353</v>
      </c>
      <c r="B277" s="2" t="s">
        <v>354</v>
      </c>
      <c r="C277" s="2" t="s">
        <v>355</v>
      </c>
      <c r="D277" s="2" t="s">
        <v>356</v>
      </c>
      <c r="E277" s="2" t="s">
        <v>425</v>
      </c>
      <c r="F277" s="2" t="s">
        <v>423</v>
      </c>
      <c r="G277" s="2" t="s">
        <v>34</v>
      </c>
      <c r="H277" s="2" t="s">
        <v>30</v>
      </c>
    </row>
    <row r="278" spans="1:8" ht="15.75" hidden="1" customHeight="1" x14ac:dyDescent="0.2">
      <c r="A278" s="2" t="s">
        <v>353</v>
      </c>
      <c r="B278" s="2" t="s">
        <v>354</v>
      </c>
      <c r="C278" s="2" t="s">
        <v>355</v>
      </c>
      <c r="D278" s="2" t="s">
        <v>356</v>
      </c>
      <c r="E278" s="2" t="s">
        <v>425</v>
      </c>
      <c r="F278" s="2" t="s">
        <v>424</v>
      </c>
      <c r="G278" s="2" t="s">
        <v>27</v>
      </c>
      <c r="H278" s="2" t="s">
        <v>30</v>
      </c>
    </row>
    <row r="279" spans="1:8" ht="15.75" hidden="1" customHeight="1" x14ac:dyDescent="0.2">
      <c r="A279" s="2" t="s">
        <v>353</v>
      </c>
      <c r="B279" s="2" t="s">
        <v>354</v>
      </c>
      <c r="C279" s="2" t="s">
        <v>355</v>
      </c>
      <c r="D279" s="2" t="s">
        <v>356</v>
      </c>
      <c r="E279" s="2" t="s">
        <v>426</v>
      </c>
      <c r="F279" s="2" t="s">
        <v>427</v>
      </c>
      <c r="G279" s="2" t="s">
        <v>83</v>
      </c>
      <c r="H279" s="2" t="s">
        <v>15</v>
      </c>
    </row>
    <row r="280" spans="1:8" ht="15.75" hidden="1" customHeight="1" x14ac:dyDescent="0.2">
      <c r="A280" s="2" t="s">
        <v>353</v>
      </c>
      <c r="B280" s="2" t="s">
        <v>354</v>
      </c>
      <c r="C280" s="2" t="s">
        <v>355</v>
      </c>
      <c r="D280" s="2" t="s">
        <v>356</v>
      </c>
      <c r="E280" s="2" t="s">
        <v>428</v>
      </c>
      <c r="F280" s="2" t="s">
        <v>427</v>
      </c>
      <c r="G280" s="2" t="s">
        <v>83</v>
      </c>
      <c r="H280" s="2" t="s">
        <v>15</v>
      </c>
    </row>
    <row r="281" spans="1:8" ht="15.75" hidden="1" customHeight="1" x14ac:dyDescent="0.2">
      <c r="A281" s="2" t="s">
        <v>429</v>
      </c>
      <c r="B281" s="2" t="s">
        <v>430</v>
      </c>
      <c r="C281" s="2" t="s">
        <v>18</v>
      </c>
      <c r="D281" s="2" t="s">
        <v>192</v>
      </c>
      <c r="E281" s="2" t="s">
        <v>431</v>
      </c>
      <c r="F281" s="2" t="s">
        <v>432</v>
      </c>
      <c r="G281" s="2" t="s">
        <v>27</v>
      </c>
      <c r="H281" s="2" t="s">
        <v>18</v>
      </c>
    </row>
    <row r="282" spans="1:8" ht="15.75" hidden="1" customHeight="1" x14ac:dyDescent="0.2">
      <c r="A282" s="2" t="s">
        <v>429</v>
      </c>
      <c r="B282" s="2" t="s">
        <v>430</v>
      </c>
      <c r="C282" s="2" t="s">
        <v>18</v>
      </c>
      <c r="D282" s="2" t="s">
        <v>192</v>
      </c>
      <c r="E282" s="2" t="s">
        <v>433</v>
      </c>
      <c r="F282" s="2" t="s">
        <v>434</v>
      </c>
      <c r="G282" s="2" t="s">
        <v>29</v>
      </c>
      <c r="H282" s="2" t="s">
        <v>15</v>
      </c>
    </row>
    <row r="283" spans="1:8" ht="15.75" hidden="1" customHeight="1" x14ac:dyDescent="0.2">
      <c r="A283" s="2" t="s">
        <v>429</v>
      </c>
      <c r="B283" s="2" t="s">
        <v>430</v>
      </c>
      <c r="C283" s="2" t="s">
        <v>18</v>
      </c>
      <c r="D283" s="2" t="s">
        <v>192</v>
      </c>
      <c r="E283" s="2" t="s">
        <v>435</v>
      </c>
      <c r="F283" s="2" t="s">
        <v>436</v>
      </c>
      <c r="G283" s="2" t="s">
        <v>14</v>
      </c>
      <c r="H283" s="2" t="s">
        <v>15</v>
      </c>
    </row>
    <row r="284" spans="1:8" ht="15.75" hidden="1" customHeight="1" x14ac:dyDescent="0.2">
      <c r="A284" s="2" t="s">
        <v>429</v>
      </c>
      <c r="B284" s="2" t="s">
        <v>430</v>
      </c>
      <c r="C284" s="2" t="s">
        <v>18</v>
      </c>
      <c r="D284" s="2" t="s">
        <v>192</v>
      </c>
      <c r="E284" s="2" t="s">
        <v>437</v>
      </c>
      <c r="F284" s="2" t="s">
        <v>438</v>
      </c>
      <c r="G284" s="2" t="s">
        <v>14</v>
      </c>
      <c r="H284" s="2" t="s">
        <v>15</v>
      </c>
    </row>
    <row r="285" spans="1:8" ht="15.75" hidden="1" customHeight="1" x14ac:dyDescent="0.2">
      <c r="A285" s="2" t="s">
        <v>429</v>
      </c>
      <c r="B285" s="2" t="s">
        <v>430</v>
      </c>
      <c r="C285" s="2" t="s">
        <v>18</v>
      </c>
      <c r="D285" s="2" t="s">
        <v>192</v>
      </c>
      <c r="E285" s="2" t="s">
        <v>439</v>
      </c>
      <c r="F285" s="2" t="s">
        <v>438</v>
      </c>
      <c r="G285" s="2" t="s">
        <v>14</v>
      </c>
      <c r="H285" s="2" t="s">
        <v>15</v>
      </c>
    </row>
    <row r="286" spans="1:8" ht="15.75" hidden="1" customHeight="1" x14ac:dyDescent="0.2">
      <c r="A286" s="2" t="s">
        <v>429</v>
      </c>
      <c r="B286" s="2" t="s">
        <v>430</v>
      </c>
      <c r="C286" s="2" t="s">
        <v>18</v>
      </c>
      <c r="D286" s="2" t="s">
        <v>192</v>
      </c>
      <c r="E286" s="2" t="s">
        <v>440</v>
      </c>
      <c r="F286" s="2" t="s">
        <v>438</v>
      </c>
      <c r="G286" s="2" t="s">
        <v>14</v>
      </c>
      <c r="H286" s="2" t="s">
        <v>15</v>
      </c>
    </row>
    <row r="287" spans="1:8" ht="15.75" hidden="1" customHeight="1" x14ac:dyDescent="0.2">
      <c r="A287" s="2" t="s">
        <v>429</v>
      </c>
      <c r="B287" s="2" t="s">
        <v>430</v>
      </c>
      <c r="C287" s="2" t="s">
        <v>18</v>
      </c>
      <c r="D287" s="2" t="s">
        <v>192</v>
      </c>
      <c r="E287" s="2" t="s">
        <v>441</v>
      </c>
      <c r="F287" s="2" t="s">
        <v>438</v>
      </c>
      <c r="G287" s="2" t="s">
        <v>14</v>
      </c>
      <c r="H287" s="2" t="s">
        <v>15</v>
      </c>
    </row>
    <row r="288" spans="1:8" ht="15.75" hidden="1" customHeight="1" x14ac:dyDescent="0.2">
      <c r="A288" s="2" t="s">
        <v>429</v>
      </c>
      <c r="B288" s="2" t="s">
        <v>430</v>
      </c>
      <c r="C288" s="2" t="s">
        <v>18</v>
      </c>
      <c r="D288" s="2" t="s">
        <v>192</v>
      </c>
      <c r="E288" s="2" t="s">
        <v>442</v>
      </c>
      <c r="F288" s="2" t="s">
        <v>443</v>
      </c>
      <c r="G288" s="2" t="s">
        <v>14</v>
      </c>
      <c r="H288" s="2" t="s">
        <v>15</v>
      </c>
    </row>
    <row r="289" spans="1:8" ht="15.75" hidden="1" customHeight="1" x14ac:dyDescent="0.2">
      <c r="A289" s="2" t="s">
        <v>444</v>
      </c>
      <c r="B289" s="2" t="s">
        <v>445</v>
      </c>
      <c r="C289" s="2" t="s">
        <v>18</v>
      </c>
      <c r="D289" s="2" t="s">
        <v>102</v>
      </c>
      <c r="E289" s="2" t="s">
        <v>446</v>
      </c>
      <c r="F289" s="2" t="s">
        <v>447</v>
      </c>
      <c r="G289" s="2" t="s">
        <v>14</v>
      </c>
      <c r="H289" s="2" t="s">
        <v>15</v>
      </c>
    </row>
    <row r="290" spans="1:8" ht="15.75" hidden="1" customHeight="1" x14ac:dyDescent="0.2">
      <c r="A290" s="2" t="s">
        <v>444</v>
      </c>
      <c r="B290" s="2" t="s">
        <v>445</v>
      </c>
      <c r="C290" s="2" t="s">
        <v>18</v>
      </c>
      <c r="D290" s="2" t="s">
        <v>102</v>
      </c>
      <c r="E290" s="2" t="s">
        <v>448</v>
      </c>
      <c r="F290" s="2" t="s">
        <v>449</v>
      </c>
      <c r="G290" s="2" t="s">
        <v>29</v>
      </c>
      <c r="H290" s="2" t="s">
        <v>15</v>
      </c>
    </row>
    <row r="291" spans="1:8" ht="15.75" hidden="1" customHeight="1" x14ac:dyDescent="0.2">
      <c r="A291" s="2" t="s">
        <v>444</v>
      </c>
      <c r="B291" s="2" t="s">
        <v>445</v>
      </c>
      <c r="C291" s="2" t="s">
        <v>18</v>
      </c>
      <c r="D291" s="2" t="s">
        <v>102</v>
      </c>
      <c r="E291" s="2" t="s">
        <v>450</v>
      </c>
      <c r="F291" s="2" t="s">
        <v>451</v>
      </c>
      <c r="G291" s="2" t="s">
        <v>83</v>
      </c>
      <c r="H291" s="2" t="s">
        <v>18</v>
      </c>
    </row>
    <row r="292" spans="1:8" ht="15.75" hidden="1" customHeight="1" x14ac:dyDescent="0.2">
      <c r="A292" s="2" t="s">
        <v>444</v>
      </c>
      <c r="B292" s="2" t="s">
        <v>445</v>
      </c>
      <c r="C292" s="2" t="s">
        <v>18</v>
      </c>
      <c r="D292" s="2" t="s">
        <v>102</v>
      </c>
      <c r="E292" s="2" t="s">
        <v>452</v>
      </c>
      <c r="F292" s="2" t="s">
        <v>451</v>
      </c>
      <c r="G292" s="2" t="s">
        <v>83</v>
      </c>
      <c r="H292" s="2" t="s">
        <v>18</v>
      </c>
    </row>
    <row r="293" spans="1:8" ht="15.75" hidden="1" customHeight="1" x14ac:dyDescent="0.2">
      <c r="A293" s="2" t="s">
        <v>444</v>
      </c>
      <c r="B293" s="2" t="s">
        <v>445</v>
      </c>
      <c r="C293" s="2" t="s">
        <v>18</v>
      </c>
      <c r="D293" s="2" t="s">
        <v>102</v>
      </c>
      <c r="E293" s="2" t="s">
        <v>453</v>
      </c>
      <c r="F293" s="2" t="s">
        <v>454</v>
      </c>
      <c r="G293" s="2" t="s">
        <v>14</v>
      </c>
      <c r="H293" s="2" t="s">
        <v>15</v>
      </c>
    </row>
    <row r="294" spans="1:8" ht="15.75" hidden="1" customHeight="1" x14ac:dyDescent="0.2">
      <c r="A294" s="2" t="s">
        <v>444</v>
      </c>
      <c r="B294" s="2" t="s">
        <v>445</v>
      </c>
      <c r="C294" s="2" t="s">
        <v>18</v>
      </c>
      <c r="D294" s="2" t="s">
        <v>102</v>
      </c>
      <c r="E294" s="2" t="s">
        <v>455</v>
      </c>
      <c r="F294" s="2" t="s">
        <v>454</v>
      </c>
      <c r="G294" s="2" t="s">
        <v>14</v>
      </c>
      <c r="H294" s="2" t="s">
        <v>15</v>
      </c>
    </row>
    <row r="295" spans="1:8" ht="15.75" hidden="1" customHeight="1" x14ac:dyDescent="0.2">
      <c r="A295" s="2" t="s">
        <v>444</v>
      </c>
      <c r="B295" s="2" t="s">
        <v>445</v>
      </c>
      <c r="C295" s="2" t="s">
        <v>18</v>
      </c>
      <c r="D295" s="2" t="s">
        <v>102</v>
      </c>
      <c r="E295" s="2" t="s">
        <v>456</v>
      </c>
      <c r="F295" s="2" t="s">
        <v>454</v>
      </c>
      <c r="G295" s="2" t="s">
        <v>14</v>
      </c>
      <c r="H295" s="2" t="s">
        <v>15</v>
      </c>
    </row>
    <row r="296" spans="1:8" ht="15.75" hidden="1" customHeight="1" x14ac:dyDescent="0.2">
      <c r="A296" s="2" t="s">
        <v>444</v>
      </c>
      <c r="B296" s="2" t="s">
        <v>445</v>
      </c>
      <c r="C296" s="2" t="s">
        <v>18</v>
      </c>
      <c r="D296" s="2" t="s">
        <v>102</v>
      </c>
      <c r="E296" s="2" t="s">
        <v>457</v>
      </c>
      <c r="F296" s="2" t="s">
        <v>454</v>
      </c>
      <c r="G296" s="2" t="s">
        <v>14</v>
      </c>
      <c r="H296" s="2" t="s">
        <v>15</v>
      </c>
    </row>
    <row r="297" spans="1:8" ht="15.75" hidden="1" customHeight="1" x14ac:dyDescent="0.2">
      <c r="A297" s="2" t="s">
        <v>444</v>
      </c>
      <c r="B297" s="2" t="s">
        <v>445</v>
      </c>
      <c r="C297" s="2" t="s">
        <v>18</v>
      </c>
      <c r="D297" s="2" t="s">
        <v>102</v>
      </c>
      <c r="E297" s="2" t="s">
        <v>457</v>
      </c>
      <c r="F297" s="2" t="s">
        <v>458</v>
      </c>
      <c r="G297" s="2" t="s">
        <v>14</v>
      </c>
      <c r="H297" s="2" t="s">
        <v>15</v>
      </c>
    </row>
    <row r="298" spans="1:8" ht="15.75" hidden="1" customHeight="1" x14ac:dyDescent="0.2">
      <c r="A298" s="2" t="s">
        <v>444</v>
      </c>
      <c r="B298" s="2" t="s">
        <v>445</v>
      </c>
      <c r="C298" s="2" t="s">
        <v>18</v>
      </c>
      <c r="D298" s="2" t="s">
        <v>102</v>
      </c>
      <c r="E298" s="2" t="s">
        <v>459</v>
      </c>
      <c r="F298" s="2" t="s">
        <v>460</v>
      </c>
      <c r="G298" s="2" t="s">
        <v>14</v>
      </c>
      <c r="H298" s="2" t="s">
        <v>15</v>
      </c>
    </row>
    <row r="299" spans="1:8" ht="15.75" hidden="1" customHeight="1" x14ac:dyDescent="0.2">
      <c r="A299" s="2" t="s">
        <v>444</v>
      </c>
      <c r="B299" s="2" t="s">
        <v>445</v>
      </c>
      <c r="C299" s="2" t="s">
        <v>18</v>
      </c>
      <c r="D299" s="2" t="s">
        <v>102</v>
      </c>
      <c r="E299" s="2" t="s">
        <v>459</v>
      </c>
      <c r="F299" s="2" t="s">
        <v>461</v>
      </c>
      <c r="G299" s="2" t="s">
        <v>29</v>
      </c>
      <c r="H299" s="2" t="s">
        <v>15</v>
      </c>
    </row>
    <row r="300" spans="1:8" ht="15.75" hidden="1" customHeight="1" x14ac:dyDescent="0.2">
      <c r="A300" s="2" t="s">
        <v>444</v>
      </c>
      <c r="B300" s="2" t="s">
        <v>445</v>
      </c>
      <c r="C300" s="2" t="s">
        <v>18</v>
      </c>
      <c r="D300" s="2" t="s">
        <v>102</v>
      </c>
      <c r="E300" s="2" t="s">
        <v>462</v>
      </c>
      <c r="F300" s="2" t="s">
        <v>463</v>
      </c>
      <c r="G300" s="2" t="s">
        <v>14</v>
      </c>
      <c r="H300" s="2" t="s">
        <v>15</v>
      </c>
    </row>
    <row r="301" spans="1:8" ht="15.75" hidden="1" customHeight="1" x14ac:dyDescent="0.2">
      <c r="A301" s="2" t="s">
        <v>444</v>
      </c>
      <c r="B301" s="2" t="s">
        <v>445</v>
      </c>
      <c r="C301" s="2" t="s">
        <v>18</v>
      </c>
      <c r="D301" s="2" t="s">
        <v>102</v>
      </c>
      <c r="E301" s="2" t="s">
        <v>464</v>
      </c>
      <c r="F301" s="2" t="s">
        <v>465</v>
      </c>
      <c r="G301" s="2" t="s">
        <v>83</v>
      </c>
      <c r="H301" s="2" t="s">
        <v>18</v>
      </c>
    </row>
    <row r="302" spans="1:8" ht="15.75" hidden="1" customHeight="1" x14ac:dyDescent="0.2">
      <c r="A302" s="2" t="s">
        <v>444</v>
      </c>
      <c r="B302" s="2" t="s">
        <v>445</v>
      </c>
      <c r="C302" s="2" t="s">
        <v>18</v>
      </c>
      <c r="D302" s="2" t="s">
        <v>102</v>
      </c>
      <c r="E302" s="2" t="s">
        <v>466</v>
      </c>
      <c r="F302" s="2" t="s">
        <v>467</v>
      </c>
      <c r="G302" s="2" t="s">
        <v>83</v>
      </c>
      <c r="H302" s="2" t="s">
        <v>18</v>
      </c>
    </row>
    <row r="303" spans="1:8" ht="15.75" hidden="1" customHeight="1" x14ac:dyDescent="0.2">
      <c r="A303" s="2" t="s">
        <v>444</v>
      </c>
      <c r="B303" s="2" t="s">
        <v>445</v>
      </c>
      <c r="C303" s="2" t="s">
        <v>18</v>
      </c>
      <c r="D303" s="2" t="s">
        <v>102</v>
      </c>
      <c r="E303" s="2" t="s">
        <v>468</v>
      </c>
      <c r="F303" s="2" t="s">
        <v>467</v>
      </c>
      <c r="G303" s="2" t="s">
        <v>83</v>
      </c>
      <c r="H303" s="2" t="s">
        <v>18</v>
      </c>
    </row>
    <row r="304" spans="1:8" ht="15.75" hidden="1" customHeight="1" x14ac:dyDescent="0.2">
      <c r="A304" s="2" t="s">
        <v>444</v>
      </c>
      <c r="B304" s="2" t="s">
        <v>445</v>
      </c>
      <c r="C304" s="2" t="s">
        <v>18</v>
      </c>
      <c r="D304" s="2" t="s">
        <v>102</v>
      </c>
      <c r="E304" s="2" t="s">
        <v>469</v>
      </c>
      <c r="F304" s="2" t="s">
        <v>470</v>
      </c>
      <c r="G304" s="2" t="s">
        <v>14</v>
      </c>
      <c r="H304" s="2" t="s">
        <v>15</v>
      </c>
    </row>
    <row r="305" spans="1:8" ht="15.75" hidden="1" customHeight="1" x14ac:dyDescent="0.2">
      <c r="A305" s="2" t="s">
        <v>444</v>
      </c>
      <c r="B305" s="2" t="s">
        <v>445</v>
      </c>
      <c r="C305" s="2" t="s">
        <v>18</v>
      </c>
      <c r="D305" s="2" t="s">
        <v>102</v>
      </c>
      <c r="E305" s="2" t="s">
        <v>471</v>
      </c>
      <c r="F305" s="2" t="s">
        <v>472</v>
      </c>
      <c r="G305" s="2" t="s">
        <v>34</v>
      </c>
      <c r="H305" s="2" t="s">
        <v>15</v>
      </c>
    </row>
    <row r="306" spans="1:8" ht="15.75" hidden="1" customHeight="1" x14ac:dyDescent="0.2">
      <c r="A306" s="2" t="s">
        <v>444</v>
      </c>
      <c r="B306" s="2" t="s">
        <v>445</v>
      </c>
      <c r="C306" s="2" t="s">
        <v>18</v>
      </c>
      <c r="D306" s="2" t="s">
        <v>102</v>
      </c>
      <c r="E306" s="2" t="s">
        <v>471</v>
      </c>
      <c r="F306" s="2" t="s">
        <v>473</v>
      </c>
      <c r="G306" s="2" t="s">
        <v>34</v>
      </c>
      <c r="H306" s="2" t="s">
        <v>15</v>
      </c>
    </row>
    <row r="307" spans="1:8" ht="15.75" hidden="1" customHeight="1" x14ac:dyDescent="0.2">
      <c r="A307" s="2" t="s">
        <v>444</v>
      </c>
      <c r="B307" s="2" t="s">
        <v>445</v>
      </c>
      <c r="C307" s="2" t="s">
        <v>18</v>
      </c>
      <c r="D307" s="2" t="s">
        <v>102</v>
      </c>
      <c r="E307" s="2" t="s">
        <v>471</v>
      </c>
      <c r="F307" s="2" t="s">
        <v>474</v>
      </c>
      <c r="G307" s="2" t="s">
        <v>34</v>
      </c>
      <c r="H307" s="2" t="s">
        <v>15</v>
      </c>
    </row>
    <row r="308" spans="1:8" ht="15.75" hidden="1" customHeight="1" x14ac:dyDescent="0.2">
      <c r="A308" s="2" t="s">
        <v>444</v>
      </c>
      <c r="B308" s="2" t="s">
        <v>445</v>
      </c>
      <c r="C308" s="2" t="s">
        <v>18</v>
      </c>
      <c r="D308" s="2" t="s">
        <v>102</v>
      </c>
      <c r="E308" s="2" t="s">
        <v>471</v>
      </c>
      <c r="F308" s="2" t="s">
        <v>475</v>
      </c>
      <c r="G308" s="2" t="s">
        <v>14</v>
      </c>
      <c r="H308" s="2" t="s">
        <v>15</v>
      </c>
    </row>
    <row r="309" spans="1:8" ht="15.75" hidden="1" customHeight="1" x14ac:dyDescent="0.2">
      <c r="A309" s="2" t="s">
        <v>444</v>
      </c>
      <c r="B309" s="2" t="s">
        <v>445</v>
      </c>
      <c r="C309" s="2" t="s">
        <v>18</v>
      </c>
      <c r="D309" s="2" t="s">
        <v>102</v>
      </c>
      <c r="E309" s="2" t="s">
        <v>476</v>
      </c>
      <c r="F309" s="2" t="s">
        <v>472</v>
      </c>
      <c r="G309" s="2" t="s">
        <v>34</v>
      </c>
      <c r="H309" s="2" t="s">
        <v>15</v>
      </c>
    </row>
    <row r="310" spans="1:8" ht="15.75" hidden="1" customHeight="1" x14ac:dyDescent="0.2">
      <c r="A310" s="2" t="s">
        <v>444</v>
      </c>
      <c r="B310" s="2" t="s">
        <v>445</v>
      </c>
      <c r="C310" s="2" t="s">
        <v>18</v>
      </c>
      <c r="D310" s="2" t="s">
        <v>102</v>
      </c>
      <c r="E310" s="2" t="s">
        <v>477</v>
      </c>
      <c r="F310" s="2" t="s">
        <v>470</v>
      </c>
      <c r="G310" s="2" t="s">
        <v>14</v>
      </c>
      <c r="H310" s="2" t="s">
        <v>15</v>
      </c>
    </row>
    <row r="311" spans="1:8" ht="15.75" hidden="1" customHeight="1" x14ac:dyDescent="0.2">
      <c r="A311" s="2" t="s">
        <v>444</v>
      </c>
      <c r="B311" s="2" t="s">
        <v>445</v>
      </c>
      <c r="C311" s="2" t="s">
        <v>18</v>
      </c>
      <c r="D311" s="2" t="s">
        <v>102</v>
      </c>
      <c r="E311" s="2" t="s">
        <v>478</v>
      </c>
      <c r="F311" s="2" t="s">
        <v>447</v>
      </c>
      <c r="G311" s="2" t="s">
        <v>14</v>
      </c>
      <c r="H311" s="2" t="s">
        <v>15</v>
      </c>
    </row>
    <row r="312" spans="1:8" ht="15.75" hidden="1" customHeight="1" x14ac:dyDescent="0.2">
      <c r="A312" s="2" t="s">
        <v>444</v>
      </c>
      <c r="B312" s="2" t="s">
        <v>445</v>
      </c>
      <c r="C312" s="2" t="s">
        <v>18</v>
      </c>
      <c r="D312" s="2" t="s">
        <v>102</v>
      </c>
      <c r="E312" s="2" t="s">
        <v>479</v>
      </c>
      <c r="F312" s="2" t="s">
        <v>447</v>
      </c>
      <c r="G312" s="2" t="s">
        <v>14</v>
      </c>
      <c r="H312" s="2" t="s">
        <v>15</v>
      </c>
    </row>
    <row r="313" spans="1:8" ht="15.75" hidden="1" customHeight="1" x14ac:dyDescent="0.2">
      <c r="A313" s="2" t="s">
        <v>444</v>
      </c>
      <c r="B313" s="2" t="s">
        <v>445</v>
      </c>
      <c r="C313" s="2" t="s">
        <v>18</v>
      </c>
      <c r="D313" s="2" t="s">
        <v>102</v>
      </c>
      <c r="E313" s="2" t="s">
        <v>480</v>
      </c>
      <c r="F313" s="2" t="s">
        <v>447</v>
      </c>
      <c r="G313" s="2" t="s">
        <v>14</v>
      </c>
      <c r="H313" s="2" t="s">
        <v>15</v>
      </c>
    </row>
    <row r="314" spans="1:8" ht="15.75" hidden="1" customHeight="1" x14ac:dyDescent="0.2">
      <c r="A314" s="2" t="s">
        <v>444</v>
      </c>
      <c r="B314" s="2" t="s">
        <v>445</v>
      </c>
      <c r="C314" s="2" t="s">
        <v>18</v>
      </c>
      <c r="D314" s="2" t="s">
        <v>102</v>
      </c>
      <c r="E314" s="2" t="s">
        <v>481</v>
      </c>
      <c r="F314" s="2" t="s">
        <v>447</v>
      </c>
      <c r="G314" s="2" t="s">
        <v>14</v>
      </c>
      <c r="H314" s="2" t="s">
        <v>15</v>
      </c>
    </row>
    <row r="315" spans="1:8" ht="15.75" hidden="1" customHeight="1" x14ac:dyDescent="0.2">
      <c r="A315" s="2" t="s">
        <v>444</v>
      </c>
      <c r="B315" s="2" t="s">
        <v>445</v>
      </c>
      <c r="C315" s="2" t="s">
        <v>18</v>
      </c>
      <c r="D315" s="2" t="s">
        <v>102</v>
      </c>
      <c r="E315" s="2" t="s">
        <v>482</v>
      </c>
      <c r="F315" s="2" t="s">
        <v>447</v>
      </c>
      <c r="G315" s="2" t="s">
        <v>14</v>
      </c>
      <c r="H315" s="2" t="s">
        <v>15</v>
      </c>
    </row>
    <row r="316" spans="1:8" ht="15.75" hidden="1" customHeight="1" x14ac:dyDescent="0.2">
      <c r="A316" s="2" t="s">
        <v>444</v>
      </c>
      <c r="B316" s="2" t="s">
        <v>445</v>
      </c>
      <c r="C316" s="2" t="s">
        <v>18</v>
      </c>
      <c r="D316" s="2" t="s">
        <v>102</v>
      </c>
      <c r="E316" s="2" t="s">
        <v>483</v>
      </c>
      <c r="F316" s="2" t="s">
        <v>449</v>
      </c>
      <c r="G316" s="2" t="s">
        <v>29</v>
      </c>
      <c r="H316" s="2" t="s">
        <v>15</v>
      </c>
    </row>
    <row r="317" spans="1:8" ht="15.75" hidden="1" customHeight="1" x14ac:dyDescent="0.2">
      <c r="A317" s="2" t="s">
        <v>444</v>
      </c>
      <c r="B317" s="2" t="s">
        <v>445</v>
      </c>
      <c r="C317" s="2" t="s">
        <v>18</v>
      </c>
      <c r="D317" s="2" t="s">
        <v>102</v>
      </c>
      <c r="E317" s="2" t="s">
        <v>484</v>
      </c>
      <c r="F317" s="2" t="s">
        <v>451</v>
      </c>
      <c r="G317" s="2" t="s">
        <v>83</v>
      </c>
      <c r="H317" s="2" t="s">
        <v>18</v>
      </c>
    </row>
    <row r="318" spans="1:8" ht="15.75" hidden="1" customHeight="1" x14ac:dyDescent="0.2">
      <c r="A318" s="2" t="s">
        <v>444</v>
      </c>
      <c r="B318" s="2" t="s">
        <v>445</v>
      </c>
      <c r="C318" s="2" t="s">
        <v>18</v>
      </c>
      <c r="D318" s="2" t="s">
        <v>102</v>
      </c>
      <c r="E318" s="2" t="s">
        <v>485</v>
      </c>
      <c r="F318" s="2" t="s">
        <v>486</v>
      </c>
      <c r="G318" s="2" t="s">
        <v>14</v>
      </c>
      <c r="H318" s="2" t="s">
        <v>18</v>
      </c>
    </row>
    <row r="319" spans="1:8" ht="15.75" hidden="1" customHeight="1" x14ac:dyDescent="0.2">
      <c r="A319" s="2" t="s">
        <v>444</v>
      </c>
      <c r="B319" s="2" t="s">
        <v>445</v>
      </c>
      <c r="C319" s="2" t="s">
        <v>18</v>
      </c>
      <c r="D319" s="2" t="s">
        <v>102</v>
      </c>
      <c r="E319" s="2" t="s">
        <v>487</v>
      </c>
      <c r="F319" s="2" t="s">
        <v>488</v>
      </c>
      <c r="G319" s="2" t="s">
        <v>14</v>
      </c>
      <c r="H319" s="2" t="s">
        <v>15</v>
      </c>
    </row>
    <row r="320" spans="1:8" ht="15.75" hidden="1" customHeight="1" x14ac:dyDescent="0.2">
      <c r="A320" s="2" t="s">
        <v>444</v>
      </c>
      <c r="B320" s="2" t="s">
        <v>445</v>
      </c>
      <c r="C320" s="2" t="s">
        <v>18</v>
      </c>
      <c r="D320" s="2" t="s">
        <v>102</v>
      </c>
      <c r="E320" s="2" t="s">
        <v>489</v>
      </c>
      <c r="F320" s="2" t="s">
        <v>488</v>
      </c>
      <c r="G320" s="2" t="s">
        <v>14</v>
      </c>
      <c r="H320" s="2" t="s">
        <v>15</v>
      </c>
    </row>
    <row r="321" spans="1:8" ht="15.75" hidden="1" customHeight="1" x14ac:dyDescent="0.2">
      <c r="A321" s="2" t="s">
        <v>444</v>
      </c>
      <c r="B321" s="2" t="s">
        <v>445</v>
      </c>
      <c r="C321" s="2" t="s">
        <v>18</v>
      </c>
      <c r="D321" s="2" t="s">
        <v>102</v>
      </c>
      <c r="E321" s="2" t="s">
        <v>490</v>
      </c>
      <c r="F321" s="2" t="s">
        <v>488</v>
      </c>
      <c r="G321" s="2" t="s">
        <v>14</v>
      </c>
      <c r="H321" s="2" t="s">
        <v>15</v>
      </c>
    </row>
    <row r="322" spans="1:8" ht="15.75" hidden="1" customHeight="1" x14ac:dyDescent="0.2">
      <c r="A322" s="2" t="s">
        <v>444</v>
      </c>
      <c r="B322" s="2" t="s">
        <v>445</v>
      </c>
      <c r="C322" s="2" t="s">
        <v>18</v>
      </c>
      <c r="D322" s="2" t="s">
        <v>102</v>
      </c>
      <c r="E322" s="2" t="s">
        <v>491</v>
      </c>
      <c r="F322" s="2" t="s">
        <v>454</v>
      </c>
      <c r="G322" s="2" t="s">
        <v>14</v>
      </c>
      <c r="H322" s="2" t="s">
        <v>15</v>
      </c>
    </row>
    <row r="323" spans="1:8" ht="15.75" hidden="1" customHeight="1" x14ac:dyDescent="0.2">
      <c r="A323" s="2" t="s">
        <v>444</v>
      </c>
      <c r="B323" s="2" t="s">
        <v>445</v>
      </c>
      <c r="C323" s="2" t="s">
        <v>18</v>
      </c>
      <c r="D323" s="2" t="s">
        <v>102</v>
      </c>
      <c r="E323" s="2" t="s">
        <v>492</v>
      </c>
      <c r="F323" s="2" t="s">
        <v>454</v>
      </c>
      <c r="G323" s="2" t="s">
        <v>14</v>
      </c>
      <c r="H323" s="2" t="s">
        <v>15</v>
      </c>
    </row>
    <row r="324" spans="1:8" ht="15.75" hidden="1" customHeight="1" x14ac:dyDescent="0.2">
      <c r="A324" s="2" t="s">
        <v>444</v>
      </c>
      <c r="B324" s="2" t="s">
        <v>445</v>
      </c>
      <c r="C324" s="2" t="s">
        <v>18</v>
      </c>
      <c r="D324" s="2" t="s">
        <v>102</v>
      </c>
      <c r="E324" s="2" t="s">
        <v>493</v>
      </c>
      <c r="F324" s="2" t="s">
        <v>454</v>
      </c>
      <c r="G324" s="2" t="s">
        <v>14</v>
      </c>
      <c r="H324" s="2" t="s">
        <v>15</v>
      </c>
    </row>
    <row r="325" spans="1:8" ht="15.75" hidden="1" customHeight="1" x14ac:dyDescent="0.2">
      <c r="A325" s="2" t="s">
        <v>444</v>
      </c>
      <c r="B325" s="2" t="s">
        <v>445</v>
      </c>
      <c r="C325" s="2" t="s">
        <v>18</v>
      </c>
      <c r="D325" s="2" t="s">
        <v>102</v>
      </c>
      <c r="E325" s="2" t="s">
        <v>494</v>
      </c>
      <c r="F325" s="2" t="s">
        <v>454</v>
      </c>
      <c r="G325" s="2" t="s">
        <v>14</v>
      </c>
      <c r="H325" s="2" t="s">
        <v>15</v>
      </c>
    </row>
    <row r="326" spans="1:8" ht="15.75" hidden="1" customHeight="1" x14ac:dyDescent="0.2">
      <c r="A326" s="2" t="s">
        <v>444</v>
      </c>
      <c r="B326" s="2" t="s">
        <v>445</v>
      </c>
      <c r="C326" s="2" t="s">
        <v>18</v>
      </c>
      <c r="D326" s="2" t="s">
        <v>102</v>
      </c>
      <c r="E326" s="2" t="s">
        <v>495</v>
      </c>
      <c r="F326" s="2" t="s">
        <v>454</v>
      </c>
      <c r="G326" s="2" t="s">
        <v>14</v>
      </c>
      <c r="H326" s="2" t="s">
        <v>15</v>
      </c>
    </row>
    <row r="327" spans="1:8" ht="15.75" hidden="1" customHeight="1" x14ac:dyDescent="0.2">
      <c r="A327" s="2" t="s">
        <v>444</v>
      </c>
      <c r="B327" s="2" t="s">
        <v>445</v>
      </c>
      <c r="C327" s="2" t="s">
        <v>18</v>
      </c>
      <c r="D327" s="2" t="s">
        <v>102</v>
      </c>
      <c r="E327" s="2" t="s">
        <v>496</v>
      </c>
      <c r="F327" s="2" t="s">
        <v>454</v>
      </c>
      <c r="G327" s="2" t="s">
        <v>14</v>
      </c>
      <c r="H327" s="2" t="s">
        <v>15</v>
      </c>
    </row>
    <row r="328" spans="1:8" ht="15.75" hidden="1" customHeight="1" x14ac:dyDescent="0.2">
      <c r="A328" s="2" t="s">
        <v>444</v>
      </c>
      <c r="B328" s="2" t="s">
        <v>445</v>
      </c>
      <c r="C328" s="2" t="s">
        <v>18</v>
      </c>
      <c r="D328" s="2" t="s">
        <v>102</v>
      </c>
      <c r="E328" s="2" t="s">
        <v>497</v>
      </c>
      <c r="F328" s="2" t="s">
        <v>458</v>
      </c>
      <c r="G328" s="2" t="s">
        <v>14</v>
      </c>
      <c r="H328" s="2" t="s">
        <v>15</v>
      </c>
    </row>
    <row r="329" spans="1:8" ht="15.75" hidden="1" customHeight="1" x14ac:dyDescent="0.2">
      <c r="A329" s="2" t="s">
        <v>444</v>
      </c>
      <c r="B329" s="2" t="s">
        <v>445</v>
      </c>
      <c r="C329" s="2" t="s">
        <v>18</v>
      </c>
      <c r="D329" s="2" t="s">
        <v>102</v>
      </c>
      <c r="E329" s="2" t="s">
        <v>498</v>
      </c>
      <c r="F329" s="2" t="s">
        <v>499</v>
      </c>
      <c r="G329" s="2" t="s">
        <v>14</v>
      </c>
      <c r="H329" s="2" t="s">
        <v>15</v>
      </c>
    </row>
    <row r="330" spans="1:8" ht="15.75" hidden="1" customHeight="1" x14ac:dyDescent="0.2">
      <c r="A330" s="2" t="s">
        <v>444</v>
      </c>
      <c r="B330" s="2" t="s">
        <v>445</v>
      </c>
      <c r="C330" s="2" t="s">
        <v>18</v>
      </c>
      <c r="D330" s="2" t="s">
        <v>102</v>
      </c>
      <c r="E330" s="2" t="s">
        <v>498</v>
      </c>
      <c r="F330" s="2" t="s">
        <v>500</v>
      </c>
      <c r="G330" s="2" t="s">
        <v>14</v>
      </c>
      <c r="H330" s="2" t="s">
        <v>15</v>
      </c>
    </row>
    <row r="331" spans="1:8" ht="15.75" hidden="1" customHeight="1" x14ac:dyDescent="0.2">
      <c r="A331" s="2" t="s">
        <v>444</v>
      </c>
      <c r="B331" s="2" t="s">
        <v>445</v>
      </c>
      <c r="C331" s="2" t="s">
        <v>18</v>
      </c>
      <c r="D331" s="2" t="s">
        <v>102</v>
      </c>
      <c r="E331" s="2" t="s">
        <v>498</v>
      </c>
      <c r="F331" s="2" t="s">
        <v>501</v>
      </c>
      <c r="G331" s="2" t="s">
        <v>14</v>
      </c>
      <c r="H331" s="2" t="s">
        <v>15</v>
      </c>
    </row>
    <row r="332" spans="1:8" ht="15.75" hidden="1" customHeight="1" x14ac:dyDescent="0.2">
      <c r="A332" s="2" t="s">
        <v>444</v>
      </c>
      <c r="B332" s="2" t="s">
        <v>445</v>
      </c>
      <c r="C332" s="2" t="s">
        <v>18</v>
      </c>
      <c r="D332" s="2" t="s">
        <v>102</v>
      </c>
      <c r="E332" s="2" t="s">
        <v>502</v>
      </c>
      <c r="F332" s="2" t="s">
        <v>460</v>
      </c>
      <c r="G332" s="2" t="s">
        <v>14</v>
      </c>
      <c r="H332" s="2" t="s">
        <v>15</v>
      </c>
    </row>
    <row r="333" spans="1:8" ht="15.75" hidden="1" customHeight="1" x14ac:dyDescent="0.2">
      <c r="A333" s="2" t="s">
        <v>444</v>
      </c>
      <c r="B333" s="2" t="s">
        <v>445</v>
      </c>
      <c r="C333" s="2" t="s">
        <v>18</v>
      </c>
      <c r="D333" s="2" t="s">
        <v>102</v>
      </c>
      <c r="E333" s="2" t="s">
        <v>502</v>
      </c>
      <c r="F333" s="2" t="s">
        <v>461</v>
      </c>
      <c r="G333" s="2" t="s">
        <v>29</v>
      </c>
      <c r="H333" s="2" t="s">
        <v>15</v>
      </c>
    </row>
    <row r="334" spans="1:8" ht="15.75" hidden="1" customHeight="1" x14ac:dyDescent="0.2">
      <c r="A334" s="2" t="s">
        <v>444</v>
      </c>
      <c r="B334" s="2" t="s">
        <v>445</v>
      </c>
      <c r="C334" s="2" t="s">
        <v>18</v>
      </c>
      <c r="D334" s="2" t="s">
        <v>102</v>
      </c>
      <c r="E334" s="2" t="s">
        <v>503</v>
      </c>
      <c r="F334" s="2" t="s">
        <v>463</v>
      </c>
      <c r="G334" s="2" t="s">
        <v>14</v>
      </c>
      <c r="H334" s="2" t="s">
        <v>15</v>
      </c>
    </row>
    <row r="335" spans="1:8" ht="15.75" hidden="1" customHeight="1" x14ac:dyDescent="0.2">
      <c r="A335" s="2" t="s">
        <v>444</v>
      </c>
      <c r="B335" s="2" t="s">
        <v>445</v>
      </c>
      <c r="C335" s="2" t="s">
        <v>18</v>
      </c>
      <c r="D335" s="2" t="s">
        <v>102</v>
      </c>
      <c r="E335" s="2" t="s">
        <v>504</v>
      </c>
      <c r="F335" s="2" t="s">
        <v>505</v>
      </c>
      <c r="G335" s="2" t="s">
        <v>34</v>
      </c>
      <c r="H335" s="2" t="s">
        <v>15</v>
      </c>
    </row>
    <row r="336" spans="1:8" ht="15.75" hidden="1" customHeight="1" x14ac:dyDescent="0.2">
      <c r="A336" s="2" t="s">
        <v>444</v>
      </c>
      <c r="B336" s="2" t="s">
        <v>445</v>
      </c>
      <c r="C336" s="2" t="s">
        <v>18</v>
      </c>
      <c r="D336" s="2" t="s">
        <v>102</v>
      </c>
      <c r="E336" s="2" t="s">
        <v>504</v>
      </c>
      <c r="F336" s="2" t="s">
        <v>506</v>
      </c>
      <c r="G336" s="2" t="s">
        <v>14</v>
      </c>
      <c r="H336" s="2" t="s">
        <v>15</v>
      </c>
    </row>
    <row r="337" spans="1:8" ht="15.75" hidden="1" customHeight="1" x14ac:dyDescent="0.2">
      <c r="A337" s="2" t="s">
        <v>444</v>
      </c>
      <c r="B337" s="2" t="s">
        <v>445</v>
      </c>
      <c r="C337" s="2" t="s">
        <v>18</v>
      </c>
      <c r="D337" s="2" t="s">
        <v>102</v>
      </c>
      <c r="E337" s="2" t="s">
        <v>507</v>
      </c>
      <c r="F337" s="2" t="s">
        <v>506</v>
      </c>
      <c r="G337" s="2" t="s">
        <v>14</v>
      </c>
      <c r="H337" s="2" t="s">
        <v>15</v>
      </c>
    </row>
    <row r="338" spans="1:8" ht="15.75" hidden="1" customHeight="1" x14ac:dyDescent="0.2">
      <c r="A338" s="2" t="s">
        <v>444</v>
      </c>
      <c r="B338" s="2" t="s">
        <v>445</v>
      </c>
      <c r="C338" s="2" t="s">
        <v>18</v>
      </c>
      <c r="D338" s="2" t="s">
        <v>102</v>
      </c>
      <c r="E338" s="2" t="s">
        <v>507</v>
      </c>
      <c r="F338" s="2" t="s">
        <v>505</v>
      </c>
      <c r="G338" s="2" t="s">
        <v>34</v>
      </c>
      <c r="H338" s="2" t="s">
        <v>15</v>
      </c>
    </row>
    <row r="339" spans="1:8" ht="15.75" hidden="1" customHeight="1" x14ac:dyDescent="0.2">
      <c r="A339" s="2" t="s">
        <v>444</v>
      </c>
      <c r="B339" s="2" t="s">
        <v>445</v>
      </c>
      <c r="C339" s="2" t="s">
        <v>18</v>
      </c>
      <c r="D339" s="2" t="s">
        <v>102</v>
      </c>
      <c r="E339" s="2" t="s">
        <v>508</v>
      </c>
      <c r="F339" s="2" t="s">
        <v>506</v>
      </c>
      <c r="G339" s="2" t="s">
        <v>14</v>
      </c>
      <c r="H339" s="2" t="s">
        <v>15</v>
      </c>
    </row>
    <row r="340" spans="1:8" ht="15.75" hidden="1" customHeight="1" x14ac:dyDescent="0.2">
      <c r="A340" s="2" t="s">
        <v>444</v>
      </c>
      <c r="B340" s="2" t="s">
        <v>445</v>
      </c>
      <c r="C340" s="2" t="s">
        <v>18</v>
      </c>
      <c r="D340" s="2" t="s">
        <v>102</v>
      </c>
      <c r="E340" s="2" t="s">
        <v>508</v>
      </c>
      <c r="F340" s="2" t="s">
        <v>505</v>
      </c>
      <c r="G340" s="2" t="s">
        <v>34</v>
      </c>
      <c r="H340" s="2" t="s">
        <v>15</v>
      </c>
    </row>
    <row r="341" spans="1:8" ht="15.75" hidden="1" customHeight="1" x14ac:dyDescent="0.2">
      <c r="A341" s="2" t="s">
        <v>444</v>
      </c>
      <c r="B341" s="2" t="s">
        <v>445</v>
      </c>
      <c r="C341" s="2" t="s">
        <v>18</v>
      </c>
      <c r="D341" s="2" t="s">
        <v>102</v>
      </c>
      <c r="E341" s="2" t="s">
        <v>509</v>
      </c>
      <c r="F341" s="2" t="s">
        <v>506</v>
      </c>
      <c r="G341" s="2" t="s">
        <v>14</v>
      </c>
      <c r="H341" s="2" t="s">
        <v>15</v>
      </c>
    </row>
    <row r="342" spans="1:8" ht="15.75" hidden="1" customHeight="1" x14ac:dyDescent="0.2">
      <c r="A342" s="2" t="s">
        <v>444</v>
      </c>
      <c r="B342" s="2" t="s">
        <v>445</v>
      </c>
      <c r="C342" s="2" t="s">
        <v>18</v>
      </c>
      <c r="D342" s="2" t="s">
        <v>102</v>
      </c>
      <c r="E342" s="2" t="s">
        <v>509</v>
      </c>
      <c r="F342" s="2" t="s">
        <v>505</v>
      </c>
      <c r="G342" s="2" t="s">
        <v>34</v>
      </c>
      <c r="H342" s="2" t="s">
        <v>15</v>
      </c>
    </row>
    <row r="343" spans="1:8" ht="15.75" hidden="1" customHeight="1" x14ac:dyDescent="0.2">
      <c r="A343" s="2" t="s">
        <v>444</v>
      </c>
      <c r="B343" s="2" t="s">
        <v>445</v>
      </c>
      <c r="C343" s="2" t="s">
        <v>18</v>
      </c>
      <c r="D343" s="2" t="s">
        <v>102</v>
      </c>
      <c r="E343" s="2" t="s">
        <v>510</v>
      </c>
      <c r="F343" s="2" t="s">
        <v>470</v>
      </c>
      <c r="G343" s="2" t="s">
        <v>14</v>
      </c>
      <c r="H343" s="2" t="s">
        <v>15</v>
      </c>
    </row>
    <row r="344" spans="1:8" ht="15.75" hidden="1" customHeight="1" x14ac:dyDescent="0.2">
      <c r="A344" s="2" t="s">
        <v>511</v>
      </c>
      <c r="B344" s="2" t="s">
        <v>512</v>
      </c>
      <c r="C344" s="2" t="s">
        <v>513</v>
      </c>
      <c r="D344" s="2" t="s">
        <v>514</v>
      </c>
      <c r="E344" s="2" t="s">
        <v>515</v>
      </c>
      <c r="F344" s="2" t="s">
        <v>516</v>
      </c>
      <c r="G344" s="2" t="s">
        <v>83</v>
      </c>
      <c r="H344" s="2" t="s">
        <v>30</v>
      </c>
    </row>
    <row r="345" spans="1:8" ht="15.75" hidden="1" customHeight="1" x14ac:dyDescent="0.2">
      <c r="A345" s="2" t="s">
        <v>517</v>
      </c>
      <c r="B345" s="2" t="s">
        <v>518</v>
      </c>
      <c r="C345" s="2" t="s">
        <v>519</v>
      </c>
      <c r="D345" s="2" t="s">
        <v>520</v>
      </c>
      <c r="E345" s="2" t="s">
        <v>521</v>
      </c>
      <c r="F345" s="2" t="s">
        <v>522</v>
      </c>
      <c r="G345" s="2" t="s">
        <v>14</v>
      </c>
      <c r="H345" s="2" t="s">
        <v>15</v>
      </c>
    </row>
    <row r="346" spans="1:8" ht="15.75" hidden="1" customHeight="1" x14ac:dyDescent="0.2">
      <c r="A346" s="2" t="s">
        <v>517</v>
      </c>
      <c r="B346" s="2" t="s">
        <v>518</v>
      </c>
      <c r="C346" s="2" t="s">
        <v>519</v>
      </c>
      <c r="D346" s="2" t="s">
        <v>520</v>
      </c>
      <c r="E346" s="2" t="s">
        <v>523</v>
      </c>
      <c r="F346" s="2" t="s">
        <v>522</v>
      </c>
      <c r="G346" s="2" t="s">
        <v>14</v>
      </c>
      <c r="H346" s="2" t="s">
        <v>15</v>
      </c>
    </row>
    <row r="347" spans="1:8" ht="15.75" hidden="1" customHeight="1" x14ac:dyDescent="0.2">
      <c r="A347" s="2" t="s">
        <v>517</v>
      </c>
      <c r="B347" s="2" t="s">
        <v>518</v>
      </c>
      <c r="C347" s="2" t="s">
        <v>519</v>
      </c>
      <c r="D347" s="2" t="s">
        <v>520</v>
      </c>
      <c r="E347" s="2" t="s">
        <v>524</v>
      </c>
      <c r="F347" s="2" t="s">
        <v>522</v>
      </c>
      <c r="G347" s="2" t="s">
        <v>14</v>
      </c>
      <c r="H347" s="2" t="s">
        <v>30</v>
      </c>
    </row>
    <row r="348" spans="1:8" ht="15.75" hidden="1" customHeight="1" x14ac:dyDescent="0.2">
      <c r="A348" s="2" t="s">
        <v>517</v>
      </c>
      <c r="B348" s="2" t="s">
        <v>518</v>
      </c>
      <c r="C348" s="2" t="s">
        <v>519</v>
      </c>
      <c r="D348" s="2" t="s">
        <v>520</v>
      </c>
      <c r="E348" s="2" t="s">
        <v>525</v>
      </c>
      <c r="F348" s="2" t="s">
        <v>522</v>
      </c>
      <c r="G348" s="2" t="s">
        <v>14</v>
      </c>
      <c r="H348" s="2" t="s">
        <v>15</v>
      </c>
    </row>
    <row r="349" spans="1:8" ht="15.75" hidden="1" customHeight="1" x14ac:dyDescent="0.2">
      <c r="A349" s="2" t="s">
        <v>517</v>
      </c>
      <c r="B349" s="2" t="s">
        <v>518</v>
      </c>
      <c r="C349" s="2" t="s">
        <v>519</v>
      </c>
      <c r="D349" s="2" t="s">
        <v>520</v>
      </c>
      <c r="E349" s="2" t="s">
        <v>526</v>
      </c>
      <c r="F349" s="2" t="s">
        <v>522</v>
      </c>
      <c r="G349" s="2" t="s">
        <v>14</v>
      </c>
      <c r="H349" s="2" t="s">
        <v>15</v>
      </c>
    </row>
    <row r="350" spans="1:8" ht="15.75" hidden="1" customHeight="1" x14ac:dyDescent="0.2">
      <c r="A350" s="2" t="s">
        <v>517</v>
      </c>
      <c r="B350" s="2" t="s">
        <v>518</v>
      </c>
      <c r="C350" s="2" t="s">
        <v>519</v>
      </c>
      <c r="D350" s="2" t="s">
        <v>520</v>
      </c>
      <c r="E350" s="2" t="s">
        <v>527</v>
      </c>
      <c r="F350" s="2" t="s">
        <v>522</v>
      </c>
      <c r="G350" s="2" t="s">
        <v>14</v>
      </c>
      <c r="H350" s="2" t="s">
        <v>30</v>
      </c>
    </row>
    <row r="351" spans="1:8" ht="15.75" hidden="1" customHeight="1" x14ac:dyDescent="0.2">
      <c r="A351" s="2" t="s">
        <v>517</v>
      </c>
      <c r="B351" s="2" t="s">
        <v>518</v>
      </c>
      <c r="C351" s="2" t="s">
        <v>519</v>
      </c>
      <c r="D351" s="2" t="s">
        <v>520</v>
      </c>
      <c r="E351" s="2" t="s">
        <v>528</v>
      </c>
      <c r="F351" s="2" t="s">
        <v>522</v>
      </c>
      <c r="G351" s="2" t="s">
        <v>14</v>
      </c>
      <c r="H351" s="2" t="s">
        <v>15</v>
      </c>
    </row>
    <row r="352" spans="1:8" ht="15.75" hidden="1" customHeight="1" x14ac:dyDescent="0.2">
      <c r="A352" s="2" t="s">
        <v>517</v>
      </c>
      <c r="B352" s="2" t="s">
        <v>518</v>
      </c>
      <c r="C352" s="2" t="s">
        <v>519</v>
      </c>
      <c r="D352" s="2" t="s">
        <v>520</v>
      </c>
      <c r="E352" s="2" t="s">
        <v>529</v>
      </c>
      <c r="F352" s="2" t="s">
        <v>522</v>
      </c>
      <c r="G352" s="2" t="s">
        <v>14</v>
      </c>
      <c r="H352" s="2" t="s">
        <v>15</v>
      </c>
    </row>
    <row r="353" spans="1:8" ht="15.75" hidden="1" customHeight="1" x14ac:dyDescent="0.2">
      <c r="A353" s="2" t="s">
        <v>517</v>
      </c>
      <c r="B353" s="2" t="s">
        <v>518</v>
      </c>
      <c r="C353" s="2" t="s">
        <v>519</v>
      </c>
      <c r="D353" s="2" t="s">
        <v>520</v>
      </c>
      <c r="E353" s="2" t="s">
        <v>529</v>
      </c>
      <c r="F353" s="2" t="s">
        <v>530</v>
      </c>
      <c r="G353" s="2" t="s">
        <v>14</v>
      </c>
      <c r="H353" s="2" t="s">
        <v>15</v>
      </c>
    </row>
    <row r="354" spans="1:8" ht="15.75" hidden="1" customHeight="1" x14ac:dyDescent="0.2">
      <c r="A354" s="2" t="s">
        <v>517</v>
      </c>
      <c r="B354" s="2" t="s">
        <v>518</v>
      </c>
      <c r="C354" s="2" t="s">
        <v>519</v>
      </c>
      <c r="D354" s="2" t="s">
        <v>520</v>
      </c>
      <c r="E354" s="2" t="s">
        <v>529</v>
      </c>
      <c r="F354" s="2" t="s">
        <v>531</v>
      </c>
      <c r="G354" s="2" t="s">
        <v>29</v>
      </c>
      <c r="H354" s="2" t="s">
        <v>15</v>
      </c>
    </row>
    <row r="355" spans="1:8" ht="15.75" hidden="1" customHeight="1" x14ac:dyDescent="0.2">
      <c r="A355" s="2" t="s">
        <v>517</v>
      </c>
      <c r="B355" s="2" t="s">
        <v>518</v>
      </c>
      <c r="C355" s="2" t="s">
        <v>519</v>
      </c>
      <c r="D355" s="2" t="s">
        <v>520</v>
      </c>
      <c r="E355" s="2" t="s">
        <v>532</v>
      </c>
      <c r="F355" s="2" t="s">
        <v>530</v>
      </c>
      <c r="G355" s="2" t="s">
        <v>14</v>
      </c>
      <c r="H355" s="2" t="s">
        <v>18</v>
      </c>
    </row>
    <row r="356" spans="1:8" ht="15.75" hidden="1" customHeight="1" x14ac:dyDescent="0.2">
      <c r="A356" s="2" t="s">
        <v>517</v>
      </c>
      <c r="B356" s="2" t="s">
        <v>518</v>
      </c>
      <c r="C356" s="2" t="s">
        <v>519</v>
      </c>
      <c r="D356" s="2" t="s">
        <v>520</v>
      </c>
      <c r="E356" s="2" t="s">
        <v>532</v>
      </c>
      <c r="F356" s="2" t="s">
        <v>531</v>
      </c>
      <c r="G356" s="2" t="s">
        <v>29</v>
      </c>
      <c r="H356" s="2" t="s">
        <v>18</v>
      </c>
    </row>
    <row r="357" spans="1:8" ht="15.75" hidden="1" customHeight="1" x14ac:dyDescent="0.2">
      <c r="A357" s="2" t="s">
        <v>517</v>
      </c>
      <c r="B357" s="2" t="s">
        <v>518</v>
      </c>
      <c r="C357" s="2" t="s">
        <v>519</v>
      </c>
      <c r="D357" s="2" t="s">
        <v>520</v>
      </c>
      <c r="E357" s="2" t="s">
        <v>533</v>
      </c>
      <c r="F357" s="2" t="s">
        <v>534</v>
      </c>
      <c r="G357" s="2" t="s">
        <v>34</v>
      </c>
      <c r="H357" s="2" t="s">
        <v>15</v>
      </c>
    </row>
    <row r="358" spans="1:8" ht="15.75" hidden="1" customHeight="1" x14ac:dyDescent="0.2">
      <c r="A358" s="2" t="s">
        <v>517</v>
      </c>
      <c r="B358" s="2" t="s">
        <v>518</v>
      </c>
      <c r="C358" s="2" t="s">
        <v>519</v>
      </c>
      <c r="D358" s="2" t="s">
        <v>520</v>
      </c>
      <c r="E358" s="2" t="s">
        <v>533</v>
      </c>
      <c r="F358" s="2" t="s">
        <v>535</v>
      </c>
      <c r="G358" s="2" t="s">
        <v>34</v>
      </c>
      <c r="H358" s="2" t="s">
        <v>15</v>
      </c>
    </row>
    <row r="359" spans="1:8" ht="15.75" hidden="1" customHeight="1" x14ac:dyDescent="0.2">
      <c r="A359" s="2" t="s">
        <v>517</v>
      </c>
      <c r="B359" s="2" t="s">
        <v>518</v>
      </c>
      <c r="C359" s="2" t="s">
        <v>519</v>
      </c>
      <c r="D359" s="2" t="s">
        <v>520</v>
      </c>
      <c r="E359" s="2" t="s">
        <v>536</v>
      </c>
      <c r="F359" s="2" t="s">
        <v>522</v>
      </c>
      <c r="G359" s="2" t="s">
        <v>14</v>
      </c>
      <c r="H359" s="2" t="s">
        <v>30</v>
      </c>
    </row>
    <row r="360" spans="1:8" ht="15.75" hidden="1" customHeight="1" x14ac:dyDescent="0.2">
      <c r="A360" s="2" t="s">
        <v>517</v>
      </c>
      <c r="B360" s="2" t="s">
        <v>518</v>
      </c>
      <c r="C360" s="2" t="s">
        <v>519</v>
      </c>
      <c r="D360" s="2" t="s">
        <v>520</v>
      </c>
      <c r="E360" s="2" t="s">
        <v>537</v>
      </c>
      <c r="F360" s="2" t="s">
        <v>522</v>
      </c>
      <c r="G360" s="2" t="s">
        <v>14</v>
      </c>
      <c r="H360" s="2" t="s">
        <v>15</v>
      </c>
    </row>
    <row r="361" spans="1:8" ht="15.75" hidden="1" customHeight="1" x14ac:dyDescent="0.2">
      <c r="A361" s="2" t="s">
        <v>538</v>
      </c>
      <c r="B361" s="2" t="s">
        <v>539</v>
      </c>
      <c r="C361" s="2" t="s">
        <v>179</v>
      </c>
      <c r="D361" s="2" t="s">
        <v>283</v>
      </c>
      <c r="E361" s="2" t="s">
        <v>540</v>
      </c>
      <c r="F361" s="2" t="s">
        <v>541</v>
      </c>
      <c r="G361" s="2" t="s">
        <v>83</v>
      </c>
      <c r="H361" s="2" t="s">
        <v>18</v>
      </c>
    </row>
    <row r="362" spans="1:8" ht="15.75" hidden="1" customHeight="1" x14ac:dyDescent="0.2">
      <c r="A362" s="2" t="s">
        <v>538</v>
      </c>
      <c r="B362" s="2" t="s">
        <v>539</v>
      </c>
      <c r="C362" s="2" t="s">
        <v>179</v>
      </c>
      <c r="D362" s="2" t="s">
        <v>283</v>
      </c>
      <c r="E362" s="2" t="s">
        <v>540</v>
      </c>
      <c r="F362" s="2" t="s">
        <v>542</v>
      </c>
      <c r="G362" s="2" t="s">
        <v>83</v>
      </c>
      <c r="H362" s="2" t="s">
        <v>18</v>
      </c>
    </row>
    <row r="363" spans="1:8" ht="15.75" hidden="1" customHeight="1" x14ac:dyDescent="0.2">
      <c r="A363" s="2" t="s">
        <v>538</v>
      </c>
      <c r="B363" s="2" t="s">
        <v>539</v>
      </c>
      <c r="C363" s="2" t="s">
        <v>179</v>
      </c>
      <c r="D363" s="2" t="s">
        <v>283</v>
      </c>
      <c r="E363" s="2" t="s">
        <v>543</v>
      </c>
      <c r="F363" s="2" t="s">
        <v>544</v>
      </c>
      <c r="G363" s="2" t="s">
        <v>83</v>
      </c>
      <c r="H363" s="2" t="s">
        <v>30</v>
      </c>
    </row>
    <row r="364" spans="1:8" ht="15.75" hidden="1" customHeight="1" x14ac:dyDescent="0.2">
      <c r="A364" s="2" t="s">
        <v>538</v>
      </c>
      <c r="B364" s="2" t="s">
        <v>539</v>
      </c>
      <c r="C364" s="2" t="s">
        <v>179</v>
      </c>
      <c r="D364" s="2" t="s">
        <v>283</v>
      </c>
      <c r="E364" s="2" t="s">
        <v>545</v>
      </c>
      <c r="F364" s="2" t="s">
        <v>546</v>
      </c>
      <c r="G364" s="2" t="s">
        <v>83</v>
      </c>
      <c r="H364" s="2" t="s">
        <v>30</v>
      </c>
    </row>
    <row r="365" spans="1:8" ht="15.75" hidden="1" customHeight="1" x14ac:dyDescent="0.2">
      <c r="A365" s="2" t="s">
        <v>547</v>
      </c>
      <c r="B365" s="2" t="s">
        <v>548</v>
      </c>
      <c r="C365" s="2" t="s">
        <v>15</v>
      </c>
      <c r="D365" s="2" t="s">
        <v>200</v>
      </c>
      <c r="E365" s="2" t="s">
        <v>549</v>
      </c>
      <c r="F365" s="2" t="s">
        <v>550</v>
      </c>
      <c r="G365" s="2" t="s">
        <v>34</v>
      </c>
      <c r="H365" s="2" t="s">
        <v>18</v>
      </c>
    </row>
    <row r="366" spans="1:8" ht="15.75" hidden="1" customHeight="1" x14ac:dyDescent="0.2">
      <c r="A366" s="2" t="s">
        <v>547</v>
      </c>
      <c r="B366" s="2" t="s">
        <v>548</v>
      </c>
      <c r="C366" s="2" t="s">
        <v>15</v>
      </c>
      <c r="D366" s="2" t="s">
        <v>200</v>
      </c>
      <c r="E366" s="2" t="s">
        <v>549</v>
      </c>
      <c r="F366" s="2" t="s">
        <v>551</v>
      </c>
      <c r="G366" s="2" t="s">
        <v>14</v>
      </c>
      <c r="H366" s="2" t="s">
        <v>18</v>
      </c>
    </row>
    <row r="367" spans="1:8" ht="15.75" hidden="1" customHeight="1" x14ac:dyDescent="0.2">
      <c r="A367" s="2" t="s">
        <v>547</v>
      </c>
      <c r="B367" s="2" t="s">
        <v>548</v>
      </c>
      <c r="C367" s="2" t="s">
        <v>15</v>
      </c>
      <c r="D367" s="2" t="s">
        <v>200</v>
      </c>
      <c r="E367" s="2" t="s">
        <v>552</v>
      </c>
      <c r="F367" s="2" t="s">
        <v>551</v>
      </c>
      <c r="G367" s="2" t="s">
        <v>14</v>
      </c>
      <c r="H367" s="2" t="s">
        <v>18</v>
      </c>
    </row>
    <row r="368" spans="1:8" ht="15.75" hidden="1" customHeight="1" x14ac:dyDescent="0.2">
      <c r="A368" s="2" t="s">
        <v>547</v>
      </c>
      <c r="B368" s="2" t="s">
        <v>548</v>
      </c>
      <c r="C368" s="2" t="s">
        <v>15</v>
      </c>
      <c r="D368" s="2" t="s">
        <v>200</v>
      </c>
      <c r="E368" s="2" t="s">
        <v>553</v>
      </c>
      <c r="F368" s="2" t="s">
        <v>551</v>
      </c>
      <c r="G368" s="2" t="s">
        <v>14</v>
      </c>
      <c r="H368" s="2" t="s">
        <v>18</v>
      </c>
    </row>
    <row r="369" spans="1:8" ht="15.75" hidden="1" customHeight="1" x14ac:dyDescent="0.2">
      <c r="A369" s="2" t="s">
        <v>547</v>
      </c>
      <c r="B369" s="2" t="s">
        <v>548</v>
      </c>
      <c r="C369" s="2" t="s">
        <v>15</v>
      </c>
      <c r="D369" s="2" t="s">
        <v>200</v>
      </c>
      <c r="E369" s="2" t="s">
        <v>554</v>
      </c>
      <c r="F369" s="2" t="s">
        <v>551</v>
      </c>
      <c r="G369" s="2" t="s">
        <v>14</v>
      </c>
      <c r="H369" s="2" t="s">
        <v>18</v>
      </c>
    </row>
    <row r="370" spans="1:8" ht="15.75" hidden="1" customHeight="1" x14ac:dyDescent="0.2">
      <c r="A370" s="2" t="s">
        <v>547</v>
      </c>
      <c r="B370" s="2" t="s">
        <v>548</v>
      </c>
      <c r="C370" s="2" t="s">
        <v>15</v>
      </c>
      <c r="D370" s="2" t="s">
        <v>200</v>
      </c>
      <c r="E370" s="2" t="s">
        <v>555</v>
      </c>
      <c r="F370" s="2" t="s">
        <v>551</v>
      </c>
      <c r="G370" s="2" t="s">
        <v>14</v>
      </c>
      <c r="H370" s="2" t="s">
        <v>18</v>
      </c>
    </row>
    <row r="371" spans="1:8" ht="15.75" hidden="1" customHeight="1" x14ac:dyDescent="0.2">
      <c r="A371" s="2" t="s">
        <v>547</v>
      </c>
      <c r="B371" s="2" t="s">
        <v>548</v>
      </c>
      <c r="C371" s="2" t="s">
        <v>15</v>
      </c>
      <c r="D371" s="2" t="s">
        <v>200</v>
      </c>
      <c r="E371" s="2" t="s">
        <v>556</v>
      </c>
      <c r="F371" s="2" t="s">
        <v>551</v>
      </c>
      <c r="G371" s="2" t="s">
        <v>14</v>
      </c>
      <c r="H371" s="2" t="s">
        <v>18</v>
      </c>
    </row>
    <row r="372" spans="1:8" ht="15.75" hidden="1" customHeight="1" x14ac:dyDescent="0.2">
      <c r="A372" s="2" t="s">
        <v>547</v>
      </c>
      <c r="B372" s="2" t="s">
        <v>548</v>
      </c>
      <c r="C372" s="2" t="s">
        <v>15</v>
      </c>
      <c r="D372" s="2" t="s">
        <v>200</v>
      </c>
      <c r="E372" s="2" t="s">
        <v>557</v>
      </c>
      <c r="F372" s="2" t="s">
        <v>551</v>
      </c>
      <c r="G372" s="2" t="s">
        <v>14</v>
      </c>
      <c r="H372" s="2" t="s">
        <v>18</v>
      </c>
    </row>
    <row r="373" spans="1:8" ht="15.75" hidden="1" customHeight="1" x14ac:dyDescent="0.2">
      <c r="A373" s="2" t="s">
        <v>547</v>
      </c>
      <c r="B373" s="2" t="s">
        <v>548</v>
      </c>
      <c r="C373" s="2" t="s">
        <v>15</v>
      </c>
      <c r="D373" s="2" t="s">
        <v>200</v>
      </c>
      <c r="E373" s="2" t="s">
        <v>557</v>
      </c>
      <c r="F373" s="2" t="s">
        <v>558</v>
      </c>
      <c r="G373" s="2" t="s">
        <v>34</v>
      </c>
      <c r="H373" s="2" t="s">
        <v>18</v>
      </c>
    </row>
    <row r="374" spans="1:8" ht="15.75" hidden="1" customHeight="1" x14ac:dyDescent="0.2">
      <c r="A374" s="2" t="s">
        <v>547</v>
      </c>
      <c r="B374" s="2" t="s">
        <v>548</v>
      </c>
      <c r="C374" s="2" t="s">
        <v>15</v>
      </c>
      <c r="D374" s="2" t="s">
        <v>200</v>
      </c>
      <c r="E374" s="2" t="s">
        <v>559</v>
      </c>
      <c r="F374" s="2" t="s">
        <v>560</v>
      </c>
      <c r="G374" s="2" t="s">
        <v>14</v>
      </c>
      <c r="H374" s="2" t="s">
        <v>18</v>
      </c>
    </row>
    <row r="375" spans="1:8" ht="15.75" hidden="1" customHeight="1" x14ac:dyDescent="0.2">
      <c r="A375" s="2" t="s">
        <v>547</v>
      </c>
      <c r="B375" s="2" t="s">
        <v>548</v>
      </c>
      <c r="C375" s="2" t="s">
        <v>15</v>
      </c>
      <c r="D375" s="2" t="s">
        <v>200</v>
      </c>
      <c r="E375" s="2" t="s">
        <v>561</v>
      </c>
      <c r="F375" s="2" t="s">
        <v>560</v>
      </c>
      <c r="G375" s="2" t="s">
        <v>14</v>
      </c>
      <c r="H375" s="2" t="s">
        <v>18</v>
      </c>
    </row>
    <row r="376" spans="1:8" ht="15.75" hidden="1" customHeight="1" x14ac:dyDescent="0.2">
      <c r="A376" s="2" t="s">
        <v>547</v>
      </c>
      <c r="B376" s="2" t="s">
        <v>548</v>
      </c>
      <c r="C376" s="2" t="s">
        <v>15</v>
      </c>
      <c r="D376" s="2" t="s">
        <v>200</v>
      </c>
      <c r="E376" s="2" t="s">
        <v>562</v>
      </c>
      <c r="F376" s="2" t="s">
        <v>563</v>
      </c>
      <c r="G376" s="2" t="s">
        <v>14</v>
      </c>
      <c r="H376" s="2" t="s">
        <v>18</v>
      </c>
    </row>
    <row r="377" spans="1:8" ht="15.75" hidden="1" customHeight="1" x14ac:dyDescent="0.2">
      <c r="A377" s="2" t="s">
        <v>547</v>
      </c>
      <c r="B377" s="2" t="s">
        <v>548</v>
      </c>
      <c r="C377" s="2" t="s">
        <v>15</v>
      </c>
      <c r="D377" s="2" t="s">
        <v>200</v>
      </c>
      <c r="E377" s="2" t="s">
        <v>564</v>
      </c>
      <c r="F377" s="2" t="s">
        <v>558</v>
      </c>
      <c r="G377" s="2" t="s">
        <v>34</v>
      </c>
      <c r="H377" s="2" t="s">
        <v>18</v>
      </c>
    </row>
    <row r="378" spans="1:8" ht="15.75" hidden="1" customHeight="1" x14ac:dyDescent="0.2">
      <c r="A378" s="2" t="s">
        <v>547</v>
      </c>
      <c r="B378" s="2" t="s">
        <v>548</v>
      </c>
      <c r="C378" s="2" t="s">
        <v>15</v>
      </c>
      <c r="D378" s="2" t="s">
        <v>200</v>
      </c>
      <c r="E378" s="2" t="s">
        <v>565</v>
      </c>
      <c r="F378" s="2" t="s">
        <v>563</v>
      </c>
      <c r="G378" s="2" t="s">
        <v>14</v>
      </c>
      <c r="H378" s="2" t="s">
        <v>18</v>
      </c>
    </row>
    <row r="379" spans="1:8" ht="15.75" hidden="1" customHeight="1" x14ac:dyDescent="0.2">
      <c r="A379" s="2" t="s">
        <v>547</v>
      </c>
      <c r="B379" s="2" t="s">
        <v>548</v>
      </c>
      <c r="C379" s="2" t="s">
        <v>15</v>
      </c>
      <c r="D379" s="2" t="s">
        <v>200</v>
      </c>
      <c r="E379" s="2" t="s">
        <v>566</v>
      </c>
      <c r="F379" s="2" t="s">
        <v>567</v>
      </c>
      <c r="G379" s="2" t="s">
        <v>34</v>
      </c>
      <c r="H379" s="2" t="s">
        <v>18</v>
      </c>
    </row>
    <row r="380" spans="1:8" ht="15.75" hidden="1" customHeight="1" x14ac:dyDescent="0.2">
      <c r="A380" s="2" t="s">
        <v>547</v>
      </c>
      <c r="B380" s="2" t="s">
        <v>548</v>
      </c>
      <c r="C380" s="2" t="s">
        <v>15</v>
      </c>
      <c r="D380" s="2" t="s">
        <v>200</v>
      </c>
      <c r="E380" s="2" t="s">
        <v>566</v>
      </c>
      <c r="F380" s="2" t="s">
        <v>563</v>
      </c>
      <c r="G380" s="2" t="s">
        <v>14</v>
      </c>
      <c r="H380" s="2" t="s">
        <v>18</v>
      </c>
    </row>
    <row r="381" spans="1:8" ht="15.75" hidden="1" customHeight="1" x14ac:dyDescent="0.2">
      <c r="A381" s="2" t="s">
        <v>547</v>
      </c>
      <c r="B381" s="2" t="s">
        <v>548</v>
      </c>
      <c r="C381" s="2" t="s">
        <v>15</v>
      </c>
      <c r="D381" s="2" t="s">
        <v>200</v>
      </c>
      <c r="E381" s="2" t="s">
        <v>568</v>
      </c>
      <c r="F381" s="2" t="s">
        <v>558</v>
      </c>
      <c r="G381" s="2" t="s">
        <v>34</v>
      </c>
      <c r="H381" s="2" t="s">
        <v>18</v>
      </c>
    </row>
    <row r="382" spans="1:8" ht="15.75" hidden="1" customHeight="1" x14ac:dyDescent="0.2">
      <c r="A382" s="2" t="s">
        <v>547</v>
      </c>
      <c r="B382" s="2" t="s">
        <v>548</v>
      </c>
      <c r="C382" s="2" t="s">
        <v>15</v>
      </c>
      <c r="D382" s="2" t="s">
        <v>200</v>
      </c>
      <c r="E382" s="2" t="s">
        <v>569</v>
      </c>
      <c r="F382" s="2" t="s">
        <v>570</v>
      </c>
      <c r="G382" s="2" t="s">
        <v>34</v>
      </c>
      <c r="H382" s="2" t="s">
        <v>30</v>
      </c>
    </row>
    <row r="383" spans="1:8" ht="15.75" hidden="1" customHeight="1" x14ac:dyDescent="0.2">
      <c r="A383" s="2" t="s">
        <v>547</v>
      </c>
      <c r="B383" s="2" t="s">
        <v>548</v>
      </c>
      <c r="C383" s="2" t="s">
        <v>15</v>
      </c>
      <c r="D383" s="2" t="s">
        <v>200</v>
      </c>
      <c r="E383" s="2" t="s">
        <v>569</v>
      </c>
      <c r="F383" s="2" t="s">
        <v>571</v>
      </c>
      <c r="G383" s="2" t="s">
        <v>34</v>
      </c>
      <c r="H383" s="2" t="s">
        <v>30</v>
      </c>
    </row>
    <row r="384" spans="1:8" ht="15.75" hidden="1" customHeight="1" x14ac:dyDescent="0.2">
      <c r="A384" s="2" t="s">
        <v>547</v>
      </c>
      <c r="B384" s="2" t="s">
        <v>548</v>
      </c>
      <c r="C384" s="2" t="s">
        <v>15</v>
      </c>
      <c r="D384" s="2" t="s">
        <v>200</v>
      </c>
      <c r="E384" s="2" t="s">
        <v>569</v>
      </c>
      <c r="F384" s="2" t="s">
        <v>572</v>
      </c>
      <c r="G384" s="2" t="s">
        <v>34</v>
      </c>
      <c r="H384" s="2" t="s">
        <v>30</v>
      </c>
    </row>
    <row r="385" spans="1:8" ht="15.75" hidden="1" customHeight="1" x14ac:dyDescent="0.2">
      <c r="A385" s="2" t="s">
        <v>547</v>
      </c>
      <c r="B385" s="2" t="s">
        <v>548</v>
      </c>
      <c r="C385" s="2" t="s">
        <v>15</v>
      </c>
      <c r="D385" s="2" t="s">
        <v>200</v>
      </c>
      <c r="E385" s="2" t="s">
        <v>573</v>
      </c>
      <c r="F385" s="2" t="s">
        <v>574</v>
      </c>
      <c r="G385" s="2" t="s">
        <v>29</v>
      </c>
      <c r="H385" s="2" t="s">
        <v>30</v>
      </c>
    </row>
    <row r="386" spans="1:8" ht="15.75" hidden="1" customHeight="1" x14ac:dyDescent="0.2">
      <c r="A386" s="2" t="s">
        <v>547</v>
      </c>
      <c r="B386" s="2" t="s">
        <v>548</v>
      </c>
      <c r="C386" s="2" t="s">
        <v>15</v>
      </c>
      <c r="D386" s="2" t="s">
        <v>200</v>
      </c>
      <c r="E386" s="2" t="s">
        <v>573</v>
      </c>
      <c r="F386" s="2" t="s">
        <v>575</v>
      </c>
      <c r="G386" s="2" t="s">
        <v>29</v>
      </c>
      <c r="H386" s="2" t="s">
        <v>30</v>
      </c>
    </row>
    <row r="387" spans="1:8" ht="15.75" hidden="1" customHeight="1" x14ac:dyDescent="0.2">
      <c r="A387" s="2" t="s">
        <v>547</v>
      </c>
      <c r="B387" s="2" t="s">
        <v>548</v>
      </c>
      <c r="C387" s="2" t="s">
        <v>15</v>
      </c>
      <c r="D387" s="2" t="s">
        <v>200</v>
      </c>
      <c r="E387" s="2" t="s">
        <v>573</v>
      </c>
      <c r="F387" s="2" t="s">
        <v>571</v>
      </c>
      <c r="G387" s="2" t="s">
        <v>34</v>
      </c>
      <c r="H387" s="2" t="s">
        <v>18</v>
      </c>
    </row>
    <row r="388" spans="1:8" ht="15.75" hidden="1" customHeight="1" x14ac:dyDescent="0.2">
      <c r="A388" s="2" t="s">
        <v>576</v>
      </c>
      <c r="B388" s="2" t="s">
        <v>577</v>
      </c>
      <c r="C388" s="2" t="s">
        <v>166</v>
      </c>
      <c r="D388" s="2" t="s">
        <v>578</v>
      </c>
      <c r="E388" s="2" t="s">
        <v>579</v>
      </c>
      <c r="F388" s="2" t="s">
        <v>580</v>
      </c>
      <c r="G388" s="2" t="s">
        <v>34</v>
      </c>
      <c r="H388" s="2" t="s">
        <v>15</v>
      </c>
    </row>
    <row r="389" spans="1:8" ht="15.75" hidden="1" customHeight="1" x14ac:dyDescent="0.2">
      <c r="A389" s="2" t="s">
        <v>576</v>
      </c>
      <c r="B389" s="2" t="s">
        <v>577</v>
      </c>
      <c r="C389" s="2" t="s">
        <v>166</v>
      </c>
      <c r="D389" s="2" t="s">
        <v>578</v>
      </c>
      <c r="E389" s="2" t="s">
        <v>581</v>
      </c>
      <c r="F389" s="2" t="s">
        <v>582</v>
      </c>
      <c r="G389" s="2" t="s">
        <v>34</v>
      </c>
      <c r="H389" s="2" t="s">
        <v>30</v>
      </c>
    </row>
    <row r="390" spans="1:8" ht="15.75" hidden="1" customHeight="1" x14ac:dyDescent="0.2">
      <c r="A390" s="2" t="s">
        <v>576</v>
      </c>
      <c r="B390" s="2" t="s">
        <v>577</v>
      </c>
      <c r="C390" s="2" t="s">
        <v>166</v>
      </c>
      <c r="D390" s="2" t="s">
        <v>578</v>
      </c>
      <c r="E390" s="2" t="s">
        <v>581</v>
      </c>
      <c r="F390" s="2" t="s">
        <v>583</v>
      </c>
      <c r="G390" s="2" t="s">
        <v>34</v>
      </c>
      <c r="H390" s="2" t="s">
        <v>30</v>
      </c>
    </row>
    <row r="391" spans="1:8" ht="15.75" hidden="1" customHeight="1" x14ac:dyDescent="0.2">
      <c r="A391" s="2" t="s">
        <v>576</v>
      </c>
      <c r="B391" s="2" t="s">
        <v>577</v>
      </c>
      <c r="C391" s="2" t="s">
        <v>166</v>
      </c>
      <c r="D391" s="2" t="s">
        <v>578</v>
      </c>
      <c r="E391" s="2" t="s">
        <v>581</v>
      </c>
      <c r="F391" s="2" t="s">
        <v>584</v>
      </c>
      <c r="G391" s="2" t="s">
        <v>34</v>
      </c>
      <c r="H391" s="2" t="s">
        <v>30</v>
      </c>
    </row>
    <row r="392" spans="1:8" ht="15.75" hidden="1" customHeight="1" x14ac:dyDescent="0.2">
      <c r="A392" s="2" t="s">
        <v>576</v>
      </c>
      <c r="B392" s="2" t="s">
        <v>577</v>
      </c>
      <c r="C392" s="2" t="s">
        <v>166</v>
      </c>
      <c r="D392" s="2" t="s">
        <v>578</v>
      </c>
      <c r="E392" s="2" t="s">
        <v>581</v>
      </c>
      <c r="F392" s="2" t="s">
        <v>585</v>
      </c>
      <c r="G392" s="2" t="s">
        <v>34</v>
      </c>
      <c r="H392" s="2" t="s">
        <v>30</v>
      </c>
    </row>
    <row r="393" spans="1:8" ht="15.75" hidden="1" customHeight="1" x14ac:dyDescent="0.2">
      <c r="A393" s="2" t="s">
        <v>586</v>
      </c>
      <c r="B393" s="2" t="s">
        <v>587</v>
      </c>
      <c r="C393" s="2" t="s">
        <v>282</v>
      </c>
      <c r="D393" s="2" t="s">
        <v>315</v>
      </c>
      <c r="E393" s="2" t="s">
        <v>588</v>
      </c>
      <c r="F393" s="2" t="s">
        <v>589</v>
      </c>
      <c r="G393" s="2" t="s">
        <v>27</v>
      </c>
      <c r="H393" s="2" t="s">
        <v>18</v>
      </c>
    </row>
    <row r="394" spans="1:8" ht="15.75" hidden="1" customHeight="1" x14ac:dyDescent="0.2">
      <c r="A394" s="2" t="s">
        <v>586</v>
      </c>
      <c r="B394" s="2" t="s">
        <v>587</v>
      </c>
      <c r="C394" s="2" t="s">
        <v>282</v>
      </c>
      <c r="D394" s="2" t="s">
        <v>315</v>
      </c>
      <c r="E394" s="2" t="s">
        <v>590</v>
      </c>
      <c r="F394" s="2" t="s">
        <v>589</v>
      </c>
      <c r="G394" s="2" t="s">
        <v>27</v>
      </c>
      <c r="H394" s="2" t="s">
        <v>18</v>
      </c>
    </row>
    <row r="395" spans="1:8" ht="15.75" hidden="1" customHeight="1" x14ac:dyDescent="0.2">
      <c r="A395" s="2" t="s">
        <v>586</v>
      </c>
      <c r="B395" s="2" t="s">
        <v>587</v>
      </c>
      <c r="C395" s="2" t="s">
        <v>282</v>
      </c>
      <c r="D395" s="2" t="s">
        <v>315</v>
      </c>
      <c r="E395" s="2" t="s">
        <v>591</v>
      </c>
      <c r="F395" s="2" t="s">
        <v>589</v>
      </c>
      <c r="G395" s="2" t="s">
        <v>27</v>
      </c>
      <c r="H395" s="2" t="s">
        <v>18</v>
      </c>
    </row>
    <row r="396" spans="1:8" ht="15.75" hidden="1" customHeight="1" x14ac:dyDescent="0.2">
      <c r="A396" s="2" t="s">
        <v>586</v>
      </c>
      <c r="B396" s="2" t="s">
        <v>587</v>
      </c>
      <c r="C396" s="2" t="s">
        <v>282</v>
      </c>
      <c r="D396" s="2" t="s">
        <v>315</v>
      </c>
      <c r="E396" s="2" t="s">
        <v>592</v>
      </c>
      <c r="F396" s="2" t="s">
        <v>589</v>
      </c>
      <c r="G396" s="2" t="s">
        <v>27</v>
      </c>
      <c r="H396" s="2" t="s">
        <v>18</v>
      </c>
    </row>
    <row r="397" spans="1:8" ht="15.75" hidden="1" customHeight="1" x14ac:dyDescent="0.2">
      <c r="A397" s="2" t="s">
        <v>586</v>
      </c>
      <c r="B397" s="2" t="s">
        <v>587</v>
      </c>
      <c r="C397" s="2" t="s">
        <v>282</v>
      </c>
      <c r="D397" s="2" t="s">
        <v>315</v>
      </c>
      <c r="E397" s="2" t="s">
        <v>593</v>
      </c>
      <c r="F397" s="2" t="s">
        <v>589</v>
      </c>
      <c r="G397" s="2" t="s">
        <v>27</v>
      </c>
      <c r="H397" s="2" t="s">
        <v>18</v>
      </c>
    </row>
    <row r="398" spans="1:8" ht="15.75" hidden="1" customHeight="1" x14ac:dyDescent="0.2">
      <c r="A398" s="2" t="s">
        <v>586</v>
      </c>
      <c r="B398" s="2" t="s">
        <v>587</v>
      </c>
      <c r="C398" s="2" t="s">
        <v>282</v>
      </c>
      <c r="D398" s="2" t="s">
        <v>315</v>
      </c>
      <c r="E398" s="2" t="s">
        <v>594</v>
      </c>
      <c r="F398" s="2" t="s">
        <v>589</v>
      </c>
      <c r="G398" s="2" t="s">
        <v>27</v>
      </c>
      <c r="H398" s="2" t="s">
        <v>18</v>
      </c>
    </row>
    <row r="399" spans="1:8" ht="15.75" hidden="1" customHeight="1" x14ac:dyDescent="0.2">
      <c r="A399" s="2" t="s">
        <v>586</v>
      </c>
      <c r="B399" s="2" t="s">
        <v>587</v>
      </c>
      <c r="C399" s="2" t="s">
        <v>282</v>
      </c>
      <c r="D399" s="2" t="s">
        <v>315</v>
      </c>
      <c r="E399" s="2" t="s">
        <v>595</v>
      </c>
      <c r="F399" s="2" t="s">
        <v>589</v>
      </c>
      <c r="G399" s="2" t="s">
        <v>27</v>
      </c>
      <c r="H399" s="2" t="s">
        <v>18</v>
      </c>
    </row>
    <row r="400" spans="1:8" ht="15.75" hidden="1" customHeight="1" x14ac:dyDescent="0.2">
      <c r="A400" s="2" t="s">
        <v>586</v>
      </c>
      <c r="B400" s="2" t="s">
        <v>587</v>
      </c>
      <c r="C400" s="2" t="s">
        <v>282</v>
      </c>
      <c r="D400" s="2" t="s">
        <v>315</v>
      </c>
      <c r="E400" s="2" t="s">
        <v>596</v>
      </c>
      <c r="F400" s="2" t="s">
        <v>597</v>
      </c>
      <c r="G400" s="2" t="s">
        <v>14</v>
      </c>
      <c r="H400" s="2" t="s">
        <v>15</v>
      </c>
    </row>
    <row r="401" spans="1:8" ht="15.75" hidden="1" customHeight="1" x14ac:dyDescent="0.2">
      <c r="A401" s="2" t="s">
        <v>586</v>
      </c>
      <c r="B401" s="2" t="s">
        <v>587</v>
      </c>
      <c r="C401" s="2" t="s">
        <v>282</v>
      </c>
      <c r="D401" s="2" t="s">
        <v>315</v>
      </c>
      <c r="E401" s="2" t="s">
        <v>596</v>
      </c>
      <c r="F401" s="2" t="s">
        <v>598</v>
      </c>
      <c r="G401" s="2" t="s">
        <v>29</v>
      </c>
      <c r="H401" s="2" t="s">
        <v>15</v>
      </c>
    </row>
    <row r="402" spans="1:8" ht="15.75" hidden="1" customHeight="1" x14ac:dyDescent="0.2">
      <c r="A402" s="2" t="s">
        <v>586</v>
      </c>
      <c r="B402" s="2" t="s">
        <v>587</v>
      </c>
      <c r="C402" s="2" t="s">
        <v>282</v>
      </c>
      <c r="D402" s="2" t="s">
        <v>315</v>
      </c>
      <c r="E402" s="2" t="s">
        <v>596</v>
      </c>
      <c r="F402" s="2" t="s">
        <v>599</v>
      </c>
      <c r="G402" s="2" t="s">
        <v>34</v>
      </c>
      <c r="H402" s="2" t="s">
        <v>18</v>
      </c>
    </row>
    <row r="403" spans="1:8" ht="15.75" hidden="1" customHeight="1" x14ac:dyDescent="0.2">
      <c r="A403" s="2" t="s">
        <v>586</v>
      </c>
      <c r="B403" s="2" t="s">
        <v>587</v>
      </c>
      <c r="C403" s="2" t="s">
        <v>282</v>
      </c>
      <c r="D403" s="2" t="s">
        <v>315</v>
      </c>
      <c r="E403" s="2" t="s">
        <v>600</v>
      </c>
      <c r="F403" s="2" t="s">
        <v>597</v>
      </c>
      <c r="G403" s="2" t="s">
        <v>14</v>
      </c>
      <c r="H403" s="2" t="s">
        <v>15</v>
      </c>
    </row>
    <row r="404" spans="1:8" ht="15.75" hidden="1" customHeight="1" x14ac:dyDescent="0.2">
      <c r="A404" s="2" t="s">
        <v>586</v>
      </c>
      <c r="B404" s="2" t="s">
        <v>587</v>
      </c>
      <c r="C404" s="2" t="s">
        <v>282</v>
      </c>
      <c r="D404" s="2" t="s">
        <v>315</v>
      </c>
      <c r="E404" s="2" t="s">
        <v>600</v>
      </c>
      <c r="F404" s="2" t="s">
        <v>598</v>
      </c>
      <c r="G404" s="2" t="s">
        <v>29</v>
      </c>
      <c r="H404" s="2" t="s">
        <v>15</v>
      </c>
    </row>
    <row r="405" spans="1:8" ht="15.75" hidden="1" customHeight="1" x14ac:dyDescent="0.2">
      <c r="A405" s="2" t="s">
        <v>586</v>
      </c>
      <c r="B405" s="2" t="s">
        <v>587</v>
      </c>
      <c r="C405" s="2" t="s">
        <v>282</v>
      </c>
      <c r="D405" s="2" t="s">
        <v>315</v>
      </c>
      <c r="E405" s="2" t="s">
        <v>600</v>
      </c>
      <c r="F405" s="2" t="s">
        <v>599</v>
      </c>
      <c r="G405" s="2" t="s">
        <v>34</v>
      </c>
      <c r="H405" s="2" t="s">
        <v>18</v>
      </c>
    </row>
    <row r="406" spans="1:8" ht="15.75" hidden="1" customHeight="1" x14ac:dyDescent="0.2">
      <c r="A406" s="2" t="s">
        <v>586</v>
      </c>
      <c r="B406" s="2" t="s">
        <v>587</v>
      </c>
      <c r="C406" s="2" t="s">
        <v>282</v>
      </c>
      <c r="D406" s="2" t="s">
        <v>315</v>
      </c>
      <c r="E406" s="2" t="s">
        <v>601</v>
      </c>
      <c r="F406" s="2" t="s">
        <v>597</v>
      </c>
      <c r="G406" s="2" t="s">
        <v>14</v>
      </c>
      <c r="H406" s="2" t="s">
        <v>15</v>
      </c>
    </row>
    <row r="407" spans="1:8" ht="15.75" hidden="1" customHeight="1" x14ac:dyDescent="0.2">
      <c r="A407" s="2" t="s">
        <v>586</v>
      </c>
      <c r="B407" s="2" t="s">
        <v>587</v>
      </c>
      <c r="C407" s="2" t="s">
        <v>282</v>
      </c>
      <c r="D407" s="2" t="s">
        <v>315</v>
      </c>
      <c r="E407" s="2" t="s">
        <v>601</v>
      </c>
      <c r="F407" s="2" t="s">
        <v>598</v>
      </c>
      <c r="G407" s="2" t="s">
        <v>29</v>
      </c>
      <c r="H407" s="2" t="s">
        <v>15</v>
      </c>
    </row>
    <row r="408" spans="1:8" ht="15.75" hidden="1" customHeight="1" x14ac:dyDescent="0.2">
      <c r="A408" s="2" t="s">
        <v>586</v>
      </c>
      <c r="B408" s="2" t="s">
        <v>587</v>
      </c>
      <c r="C408" s="2" t="s">
        <v>282</v>
      </c>
      <c r="D408" s="2" t="s">
        <v>315</v>
      </c>
      <c r="E408" s="2" t="s">
        <v>601</v>
      </c>
      <c r="F408" s="2" t="s">
        <v>599</v>
      </c>
      <c r="G408" s="2" t="s">
        <v>34</v>
      </c>
      <c r="H408" s="2" t="s">
        <v>18</v>
      </c>
    </row>
    <row r="409" spans="1:8" ht="15.75" hidden="1" customHeight="1" x14ac:dyDescent="0.2">
      <c r="A409" s="2" t="s">
        <v>586</v>
      </c>
      <c r="B409" s="2" t="s">
        <v>587</v>
      </c>
      <c r="C409" s="2" t="s">
        <v>282</v>
      </c>
      <c r="D409" s="2" t="s">
        <v>315</v>
      </c>
      <c r="E409" s="2" t="s">
        <v>602</v>
      </c>
      <c r="F409" s="2" t="s">
        <v>597</v>
      </c>
      <c r="G409" s="2" t="s">
        <v>14</v>
      </c>
      <c r="H409" s="2" t="s">
        <v>15</v>
      </c>
    </row>
    <row r="410" spans="1:8" ht="15.75" hidden="1" customHeight="1" x14ac:dyDescent="0.2">
      <c r="A410" s="2" t="s">
        <v>586</v>
      </c>
      <c r="B410" s="2" t="s">
        <v>587</v>
      </c>
      <c r="C410" s="2" t="s">
        <v>282</v>
      </c>
      <c r="D410" s="2" t="s">
        <v>315</v>
      </c>
      <c r="E410" s="2" t="s">
        <v>602</v>
      </c>
      <c r="F410" s="2" t="s">
        <v>598</v>
      </c>
      <c r="G410" s="2" t="s">
        <v>29</v>
      </c>
      <c r="H410" s="2" t="s">
        <v>15</v>
      </c>
    </row>
    <row r="411" spans="1:8" ht="15.75" hidden="1" customHeight="1" x14ac:dyDescent="0.2">
      <c r="A411" s="2" t="s">
        <v>586</v>
      </c>
      <c r="B411" s="2" t="s">
        <v>587</v>
      </c>
      <c r="C411" s="2" t="s">
        <v>282</v>
      </c>
      <c r="D411" s="2" t="s">
        <v>315</v>
      </c>
      <c r="E411" s="2" t="s">
        <v>602</v>
      </c>
      <c r="F411" s="2" t="s">
        <v>599</v>
      </c>
      <c r="G411" s="2" t="s">
        <v>34</v>
      </c>
      <c r="H411" s="2" t="s">
        <v>18</v>
      </c>
    </row>
    <row r="412" spans="1:8" ht="15.75" hidden="1" customHeight="1" x14ac:dyDescent="0.2">
      <c r="A412" s="2" t="s">
        <v>586</v>
      </c>
      <c r="B412" s="2" t="s">
        <v>587</v>
      </c>
      <c r="C412" s="2" t="s">
        <v>282</v>
      </c>
      <c r="D412" s="2" t="s">
        <v>315</v>
      </c>
      <c r="E412" s="2" t="s">
        <v>603</v>
      </c>
      <c r="F412" s="2" t="s">
        <v>597</v>
      </c>
      <c r="G412" s="2" t="s">
        <v>14</v>
      </c>
      <c r="H412" s="2" t="s">
        <v>15</v>
      </c>
    </row>
    <row r="413" spans="1:8" ht="15.75" hidden="1" customHeight="1" x14ac:dyDescent="0.2">
      <c r="A413" s="2" t="s">
        <v>586</v>
      </c>
      <c r="B413" s="2" t="s">
        <v>587</v>
      </c>
      <c r="C413" s="2" t="s">
        <v>282</v>
      </c>
      <c r="D413" s="2" t="s">
        <v>315</v>
      </c>
      <c r="E413" s="2" t="s">
        <v>603</v>
      </c>
      <c r="F413" s="2" t="s">
        <v>598</v>
      </c>
      <c r="G413" s="2" t="s">
        <v>29</v>
      </c>
      <c r="H413" s="2" t="s">
        <v>15</v>
      </c>
    </row>
    <row r="414" spans="1:8" ht="15.75" hidden="1" customHeight="1" x14ac:dyDescent="0.2">
      <c r="A414" s="2" t="s">
        <v>586</v>
      </c>
      <c r="B414" s="2" t="s">
        <v>587</v>
      </c>
      <c r="C414" s="2" t="s">
        <v>282</v>
      </c>
      <c r="D414" s="2" t="s">
        <v>315</v>
      </c>
      <c r="E414" s="2" t="s">
        <v>603</v>
      </c>
      <c r="F414" s="2" t="s">
        <v>599</v>
      </c>
      <c r="G414" s="2" t="s">
        <v>34</v>
      </c>
      <c r="H414" s="2" t="s">
        <v>18</v>
      </c>
    </row>
    <row r="415" spans="1:8" ht="15.75" hidden="1" customHeight="1" x14ac:dyDescent="0.2">
      <c r="A415" s="2" t="s">
        <v>586</v>
      </c>
      <c r="B415" s="2" t="s">
        <v>587</v>
      </c>
      <c r="C415" s="2" t="s">
        <v>282</v>
      </c>
      <c r="D415" s="2" t="s">
        <v>315</v>
      </c>
      <c r="E415" s="2" t="s">
        <v>604</v>
      </c>
      <c r="F415" s="2" t="s">
        <v>598</v>
      </c>
      <c r="G415" s="2" t="s">
        <v>29</v>
      </c>
      <c r="H415" s="2" t="s">
        <v>15</v>
      </c>
    </row>
    <row r="416" spans="1:8" ht="15.75" hidden="1" customHeight="1" x14ac:dyDescent="0.2">
      <c r="A416" s="2" t="s">
        <v>586</v>
      </c>
      <c r="B416" s="2" t="s">
        <v>587</v>
      </c>
      <c r="C416" s="2" t="s">
        <v>282</v>
      </c>
      <c r="D416" s="2" t="s">
        <v>315</v>
      </c>
      <c r="E416" s="2" t="s">
        <v>604</v>
      </c>
      <c r="F416" s="2" t="s">
        <v>605</v>
      </c>
      <c r="G416" s="2" t="s">
        <v>34</v>
      </c>
      <c r="H416" s="2" t="s">
        <v>15</v>
      </c>
    </row>
    <row r="417" spans="1:8" ht="15.75" hidden="1" customHeight="1" x14ac:dyDescent="0.2">
      <c r="A417" s="2" t="s">
        <v>586</v>
      </c>
      <c r="B417" s="2" t="s">
        <v>587</v>
      </c>
      <c r="C417" s="2" t="s">
        <v>282</v>
      </c>
      <c r="D417" s="2" t="s">
        <v>315</v>
      </c>
      <c r="E417" s="2" t="s">
        <v>606</v>
      </c>
      <c r="F417" s="2" t="s">
        <v>607</v>
      </c>
      <c r="G417" s="2" t="s">
        <v>34</v>
      </c>
      <c r="H417" s="2" t="s">
        <v>30</v>
      </c>
    </row>
    <row r="418" spans="1:8" ht="15.75" hidden="1" customHeight="1" x14ac:dyDescent="0.2">
      <c r="A418" s="2" t="s">
        <v>586</v>
      </c>
      <c r="B418" s="2" t="s">
        <v>587</v>
      </c>
      <c r="C418" s="2" t="s">
        <v>282</v>
      </c>
      <c r="D418" s="2" t="s">
        <v>315</v>
      </c>
      <c r="E418" s="2" t="s">
        <v>608</v>
      </c>
      <c r="F418" s="2" t="s">
        <v>609</v>
      </c>
      <c r="G418" s="2" t="s">
        <v>64</v>
      </c>
      <c r="H418" s="2" t="s">
        <v>15</v>
      </c>
    </row>
    <row r="419" spans="1:8" ht="15.75" hidden="1" customHeight="1" x14ac:dyDescent="0.2">
      <c r="A419" s="2" t="s">
        <v>586</v>
      </c>
      <c r="B419" s="2" t="s">
        <v>587</v>
      </c>
      <c r="C419" s="2" t="s">
        <v>282</v>
      </c>
      <c r="D419" s="2" t="s">
        <v>315</v>
      </c>
      <c r="E419" s="2" t="s">
        <v>610</v>
      </c>
      <c r="F419" s="2" t="s">
        <v>611</v>
      </c>
      <c r="G419" s="2" t="s">
        <v>34</v>
      </c>
      <c r="H419" s="2" t="s">
        <v>15</v>
      </c>
    </row>
    <row r="420" spans="1:8" ht="15.75" hidden="1" customHeight="1" x14ac:dyDescent="0.2">
      <c r="A420" s="2" t="s">
        <v>612</v>
      </c>
      <c r="B420" s="2" t="s">
        <v>613</v>
      </c>
      <c r="C420" s="2" t="s">
        <v>614</v>
      </c>
      <c r="D420" s="2" t="s">
        <v>283</v>
      </c>
      <c r="E420" s="2" t="s">
        <v>615</v>
      </c>
      <c r="F420" s="2" t="s">
        <v>616</v>
      </c>
      <c r="G420" s="2" t="s">
        <v>34</v>
      </c>
      <c r="H420" s="2" t="s">
        <v>30</v>
      </c>
    </row>
    <row r="421" spans="1:8" ht="15.75" hidden="1" customHeight="1" x14ac:dyDescent="0.2">
      <c r="A421" s="2" t="s">
        <v>612</v>
      </c>
      <c r="B421" s="2" t="s">
        <v>613</v>
      </c>
      <c r="C421" s="2" t="s">
        <v>614</v>
      </c>
      <c r="D421" s="2" t="s">
        <v>283</v>
      </c>
      <c r="E421" s="2" t="s">
        <v>617</v>
      </c>
      <c r="F421" s="2" t="s">
        <v>618</v>
      </c>
      <c r="G421" s="2" t="s">
        <v>34</v>
      </c>
      <c r="H421" s="2" t="s">
        <v>30</v>
      </c>
    </row>
    <row r="422" spans="1:8" ht="15.75" hidden="1" customHeight="1" x14ac:dyDescent="0.2">
      <c r="A422" s="2" t="s">
        <v>612</v>
      </c>
      <c r="B422" s="2" t="s">
        <v>613</v>
      </c>
      <c r="C422" s="2" t="s">
        <v>614</v>
      </c>
      <c r="D422" s="2" t="s">
        <v>283</v>
      </c>
      <c r="E422" s="2" t="s">
        <v>617</v>
      </c>
      <c r="F422" s="2" t="s">
        <v>619</v>
      </c>
      <c r="G422" s="2" t="s">
        <v>34</v>
      </c>
      <c r="H422" s="2" t="s">
        <v>30</v>
      </c>
    </row>
    <row r="423" spans="1:8" ht="15.75" hidden="1" customHeight="1" x14ac:dyDescent="0.2">
      <c r="A423" s="2" t="s">
        <v>612</v>
      </c>
      <c r="B423" s="2" t="s">
        <v>613</v>
      </c>
      <c r="C423" s="2" t="s">
        <v>614</v>
      </c>
      <c r="D423" s="2" t="s">
        <v>283</v>
      </c>
      <c r="E423" s="2" t="s">
        <v>620</v>
      </c>
      <c r="F423" s="2" t="s">
        <v>621</v>
      </c>
      <c r="G423" s="2" t="s">
        <v>622</v>
      </c>
      <c r="H423" s="2" t="s">
        <v>30</v>
      </c>
    </row>
    <row r="424" spans="1:8" ht="15.75" hidden="1" customHeight="1" x14ac:dyDescent="0.2">
      <c r="A424" s="2" t="s">
        <v>612</v>
      </c>
      <c r="B424" s="2" t="s">
        <v>613</v>
      </c>
      <c r="C424" s="2" t="s">
        <v>614</v>
      </c>
      <c r="D424" s="2" t="s">
        <v>283</v>
      </c>
      <c r="E424" s="2" t="s">
        <v>620</v>
      </c>
      <c r="F424" s="2" t="s">
        <v>623</v>
      </c>
      <c r="G424" s="2" t="s">
        <v>622</v>
      </c>
      <c r="H424" s="2" t="s">
        <v>30</v>
      </c>
    </row>
    <row r="425" spans="1:8" ht="15.75" hidden="1" customHeight="1" x14ac:dyDescent="0.2">
      <c r="A425" s="2" t="s">
        <v>612</v>
      </c>
      <c r="B425" s="2" t="s">
        <v>613</v>
      </c>
      <c r="C425" s="2" t="s">
        <v>614</v>
      </c>
      <c r="D425" s="2" t="s">
        <v>283</v>
      </c>
      <c r="E425" s="2" t="s">
        <v>624</v>
      </c>
      <c r="F425" s="2" t="s">
        <v>616</v>
      </c>
      <c r="G425" s="2" t="s">
        <v>34</v>
      </c>
      <c r="H425" s="2" t="s">
        <v>30</v>
      </c>
    </row>
    <row r="426" spans="1:8" ht="15.75" hidden="1" customHeight="1" x14ac:dyDescent="0.2">
      <c r="A426" s="2" t="s">
        <v>612</v>
      </c>
      <c r="B426" s="2" t="s">
        <v>613</v>
      </c>
      <c r="C426" s="2" t="s">
        <v>614</v>
      </c>
      <c r="D426" s="2" t="s">
        <v>283</v>
      </c>
      <c r="E426" s="2" t="s">
        <v>624</v>
      </c>
      <c r="F426" s="2" t="s">
        <v>625</v>
      </c>
      <c r="G426" s="2" t="s">
        <v>83</v>
      </c>
      <c r="H426" s="2" t="s">
        <v>30</v>
      </c>
    </row>
    <row r="427" spans="1:8" ht="15.75" hidden="1" customHeight="1" x14ac:dyDescent="0.2">
      <c r="A427" s="2" t="s">
        <v>612</v>
      </c>
      <c r="B427" s="2" t="s">
        <v>613</v>
      </c>
      <c r="C427" s="2" t="s">
        <v>614</v>
      </c>
      <c r="D427" s="2" t="s">
        <v>283</v>
      </c>
      <c r="E427" s="2" t="s">
        <v>624</v>
      </c>
      <c r="F427" s="2" t="s">
        <v>626</v>
      </c>
      <c r="G427" s="2" t="s">
        <v>83</v>
      </c>
      <c r="H427" s="2" t="s">
        <v>30</v>
      </c>
    </row>
    <row r="428" spans="1:8" ht="15.75" hidden="1" customHeight="1" x14ac:dyDescent="0.2">
      <c r="A428" s="2" t="s">
        <v>612</v>
      </c>
      <c r="B428" s="2" t="s">
        <v>613</v>
      </c>
      <c r="C428" s="2" t="s">
        <v>614</v>
      </c>
      <c r="D428" s="2" t="s">
        <v>283</v>
      </c>
      <c r="E428" s="2" t="s">
        <v>627</v>
      </c>
      <c r="F428" s="2" t="s">
        <v>628</v>
      </c>
      <c r="G428" s="2" t="s">
        <v>83</v>
      </c>
      <c r="H428" s="2" t="s">
        <v>18</v>
      </c>
    </row>
    <row r="429" spans="1:8" ht="15.75" hidden="1" customHeight="1" x14ac:dyDescent="0.2">
      <c r="A429" s="2" t="s">
        <v>612</v>
      </c>
      <c r="B429" s="2" t="s">
        <v>613</v>
      </c>
      <c r="C429" s="2" t="s">
        <v>614</v>
      </c>
      <c r="D429" s="2" t="s">
        <v>283</v>
      </c>
      <c r="E429" s="2" t="s">
        <v>627</v>
      </c>
      <c r="F429" s="2" t="s">
        <v>629</v>
      </c>
      <c r="G429" s="2" t="s">
        <v>83</v>
      </c>
      <c r="H429" s="2" t="s">
        <v>18</v>
      </c>
    </row>
    <row r="430" spans="1:8" ht="15.75" hidden="1" customHeight="1" x14ac:dyDescent="0.2">
      <c r="A430" s="2" t="s">
        <v>630</v>
      </c>
      <c r="B430" s="2" t="s">
        <v>631</v>
      </c>
      <c r="C430" s="2" t="s">
        <v>614</v>
      </c>
      <c r="D430" s="2" t="s">
        <v>356</v>
      </c>
      <c r="E430" s="2" t="s">
        <v>632</v>
      </c>
      <c r="F430" s="2" t="s">
        <v>633</v>
      </c>
      <c r="G430" s="2" t="s">
        <v>34</v>
      </c>
      <c r="H430" s="2" t="s">
        <v>30</v>
      </c>
    </row>
    <row r="431" spans="1:8" ht="15.75" hidden="1" customHeight="1" x14ac:dyDescent="0.2">
      <c r="A431" s="2" t="s">
        <v>634</v>
      </c>
      <c r="B431" s="2" t="s">
        <v>635</v>
      </c>
      <c r="C431" s="2" t="s">
        <v>1169</v>
      </c>
      <c r="D431" s="2">
        <v>7</v>
      </c>
      <c r="E431" s="2" t="s">
        <v>636</v>
      </c>
      <c r="F431" s="2" t="s">
        <v>637</v>
      </c>
      <c r="G431" s="2" t="s">
        <v>14</v>
      </c>
      <c r="H431" s="2" t="s">
        <v>15</v>
      </c>
    </row>
    <row r="432" spans="1:8" ht="15.75" hidden="1" customHeight="1" x14ac:dyDescent="0.2">
      <c r="A432" s="2" t="s">
        <v>634</v>
      </c>
      <c r="B432" s="2" t="s">
        <v>635</v>
      </c>
      <c r="C432" s="2" t="s">
        <v>1169</v>
      </c>
      <c r="D432" s="2">
        <v>7</v>
      </c>
      <c r="E432" s="2" t="s">
        <v>636</v>
      </c>
      <c r="F432" s="2" t="s">
        <v>638</v>
      </c>
      <c r="G432" s="2" t="s">
        <v>14</v>
      </c>
      <c r="H432" s="2" t="s">
        <v>15</v>
      </c>
    </row>
    <row r="433" spans="1:8" ht="15.75" hidden="1" customHeight="1" x14ac:dyDescent="0.2">
      <c r="A433" s="2" t="s">
        <v>634</v>
      </c>
      <c r="B433" s="2" t="s">
        <v>635</v>
      </c>
      <c r="C433" s="2" t="s">
        <v>1169</v>
      </c>
      <c r="D433" s="2">
        <v>7</v>
      </c>
      <c r="E433" s="2" t="s">
        <v>639</v>
      </c>
      <c r="F433" s="2" t="s">
        <v>637</v>
      </c>
      <c r="G433" s="2" t="s">
        <v>14</v>
      </c>
      <c r="H433" s="2" t="s">
        <v>15</v>
      </c>
    </row>
    <row r="434" spans="1:8" ht="15.75" hidden="1" customHeight="1" x14ac:dyDescent="0.2">
      <c r="A434" s="2" t="s">
        <v>634</v>
      </c>
      <c r="B434" s="2" t="s">
        <v>635</v>
      </c>
      <c r="C434" s="2" t="s">
        <v>1169</v>
      </c>
      <c r="D434" s="2">
        <v>7</v>
      </c>
      <c r="E434" s="2" t="s">
        <v>639</v>
      </c>
      <c r="F434" s="2" t="s">
        <v>638</v>
      </c>
      <c r="G434" s="2" t="s">
        <v>14</v>
      </c>
      <c r="H434" s="2" t="s">
        <v>15</v>
      </c>
    </row>
    <row r="435" spans="1:8" ht="15.75" hidden="1" customHeight="1" x14ac:dyDescent="0.2">
      <c r="A435" s="2" t="s">
        <v>634</v>
      </c>
      <c r="B435" s="2" t="s">
        <v>635</v>
      </c>
      <c r="C435" s="2" t="s">
        <v>1169</v>
      </c>
      <c r="D435" s="2">
        <v>7</v>
      </c>
      <c r="E435" s="2" t="s">
        <v>640</v>
      </c>
      <c r="F435" s="2" t="s">
        <v>641</v>
      </c>
      <c r="G435" s="2" t="s">
        <v>29</v>
      </c>
      <c r="H435" s="2" t="s">
        <v>15</v>
      </c>
    </row>
    <row r="436" spans="1:8" ht="15.75" hidden="1" customHeight="1" x14ac:dyDescent="0.2">
      <c r="A436" s="2" t="s">
        <v>634</v>
      </c>
      <c r="B436" s="2" t="s">
        <v>635</v>
      </c>
      <c r="C436" s="2" t="s">
        <v>1169</v>
      </c>
      <c r="D436" s="2">
        <v>7</v>
      </c>
      <c r="E436" s="2" t="s">
        <v>640</v>
      </c>
      <c r="F436" s="2" t="s">
        <v>642</v>
      </c>
      <c r="G436" s="2" t="s">
        <v>14</v>
      </c>
      <c r="H436" s="2" t="s">
        <v>15</v>
      </c>
    </row>
    <row r="437" spans="1:8" ht="15.75" hidden="1" customHeight="1" x14ac:dyDescent="0.2">
      <c r="A437" s="2" t="s">
        <v>634</v>
      </c>
      <c r="B437" s="2" t="s">
        <v>635</v>
      </c>
      <c r="C437" s="2" t="s">
        <v>1169</v>
      </c>
      <c r="D437" s="2">
        <v>7</v>
      </c>
      <c r="E437" s="2" t="s">
        <v>643</v>
      </c>
      <c r="F437" s="2" t="s">
        <v>642</v>
      </c>
      <c r="G437" s="2" t="s">
        <v>14</v>
      </c>
      <c r="H437" s="2" t="s">
        <v>15</v>
      </c>
    </row>
    <row r="438" spans="1:8" ht="15.75" hidden="1" customHeight="1" x14ac:dyDescent="0.2">
      <c r="A438" s="2" t="s">
        <v>634</v>
      </c>
      <c r="B438" s="2" t="s">
        <v>635</v>
      </c>
      <c r="C438" s="2" t="s">
        <v>1169</v>
      </c>
      <c r="D438" s="2">
        <v>7</v>
      </c>
      <c r="E438" s="2" t="s">
        <v>644</v>
      </c>
      <c r="F438" s="2" t="s">
        <v>641</v>
      </c>
      <c r="G438" s="2" t="s">
        <v>29</v>
      </c>
      <c r="H438" s="2" t="s">
        <v>15</v>
      </c>
    </row>
    <row r="439" spans="1:8" ht="15.75" hidden="1" customHeight="1" x14ac:dyDescent="0.2">
      <c r="A439" s="2" t="s">
        <v>634</v>
      </c>
      <c r="B439" s="2" t="s">
        <v>635</v>
      </c>
      <c r="C439" s="2" t="s">
        <v>1169</v>
      </c>
      <c r="D439" s="2">
        <v>7</v>
      </c>
      <c r="E439" s="2" t="s">
        <v>644</v>
      </c>
      <c r="F439" s="2" t="s">
        <v>642</v>
      </c>
      <c r="G439" s="2" t="s">
        <v>14</v>
      </c>
      <c r="H439" s="2" t="s">
        <v>15</v>
      </c>
    </row>
    <row r="440" spans="1:8" ht="15.75" hidden="1" customHeight="1" x14ac:dyDescent="0.2">
      <c r="A440" s="2" t="s">
        <v>634</v>
      </c>
      <c r="B440" s="2" t="s">
        <v>635</v>
      </c>
      <c r="C440" s="2" t="s">
        <v>1169</v>
      </c>
      <c r="D440" s="2">
        <v>7</v>
      </c>
      <c r="E440" s="2" t="s">
        <v>645</v>
      </c>
      <c r="F440" s="2" t="s">
        <v>646</v>
      </c>
      <c r="G440" s="2" t="s">
        <v>29</v>
      </c>
      <c r="H440" s="2" t="s">
        <v>15</v>
      </c>
    </row>
    <row r="441" spans="1:8" ht="15.75" hidden="1" customHeight="1" x14ac:dyDescent="0.2">
      <c r="A441" s="2" t="s">
        <v>634</v>
      </c>
      <c r="B441" s="2" t="s">
        <v>635</v>
      </c>
      <c r="C441" s="2" t="s">
        <v>1169</v>
      </c>
      <c r="D441" s="2">
        <v>7</v>
      </c>
      <c r="E441" s="2" t="s">
        <v>647</v>
      </c>
      <c r="F441" s="2" t="s">
        <v>648</v>
      </c>
      <c r="G441" s="2" t="s">
        <v>29</v>
      </c>
      <c r="H441" s="2" t="s">
        <v>15</v>
      </c>
    </row>
    <row r="442" spans="1:8" ht="15.75" hidden="1" customHeight="1" x14ac:dyDescent="0.2">
      <c r="A442" s="2" t="s">
        <v>634</v>
      </c>
      <c r="B442" s="2" t="s">
        <v>635</v>
      </c>
      <c r="C442" s="2" t="s">
        <v>1169</v>
      </c>
      <c r="D442" s="2">
        <v>7</v>
      </c>
      <c r="E442" s="2" t="s">
        <v>649</v>
      </c>
      <c r="F442" s="2" t="s">
        <v>650</v>
      </c>
      <c r="G442" s="2" t="s">
        <v>34</v>
      </c>
      <c r="H442" s="2" t="s">
        <v>15</v>
      </c>
    </row>
    <row r="443" spans="1:8" ht="15.75" hidden="1" customHeight="1" x14ac:dyDescent="0.2">
      <c r="A443" s="2" t="s">
        <v>634</v>
      </c>
      <c r="B443" s="2" t="s">
        <v>635</v>
      </c>
      <c r="C443" s="2" t="s">
        <v>1169</v>
      </c>
      <c r="D443" s="2">
        <v>7</v>
      </c>
      <c r="E443" s="2" t="s">
        <v>651</v>
      </c>
      <c r="F443" s="2" t="s">
        <v>652</v>
      </c>
      <c r="G443" s="2" t="s">
        <v>34</v>
      </c>
      <c r="H443" s="2" t="s">
        <v>15</v>
      </c>
    </row>
    <row r="444" spans="1:8" ht="15.75" hidden="1" customHeight="1" x14ac:dyDescent="0.2">
      <c r="A444" s="2" t="s">
        <v>634</v>
      </c>
      <c r="B444" s="2" t="s">
        <v>635</v>
      </c>
      <c r="C444" s="2" t="s">
        <v>1169</v>
      </c>
      <c r="D444" s="2">
        <v>7</v>
      </c>
      <c r="E444" s="2" t="s">
        <v>651</v>
      </c>
      <c r="F444" s="2" t="s">
        <v>653</v>
      </c>
      <c r="G444" s="2" t="s">
        <v>14</v>
      </c>
      <c r="H444" s="2" t="s">
        <v>30</v>
      </c>
    </row>
    <row r="445" spans="1:8" ht="15.75" hidden="1" customHeight="1" x14ac:dyDescent="0.2">
      <c r="A445" s="2" t="s">
        <v>634</v>
      </c>
      <c r="B445" s="2" t="s">
        <v>635</v>
      </c>
      <c r="C445" s="2" t="s">
        <v>1169</v>
      </c>
      <c r="D445" s="2">
        <v>7</v>
      </c>
      <c r="E445" s="2" t="s">
        <v>654</v>
      </c>
      <c r="F445" s="2" t="s">
        <v>653</v>
      </c>
      <c r="G445" s="2" t="s">
        <v>14</v>
      </c>
      <c r="H445" s="2" t="s">
        <v>30</v>
      </c>
    </row>
    <row r="446" spans="1:8" ht="15.75" hidden="1" customHeight="1" x14ac:dyDescent="0.2">
      <c r="A446" s="2" t="s">
        <v>634</v>
      </c>
      <c r="B446" s="2" t="s">
        <v>635</v>
      </c>
      <c r="C446" s="2" t="s">
        <v>1169</v>
      </c>
      <c r="D446" s="2">
        <v>7</v>
      </c>
      <c r="E446" s="2" t="s">
        <v>654</v>
      </c>
      <c r="F446" s="2" t="s">
        <v>652</v>
      </c>
      <c r="G446" s="2" t="s">
        <v>34</v>
      </c>
      <c r="H446" s="2" t="s">
        <v>15</v>
      </c>
    </row>
    <row r="447" spans="1:8" ht="15.75" hidden="1" customHeight="1" x14ac:dyDescent="0.2">
      <c r="A447" s="2" t="s">
        <v>634</v>
      </c>
      <c r="B447" s="2" t="s">
        <v>635</v>
      </c>
      <c r="C447" s="2" t="s">
        <v>1169</v>
      </c>
      <c r="D447" s="2">
        <v>7</v>
      </c>
      <c r="E447" s="2" t="s">
        <v>655</v>
      </c>
      <c r="F447" s="2" t="s">
        <v>656</v>
      </c>
      <c r="G447" s="2" t="s">
        <v>14</v>
      </c>
      <c r="H447" s="2" t="s">
        <v>15</v>
      </c>
    </row>
    <row r="448" spans="1:8" ht="15.75" hidden="1" customHeight="1" x14ac:dyDescent="0.2">
      <c r="A448" s="2" t="s">
        <v>634</v>
      </c>
      <c r="B448" s="2" t="s">
        <v>635</v>
      </c>
      <c r="C448" s="2" t="s">
        <v>1169</v>
      </c>
      <c r="D448" s="2">
        <v>7</v>
      </c>
      <c r="E448" s="2" t="s">
        <v>655</v>
      </c>
      <c r="F448" s="2" t="s">
        <v>657</v>
      </c>
      <c r="G448" s="2" t="s">
        <v>14</v>
      </c>
      <c r="H448" s="2" t="s">
        <v>15</v>
      </c>
    </row>
    <row r="449" spans="1:8" ht="15.75" hidden="1" customHeight="1" x14ac:dyDescent="0.2">
      <c r="A449" s="2" t="s">
        <v>634</v>
      </c>
      <c r="B449" s="2" t="s">
        <v>635</v>
      </c>
      <c r="C449" s="2" t="s">
        <v>1169</v>
      </c>
      <c r="D449" s="2">
        <v>7</v>
      </c>
      <c r="E449" s="2" t="s">
        <v>658</v>
      </c>
      <c r="F449" s="2" t="s">
        <v>657</v>
      </c>
      <c r="G449" s="2" t="s">
        <v>14</v>
      </c>
      <c r="H449" s="2" t="s">
        <v>15</v>
      </c>
    </row>
    <row r="450" spans="1:8" ht="15.75" hidden="1" customHeight="1" x14ac:dyDescent="0.2">
      <c r="A450" s="2" t="s">
        <v>634</v>
      </c>
      <c r="B450" s="2" t="s">
        <v>635</v>
      </c>
      <c r="C450" s="2" t="s">
        <v>1169</v>
      </c>
      <c r="D450" s="2">
        <v>7</v>
      </c>
      <c r="E450" s="2" t="s">
        <v>658</v>
      </c>
      <c r="F450" s="2" t="s">
        <v>659</v>
      </c>
      <c r="G450" s="2" t="s">
        <v>29</v>
      </c>
      <c r="H450" s="2" t="s">
        <v>15</v>
      </c>
    </row>
    <row r="451" spans="1:8" ht="15.75" hidden="1" customHeight="1" x14ac:dyDescent="0.2">
      <c r="A451" s="2" t="s">
        <v>634</v>
      </c>
      <c r="B451" s="2" t="s">
        <v>635</v>
      </c>
      <c r="C451" s="2" t="s">
        <v>1169</v>
      </c>
      <c r="D451" s="2">
        <v>7</v>
      </c>
      <c r="E451" s="2" t="s">
        <v>660</v>
      </c>
      <c r="F451" s="2" t="s">
        <v>661</v>
      </c>
      <c r="G451" s="2" t="s">
        <v>27</v>
      </c>
      <c r="H451" s="2" t="s">
        <v>30</v>
      </c>
    </row>
    <row r="452" spans="1:8" ht="15.75" hidden="1" customHeight="1" x14ac:dyDescent="0.2">
      <c r="A452" s="2" t="s">
        <v>634</v>
      </c>
      <c r="B452" s="2" t="s">
        <v>635</v>
      </c>
      <c r="C452" s="2" t="s">
        <v>1169</v>
      </c>
      <c r="D452" s="2">
        <v>7</v>
      </c>
      <c r="E452" s="2" t="s">
        <v>662</v>
      </c>
      <c r="F452" s="2" t="s">
        <v>661</v>
      </c>
      <c r="G452" s="2" t="s">
        <v>27</v>
      </c>
      <c r="H452" s="2" t="s">
        <v>30</v>
      </c>
    </row>
    <row r="453" spans="1:8" ht="15.75" hidden="1" customHeight="1" x14ac:dyDescent="0.2">
      <c r="A453" s="2" t="s">
        <v>634</v>
      </c>
      <c r="B453" s="2" t="s">
        <v>635</v>
      </c>
      <c r="C453" s="2" t="s">
        <v>1169</v>
      </c>
      <c r="D453" s="2">
        <v>7</v>
      </c>
      <c r="E453" s="2" t="s">
        <v>663</v>
      </c>
      <c r="F453" s="2" t="s">
        <v>664</v>
      </c>
      <c r="G453" s="2" t="s">
        <v>29</v>
      </c>
      <c r="H453" s="2" t="s">
        <v>15</v>
      </c>
    </row>
    <row r="454" spans="1:8" ht="15.75" hidden="1" customHeight="1" x14ac:dyDescent="0.2">
      <c r="A454" s="2" t="s">
        <v>634</v>
      </c>
      <c r="B454" s="2" t="s">
        <v>635</v>
      </c>
      <c r="C454" s="2" t="s">
        <v>1169</v>
      </c>
      <c r="D454" s="2">
        <v>7</v>
      </c>
      <c r="E454" s="2" t="s">
        <v>665</v>
      </c>
      <c r="F454" s="2" t="s">
        <v>666</v>
      </c>
      <c r="G454" s="2" t="s">
        <v>27</v>
      </c>
      <c r="H454" s="2" t="s">
        <v>18</v>
      </c>
    </row>
    <row r="455" spans="1:8" ht="15.75" hidden="1" customHeight="1" x14ac:dyDescent="0.2">
      <c r="A455" s="2" t="s">
        <v>634</v>
      </c>
      <c r="B455" s="2" t="s">
        <v>635</v>
      </c>
      <c r="C455" s="2" t="s">
        <v>1169</v>
      </c>
      <c r="D455" s="2">
        <v>7</v>
      </c>
      <c r="E455" s="2" t="s">
        <v>667</v>
      </c>
      <c r="F455" s="2" t="s">
        <v>668</v>
      </c>
      <c r="G455" s="2" t="s">
        <v>29</v>
      </c>
      <c r="H455" s="2" t="s">
        <v>15</v>
      </c>
    </row>
    <row r="456" spans="1:8" ht="15.75" hidden="1" customHeight="1" x14ac:dyDescent="0.2">
      <c r="A456" s="2" t="s">
        <v>634</v>
      </c>
      <c r="B456" s="2" t="s">
        <v>635</v>
      </c>
      <c r="C456" s="2" t="s">
        <v>1169</v>
      </c>
      <c r="D456" s="2">
        <v>7</v>
      </c>
      <c r="E456" s="2" t="s">
        <v>667</v>
      </c>
      <c r="F456" s="2" t="s">
        <v>669</v>
      </c>
      <c r="G456" s="2" t="s">
        <v>83</v>
      </c>
      <c r="H456" s="2" t="s">
        <v>18</v>
      </c>
    </row>
    <row r="457" spans="1:8" ht="15.75" customHeight="1" x14ac:dyDescent="0.2">
      <c r="A457" s="2" t="s">
        <v>634</v>
      </c>
      <c r="B457" s="2" t="s">
        <v>635</v>
      </c>
      <c r="C457" s="2" t="s">
        <v>1169</v>
      </c>
      <c r="D457" s="2">
        <v>7</v>
      </c>
      <c r="E457" s="2" t="s">
        <v>670</v>
      </c>
      <c r="F457" s="2" t="s">
        <v>669</v>
      </c>
      <c r="G457" s="2" t="s">
        <v>83</v>
      </c>
      <c r="H457" s="2" t="s">
        <v>322</v>
      </c>
    </row>
    <row r="458" spans="1:8" ht="15.75" hidden="1" customHeight="1" x14ac:dyDescent="0.2">
      <c r="A458" s="2" t="s">
        <v>634</v>
      </c>
      <c r="B458" s="2" t="s">
        <v>635</v>
      </c>
      <c r="C458" s="2" t="s">
        <v>1169</v>
      </c>
      <c r="D458" s="2">
        <v>7</v>
      </c>
      <c r="E458" s="2" t="s">
        <v>670</v>
      </c>
      <c r="F458" s="2" t="s">
        <v>668</v>
      </c>
      <c r="G458" s="2" t="s">
        <v>29</v>
      </c>
      <c r="H458" s="2" t="s">
        <v>15</v>
      </c>
    </row>
    <row r="459" spans="1:8" ht="15.75" hidden="1" customHeight="1" x14ac:dyDescent="0.2">
      <c r="A459" s="2" t="s">
        <v>671</v>
      </c>
      <c r="B459" s="2" t="s">
        <v>672</v>
      </c>
      <c r="C459" s="2" t="s">
        <v>282</v>
      </c>
      <c r="D459" s="2" t="s">
        <v>673</v>
      </c>
      <c r="E459" s="2" t="s">
        <v>674</v>
      </c>
      <c r="F459" s="2" t="s">
        <v>675</v>
      </c>
      <c r="G459" s="2" t="s">
        <v>14</v>
      </c>
      <c r="H459" s="2" t="s">
        <v>15</v>
      </c>
    </row>
    <row r="460" spans="1:8" ht="15.75" hidden="1" customHeight="1" x14ac:dyDescent="0.2">
      <c r="A460" s="2" t="s">
        <v>671</v>
      </c>
      <c r="B460" s="2" t="s">
        <v>672</v>
      </c>
      <c r="C460" s="2" t="s">
        <v>282</v>
      </c>
      <c r="D460" s="2" t="s">
        <v>673</v>
      </c>
      <c r="E460" s="2" t="s">
        <v>674</v>
      </c>
      <c r="F460" s="2" t="s">
        <v>676</v>
      </c>
      <c r="G460" s="2" t="s">
        <v>29</v>
      </c>
      <c r="H460" s="2" t="s">
        <v>15</v>
      </c>
    </row>
    <row r="461" spans="1:8" ht="15.75" hidden="1" customHeight="1" x14ac:dyDescent="0.2">
      <c r="A461" s="2" t="s">
        <v>671</v>
      </c>
      <c r="B461" s="2" t="s">
        <v>672</v>
      </c>
      <c r="C461" s="2" t="s">
        <v>282</v>
      </c>
      <c r="D461" s="2" t="s">
        <v>673</v>
      </c>
      <c r="E461" s="2" t="s">
        <v>674</v>
      </c>
      <c r="F461" s="2" t="s">
        <v>677</v>
      </c>
      <c r="G461" s="2" t="s">
        <v>29</v>
      </c>
      <c r="H461" s="2" t="s">
        <v>15</v>
      </c>
    </row>
    <row r="462" spans="1:8" ht="15.75" hidden="1" customHeight="1" x14ac:dyDescent="0.2">
      <c r="A462" s="2" t="s">
        <v>671</v>
      </c>
      <c r="B462" s="2" t="s">
        <v>672</v>
      </c>
      <c r="C462" s="2" t="s">
        <v>282</v>
      </c>
      <c r="D462" s="2" t="s">
        <v>673</v>
      </c>
      <c r="E462" s="2" t="s">
        <v>674</v>
      </c>
      <c r="F462" s="2" t="s">
        <v>678</v>
      </c>
      <c r="G462" s="2" t="s">
        <v>14</v>
      </c>
      <c r="H462" s="2" t="s">
        <v>15</v>
      </c>
    </row>
    <row r="463" spans="1:8" ht="15.75" hidden="1" customHeight="1" x14ac:dyDescent="0.2">
      <c r="A463" s="2" t="s">
        <v>671</v>
      </c>
      <c r="B463" s="2" t="s">
        <v>672</v>
      </c>
      <c r="C463" s="2" t="s">
        <v>282</v>
      </c>
      <c r="D463" s="2" t="s">
        <v>673</v>
      </c>
      <c r="E463" s="2" t="s">
        <v>679</v>
      </c>
      <c r="F463" s="2" t="s">
        <v>678</v>
      </c>
      <c r="G463" s="2" t="s">
        <v>14</v>
      </c>
      <c r="H463" s="2" t="s">
        <v>15</v>
      </c>
    </row>
    <row r="464" spans="1:8" ht="15.75" hidden="1" customHeight="1" x14ac:dyDescent="0.2">
      <c r="A464" s="2" t="s">
        <v>671</v>
      </c>
      <c r="B464" s="2" t="s">
        <v>672</v>
      </c>
      <c r="C464" s="2" t="s">
        <v>282</v>
      </c>
      <c r="D464" s="2" t="s">
        <v>673</v>
      </c>
      <c r="E464" s="2" t="s">
        <v>680</v>
      </c>
      <c r="F464" s="2" t="s">
        <v>677</v>
      </c>
      <c r="G464" s="2" t="s">
        <v>29</v>
      </c>
      <c r="H464" s="2" t="s">
        <v>15</v>
      </c>
    </row>
    <row r="465" spans="1:8" ht="15.75" hidden="1" customHeight="1" x14ac:dyDescent="0.2">
      <c r="A465" s="2" t="s">
        <v>671</v>
      </c>
      <c r="B465" s="2" t="s">
        <v>672</v>
      </c>
      <c r="C465" s="2" t="s">
        <v>282</v>
      </c>
      <c r="D465" s="2" t="s">
        <v>673</v>
      </c>
      <c r="E465" s="2" t="s">
        <v>680</v>
      </c>
      <c r="F465" s="2" t="s">
        <v>676</v>
      </c>
      <c r="G465" s="2" t="s">
        <v>29</v>
      </c>
      <c r="H465" s="2" t="s">
        <v>15</v>
      </c>
    </row>
    <row r="466" spans="1:8" ht="15.75" hidden="1" customHeight="1" x14ac:dyDescent="0.2">
      <c r="A466" s="2" t="s">
        <v>671</v>
      </c>
      <c r="B466" s="2" t="s">
        <v>672</v>
      </c>
      <c r="C466" s="2" t="s">
        <v>282</v>
      </c>
      <c r="D466" s="2" t="s">
        <v>673</v>
      </c>
      <c r="E466" s="2" t="s">
        <v>681</v>
      </c>
      <c r="F466" s="2" t="s">
        <v>677</v>
      </c>
      <c r="G466" s="2" t="s">
        <v>29</v>
      </c>
      <c r="H466" s="2" t="s">
        <v>15</v>
      </c>
    </row>
    <row r="467" spans="1:8" ht="15.75" hidden="1" customHeight="1" x14ac:dyDescent="0.2">
      <c r="A467" s="2" t="s">
        <v>671</v>
      </c>
      <c r="B467" s="2" t="s">
        <v>672</v>
      </c>
      <c r="C467" s="2" t="s">
        <v>282</v>
      </c>
      <c r="D467" s="2" t="s">
        <v>673</v>
      </c>
      <c r="E467" s="2" t="s">
        <v>681</v>
      </c>
      <c r="F467" s="2" t="s">
        <v>676</v>
      </c>
      <c r="G467" s="2" t="s">
        <v>29</v>
      </c>
      <c r="H467" s="2" t="s">
        <v>15</v>
      </c>
    </row>
    <row r="468" spans="1:8" ht="15.75" hidden="1" customHeight="1" x14ac:dyDescent="0.2">
      <c r="A468" s="2" t="s">
        <v>671</v>
      </c>
      <c r="B468" s="2" t="s">
        <v>672</v>
      </c>
      <c r="C468" s="2" t="s">
        <v>282</v>
      </c>
      <c r="D468" s="2" t="s">
        <v>673</v>
      </c>
      <c r="E468" s="2" t="s">
        <v>682</v>
      </c>
      <c r="F468" s="2" t="s">
        <v>676</v>
      </c>
      <c r="G468" s="2" t="s">
        <v>29</v>
      </c>
      <c r="H468" s="2" t="s">
        <v>15</v>
      </c>
    </row>
    <row r="469" spans="1:8" ht="15.75" hidden="1" customHeight="1" x14ac:dyDescent="0.2">
      <c r="A469" s="2" t="s">
        <v>671</v>
      </c>
      <c r="B469" s="2" t="s">
        <v>672</v>
      </c>
      <c r="C469" s="2" t="s">
        <v>282</v>
      </c>
      <c r="D469" s="2" t="s">
        <v>673</v>
      </c>
      <c r="E469" s="2" t="s">
        <v>683</v>
      </c>
      <c r="F469" s="2" t="s">
        <v>684</v>
      </c>
      <c r="G469" s="2" t="s">
        <v>29</v>
      </c>
      <c r="H469" s="2" t="s">
        <v>15</v>
      </c>
    </row>
    <row r="470" spans="1:8" ht="15.75" hidden="1" customHeight="1" x14ac:dyDescent="0.2">
      <c r="A470" s="2" t="s">
        <v>671</v>
      </c>
      <c r="B470" s="2" t="s">
        <v>672</v>
      </c>
      <c r="C470" s="2" t="s">
        <v>282</v>
      </c>
      <c r="D470" s="2" t="s">
        <v>673</v>
      </c>
      <c r="E470" s="2" t="s">
        <v>685</v>
      </c>
      <c r="F470" s="2" t="s">
        <v>686</v>
      </c>
      <c r="G470" s="2" t="s">
        <v>29</v>
      </c>
      <c r="H470" s="2" t="s">
        <v>15</v>
      </c>
    </row>
    <row r="471" spans="1:8" ht="15.75" hidden="1" customHeight="1" x14ac:dyDescent="0.2">
      <c r="A471" s="2" t="s">
        <v>671</v>
      </c>
      <c r="B471" s="2" t="s">
        <v>672</v>
      </c>
      <c r="C471" s="2" t="s">
        <v>282</v>
      </c>
      <c r="D471" s="2" t="s">
        <v>673</v>
      </c>
      <c r="E471" s="2" t="s">
        <v>687</v>
      </c>
      <c r="F471" s="2" t="s">
        <v>688</v>
      </c>
      <c r="G471" s="2" t="s">
        <v>29</v>
      </c>
      <c r="H471" s="2" t="s">
        <v>15</v>
      </c>
    </row>
    <row r="472" spans="1:8" ht="15.75" hidden="1" customHeight="1" x14ac:dyDescent="0.2">
      <c r="A472" s="2" t="s">
        <v>671</v>
      </c>
      <c r="B472" s="2" t="s">
        <v>672</v>
      </c>
      <c r="C472" s="2" t="s">
        <v>282</v>
      </c>
      <c r="D472" s="2" t="s">
        <v>673</v>
      </c>
      <c r="E472" s="2" t="s">
        <v>689</v>
      </c>
      <c r="F472" s="2" t="s">
        <v>688</v>
      </c>
      <c r="G472" s="2" t="s">
        <v>29</v>
      </c>
      <c r="H472" s="2" t="s">
        <v>15</v>
      </c>
    </row>
    <row r="473" spans="1:8" ht="15.75" hidden="1" customHeight="1" x14ac:dyDescent="0.2">
      <c r="A473" s="2" t="s">
        <v>671</v>
      </c>
      <c r="B473" s="2" t="s">
        <v>672</v>
      </c>
      <c r="C473" s="2" t="s">
        <v>282</v>
      </c>
      <c r="D473" s="2" t="s">
        <v>673</v>
      </c>
      <c r="E473" s="2" t="s">
        <v>690</v>
      </c>
      <c r="F473" s="2" t="s">
        <v>691</v>
      </c>
      <c r="G473" s="2" t="s">
        <v>14</v>
      </c>
      <c r="H473" s="2" t="s">
        <v>15</v>
      </c>
    </row>
    <row r="474" spans="1:8" ht="15.75" customHeight="1" x14ac:dyDescent="0.2">
      <c r="A474" s="2" t="s">
        <v>671</v>
      </c>
      <c r="B474" s="2" t="s">
        <v>672</v>
      </c>
      <c r="C474" s="2" t="s">
        <v>282</v>
      </c>
      <c r="D474" s="2" t="s">
        <v>673</v>
      </c>
      <c r="E474" s="2" t="s">
        <v>690</v>
      </c>
      <c r="F474" s="2" t="s">
        <v>692</v>
      </c>
      <c r="G474" s="2" t="s">
        <v>14</v>
      </c>
      <c r="H474" s="2" t="s">
        <v>322</v>
      </c>
    </row>
    <row r="475" spans="1:8" ht="15.75" hidden="1" customHeight="1" x14ac:dyDescent="0.2">
      <c r="A475" s="2" t="s">
        <v>671</v>
      </c>
      <c r="B475" s="2" t="s">
        <v>672</v>
      </c>
      <c r="C475" s="2" t="s">
        <v>282</v>
      </c>
      <c r="D475" s="2" t="s">
        <v>673</v>
      </c>
      <c r="E475" s="2" t="s">
        <v>693</v>
      </c>
      <c r="F475" s="2" t="s">
        <v>694</v>
      </c>
      <c r="G475" s="2" t="s">
        <v>27</v>
      </c>
      <c r="H475" s="2" t="s">
        <v>18</v>
      </c>
    </row>
    <row r="476" spans="1:8" ht="15.75" hidden="1" customHeight="1" x14ac:dyDescent="0.2">
      <c r="A476" s="2" t="s">
        <v>671</v>
      </c>
      <c r="B476" s="2" t="s">
        <v>672</v>
      </c>
      <c r="C476" s="2" t="s">
        <v>282</v>
      </c>
      <c r="D476" s="2" t="s">
        <v>673</v>
      </c>
      <c r="E476" s="2" t="s">
        <v>695</v>
      </c>
      <c r="F476" s="2" t="s">
        <v>696</v>
      </c>
      <c r="G476" s="2" t="s">
        <v>27</v>
      </c>
      <c r="H476" s="2" t="s">
        <v>30</v>
      </c>
    </row>
    <row r="477" spans="1:8" ht="15.75" hidden="1" customHeight="1" x14ac:dyDescent="0.2">
      <c r="A477" s="2" t="s">
        <v>671</v>
      </c>
      <c r="B477" s="2" t="s">
        <v>672</v>
      </c>
      <c r="C477" s="2" t="s">
        <v>282</v>
      </c>
      <c r="D477" s="2" t="s">
        <v>673</v>
      </c>
      <c r="E477" s="2" t="s">
        <v>695</v>
      </c>
      <c r="F477" s="2" t="s">
        <v>697</v>
      </c>
      <c r="G477" s="2" t="s">
        <v>27</v>
      </c>
      <c r="H477" s="2" t="s">
        <v>30</v>
      </c>
    </row>
    <row r="478" spans="1:8" ht="15.75" hidden="1" customHeight="1" x14ac:dyDescent="0.2">
      <c r="A478" s="2" t="s">
        <v>671</v>
      </c>
      <c r="B478" s="2" t="s">
        <v>672</v>
      </c>
      <c r="C478" s="2" t="s">
        <v>282</v>
      </c>
      <c r="D478" s="2" t="s">
        <v>673</v>
      </c>
      <c r="E478" s="2" t="s">
        <v>698</v>
      </c>
      <c r="F478" s="2" t="s">
        <v>699</v>
      </c>
      <c r="G478" s="2" t="s">
        <v>34</v>
      </c>
      <c r="H478" s="2" t="s">
        <v>15</v>
      </c>
    </row>
    <row r="479" spans="1:8" ht="15.75" hidden="1" customHeight="1" x14ac:dyDescent="0.2">
      <c r="A479" s="2" t="s">
        <v>700</v>
      </c>
      <c r="B479" s="2" t="s">
        <v>701</v>
      </c>
      <c r="C479" s="2" t="s">
        <v>702</v>
      </c>
      <c r="D479" s="2" t="s">
        <v>703</v>
      </c>
      <c r="E479" s="2" t="s">
        <v>704</v>
      </c>
      <c r="F479" s="2" t="s">
        <v>705</v>
      </c>
      <c r="G479" s="2" t="s">
        <v>83</v>
      </c>
      <c r="H479" s="2" t="s">
        <v>30</v>
      </c>
    </row>
    <row r="480" spans="1:8" ht="15.75" hidden="1" customHeight="1" x14ac:dyDescent="0.2">
      <c r="A480" s="2" t="s">
        <v>700</v>
      </c>
      <c r="B480" s="2" t="s">
        <v>701</v>
      </c>
      <c r="C480" s="2" t="s">
        <v>702</v>
      </c>
      <c r="D480" s="2" t="s">
        <v>703</v>
      </c>
      <c r="E480" s="2" t="s">
        <v>704</v>
      </c>
      <c r="F480" s="2" t="s">
        <v>706</v>
      </c>
      <c r="G480" s="2" t="s">
        <v>83</v>
      </c>
      <c r="H480" s="2" t="s">
        <v>30</v>
      </c>
    </row>
    <row r="481" spans="1:8" ht="15.75" hidden="1" customHeight="1" x14ac:dyDescent="0.2">
      <c r="A481" s="2" t="s">
        <v>700</v>
      </c>
      <c r="B481" s="2" t="s">
        <v>701</v>
      </c>
      <c r="C481" s="2" t="s">
        <v>702</v>
      </c>
      <c r="D481" s="2" t="s">
        <v>703</v>
      </c>
      <c r="E481" s="2" t="s">
        <v>704</v>
      </c>
      <c r="F481" s="2" t="s">
        <v>707</v>
      </c>
      <c r="G481" s="2" t="s">
        <v>83</v>
      </c>
      <c r="H481" s="2" t="s">
        <v>30</v>
      </c>
    </row>
    <row r="482" spans="1:8" ht="15.75" hidden="1" customHeight="1" x14ac:dyDescent="0.2">
      <c r="A482" s="2" t="s">
        <v>700</v>
      </c>
      <c r="B482" s="2" t="s">
        <v>701</v>
      </c>
      <c r="C482" s="2" t="s">
        <v>702</v>
      </c>
      <c r="D482" s="2" t="s">
        <v>703</v>
      </c>
      <c r="E482" s="2" t="s">
        <v>704</v>
      </c>
      <c r="F482" s="2" t="s">
        <v>708</v>
      </c>
      <c r="G482" s="2" t="s">
        <v>83</v>
      </c>
      <c r="H482" s="2" t="s">
        <v>30</v>
      </c>
    </row>
    <row r="483" spans="1:8" ht="15.75" hidden="1" customHeight="1" x14ac:dyDescent="0.2">
      <c r="A483" s="2" t="s">
        <v>700</v>
      </c>
      <c r="B483" s="2" t="s">
        <v>701</v>
      </c>
      <c r="C483" s="2" t="s">
        <v>702</v>
      </c>
      <c r="D483" s="2" t="s">
        <v>703</v>
      </c>
      <c r="E483" s="2" t="s">
        <v>709</v>
      </c>
      <c r="F483" s="2" t="s">
        <v>710</v>
      </c>
      <c r="G483" s="2" t="s">
        <v>34</v>
      </c>
      <c r="H483" s="2" t="s">
        <v>15</v>
      </c>
    </row>
    <row r="484" spans="1:8" ht="15.75" hidden="1" customHeight="1" x14ac:dyDescent="0.2">
      <c r="A484" s="2" t="s">
        <v>700</v>
      </c>
      <c r="B484" s="2" t="s">
        <v>701</v>
      </c>
      <c r="C484" s="2" t="s">
        <v>702</v>
      </c>
      <c r="D484" s="2" t="s">
        <v>703</v>
      </c>
      <c r="E484" s="2" t="s">
        <v>711</v>
      </c>
      <c r="F484" s="2" t="s">
        <v>710</v>
      </c>
      <c r="G484" s="2" t="s">
        <v>34</v>
      </c>
      <c r="H484" s="2" t="s">
        <v>15</v>
      </c>
    </row>
    <row r="485" spans="1:8" ht="15.75" hidden="1" customHeight="1" x14ac:dyDescent="0.2">
      <c r="A485" s="2" t="s">
        <v>700</v>
      </c>
      <c r="B485" s="2" t="s">
        <v>701</v>
      </c>
      <c r="C485" s="2" t="s">
        <v>702</v>
      </c>
      <c r="D485" s="2" t="s">
        <v>703</v>
      </c>
      <c r="E485" s="2" t="s">
        <v>712</v>
      </c>
      <c r="F485" s="2" t="s">
        <v>710</v>
      </c>
      <c r="G485" s="2" t="s">
        <v>34</v>
      </c>
      <c r="H485" s="2" t="s">
        <v>15</v>
      </c>
    </row>
    <row r="486" spans="1:8" ht="15.75" hidden="1" customHeight="1" x14ac:dyDescent="0.2">
      <c r="A486" s="2" t="s">
        <v>700</v>
      </c>
      <c r="B486" s="2" t="s">
        <v>701</v>
      </c>
      <c r="C486" s="2" t="s">
        <v>702</v>
      </c>
      <c r="D486" s="2" t="s">
        <v>703</v>
      </c>
      <c r="E486" s="2" t="s">
        <v>713</v>
      </c>
      <c r="F486" s="2" t="s">
        <v>710</v>
      </c>
      <c r="G486" s="2" t="s">
        <v>34</v>
      </c>
      <c r="H486" s="2" t="s">
        <v>15</v>
      </c>
    </row>
    <row r="487" spans="1:8" ht="15.75" hidden="1" customHeight="1" x14ac:dyDescent="0.2">
      <c r="A487" s="2" t="s">
        <v>700</v>
      </c>
      <c r="B487" s="2" t="s">
        <v>701</v>
      </c>
      <c r="C487" s="2" t="s">
        <v>702</v>
      </c>
      <c r="D487" s="2" t="s">
        <v>703</v>
      </c>
      <c r="E487" s="2" t="s">
        <v>714</v>
      </c>
      <c r="F487" s="2" t="s">
        <v>710</v>
      </c>
      <c r="G487" s="2" t="s">
        <v>34</v>
      </c>
      <c r="H487" s="2" t="s">
        <v>15</v>
      </c>
    </row>
    <row r="488" spans="1:8" ht="15.75" hidden="1" customHeight="1" x14ac:dyDescent="0.2">
      <c r="A488" s="2" t="s">
        <v>700</v>
      </c>
      <c r="B488" s="2" t="s">
        <v>701</v>
      </c>
      <c r="C488" s="2" t="s">
        <v>702</v>
      </c>
      <c r="D488" s="2" t="s">
        <v>703</v>
      </c>
      <c r="E488" s="2" t="s">
        <v>715</v>
      </c>
      <c r="F488" s="2" t="s">
        <v>716</v>
      </c>
      <c r="G488" s="2" t="s">
        <v>27</v>
      </c>
      <c r="H488" s="2" t="s">
        <v>18</v>
      </c>
    </row>
    <row r="489" spans="1:8" ht="15.75" hidden="1" customHeight="1" x14ac:dyDescent="0.2">
      <c r="A489" s="2" t="s">
        <v>700</v>
      </c>
      <c r="B489" s="2" t="s">
        <v>701</v>
      </c>
      <c r="C489" s="2" t="s">
        <v>702</v>
      </c>
      <c r="D489" s="2" t="s">
        <v>703</v>
      </c>
      <c r="E489" s="2" t="s">
        <v>717</v>
      </c>
      <c r="F489" s="2" t="s">
        <v>716</v>
      </c>
      <c r="G489" s="2" t="s">
        <v>27</v>
      </c>
      <c r="H489" s="2" t="s">
        <v>18</v>
      </c>
    </row>
    <row r="490" spans="1:8" ht="15.75" hidden="1" customHeight="1" x14ac:dyDescent="0.2">
      <c r="A490" s="2" t="s">
        <v>700</v>
      </c>
      <c r="B490" s="2" t="s">
        <v>701</v>
      </c>
      <c r="C490" s="2" t="s">
        <v>702</v>
      </c>
      <c r="D490" s="2" t="s">
        <v>703</v>
      </c>
      <c r="E490" s="2" t="s">
        <v>718</v>
      </c>
      <c r="F490" s="2" t="s">
        <v>716</v>
      </c>
      <c r="G490" s="2" t="s">
        <v>27</v>
      </c>
      <c r="H490" s="2" t="s">
        <v>18</v>
      </c>
    </row>
    <row r="491" spans="1:8" ht="15.75" hidden="1" customHeight="1" x14ac:dyDescent="0.2">
      <c r="A491" s="2" t="s">
        <v>700</v>
      </c>
      <c r="B491" s="2" t="s">
        <v>701</v>
      </c>
      <c r="C491" s="2" t="s">
        <v>702</v>
      </c>
      <c r="D491" s="2" t="s">
        <v>703</v>
      </c>
      <c r="E491" s="2" t="s">
        <v>719</v>
      </c>
      <c r="F491" s="2" t="s">
        <v>720</v>
      </c>
      <c r="G491" s="2" t="s">
        <v>34</v>
      </c>
      <c r="H491" s="2" t="s">
        <v>15</v>
      </c>
    </row>
    <row r="492" spans="1:8" ht="15.75" hidden="1" customHeight="1" x14ac:dyDescent="0.2">
      <c r="A492" s="2" t="s">
        <v>721</v>
      </c>
      <c r="B492" s="2" t="s">
        <v>722</v>
      </c>
      <c r="C492" s="2" t="s">
        <v>15</v>
      </c>
      <c r="D492" s="2" t="s">
        <v>723</v>
      </c>
      <c r="E492" s="2" t="s">
        <v>724</v>
      </c>
      <c r="F492" s="2" t="s">
        <v>725</v>
      </c>
      <c r="G492" s="2" t="s">
        <v>29</v>
      </c>
      <c r="H492" s="2" t="s">
        <v>15</v>
      </c>
    </row>
    <row r="493" spans="1:8" ht="15.75" hidden="1" customHeight="1" x14ac:dyDescent="0.2">
      <c r="A493" s="2" t="s">
        <v>721</v>
      </c>
      <c r="B493" s="2" t="s">
        <v>722</v>
      </c>
      <c r="C493" s="2" t="s">
        <v>15</v>
      </c>
      <c r="D493" s="2" t="s">
        <v>723</v>
      </c>
      <c r="E493" s="2" t="s">
        <v>726</v>
      </c>
      <c r="F493" s="2" t="s">
        <v>727</v>
      </c>
      <c r="G493" s="2" t="s">
        <v>29</v>
      </c>
      <c r="H493" s="2" t="s">
        <v>15</v>
      </c>
    </row>
    <row r="494" spans="1:8" ht="15.75" hidden="1" customHeight="1" x14ac:dyDescent="0.2">
      <c r="A494" s="2" t="s">
        <v>721</v>
      </c>
      <c r="B494" s="2" t="s">
        <v>722</v>
      </c>
      <c r="C494" s="2" t="s">
        <v>15</v>
      </c>
      <c r="D494" s="2" t="s">
        <v>723</v>
      </c>
      <c r="E494" s="2" t="s">
        <v>728</v>
      </c>
      <c r="F494" s="2" t="s">
        <v>727</v>
      </c>
      <c r="G494" s="2" t="s">
        <v>29</v>
      </c>
      <c r="H494" s="2" t="s">
        <v>15</v>
      </c>
    </row>
    <row r="495" spans="1:8" ht="15.75" hidden="1" customHeight="1" x14ac:dyDescent="0.2">
      <c r="A495" s="2" t="s">
        <v>721</v>
      </c>
      <c r="B495" s="2" t="s">
        <v>722</v>
      </c>
      <c r="C495" s="2" t="s">
        <v>15</v>
      </c>
      <c r="D495" s="2" t="s">
        <v>723</v>
      </c>
      <c r="E495" s="2" t="s">
        <v>729</v>
      </c>
      <c r="F495" s="2" t="s">
        <v>730</v>
      </c>
      <c r="G495" s="2" t="s">
        <v>14</v>
      </c>
      <c r="H495" s="2" t="s">
        <v>18</v>
      </c>
    </row>
    <row r="496" spans="1:8" ht="15.75" hidden="1" customHeight="1" x14ac:dyDescent="0.2">
      <c r="A496" s="2" t="s">
        <v>721</v>
      </c>
      <c r="B496" s="2" t="s">
        <v>722</v>
      </c>
      <c r="C496" s="2" t="s">
        <v>15</v>
      </c>
      <c r="D496" s="2" t="s">
        <v>723</v>
      </c>
      <c r="E496" s="2" t="s">
        <v>731</v>
      </c>
      <c r="F496" s="2" t="s">
        <v>730</v>
      </c>
      <c r="G496" s="2" t="s">
        <v>14</v>
      </c>
      <c r="H496" s="2" t="s">
        <v>18</v>
      </c>
    </row>
    <row r="497" spans="1:8" ht="15.75" hidden="1" customHeight="1" x14ac:dyDescent="0.2">
      <c r="A497" s="2" t="s">
        <v>721</v>
      </c>
      <c r="B497" s="2" t="s">
        <v>722</v>
      </c>
      <c r="C497" s="2" t="s">
        <v>15</v>
      </c>
      <c r="D497" s="2" t="s">
        <v>723</v>
      </c>
      <c r="E497" s="2" t="s">
        <v>731</v>
      </c>
      <c r="F497" s="2" t="s">
        <v>732</v>
      </c>
      <c r="G497" s="2" t="s">
        <v>14</v>
      </c>
      <c r="H497" s="2" t="s">
        <v>18</v>
      </c>
    </row>
    <row r="498" spans="1:8" ht="15.75" hidden="1" customHeight="1" x14ac:dyDescent="0.2">
      <c r="A498" s="2" t="s">
        <v>721</v>
      </c>
      <c r="B498" s="2" t="s">
        <v>722</v>
      </c>
      <c r="C498" s="2" t="s">
        <v>15</v>
      </c>
      <c r="D498" s="2" t="s">
        <v>723</v>
      </c>
      <c r="E498" s="2" t="s">
        <v>733</v>
      </c>
      <c r="F498" s="2" t="s">
        <v>734</v>
      </c>
      <c r="G498" s="2" t="s">
        <v>34</v>
      </c>
      <c r="H498" s="2" t="s">
        <v>18</v>
      </c>
    </row>
    <row r="499" spans="1:8" ht="15.75" hidden="1" customHeight="1" x14ac:dyDescent="0.2">
      <c r="A499" s="2" t="s">
        <v>721</v>
      </c>
      <c r="B499" s="2" t="s">
        <v>722</v>
      </c>
      <c r="C499" s="2" t="s">
        <v>15</v>
      </c>
      <c r="D499" s="2" t="s">
        <v>723</v>
      </c>
      <c r="E499" s="2" t="s">
        <v>735</v>
      </c>
      <c r="F499" s="2" t="s">
        <v>732</v>
      </c>
      <c r="G499" s="2" t="s">
        <v>14</v>
      </c>
      <c r="H499" s="2" t="s">
        <v>18</v>
      </c>
    </row>
    <row r="500" spans="1:8" ht="15.75" hidden="1" customHeight="1" x14ac:dyDescent="0.2">
      <c r="A500" s="2" t="s">
        <v>721</v>
      </c>
      <c r="B500" s="2" t="s">
        <v>722</v>
      </c>
      <c r="C500" s="2" t="s">
        <v>15</v>
      </c>
      <c r="D500" s="2" t="s">
        <v>723</v>
      </c>
      <c r="E500" s="2" t="s">
        <v>736</v>
      </c>
      <c r="F500" s="2" t="s">
        <v>737</v>
      </c>
      <c r="G500" s="2" t="s">
        <v>14</v>
      </c>
      <c r="H500" s="2" t="s">
        <v>18</v>
      </c>
    </row>
    <row r="501" spans="1:8" ht="15.75" hidden="1" customHeight="1" x14ac:dyDescent="0.2">
      <c r="A501" s="2" t="s">
        <v>721</v>
      </c>
      <c r="B501" s="2" t="s">
        <v>722</v>
      </c>
      <c r="C501" s="2" t="s">
        <v>15</v>
      </c>
      <c r="D501" s="2" t="s">
        <v>723</v>
      </c>
      <c r="E501" s="2" t="s">
        <v>738</v>
      </c>
      <c r="F501" s="2" t="s">
        <v>737</v>
      </c>
      <c r="G501" s="2" t="s">
        <v>14</v>
      </c>
      <c r="H501" s="2" t="s">
        <v>18</v>
      </c>
    </row>
    <row r="502" spans="1:8" ht="15.75" hidden="1" customHeight="1" x14ac:dyDescent="0.2">
      <c r="A502" s="2" t="s">
        <v>721</v>
      </c>
      <c r="B502" s="2" t="s">
        <v>722</v>
      </c>
      <c r="C502" s="2" t="s">
        <v>15</v>
      </c>
      <c r="D502" s="2" t="s">
        <v>723</v>
      </c>
      <c r="E502" s="2" t="s">
        <v>739</v>
      </c>
      <c r="F502" s="2" t="s">
        <v>740</v>
      </c>
      <c r="G502" s="2" t="s">
        <v>14</v>
      </c>
      <c r="H502" s="2" t="s">
        <v>18</v>
      </c>
    </row>
    <row r="503" spans="1:8" ht="15.75" hidden="1" customHeight="1" x14ac:dyDescent="0.2">
      <c r="A503" s="2" t="s">
        <v>721</v>
      </c>
      <c r="B503" s="2" t="s">
        <v>722</v>
      </c>
      <c r="C503" s="2" t="s">
        <v>15</v>
      </c>
      <c r="D503" s="2" t="s">
        <v>723</v>
      </c>
      <c r="E503" s="2" t="s">
        <v>741</v>
      </c>
      <c r="F503" s="2" t="s">
        <v>740</v>
      </c>
      <c r="G503" s="2" t="s">
        <v>14</v>
      </c>
      <c r="H503" s="2" t="s">
        <v>18</v>
      </c>
    </row>
    <row r="504" spans="1:8" ht="15.75" hidden="1" customHeight="1" x14ac:dyDescent="0.2">
      <c r="A504" s="2" t="s">
        <v>721</v>
      </c>
      <c r="B504" s="2" t="s">
        <v>722</v>
      </c>
      <c r="C504" s="2" t="s">
        <v>15</v>
      </c>
      <c r="D504" s="2" t="s">
        <v>723</v>
      </c>
      <c r="E504" s="2" t="s">
        <v>742</v>
      </c>
      <c r="F504" s="2" t="s">
        <v>743</v>
      </c>
      <c r="G504" s="2" t="s">
        <v>14</v>
      </c>
      <c r="H504" s="2" t="s">
        <v>18</v>
      </c>
    </row>
    <row r="505" spans="1:8" ht="15.75" hidden="1" customHeight="1" x14ac:dyDescent="0.2">
      <c r="A505" s="2" t="s">
        <v>721</v>
      </c>
      <c r="B505" s="2" t="s">
        <v>722</v>
      </c>
      <c r="C505" s="2" t="s">
        <v>15</v>
      </c>
      <c r="D505" s="2" t="s">
        <v>723</v>
      </c>
      <c r="E505" s="2" t="s">
        <v>742</v>
      </c>
      <c r="F505" s="2" t="s">
        <v>744</v>
      </c>
      <c r="G505" s="2" t="s">
        <v>29</v>
      </c>
      <c r="H505" s="2" t="s">
        <v>18</v>
      </c>
    </row>
    <row r="506" spans="1:8" ht="15.75" hidden="1" customHeight="1" x14ac:dyDescent="0.2">
      <c r="A506" s="2" t="s">
        <v>721</v>
      </c>
      <c r="B506" s="2" t="s">
        <v>722</v>
      </c>
      <c r="C506" s="2" t="s">
        <v>15</v>
      </c>
      <c r="D506" s="2" t="s">
        <v>723</v>
      </c>
      <c r="E506" s="2" t="s">
        <v>745</v>
      </c>
      <c r="F506" s="2" t="s">
        <v>746</v>
      </c>
      <c r="G506" s="2" t="s">
        <v>29</v>
      </c>
      <c r="H506" s="2" t="s">
        <v>18</v>
      </c>
    </row>
    <row r="507" spans="1:8" ht="15.75" hidden="1" customHeight="1" x14ac:dyDescent="0.2">
      <c r="A507" s="2" t="s">
        <v>721</v>
      </c>
      <c r="B507" s="2" t="s">
        <v>722</v>
      </c>
      <c r="C507" s="2" t="s">
        <v>15</v>
      </c>
      <c r="D507" s="2" t="s">
        <v>723</v>
      </c>
      <c r="E507" s="2" t="s">
        <v>747</v>
      </c>
      <c r="F507" s="2" t="s">
        <v>746</v>
      </c>
      <c r="G507" s="2" t="s">
        <v>29</v>
      </c>
      <c r="H507" s="2" t="s">
        <v>18</v>
      </c>
    </row>
    <row r="508" spans="1:8" ht="15.75" hidden="1" customHeight="1" x14ac:dyDescent="0.2">
      <c r="A508" s="2" t="s">
        <v>721</v>
      </c>
      <c r="B508" s="2" t="s">
        <v>722</v>
      </c>
      <c r="C508" s="2" t="s">
        <v>15</v>
      </c>
      <c r="D508" s="2" t="s">
        <v>723</v>
      </c>
      <c r="E508" s="2" t="s">
        <v>748</v>
      </c>
      <c r="F508" s="2" t="s">
        <v>746</v>
      </c>
      <c r="G508" s="2" t="s">
        <v>29</v>
      </c>
      <c r="H508" s="2" t="s">
        <v>18</v>
      </c>
    </row>
    <row r="509" spans="1:8" ht="15.75" hidden="1" customHeight="1" x14ac:dyDescent="0.2">
      <c r="A509" s="2" t="s">
        <v>721</v>
      </c>
      <c r="B509" s="2" t="s">
        <v>722</v>
      </c>
      <c r="C509" s="2" t="s">
        <v>15</v>
      </c>
      <c r="D509" s="2" t="s">
        <v>723</v>
      </c>
      <c r="E509" s="2" t="s">
        <v>749</v>
      </c>
      <c r="F509" s="2" t="s">
        <v>746</v>
      </c>
      <c r="G509" s="2" t="s">
        <v>29</v>
      </c>
      <c r="H509" s="2" t="s">
        <v>18</v>
      </c>
    </row>
    <row r="510" spans="1:8" ht="15.75" hidden="1" customHeight="1" x14ac:dyDescent="0.2">
      <c r="A510" s="2" t="s">
        <v>721</v>
      </c>
      <c r="B510" s="2" t="s">
        <v>722</v>
      </c>
      <c r="C510" s="2" t="s">
        <v>15</v>
      </c>
      <c r="D510" s="2" t="s">
        <v>723</v>
      </c>
      <c r="E510" s="2" t="s">
        <v>750</v>
      </c>
      <c r="F510" s="2" t="s">
        <v>746</v>
      </c>
      <c r="G510" s="2" t="s">
        <v>29</v>
      </c>
      <c r="H510" s="2" t="s">
        <v>18</v>
      </c>
    </row>
    <row r="511" spans="1:8" ht="15.75" hidden="1" customHeight="1" x14ac:dyDescent="0.2">
      <c r="A511" s="2" t="s">
        <v>721</v>
      </c>
      <c r="B511" s="2" t="s">
        <v>722</v>
      </c>
      <c r="C511" s="2" t="s">
        <v>15</v>
      </c>
      <c r="D511" s="2" t="s">
        <v>723</v>
      </c>
      <c r="E511" s="2" t="s">
        <v>751</v>
      </c>
      <c r="F511" s="2" t="s">
        <v>746</v>
      </c>
      <c r="G511" s="2" t="s">
        <v>29</v>
      </c>
      <c r="H511" s="2" t="s">
        <v>18</v>
      </c>
    </row>
    <row r="512" spans="1:8" ht="15.75" hidden="1" customHeight="1" x14ac:dyDescent="0.2">
      <c r="A512" s="2" t="s">
        <v>721</v>
      </c>
      <c r="B512" s="2" t="s">
        <v>722</v>
      </c>
      <c r="C512" s="2" t="s">
        <v>15</v>
      </c>
      <c r="D512" s="2" t="s">
        <v>723</v>
      </c>
      <c r="E512" s="2" t="s">
        <v>752</v>
      </c>
      <c r="F512" s="2" t="s">
        <v>753</v>
      </c>
      <c r="G512" s="2" t="s">
        <v>83</v>
      </c>
      <c r="H512" s="2" t="s">
        <v>18</v>
      </c>
    </row>
    <row r="513" spans="1:8" ht="15.75" hidden="1" customHeight="1" x14ac:dyDescent="0.2">
      <c r="A513" s="2" t="s">
        <v>721</v>
      </c>
      <c r="B513" s="2" t="s">
        <v>722</v>
      </c>
      <c r="C513" s="2" t="s">
        <v>15</v>
      </c>
      <c r="D513" s="2" t="s">
        <v>723</v>
      </c>
      <c r="E513" s="2" t="s">
        <v>754</v>
      </c>
      <c r="F513" s="2" t="s">
        <v>755</v>
      </c>
      <c r="G513" s="2" t="s">
        <v>29</v>
      </c>
      <c r="H513" s="2" t="s">
        <v>18</v>
      </c>
    </row>
    <row r="514" spans="1:8" ht="15.75" hidden="1" customHeight="1" x14ac:dyDescent="0.2">
      <c r="A514" s="2" t="s">
        <v>721</v>
      </c>
      <c r="B514" s="2" t="s">
        <v>722</v>
      </c>
      <c r="C514" s="2" t="s">
        <v>15</v>
      </c>
      <c r="D514" s="2" t="s">
        <v>723</v>
      </c>
      <c r="E514" s="2" t="s">
        <v>756</v>
      </c>
      <c r="F514" s="2" t="s">
        <v>757</v>
      </c>
      <c r="G514" s="2" t="s">
        <v>29</v>
      </c>
      <c r="H514" s="2" t="s">
        <v>18</v>
      </c>
    </row>
    <row r="515" spans="1:8" ht="15.75" hidden="1" customHeight="1" x14ac:dyDescent="0.2">
      <c r="A515" s="2" t="s">
        <v>721</v>
      </c>
      <c r="B515" s="2" t="s">
        <v>722</v>
      </c>
      <c r="C515" s="2" t="s">
        <v>15</v>
      </c>
      <c r="D515" s="2" t="s">
        <v>723</v>
      </c>
      <c r="E515" s="2" t="s">
        <v>758</v>
      </c>
      <c r="F515" s="2" t="s">
        <v>759</v>
      </c>
      <c r="G515" s="2" t="s">
        <v>14</v>
      </c>
      <c r="H515" s="2" t="s">
        <v>18</v>
      </c>
    </row>
    <row r="516" spans="1:8" ht="15.75" hidden="1" customHeight="1" x14ac:dyDescent="0.2">
      <c r="A516" s="2" t="s">
        <v>721</v>
      </c>
      <c r="B516" s="2" t="s">
        <v>722</v>
      </c>
      <c r="C516" s="2" t="s">
        <v>15</v>
      </c>
      <c r="D516" s="2" t="s">
        <v>723</v>
      </c>
      <c r="E516" s="2" t="s">
        <v>760</v>
      </c>
      <c r="F516" s="2" t="s">
        <v>759</v>
      </c>
      <c r="G516" s="2" t="s">
        <v>14</v>
      </c>
      <c r="H516" s="2" t="s">
        <v>18</v>
      </c>
    </row>
    <row r="517" spans="1:8" ht="15.75" hidden="1" customHeight="1" x14ac:dyDescent="0.2">
      <c r="A517" s="2" t="s">
        <v>721</v>
      </c>
      <c r="B517" s="2" t="s">
        <v>722</v>
      </c>
      <c r="C517" s="2" t="s">
        <v>15</v>
      </c>
      <c r="D517" s="2" t="s">
        <v>723</v>
      </c>
      <c r="E517" s="2" t="s">
        <v>761</v>
      </c>
      <c r="F517" s="2" t="s">
        <v>762</v>
      </c>
      <c r="G517" s="2" t="s">
        <v>34</v>
      </c>
      <c r="H517" s="2" t="s">
        <v>30</v>
      </c>
    </row>
    <row r="518" spans="1:8" ht="15.75" hidden="1" customHeight="1" x14ac:dyDescent="0.2">
      <c r="A518" s="2" t="s">
        <v>721</v>
      </c>
      <c r="B518" s="2" t="s">
        <v>722</v>
      </c>
      <c r="C518" s="2" t="s">
        <v>15</v>
      </c>
      <c r="D518" s="2" t="s">
        <v>723</v>
      </c>
      <c r="E518" s="2" t="s">
        <v>763</v>
      </c>
      <c r="F518" s="2" t="s">
        <v>764</v>
      </c>
      <c r="G518" s="2" t="s">
        <v>29</v>
      </c>
      <c r="H518" s="2" t="s">
        <v>18</v>
      </c>
    </row>
    <row r="519" spans="1:8" ht="15.75" hidden="1" customHeight="1" x14ac:dyDescent="0.2">
      <c r="A519" s="2" t="s">
        <v>721</v>
      </c>
      <c r="B519" s="2" t="s">
        <v>722</v>
      </c>
      <c r="C519" s="2" t="s">
        <v>15</v>
      </c>
      <c r="D519" s="2" t="s">
        <v>723</v>
      </c>
      <c r="E519" s="2" t="s">
        <v>765</v>
      </c>
      <c r="F519" s="2" t="s">
        <v>764</v>
      </c>
      <c r="G519" s="2" t="s">
        <v>29</v>
      </c>
      <c r="H519" s="2" t="s">
        <v>18</v>
      </c>
    </row>
    <row r="520" spans="1:8" ht="15.75" hidden="1" customHeight="1" x14ac:dyDescent="0.2">
      <c r="A520" s="2" t="s">
        <v>721</v>
      </c>
      <c r="B520" s="2" t="s">
        <v>722</v>
      </c>
      <c r="C520" s="2" t="s">
        <v>15</v>
      </c>
      <c r="D520" s="2" t="s">
        <v>723</v>
      </c>
      <c r="E520" s="2" t="s">
        <v>766</v>
      </c>
      <c r="F520" s="2" t="s">
        <v>764</v>
      </c>
      <c r="G520" s="2" t="s">
        <v>29</v>
      </c>
      <c r="H520" s="2" t="s">
        <v>18</v>
      </c>
    </row>
    <row r="521" spans="1:8" ht="15.75" hidden="1" customHeight="1" x14ac:dyDescent="0.2">
      <c r="A521" s="2" t="s">
        <v>721</v>
      </c>
      <c r="B521" s="2" t="s">
        <v>722</v>
      </c>
      <c r="C521" s="2" t="s">
        <v>15</v>
      </c>
      <c r="D521" s="2" t="s">
        <v>723</v>
      </c>
      <c r="E521" s="2" t="s">
        <v>767</v>
      </c>
      <c r="F521" s="2" t="s">
        <v>768</v>
      </c>
      <c r="G521" s="2" t="s">
        <v>34</v>
      </c>
      <c r="H521" s="2" t="s">
        <v>18</v>
      </c>
    </row>
    <row r="522" spans="1:8" ht="15.75" hidden="1" customHeight="1" x14ac:dyDescent="0.2">
      <c r="A522" s="2" t="s">
        <v>721</v>
      </c>
      <c r="B522" s="2" t="s">
        <v>722</v>
      </c>
      <c r="C522" s="2" t="s">
        <v>15</v>
      </c>
      <c r="D522" s="2" t="s">
        <v>723</v>
      </c>
      <c r="E522" s="2" t="s">
        <v>767</v>
      </c>
      <c r="F522" s="2" t="s">
        <v>769</v>
      </c>
      <c r="G522" s="2" t="s">
        <v>34</v>
      </c>
      <c r="H522" s="2" t="s">
        <v>18</v>
      </c>
    </row>
    <row r="523" spans="1:8" ht="15.75" hidden="1" customHeight="1" x14ac:dyDescent="0.2">
      <c r="A523" s="2" t="s">
        <v>721</v>
      </c>
      <c r="B523" s="2" t="s">
        <v>722</v>
      </c>
      <c r="C523" s="2" t="s">
        <v>15</v>
      </c>
      <c r="D523" s="2" t="s">
        <v>723</v>
      </c>
      <c r="E523" s="2" t="s">
        <v>770</v>
      </c>
      <c r="F523" s="2" t="s">
        <v>771</v>
      </c>
      <c r="G523" s="2" t="s">
        <v>29</v>
      </c>
      <c r="H523" s="2" t="s">
        <v>18</v>
      </c>
    </row>
    <row r="524" spans="1:8" ht="15.75" hidden="1" customHeight="1" x14ac:dyDescent="0.2">
      <c r="A524" s="2" t="s">
        <v>721</v>
      </c>
      <c r="B524" s="2" t="s">
        <v>722</v>
      </c>
      <c r="C524" s="2" t="s">
        <v>15</v>
      </c>
      <c r="D524" s="2" t="s">
        <v>723</v>
      </c>
      <c r="E524" s="2" t="s">
        <v>772</v>
      </c>
      <c r="F524" s="2" t="s">
        <v>771</v>
      </c>
      <c r="G524" s="2" t="s">
        <v>29</v>
      </c>
      <c r="H524" s="2" t="s">
        <v>18</v>
      </c>
    </row>
    <row r="525" spans="1:8" ht="15.75" hidden="1" customHeight="1" x14ac:dyDescent="0.2">
      <c r="A525" s="2" t="s">
        <v>721</v>
      </c>
      <c r="B525" s="2" t="s">
        <v>722</v>
      </c>
      <c r="C525" s="2" t="s">
        <v>15</v>
      </c>
      <c r="D525" s="2" t="s">
        <v>723</v>
      </c>
      <c r="E525" s="2" t="s">
        <v>773</v>
      </c>
      <c r="F525" s="2" t="s">
        <v>774</v>
      </c>
      <c r="G525" s="2" t="s">
        <v>14</v>
      </c>
      <c r="H525" s="2" t="s">
        <v>30</v>
      </c>
    </row>
    <row r="526" spans="1:8" ht="15.75" hidden="1" customHeight="1" x14ac:dyDescent="0.2">
      <c r="A526" s="2" t="s">
        <v>721</v>
      </c>
      <c r="B526" s="2" t="s">
        <v>722</v>
      </c>
      <c r="C526" s="2" t="s">
        <v>15</v>
      </c>
      <c r="D526" s="2" t="s">
        <v>723</v>
      </c>
      <c r="E526" s="2" t="s">
        <v>775</v>
      </c>
      <c r="F526" s="2" t="s">
        <v>776</v>
      </c>
      <c r="G526" s="2" t="s">
        <v>27</v>
      </c>
      <c r="H526" s="2" t="s">
        <v>15</v>
      </c>
    </row>
    <row r="527" spans="1:8" ht="15.75" hidden="1" customHeight="1" x14ac:dyDescent="0.2">
      <c r="A527" s="2" t="s">
        <v>777</v>
      </c>
      <c r="B527" s="2" t="s">
        <v>778</v>
      </c>
      <c r="C527" s="2" t="s">
        <v>314</v>
      </c>
      <c r="D527" s="2" t="s">
        <v>161</v>
      </c>
      <c r="E527" s="2" t="s">
        <v>779</v>
      </c>
      <c r="F527" s="2" t="s">
        <v>780</v>
      </c>
      <c r="G527" s="2" t="s">
        <v>34</v>
      </c>
      <c r="H527" s="2" t="s">
        <v>30</v>
      </c>
    </row>
    <row r="528" spans="1:8" ht="15.75" hidden="1" customHeight="1" x14ac:dyDescent="0.2">
      <c r="A528" s="2" t="s">
        <v>781</v>
      </c>
      <c r="B528" s="2" t="s">
        <v>782</v>
      </c>
      <c r="C528" s="2" t="s">
        <v>614</v>
      </c>
      <c r="D528" s="2" t="s">
        <v>783</v>
      </c>
      <c r="E528" s="2" t="s">
        <v>784</v>
      </c>
      <c r="F528" s="2" t="s">
        <v>785</v>
      </c>
      <c r="G528" s="2" t="s">
        <v>14</v>
      </c>
      <c r="H528" s="2" t="s">
        <v>30</v>
      </c>
    </row>
    <row r="529" spans="1:8" ht="15.75" hidden="1" customHeight="1" x14ac:dyDescent="0.2">
      <c r="A529" s="2" t="s">
        <v>781</v>
      </c>
      <c r="B529" s="2" t="s">
        <v>782</v>
      </c>
      <c r="C529" s="2" t="s">
        <v>614</v>
      </c>
      <c r="D529" s="2" t="s">
        <v>783</v>
      </c>
      <c r="E529" s="2" t="s">
        <v>786</v>
      </c>
      <c r="F529" s="2" t="s">
        <v>785</v>
      </c>
      <c r="G529" s="2" t="s">
        <v>14</v>
      </c>
      <c r="H529" s="2" t="s">
        <v>30</v>
      </c>
    </row>
    <row r="530" spans="1:8" ht="15.75" hidden="1" customHeight="1" x14ac:dyDescent="0.2">
      <c r="A530" s="2" t="s">
        <v>781</v>
      </c>
      <c r="B530" s="2" t="s">
        <v>782</v>
      </c>
      <c r="C530" s="2" t="s">
        <v>614</v>
      </c>
      <c r="D530" s="2" t="s">
        <v>783</v>
      </c>
      <c r="E530" s="2" t="s">
        <v>787</v>
      </c>
      <c r="F530" s="2" t="s">
        <v>785</v>
      </c>
      <c r="G530" s="2" t="s">
        <v>14</v>
      </c>
      <c r="H530" s="2" t="s">
        <v>30</v>
      </c>
    </row>
    <row r="531" spans="1:8" ht="15.75" hidden="1" customHeight="1" x14ac:dyDescent="0.2">
      <c r="A531" s="2" t="s">
        <v>781</v>
      </c>
      <c r="B531" s="2" t="s">
        <v>782</v>
      </c>
      <c r="C531" s="2" t="s">
        <v>614</v>
      </c>
      <c r="D531" s="2" t="s">
        <v>783</v>
      </c>
      <c r="E531" s="2" t="s">
        <v>788</v>
      </c>
      <c r="F531" s="2" t="s">
        <v>789</v>
      </c>
      <c r="G531" s="2" t="s">
        <v>34</v>
      </c>
      <c r="H531" s="2" t="s">
        <v>30</v>
      </c>
    </row>
    <row r="532" spans="1:8" ht="15.75" hidden="1" customHeight="1" x14ac:dyDescent="0.2">
      <c r="A532" s="2" t="s">
        <v>781</v>
      </c>
      <c r="B532" s="2" t="s">
        <v>782</v>
      </c>
      <c r="C532" s="2" t="s">
        <v>614</v>
      </c>
      <c r="D532" s="2" t="s">
        <v>783</v>
      </c>
      <c r="E532" s="2" t="s">
        <v>790</v>
      </c>
      <c r="F532" s="2" t="s">
        <v>789</v>
      </c>
      <c r="G532" s="2" t="s">
        <v>34</v>
      </c>
      <c r="H532" s="2" t="s">
        <v>30</v>
      </c>
    </row>
    <row r="533" spans="1:8" ht="15.75" hidden="1" customHeight="1" x14ac:dyDescent="0.2">
      <c r="A533" s="2" t="s">
        <v>781</v>
      </c>
      <c r="B533" s="2" t="s">
        <v>782</v>
      </c>
      <c r="C533" s="2" t="s">
        <v>614</v>
      </c>
      <c r="D533" s="2" t="s">
        <v>783</v>
      </c>
      <c r="E533" s="2" t="s">
        <v>791</v>
      </c>
      <c r="F533" s="2" t="s">
        <v>792</v>
      </c>
      <c r="G533" s="2" t="s">
        <v>83</v>
      </c>
      <c r="H533" s="2" t="s">
        <v>30</v>
      </c>
    </row>
    <row r="534" spans="1:8" ht="15.75" hidden="1" customHeight="1" x14ac:dyDescent="0.2">
      <c r="A534" s="2" t="s">
        <v>781</v>
      </c>
      <c r="B534" s="2" t="s">
        <v>782</v>
      </c>
      <c r="C534" s="2" t="s">
        <v>614</v>
      </c>
      <c r="D534" s="2" t="s">
        <v>783</v>
      </c>
      <c r="E534" s="2" t="s">
        <v>793</v>
      </c>
      <c r="F534" s="2" t="s">
        <v>792</v>
      </c>
      <c r="G534" s="2" t="s">
        <v>83</v>
      </c>
      <c r="H534" s="2" t="s">
        <v>30</v>
      </c>
    </row>
    <row r="535" spans="1:8" ht="15.75" hidden="1" customHeight="1" x14ac:dyDescent="0.2">
      <c r="A535" s="2" t="s">
        <v>794</v>
      </c>
      <c r="B535" s="2" t="s">
        <v>795</v>
      </c>
      <c r="C535" s="2" t="s">
        <v>10</v>
      </c>
      <c r="D535" s="2" t="s">
        <v>69</v>
      </c>
      <c r="E535" s="2" t="s">
        <v>796</v>
      </c>
      <c r="F535" s="2" t="s">
        <v>797</v>
      </c>
      <c r="G535" s="2" t="s">
        <v>14</v>
      </c>
      <c r="H535" s="2" t="s">
        <v>30</v>
      </c>
    </row>
    <row r="536" spans="1:8" ht="15.75" hidden="1" customHeight="1" x14ac:dyDescent="0.2">
      <c r="A536" s="2" t="s">
        <v>794</v>
      </c>
      <c r="B536" s="2" t="s">
        <v>795</v>
      </c>
      <c r="C536" s="2" t="s">
        <v>10</v>
      </c>
      <c r="D536" s="2" t="s">
        <v>69</v>
      </c>
      <c r="E536" s="2" t="s">
        <v>798</v>
      </c>
      <c r="F536" s="2" t="s">
        <v>797</v>
      </c>
      <c r="G536" s="2" t="s">
        <v>14</v>
      </c>
      <c r="H536" s="2" t="s">
        <v>15</v>
      </c>
    </row>
    <row r="537" spans="1:8" ht="15.75" hidden="1" customHeight="1" x14ac:dyDescent="0.2">
      <c r="A537" s="2" t="s">
        <v>794</v>
      </c>
      <c r="B537" s="2" t="s">
        <v>795</v>
      </c>
      <c r="C537" s="2" t="s">
        <v>10</v>
      </c>
      <c r="D537" s="2" t="s">
        <v>69</v>
      </c>
      <c r="E537" s="2" t="s">
        <v>798</v>
      </c>
      <c r="F537" s="2" t="s">
        <v>799</v>
      </c>
      <c r="G537" s="2" t="s">
        <v>14</v>
      </c>
      <c r="H537" s="2" t="s">
        <v>15</v>
      </c>
    </row>
    <row r="538" spans="1:8" ht="15.75" hidden="1" customHeight="1" x14ac:dyDescent="0.2">
      <c r="A538" s="2" t="s">
        <v>794</v>
      </c>
      <c r="B538" s="2" t="s">
        <v>795</v>
      </c>
      <c r="C538" s="2" t="s">
        <v>10</v>
      </c>
      <c r="D538" s="2" t="s">
        <v>69</v>
      </c>
      <c r="E538" s="2" t="s">
        <v>800</v>
      </c>
      <c r="F538" s="2" t="s">
        <v>797</v>
      </c>
      <c r="G538" s="2" t="s">
        <v>14</v>
      </c>
      <c r="H538" s="2" t="s">
        <v>15</v>
      </c>
    </row>
    <row r="539" spans="1:8" ht="15.75" hidden="1" customHeight="1" x14ac:dyDescent="0.2">
      <c r="A539" s="2" t="s">
        <v>794</v>
      </c>
      <c r="B539" s="2" t="s">
        <v>795</v>
      </c>
      <c r="C539" s="2" t="s">
        <v>10</v>
      </c>
      <c r="D539" s="2" t="s">
        <v>69</v>
      </c>
      <c r="E539" s="2" t="s">
        <v>800</v>
      </c>
      <c r="F539" s="2" t="s">
        <v>799</v>
      </c>
      <c r="G539" s="2" t="s">
        <v>14</v>
      </c>
      <c r="H539" s="2" t="s">
        <v>15</v>
      </c>
    </row>
    <row r="540" spans="1:8" ht="15.75" hidden="1" customHeight="1" x14ac:dyDescent="0.2">
      <c r="A540" s="2" t="s">
        <v>794</v>
      </c>
      <c r="B540" s="2" t="s">
        <v>795</v>
      </c>
      <c r="C540" s="2" t="s">
        <v>10</v>
      </c>
      <c r="D540" s="2" t="s">
        <v>69</v>
      </c>
      <c r="E540" s="2" t="s">
        <v>801</v>
      </c>
      <c r="F540" s="2" t="s">
        <v>797</v>
      </c>
      <c r="G540" s="2" t="s">
        <v>14</v>
      </c>
      <c r="H540" s="2" t="s">
        <v>30</v>
      </c>
    </row>
    <row r="541" spans="1:8" ht="15.75" hidden="1" customHeight="1" x14ac:dyDescent="0.2">
      <c r="A541" s="2" t="s">
        <v>794</v>
      </c>
      <c r="B541" s="2" t="s">
        <v>795</v>
      </c>
      <c r="C541" s="2" t="s">
        <v>10</v>
      </c>
      <c r="D541" s="2" t="s">
        <v>69</v>
      </c>
      <c r="E541" s="2" t="s">
        <v>801</v>
      </c>
      <c r="F541" s="2" t="s">
        <v>799</v>
      </c>
      <c r="G541" s="2" t="s">
        <v>14</v>
      </c>
      <c r="H541" s="2" t="s">
        <v>30</v>
      </c>
    </row>
    <row r="542" spans="1:8" ht="15.75" hidden="1" customHeight="1" x14ac:dyDescent="0.2">
      <c r="A542" s="2" t="s">
        <v>794</v>
      </c>
      <c r="B542" s="2" t="s">
        <v>795</v>
      </c>
      <c r="C542" s="2" t="s">
        <v>10</v>
      </c>
      <c r="D542" s="2" t="s">
        <v>69</v>
      </c>
      <c r="E542" s="2" t="s">
        <v>802</v>
      </c>
      <c r="F542" s="2" t="s">
        <v>797</v>
      </c>
      <c r="G542" s="2" t="s">
        <v>14</v>
      </c>
      <c r="H542" s="2" t="s">
        <v>18</v>
      </c>
    </row>
    <row r="543" spans="1:8" ht="15.75" hidden="1" customHeight="1" x14ac:dyDescent="0.2">
      <c r="A543" s="2" t="s">
        <v>794</v>
      </c>
      <c r="B543" s="2" t="s">
        <v>795</v>
      </c>
      <c r="C543" s="2" t="s">
        <v>10</v>
      </c>
      <c r="D543" s="2" t="s">
        <v>69</v>
      </c>
      <c r="E543" s="2" t="s">
        <v>802</v>
      </c>
      <c r="F543" s="2" t="s">
        <v>799</v>
      </c>
      <c r="G543" s="2" t="s">
        <v>14</v>
      </c>
      <c r="H543" s="2" t="s">
        <v>18</v>
      </c>
    </row>
    <row r="544" spans="1:8" ht="15.75" hidden="1" customHeight="1" x14ac:dyDescent="0.2">
      <c r="A544" s="2" t="s">
        <v>794</v>
      </c>
      <c r="B544" s="2" t="s">
        <v>795</v>
      </c>
      <c r="C544" s="2" t="s">
        <v>10</v>
      </c>
      <c r="D544" s="2" t="s">
        <v>69</v>
      </c>
      <c r="E544" s="2" t="s">
        <v>803</v>
      </c>
      <c r="F544" s="2" t="s">
        <v>804</v>
      </c>
      <c r="G544" s="2" t="s">
        <v>29</v>
      </c>
      <c r="H544" s="2" t="s">
        <v>15</v>
      </c>
    </row>
    <row r="545" spans="1:8" ht="15.75" hidden="1" customHeight="1" x14ac:dyDescent="0.2">
      <c r="A545" s="2" t="s">
        <v>794</v>
      </c>
      <c r="B545" s="2" t="s">
        <v>795</v>
      </c>
      <c r="C545" s="2" t="s">
        <v>10</v>
      </c>
      <c r="D545" s="2" t="s">
        <v>69</v>
      </c>
      <c r="E545" s="2" t="s">
        <v>803</v>
      </c>
      <c r="F545" s="2" t="s">
        <v>805</v>
      </c>
      <c r="G545" s="2" t="s">
        <v>34</v>
      </c>
      <c r="H545" s="2" t="s">
        <v>15</v>
      </c>
    </row>
    <row r="546" spans="1:8" ht="15.75" hidden="1" customHeight="1" x14ac:dyDescent="0.2">
      <c r="A546" s="2" t="s">
        <v>794</v>
      </c>
      <c r="B546" s="2" t="s">
        <v>795</v>
      </c>
      <c r="C546" s="2" t="s">
        <v>10</v>
      </c>
      <c r="D546" s="2" t="s">
        <v>69</v>
      </c>
      <c r="E546" s="2" t="s">
        <v>806</v>
      </c>
      <c r="F546" s="2" t="s">
        <v>807</v>
      </c>
      <c r="G546" s="2" t="s">
        <v>27</v>
      </c>
      <c r="H546" s="2" t="s">
        <v>18</v>
      </c>
    </row>
    <row r="547" spans="1:8" ht="15.75" hidden="1" customHeight="1" x14ac:dyDescent="0.2">
      <c r="A547" s="2" t="s">
        <v>794</v>
      </c>
      <c r="B547" s="2" t="s">
        <v>795</v>
      </c>
      <c r="C547" s="2" t="s">
        <v>10</v>
      </c>
      <c r="D547" s="2" t="s">
        <v>69</v>
      </c>
      <c r="E547" s="2" t="s">
        <v>806</v>
      </c>
      <c r="F547" s="2" t="s">
        <v>808</v>
      </c>
      <c r="G547" s="2" t="s">
        <v>27</v>
      </c>
      <c r="H547" s="2" t="s">
        <v>18</v>
      </c>
    </row>
    <row r="548" spans="1:8" ht="15.75" hidden="1" customHeight="1" x14ac:dyDescent="0.2">
      <c r="A548" s="2" t="s">
        <v>794</v>
      </c>
      <c r="B548" s="2" t="s">
        <v>795</v>
      </c>
      <c r="C548" s="2" t="s">
        <v>10</v>
      </c>
      <c r="D548" s="2" t="s">
        <v>69</v>
      </c>
      <c r="E548" s="2" t="s">
        <v>806</v>
      </c>
      <c r="F548" s="2" t="s">
        <v>809</v>
      </c>
      <c r="G548" s="2" t="s">
        <v>27</v>
      </c>
      <c r="H548" s="2" t="s">
        <v>18</v>
      </c>
    </row>
    <row r="549" spans="1:8" ht="15.75" hidden="1" customHeight="1" x14ac:dyDescent="0.2">
      <c r="A549" s="2" t="s">
        <v>794</v>
      </c>
      <c r="B549" s="2" t="s">
        <v>795</v>
      </c>
      <c r="C549" s="2" t="s">
        <v>10</v>
      </c>
      <c r="D549" s="2" t="s">
        <v>69</v>
      </c>
      <c r="E549" s="2" t="s">
        <v>810</v>
      </c>
      <c r="F549" s="2" t="s">
        <v>807</v>
      </c>
      <c r="G549" s="2" t="s">
        <v>27</v>
      </c>
      <c r="H549" s="2" t="s">
        <v>18</v>
      </c>
    </row>
    <row r="550" spans="1:8" ht="15.75" hidden="1" customHeight="1" x14ac:dyDescent="0.2">
      <c r="A550" s="2" t="s">
        <v>794</v>
      </c>
      <c r="B550" s="2" t="s">
        <v>795</v>
      </c>
      <c r="C550" s="2" t="s">
        <v>10</v>
      </c>
      <c r="D550" s="2" t="s">
        <v>69</v>
      </c>
      <c r="E550" s="2" t="s">
        <v>810</v>
      </c>
      <c r="F550" s="2" t="s">
        <v>808</v>
      </c>
      <c r="G550" s="2" t="s">
        <v>27</v>
      </c>
      <c r="H550" s="2" t="s">
        <v>18</v>
      </c>
    </row>
    <row r="551" spans="1:8" ht="15.75" hidden="1" customHeight="1" x14ac:dyDescent="0.2">
      <c r="A551" s="2" t="s">
        <v>794</v>
      </c>
      <c r="B551" s="2" t="s">
        <v>795</v>
      </c>
      <c r="C551" s="2" t="s">
        <v>10</v>
      </c>
      <c r="D551" s="2" t="s">
        <v>69</v>
      </c>
      <c r="E551" s="2" t="s">
        <v>810</v>
      </c>
      <c r="F551" s="2" t="s">
        <v>809</v>
      </c>
      <c r="G551" s="2" t="s">
        <v>27</v>
      </c>
      <c r="H551" s="2" t="s">
        <v>18</v>
      </c>
    </row>
    <row r="552" spans="1:8" ht="15.75" hidden="1" customHeight="1" x14ac:dyDescent="0.2">
      <c r="A552" s="2" t="s">
        <v>794</v>
      </c>
      <c r="B552" s="2" t="s">
        <v>795</v>
      </c>
      <c r="C552" s="2" t="s">
        <v>10</v>
      </c>
      <c r="D552" s="2" t="s">
        <v>69</v>
      </c>
      <c r="E552" s="2" t="s">
        <v>811</v>
      </c>
      <c r="F552" s="2" t="s">
        <v>809</v>
      </c>
      <c r="G552" s="2" t="s">
        <v>27</v>
      </c>
      <c r="H552" s="2" t="s">
        <v>18</v>
      </c>
    </row>
    <row r="553" spans="1:8" ht="15.75" hidden="1" customHeight="1" x14ac:dyDescent="0.2">
      <c r="A553" s="2" t="s">
        <v>794</v>
      </c>
      <c r="B553" s="2" t="s">
        <v>795</v>
      </c>
      <c r="C553" s="2" t="s">
        <v>10</v>
      </c>
      <c r="D553" s="2" t="s">
        <v>69</v>
      </c>
      <c r="E553" s="2" t="s">
        <v>811</v>
      </c>
      <c r="F553" s="2" t="s">
        <v>808</v>
      </c>
      <c r="G553" s="2" t="s">
        <v>27</v>
      </c>
      <c r="H553" s="2" t="s">
        <v>18</v>
      </c>
    </row>
    <row r="554" spans="1:8" ht="15.75" hidden="1" customHeight="1" x14ac:dyDescent="0.2">
      <c r="A554" s="2" t="s">
        <v>794</v>
      </c>
      <c r="B554" s="2" t="s">
        <v>795</v>
      </c>
      <c r="C554" s="2" t="s">
        <v>10</v>
      </c>
      <c r="D554" s="2" t="s">
        <v>69</v>
      </c>
      <c r="E554" s="2" t="s">
        <v>812</v>
      </c>
      <c r="F554" s="2" t="s">
        <v>809</v>
      </c>
      <c r="G554" s="2" t="s">
        <v>27</v>
      </c>
      <c r="H554" s="2" t="s">
        <v>18</v>
      </c>
    </row>
    <row r="555" spans="1:8" ht="15.75" hidden="1" customHeight="1" x14ac:dyDescent="0.2">
      <c r="A555" s="2" t="s">
        <v>794</v>
      </c>
      <c r="B555" s="2" t="s">
        <v>795</v>
      </c>
      <c r="C555" s="2" t="s">
        <v>10</v>
      </c>
      <c r="D555" s="2" t="s">
        <v>69</v>
      </c>
      <c r="E555" s="2" t="s">
        <v>812</v>
      </c>
      <c r="F555" s="2" t="s">
        <v>808</v>
      </c>
      <c r="G555" s="2" t="s">
        <v>27</v>
      </c>
      <c r="H555" s="2" t="s">
        <v>18</v>
      </c>
    </row>
    <row r="556" spans="1:8" ht="15.75" hidden="1" customHeight="1" x14ac:dyDescent="0.2">
      <c r="A556" s="2" t="s">
        <v>794</v>
      </c>
      <c r="B556" s="2" t="s">
        <v>795</v>
      </c>
      <c r="C556" s="2" t="s">
        <v>10</v>
      </c>
      <c r="D556" s="2" t="s">
        <v>69</v>
      </c>
      <c r="E556" s="2" t="s">
        <v>813</v>
      </c>
      <c r="F556" s="2" t="s">
        <v>809</v>
      </c>
      <c r="G556" s="2" t="s">
        <v>27</v>
      </c>
      <c r="H556" s="2" t="s">
        <v>18</v>
      </c>
    </row>
    <row r="557" spans="1:8" ht="15.75" hidden="1" customHeight="1" x14ac:dyDescent="0.2">
      <c r="A557" s="2" t="s">
        <v>794</v>
      </c>
      <c r="B557" s="2" t="s">
        <v>795</v>
      </c>
      <c r="C557" s="2" t="s">
        <v>10</v>
      </c>
      <c r="D557" s="2" t="s">
        <v>69</v>
      </c>
      <c r="E557" s="2" t="s">
        <v>813</v>
      </c>
      <c r="F557" s="2" t="s">
        <v>808</v>
      </c>
      <c r="G557" s="2" t="s">
        <v>27</v>
      </c>
      <c r="H557" s="2" t="s">
        <v>18</v>
      </c>
    </row>
    <row r="558" spans="1:8" ht="15.75" hidden="1" customHeight="1" x14ac:dyDescent="0.2">
      <c r="A558" s="2" t="s">
        <v>794</v>
      </c>
      <c r="B558" s="2" t="s">
        <v>795</v>
      </c>
      <c r="C558" s="2" t="s">
        <v>10</v>
      </c>
      <c r="D558" s="2" t="s">
        <v>69</v>
      </c>
      <c r="E558" s="2" t="s">
        <v>814</v>
      </c>
      <c r="F558" s="2" t="s">
        <v>815</v>
      </c>
      <c r="G558" s="2" t="s">
        <v>27</v>
      </c>
      <c r="H558" s="2" t="s">
        <v>18</v>
      </c>
    </row>
    <row r="559" spans="1:8" ht="15.75" hidden="1" customHeight="1" x14ac:dyDescent="0.2">
      <c r="A559" s="2" t="s">
        <v>794</v>
      </c>
      <c r="B559" s="2" t="s">
        <v>795</v>
      </c>
      <c r="C559" s="2" t="s">
        <v>10</v>
      </c>
      <c r="D559" s="2" t="s">
        <v>69</v>
      </c>
      <c r="E559" s="2" t="s">
        <v>816</v>
      </c>
      <c r="F559" s="2" t="s">
        <v>815</v>
      </c>
      <c r="G559" s="2" t="s">
        <v>27</v>
      </c>
      <c r="H559" s="2" t="s">
        <v>18</v>
      </c>
    </row>
    <row r="560" spans="1:8" ht="15.75" hidden="1" customHeight="1" x14ac:dyDescent="0.2">
      <c r="A560" s="2" t="s">
        <v>794</v>
      </c>
      <c r="B560" s="2" t="s">
        <v>795</v>
      </c>
      <c r="C560" s="2" t="s">
        <v>10</v>
      </c>
      <c r="D560" s="2" t="s">
        <v>69</v>
      </c>
      <c r="E560" s="2" t="s">
        <v>816</v>
      </c>
      <c r="F560" s="2" t="s">
        <v>817</v>
      </c>
      <c r="G560" s="2" t="s">
        <v>29</v>
      </c>
      <c r="H560" s="2" t="s">
        <v>30</v>
      </c>
    </row>
    <row r="561" spans="1:8" ht="15.75" hidden="1" customHeight="1" x14ac:dyDescent="0.2">
      <c r="A561" s="2" t="s">
        <v>794</v>
      </c>
      <c r="B561" s="2" t="s">
        <v>795</v>
      </c>
      <c r="C561" s="2" t="s">
        <v>10</v>
      </c>
      <c r="D561" s="2" t="s">
        <v>69</v>
      </c>
      <c r="E561" s="2" t="s">
        <v>816</v>
      </c>
      <c r="F561" s="2" t="s">
        <v>818</v>
      </c>
      <c r="G561" s="2" t="s">
        <v>34</v>
      </c>
      <c r="H561" s="2" t="s">
        <v>15</v>
      </c>
    </row>
    <row r="562" spans="1:8" ht="15.75" hidden="1" customHeight="1" x14ac:dyDescent="0.2">
      <c r="A562" s="2" t="s">
        <v>794</v>
      </c>
      <c r="B562" s="2" t="s">
        <v>795</v>
      </c>
      <c r="C562" s="2" t="s">
        <v>10</v>
      </c>
      <c r="D562" s="2" t="s">
        <v>69</v>
      </c>
      <c r="E562" s="2" t="s">
        <v>819</v>
      </c>
      <c r="F562" s="2" t="s">
        <v>820</v>
      </c>
      <c r="G562" s="2" t="s">
        <v>83</v>
      </c>
      <c r="H562" s="2" t="s">
        <v>15</v>
      </c>
    </row>
    <row r="563" spans="1:8" ht="15.75" hidden="1" customHeight="1" x14ac:dyDescent="0.2">
      <c r="A563" s="2" t="s">
        <v>821</v>
      </c>
      <c r="B563" s="2" t="s">
        <v>822</v>
      </c>
      <c r="C563" s="2" t="s">
        <v>68</v>
      </c>
      <c r="D563" s="2" t="s">
        <v>180</v>
      </c>
      <c r="E563" s="2" t="s">
        <v>823</v>
      </c>
      <c r="F563" s="2" t="s">
        <v>824</v>
      </c>
      <c r="G563" s="2" t="s">
        <v>29</v>
      </c>
      <c r="H563" s="2" t="s">
        <v>30</v>
      </c>
    </row>
    <row r="564" spans="1:8" ht="15.75" hidden="1" customHeight="1" x14ac:dyDescent="0.2">
      <c r="A564" s="2" t="s">
        <v>821</v>
      </c>
      <c r="B564" s="2" t="s">
        <v>822</v>
      </c>
      <c r="C564" s="2" t="s">
        <v>68</v>
      </c>
      <c r="D564" s="2" t="s">
        <v>180</v>
      </c>
      <c r="E564" s="2" t="s">
        <v>823</v>
      </c>
      <c r="F564" s="2" t="s">
        <v>825</v>
      </c>
      <c r="G564" s="2" t="s">
        <v>14</v>
      </c>
      <c r="H564" s="2" t="s">
        <v>15</v>
      </c>
    </row>
    <row r="565" spans="1:8" ht="15.75" hidden="1" customHeight="1" x14ac:dyDescent="0.2">
      <c r="A565" s="2" t="s">
        <v>821</v>
      </c>
      <c r="B565" s="2" t="s">
        <v>822</v>
      </c>
      <c r="C565" s="2" t="s">
        <v>68</v>
      </c>
      <c r="D565" s="2" t="s">
        <v>180</v>
      </c>
      <c r="E565" s="2" t="s">
        <v>826</v>
      </c>
      <c r="F565" s="2" t="s">
        <v>827</v>
      </c>
      <c r="G565" s="2" t="s">
        <v>14</v>
      </c>
      <c r="H565" s="2" t="s">
        <v>15</v>
      </c>
    </row>
    <row r="566" spans="1:8" ht="15.75" hidden="1" customHeight="1" x14ac:dyDescent="0.2">
      <c r="A566" s="2" t="s">
        <v>821</v>
      </c>
      <c r="B566" s="2" t="s">
        <v>822</v>
      </c>
      <c r="C566" s="2" t="s">
        <v>68</v>
      </c>
      <c r="D566" s="2" t="s">
        <v>180</v>
      </c>
      <c r="E566" s="2" t="s">
        <v>826</v>
      </c>
      <c r="F566" s="2" t="s">
        <v>828</v>
      </c>
      <c r="G566" s="2" t="s">
        <v>14</v>
      </c>
      <c r="H566" s="2" t="s">
        <v>15</v>
      </c>
    </row>
    <row r="567" spans="1:8" ht="15.75" hidden="1" customHeight="1" x14ac:dyDescent="0.2">
      <c r="A567" s="2" t="s">
        <v>821</v>
      </c>
      <c r="B567" s="2" t="s">
        <v>822</v>
      </c>
      <c r="C567" s="2" t="s">
        <v>68</v>
      </c>
      <c r="D567" s="2" t="s">
        <v>180</v>
      </c>
      <c r="E567" s="2" t="s">
        <v>829</v>
      </c>
      <c r="F567" s="2" t="s">
        <v>830</v>
      </c>
      <c r="G567" s="2" t="s">
        <v>29</v>
      </c>
      <c r="H567" s="2" t="s">
        <v>15</v>
      </c>
    </row>
    <row r="568" spans="1:8" ht="15.75" hidden="1" customHeight="1" x14ac:dyDescent="0.2">
      <c r="A568" s="2" t="s">
        <v>821</v>
      </c>
      <c r="B568" s="2" t="s">
        <v>822</v>
      </c>
      <c r="C568" s="2" t="s">
        <v>68</v>
      </c>
      <c r="D568" s="2" t="s">
        <v>180</v>
      </c>
      <c r="E568" s="2" t="s">
        <v>831</v>
      </c>
      <c r="F568" s="2" t="s">
        <v>832</v>
      </c>
      <c r="G568" s="2" t="s">
        <v>14</v>
      </c>
      <c r="H568" s="2" t="s">
        <v>15</v>
      </c>
    </row>
    <row r="569" spans="1:8" ht="15.75" hidden="1" customHeight="1" x14ac:dyDescent="0.2">
      <c r="A569" s="2" t="s">
        <v>821</v>
      </c>
      <c r="B569" s="2" t="s">
        <v>822</v>
      </c>
      <c r="C569" s="2" t="s">
        <v>68</v>
      </c>
      <c r="D569" s="2" t="s">
        <v>180</v>
      </c>
      <c r="E569" s="2" t="s">
        <v>833</v>
      </c>
      <c r="F569" s="2" t="s">
        <v>832</v>
      </c>
      <c r="G569" s="2" t="s">
        <v>14</v>
      </c>
      <c r="H569" s="2" t="s">
        <v>15</v>
      </c>
    </row>
    <row r="570" spans="1:8" ht="15.75" hidden="1" customHeight="1" x14ac:dyDescent="0.2">
      <c r="A570" s="2" t="s">
        <v>821</v>
      </c>
      <c r="B570" s="2" t="s">
        <v>822</v>
      </c>
      <c r="C570" s="2" t="s">
        <v>68</v>
      </c>
      <c r="D570" s="2" t="s">
        <v>180</v>
      </c>
      <c r="E570" s="2" t="s">
        <v>834</v>
      </c>
      <c r="F570" s="2" t="s">
        <v>835</v>
      </c>
      <c r="G570" s="2" t="s">
        <v>83</v>
      </c>
      <c r="H570" s="2" t="s">
        <v>30</v>
      </c>
    </row>
    <row r="571" spans="1:8" ht="15.75" hidden="1" customHeight="1" x14ac:dyDescent="0.2">
      <c r="A571" s="2" t="s">
        <v>821</v>
      </c>
      <c r="B571" s="2" t="s">
        <v>822</v>
      </c>
      <c r="C571" s="2" t="s">
        <v>68</v>
      </c>
      <c r="D571" s="2" t="s">
        <v>180</v>
      </c>
      <c r="E571" s="2" t="s">
        <v>834</v>
      </c>
      <c r="F571" s="2" t="s">
        <v>836</v>
      </c>
      <c r="G571" s="2" t="s">
        <v>83</v>
      </c>
      <c r="H571" s="2" t="s">
        <v>30</v>
      </c>
    </row>
    <row r="572" spans="1:8" ht="15.75" hidden="1" customHeight="1" x14ac:dyDescent="0.2">
      <c r="A572" s="2" t="s">
        <v>821</v>
      </c>
      <c r="B572" s="2" t="s">
        <v>822</v>
      </c>
      <c r="C572" s="2" t="s">
        <v>68</v>
      </c>
      <c r="D572" s="2" t="s">
        <v>180</v>
      </c>
      <c r="E572" s="2" t="s">
        <v>837</v>
      </c>
      <c r="F572" s="2" t="s">
        <v>838</v>
      </c>
      <c r="G572" s="2" t="s">
        <v>83</v>
      </c>
      <c r="H572" s="2" t="s">
        <v>15</v>
      </c>
    </row>
    <row r="573" spans="1:8" ht="15.75" hidden="1" customHeight="1" x14ac:dyDescent="0.2">
      <c r="A573" s="2" t="s">
        <v>821</v>
      </c>
      <c r="B573" s="2" t="s">
        <v>822</v>
      </c>
      <c r="C573" s="2" t="s">
        <v>68</v>
      </c>
      <c r="D573" s="2" t="s">
        <v>180</v>
      </c>
      <c r="E573" s="2" t="s">
        <v>837</v>
      </c>
      <c r="F573" s="2" t="s">
        <v>839</v>
      </c>
      <c r="G573" s="2" t="s">
        <v>83</v>
      </c>
      <c r="H573" s="2" t="s">
        <v>15</v>
      </c>
    </row>
    <row r="574" spans="1:8" ht="15.75" hidden="1" customHeight="1" x14ac:dyDescent="0.2">
      <c r="A574" s="2" t="s">
        <v>821</v>
      </c>
      <c r="B574" s="2" t="s">
        <v>822</v>
      </c>
      <c r="C574" s="2" t="s">
        <v>68</v>
      </c>
      <c r="D574" s="2" t="s">
        <v>180</v>
      </c>
      <c r="E574" s="2" t="s">
        <v>837</v>
      </c>
      <c r="F574" s="2" t="s">
        <v>840</v>
      </c>
      <c r="G574" s="2" t="s">
        <v>83</v>
      </c>
      <c r="H574" s="2" t="s">
        <v>15</v>
      </c>
    </row>
    <row r="575" spans="1:8" ht="15.75" hidden="1" customHeight="1" x14ac:dyDescent="0.2">
      <c r="A575" s="2" t="s">
        <v>821</v>
      </c>
      <c r="B575" s="2" t="s">
        <v>822</v>
      </c>
      <c r="C575" s="2" t="s">
        <v>68</v>
      </c>
      <c r="D575" s="2" t="s">
        <v>180</v>
      </c>
      <c r="E575" s="2" t="s">
        <v>837</v>
      </c>
      <c r="F575" s="2" t="s">
        <v>841</v>
      </c>
      <c r="G575" s="2" t="s">
        <v>83</v>
      </c>
      <c r="H575" s="2" t="s">
        <v>15</v>
      </c>
    </row>
    <row r="576" spans="1:8" ht="15.75" hidden="1" customHeight="1" x14ac:dyDescent="0.2">
      <c r="A576" s="2" t="s">
        <v>821</v>
      </c>
      <c r="B576" s="2" t="s">
        <v>822</v>
      </c>
      <c r="C576" s="2" t="s">
        <v>68</v>
      </c>
      <c r="D576" s="2" t="s">
        <v>180</v>
      </c>
      <c r="E576" s="2" t="s">
        <v>842</v>
      </c>
      <c r="F576" s="2" t="s">
        <v>843</v>
      </c>
      <c r="G576" s="2" t="s">
        <v>34</v>
      </c>
      <c r="H576" s="2" t="s">
        <v>30</v>
      </c>
    </row>
    <row r="577" spans="1:8" ht="15.75" hidden="1" customHeight="1" x14ac:dyDescent="0.2">
      <c r="A577" s="2" t="s">
        <v>821</v>
      </c>
      <c r="B577" s="2" t="s">
        <v>822</v>
      </c>
      <c r="C577" s="2" t="s">
        <v>68</v>
      </c>
      <c r="D577" s="2" t="s">
        <v>180</v>
      </c>
      <c r="E577" s="2" t="s">
        <v>842</v>
      </c>
      <c r="F577" s="2" t="s">
        <v>844</v>
      </c>
      <c r="G577" s="2" t="s">
        <v>83</v>
      </c>
      <c r="H577" s="2" t="s">
        <v>30</v>
      </c>
    </row>
    <row r="578" spans="1:8" ht="15.75" hidden="1" customHeight="1" x14ac:dyDescent="0.2">
      <c r="A578" s="2" t="s">
        <v>845</v>
      </c>
      <c r="B578" s="2" t="s">
        <v>846</v>
      </c>
      <c r="C578" s="2" t="s">
        <v>18</v>
      </c>
      <c r="D578" s="2" t="s">
        <v>102</v>
      </c>
      <c r="E578" s="2" t="s">
        <v>847</v>
      </c>
      <c r="F578" s="2" t="s">
        <v>848</v>
      </c>
      <c r="G578" s="2" t="s">
        <v>14</v>
      </c>
      <c r="H578" s="2" t="s">
        <v>18</v>
      </c>
    </row>
    <row r="579" spans="1:8" ht="15.75" hidden="1" customHeight="1" x14ac:dyDescent="0.2">
      <c r="A579" s="2" t="s">
        <v>845</v>
      </c>
      <c r="B579" s="2" t="s">
        <v>846</v>
      </c>
      <c r="C579" s="2" t="s">
        <v>18</v>
      </c>
      <c r="D579" s="2" t="s">
        <v>102</v>
      </c>
      <c r="E579" s="2" t="s">
        <v>849</v>
      </c>
      <c r="F579" s="2" t="s">
        <v>848</v>
      </c>
      <c r="G579" s="2" t="s">
        <v>14</v>
      </c>
      <c r="H579" s="2" t="s">
        <v>18</v>
      </c>
    </row>
    <row r="580" spans="1:8" ht="15.75" hidden="1" customHeight="1" x14ac:dyDescent="0.2">
      <c r="A580" s="2" t="s">
        <v>845</v>
      </c>
      <c r="B580" s="2" t="s">
        <v>846</v>
      </c>
      <c r="C580" s="2" t="s">
        <v>18</v>
      </c>
      <c r="D580" s="2" t="s">
        <v>102</v>
      </c>
      <c r="E580" s="2" t="s">
        <v>850</v>
      </c>
      <c r="F580" s="2" t="s">
        <v>848</v>
      </c>
      <c r="G580" s="2" t="s">
        <v>14</v>
      </c>
      <c r="H580" s="2" t="s">
        <v>18</v>
      </c>
    </row>
    <row r="581" spans="1:8" ht="15.75" hidden="1" customHeight="1" x14ac:dyDescent="0.2">
      <c r="A581" s="2" t="s">
        <v>845</v>
      </c>
      <c r="B581" s="2" t="s">
        <v>846</v>
      </c>
      <c r="C581" s="2" t="s">
        <v>18</v>
      </c>
      <c r="D581" s="2" t="s">
        <v>102</v>
      </c>
      <c r="E581" s="2" t="s">
        <v>851</v>
      </c>
      <c r="F581" s="2" t="s">
        <v>848</v>
      </c>
      <c r="G581" s="2" t="s">
        <v>14</v>
      </c>
      <c r="H581" s="2" t="s">
        <v>18</v>
      </c>
    </row>
    <row r="582" spans="1:8" ht="15.75" hidden="1" customHeight="1" x14ac:dyDescent="0.2">
      <c r="A582" s="2" t="s">
        <v>845</v>
      </c>
      <c r="B582" s="2" t="s">
        <v>846</v>
      </c>
      <c r="C582" s="2" t="s">
        <v>18</v>
      </c>
      <c r="D582" s="2" t="s">
        <v>102</v>
      </c>
      <c r="E582" s="2" t="s">
        <v>852</v>
      </c>
      <c r="F582" s="2" t="s">
        <v>848</v>
      </c>
      <c r="G582" s="2" t="s">
        <v>14</v>
      </c>
      <c r="H582" s="2" t="s">
        <v>18</v>
      </c>
    </row>
    <row r="583" spans="1:8" ht="15.75" hidden="1" customHeight="1" x14ac:dyDescent="0.2">
      <c r="A583" s="2" t="s">
        <v>845</v>
      </c>
      <c r="B583" s="2" t="s">
        <v>846</v>
      </c>
      <c r="C583" s="2" t="s">
        <v>18</v>
      </c>
      <c r="D583" s="2" t="s">
        <v>102</v>
      </c>
      <c r="E583" s="2" t="s">
        <v>853</v>
      </c>
      <c r="F583" s="2" t="s">
        <v>848</v>
      </c>
      <c r="G583" s="2" t="s">
        <v>14</v>
      </c>
      <c r="H583" s="2" t="s">
        <v>18</v>
      </c>
    </row>
    <row r="584" spans="1:8" ht="15.75" hidden="1" customHeight="1" x14ac:dyDescent="0.2">
      <c r="A584" s="2" t="s">
        <v>845</v>
      </c>
      <c r="B584" s="2" t="s">
        <v>846</v>
      </c>
      <c r="C584" s="2" t="s">
        <v>18</v>
      </c>
      <c r="D584" s="2" t="s">
        <v>102</v>
      </c>
      <c r="E584" s="2" t="s">
        <v>854</v>
      </c>
      <c r="F584" s="2" t="s">
        <v>855</v>
      </c>
      <c r="G584" s="2" t="s">
        <v>14</v>
      </c>
      <c r="H584" s="2" t="s">
        <v>15</v>
      </c>
    </row>
    <row r="585" spans="1:8" ht="15.75" hidden="1" customHeight="1" x14ac:dyDescent="0.2">
      <c r="A585" s="2" t="s">
        <v>845</v>
      </c>
      <c r="B585" s="2" t="s">
        <v>846</v>
      </c>
      <c r="C585" s="2" t="s">
        <v>18</v>
      </c>
      <c r="D585" s="2" t="s">
        <v>102</v>
      </c>
      <c r="E585" s="2" t="s">
        <v>856</v>
      </c>
      <c r="F585" s="2" t="s">
        <v>855</v>
      </c>
      <c r="G585" s="2" t="s">
        <v>14</v>
      </c>
      <c r="H585" s="2" t="s">
        <v>15</v>
      </c>
    </row>
    <row r="586" spans="1:8" ht="15.75" hidden="1" customHeight="1" x14ac:dyDescent="0.2">
      <c r="A586" s="2" t="s">
        <v>845</v>
      </c>
      <c r="B586" s="2" t="s">
        <v>846</v>
      </c>
      <c r="C586" s="2" t="s">
        <v>18</v>
      </c>
      <c r="D586" s="2" t="s">
        <v>102</v>
      </c>
      <c r="E586" s="2" t="s">
        <v>857</v>
      </c>
      <c r="F586" s="2" t="s">
        <v>855</v>
      </c>
      <c r="G586" s="2" t="s">
        <v>14</v>
      </c>
      <c r="H586" s="2" t="s">
        <v>15</v>
      </c>
    </row>
    <row r="587" spans="1:8" ht="15.75" hidden="1" customHeight="1" x14ac:dyDescent="0.2">
      <c r="A587" s="2" t="s">
        <v>845</v>
      </c>
      <c r="B587" s="2" t="s">
        <v>846</v>
      </c>
      <c r="C587" s="2" t="s">
        <v>18</v>
      </c>
      <c r="D587" s="2" t="s">
        <v>102</v>
      </c>
      <c r="E587" s="2" t="s">
        <v>858</v>
      </c>
      <c r="F587" s="2" t="s">
        <v>855</v>
      </c>
      <c r="G587" s="2" t="s">
        <v>14</v>
      </c>
      <c r="H587" s="2" t="s">
        <v>15</v>
      </c>
    </row>
    <row r="588" spans="1:8" ht="15.75" hidden="1" customHeight="1" x14ac:dyDescent="0.2">
      <c r="A588" s="2" t="s">
        <v>845</v>
      </c>
      <c r="B588" s="2" t="s">
        <v>846</v>
      </c>
      <c r="C588" s="2" t="s">
        <v>18</v>
      </c>
      <c r="D588" s="2" t="s">
        <v>102</v>
      </c>
      <c r="E588" s="2" t="s">
        <v>859</v>
      </c>
      <c r="F588" s="2" t="s">
        <v>860</v>
      </c>
      <c r="G588" s="2" t="s">
        <v>29</v>
      </c>
      <c r="H588" s="2" t="s">
        <v>15</v>
      </c>
    </row>
    <row r="589" spans="1:8" ht="15.75" hidden="1" customHeight="1" x14ac:dyDescent="0.2">
      <c r="A589" s="2" t="s">
        <v>845</v>
      </c>
      <c r="B589" s="2" t="s">
        <v>846</v>
      </c>
      <c r="C589" s="2" t="s">
        <v>18</v>
      </c>
      <c r="D589" s="2" t="s">
        <v>102</v>
      </c>
      <c r="E589" s="2" t="s">
        <v>861</v>
      </c>
      <c r="F589" s="2" t="s">
        <v>862</v>
      </c>
      <c r="G589" s="2" t="s">
        <v>83</v>
      </c>
      <c r="H589" s="2" t="s">
        <v>18</v>
      </c>
    </row>
    <row r="590" spans="1:8" ht="15.75" hidden="1" customHeight="1" x14ac:dyDescent="0.2">
      <c r="A590" s="2" t="s">
        <v>845</v>
      </c>
      <c r="B590" s="2" t="s">
        <v>846</v>
      </c>
      <c r="C590" s="2" t="s">
        <v>18</v>
      </c>
      <c r="D590" s="2" t="s">
        <v>102</v>
      </c>
      <c r="E590" s="2" t="s">
        <v>861</v>
      </c>
      <c r="F590" s="2" t="s">
        <v>863</v>
      </c>
      <c r="G590" s="2" t="s">
        <v>14</v>
      </c>
      <c r="H590" s="2" t="s">
        <v>15</v>
      </c>
    </row>
    <row r="591" spans="1:8" ht="15.75" hidden="1" customHeight="1" x14ac:dyDescent="0.2">
      <c r="A591" s="2" t="s">
        <v>845</v>
      </c>
      <c r="B591" s="2" t="s">
        <v>846</v>
      </c>
      <c r="C591" s="2" t="s">
        <v>18</v>
      </c>
      <c r="D591" s="2" t="s">
        <v>102</v>
      </c>
      <c r="E591" s="2" t="s">
        <v>864</v>
      </c>
      <c r="F591" s="2" t="s">
        <v>865</v>
      </c>
      <c r="G591" s="2" t="s">
        <v>29</v>
      </c>
      <c r="H591" s="2" t="s">
        <v>15</v>
      </c>
    </row>
    <row r="592" spans="1:8" ht="15.75" hidden="1" customHeight="1" x14ac:dyDescent="0.2">
      <c r="A592" s="2" t="s">
        <v>845</v>
      </c>
      <c r="B592" s="2" t="s">
        <v>846</v>
      </c>
      <c r="C592" s="2" t="s">
        <v>18</v>
      </c>
      <c r="D592" s="2" t="s">
        <v>102</v>
      </c>
      <c r="E592" s="2" t="s">
        <v>866</v>
      </c>
      <c r="F592" s="2" t="s">
        <v>865</v>
      </c>
      <c r="G592" s="2" t="s">
        <v>29</v>
      </c>
      <c r="H592" s="2" t="s">
        <v>15</v>
      </c>
    </row>
    <row r="593" spans="1:8" ht="15.75" hidden="1" customHeight="1" x14ac:dyDescent="0.2">
      <c r="A593" s="2" t="s">
        <v>845</v>
      </c>
      <c r="B593" s="2" t="s">
        <v>846</v>
      </c>
      <c r="C593" s="2" t="s">
        <v>18</v>
      </c>
      <c r="D593" s="2" t="s">
        <v>102</v>
      </c>
      <c r="E593" s="2" t="s">
        <v>867</v>
      </c>
      <c r="F593" s="2" t="s">
        <v>865</v>
      </c>
      <c r="G593" s="2" t="s">
        <v>29</v>
      </c>
      <c r="H593" s="2" t="s">
        <v>15</v>
      </c>
    </row>
    <row r="594" spans="1:8" ht="15.75" hidden="1" customHeight="1" x14ac:dyDescent="0.2">
      <c r="A594" s="2" t="s">
        <v>845</v>
      </c>
      <c r="B594" s="2" t="s">
        <v>846</v>
      </c>
      <c r="C594" s="2" t="s">
        <v>18</v>
      </c>
      <c r="D594" s="2" t="s">
        <v>102</v>
      </c>
      <c r="E594" s="2" t="s">
        <v>868</v>
      </c>
      <c r="F594" s="2" t="s">
        <v>865</v>
      </c>
      <c r="G594" s="2" t="s">
        <v>29</v>
      </c>
      <c r="H594" s="2" t="s">
        <v>15</v>
      </c>
    </row>
    <row r="595" spans="1:8" ht="15.75" hidden="1" customHeight="1" x14ac:dyDescent="0.2">
      <c r="A595" s="2" t="s">
        <v>845</v>
      </c>
      <c r="B595" s="2" t="s">
        <v>846</v>
      </c>
      <c r="C595" s="2" t="s">
        <v>18</v>
      </c>
      <c r="D595" s="2" t="s">
        <v>102</v>
      </c>
      <c r="E595" s="2" t="s">
        <v>869</v>
      </c>
      <c r="F595" s="2" t="s">
        <v>865</v>
      </c>
      <c r="G595" s="2" t="s">
        <v>29</v>
      </c>
      <c r="H595" s="2" t="s">
        <v>15</v>
      </c>
    </row>
    <row r="596" spans="1:8" ht="15.75" hidden="1" customHeight="1" x14ac:dyDescent="0.2">
      <c r="A596" s="2" t="s">
        <v>845</v>
      </c>
      <c r="B596" s="2" t="s">
        <v>846</v>
      </c>
      <c r="C596" s="2" t="s">
        <v>18</v>
      </c>
      <c r="D596" s="2" t="s">
        <v>102</v>
      </c>
      <c r="E596" s="2" t="s">
        <v>870</v>
      </c>
      <c r="F596" s="2" t="s">
        <v>865</v>
      </c>
      <c r="G596" s="2" t="s">
        <v>29</v>
      </c>
      <c r="H596" s="2" t="s">
        <v>15</v>
      </c>
    </row>
    <row r="597" spans="1:8" ht="15.75" hidden="1" customHeight="1" x14ac:dyDescent="0.2">
      <c r="A597" s="2" t="s">
        <v>845</v>
      </c>
      <c r="B597" s="2" t="s">
        <v>846</v>
      </c>
      <c r="C597" s="2" t="s">
        <v>18</v>
      </c>
      <c r="D597" s="2" t="s">
        <v>102</v>
      </c>
      <c r="E597" s="2" t="s">
        <v>871</v>
      </c>
      <c r="F597" s="2" t="s">
        <v>872</v>
      </c>
      <c r="G597" s="2" t="s">
        <v>14</v>
      </c>
      <c r="H597" s="2" t="s">
        <v>15</v>
      </c>
    </row>
    <row r="598" spans="1:8" ht="15.75" hidden="1" customHeight="1" x14ac:dyDescent="0.2">
      <c r="A598" s="2" t="s">
        <v>845</v>
      </c>
      <c r="B598" s="2" t="s">
        <v>846</v>
      </c>
      <c r="C598" s="2" t="s">
        <v>18</v>
      </c>
      <c r="D598" s="2" t="s">
        <v>102</v>
      </c>
      <c r="E598" s="2" t="s">
        <v>873</v>
      </c>
      <c r="F598" s="2" t="s">
        <v>872</v>
      </c>
      <c r="G598" s="2" t="s">
        <v>14</v>
      </c>
      <c r="H598" s="2" t="s">
        <v>15</v>
      </c>
    </row>
    <row r="599" spans="1:8" ht="15.75" hidden="1" customHeight="1" x14ac:dyDescent="0.2">
      <c r="A599" s="2" t="s">
        <v>845</v>
      </c>
      <c r="B599" s="2" t="s">
        <v>846</v>
      </c>
      <c r="C599" s="2" t="s">
        <v>18</v>
      </c>
      <c r="D599" s="2" t="s">
        <v>102</v>
      </c>
      <c r="E599" s="2" t="s">
        <v>874</v>
      </c>
      <c r="F599" s="2" t="s">
        <v>872</v>
      </c>
      <c r="G599" s="2" t="s">
        <v>14</v>
      </c>
      <c r="H599" s="2" t="s">
        <v>15</v>
      </c>
    </row>
    <row r="600" spans="1:8" ht="15.75" hidden="1" customHeight="1" x14ac:dyDescent="0.2">
      <c r="A600" s="2" t="s">
        <v>845</v>
      </c>
      <c r="B600" s="2" t="s">
        <v>846</v>
      </c>
      <c r="C600" s="2" t="s">
        <v>18</v>
      </c>
      <c r="D600" s="2" t="s">
        <v>102</v>
      </c>
      <c r="E600" s="2" t="s">
        <v>875</v>
      </c>
      <c r="F600" s="2" t="s">
        <v>876</v>
      </c>
      <c r="G600" s="2" t="s">
        <v>14</v>
      </c>
      <c r="H600" s="2" t="s">
        <v>18</v>
      </c>
    </row>
    <row r="601" spans="1:8" ht="15.75" hidden="1" customHeight="1" x14ac:dyDescent="0.2">
      <c r="A601" s="2" t="s">
        <v>845</v>
      </c>
      <c r="B601" s="2" t="s">
        <v>846</v>
      </c>
      <c r="C601" s="2" t="s">
        <v>18</v>
      </c>
      <c r="D601" s="2" t="s">
        <v>102</v>
      </c>
      <c r="E601" s="2" t="s">
        <v>877</v>
      </c>
      <c r="F601" s="2" t="s">
        <v>876</v>
      </c>
      <c r="G601" s="2" t="s">
        <v>14</v>
      </c>
      <c r="H601" s="2" t="s">
        <v>18</v>
      </c>
    </row>
    <row r="602" spans="1:8" ht="15.75" hidden="1" customHeight="1" x14ac:dyDescent="0.2">
      <c r="A602" s="2" t="s">
        <v>845</v>
      </c>
      <c r="B602" s="2" t="s">
        <v>846</v>
      </c>
      <c r="C602" s="2" t="s">
        <v>18</v>
      </c>
      <c r="D602" s="2" t="s">
        <v>102</v>
      </c>
      <c r="E602" s="2" t="s">
        <v>878</v>
      </c>
      <c r="F602" s="2" t="s">
        <v>876</v>
      </c>
      <c r="G602" s="2" t="s">
        <v>14</v>
      </c>
      <c r="H602" s="2" t="s">
        <v>18</v>
      </c>
    </row>
    <row r="603" spans="1:8" ht="15.75" hidden="1" customHeight="1" x14ac:dyDescent="0.2">
      <c r="A603" s="2" t="s">
        <v>845</v>
      </c>
      <c r="B603" s="2" t="s">
        <v>846</v>
      </c>
      <c r="C603" s="2" t="s">
        <v>18</v>
      </c>
      <c r="D603" s="2" t="s">
        <v>102</v>
      </c>
      <c r="E603" s="2" t="s">
        <v>879</v>
      </c>
      <c r="F603" s="2" t="s">
        <v>876</v>
      </c>
      <c r="G603" s="2" t="s">
        <v>14</v>
      </c>
      <c r="H603" s="2" t="s">
        <v>18</v>
      </c>
    </row>
    <row r="604" spans="1:8" ht="15.75" hidden="1" customHeight="1" x14ac:dyDescent="0.2">
      <c r="A604" s="2" t="s">
        <v>845</v>
      </c>
      <c r="B604" s="2" t="s">
        <v>846</v>
      </c>
      <c r="C604" s="2" t="s">
        <v>18</v>
      </c>
      <c r="D604" s="2" t="s">
        <v>102</v>
      </c>
      <c r="E604" s="2" t="s">
        <v>880</v>
      </c>
      <c r="F604" s="2" t="s">
        <v>876</v>
      </c>
      <c r="G604" s="2" t="s">
        <v>14</v>
      </c>
      <c r="H604" s="2" t="s">
        <v>18</v>
      </c>
    </row>
    <row r="605" spans="1:8" ht="15.75" hidden="1" customHeight="1" x14ac:dyDescent="0.2">
      <c r="A605" s="2" t="s">
        <v>845</v>
      </c>
      <c r="B605" s="2" t="s">
        <v>846</v>
      </c>
      <c r="C605" s="2" t="s">
        <v>18</v>
      </c>
      <c r="D605" s="2" t="s">
        <v>102</v>
      </c>
      <c r="E605" s="2" t="s">
        <v>881</v>
      </c>
      <c r="F605" s="2" t="s">
        <v>876</v>
      </c>
      <c r="G605" s="2" t="s">
        <v>14</v>
      </c>
      <c r="H605" s="2" t="s">
        <v>18</v>
      </c>
    </row>
    <row r="606" spans="1:8" ht="15.75" hidden="1" customHeight="1" x14ac:dyDescent="0.2">
      <c r="A606" s="2" t="s">
        <v>845</v>
      </c>
      <c r="B606" s="2" t="s">
        <v>846</v>
      </c>
      <c r="C606" s="2" t="s">
        <v>18</v>
      </c>
      <c r="D606" s="2" t="s">
        <v>102</v>
      </c>
      <c r="E606" s="2" t="s">
        <v>882</v>
      </c>
      <c r="F606" s="2" t="s">
        <v>883</v>
      </c>
      <c r="G606" s="2" t="s">
        <v>14</v>
      </c>
      <c r="H606" s="2" t="s">
        <v>15</v>
      </c>
    </row>
    <row r="607" spans="1:8" ht="15.75" hidden="1" customHeight="1" x14ac:dyDescent="0.2">
      <c r="A607" s="2" t="s">
        <v>845</v>
      </c>
      <c r="B607" s="2" t="s">
        <v>846</v>
      </c>
      <c r="C607" s="2" t="s">
        <v>18</v>
      </c>
      <c r="D607" s="2" t="s">
        <v>102</v>
      </c>
      <c r="E607" s="2" t="s">
        <v>884</v>
      </c>
      <c r="F607" s="2" t="s">
        <v>885</v>
      </c>
      <c r="G607" s="2" t="s">
        <v>34</v>
      </c>
      <c r="H607" s="2" t="s">
        <v>15</v>
      </c>
    </row>
    <row r="608" spans="1:8" ht="15.75" hidden="1" customHeight="1" x14ac:dyDescent="0.2">
      <c r="A608" s="2" t="s">
        <v>845</v>
      </c>
      <c r="B608" s="2" t="s">
        <v>846</v>
      </c>
      <c r="C608" s="2" t="s">
        <v>18</v>
      </c>
      <c r="D608" s="2" t="s">
        <v>102</v>
      </c>
      <c r="E608" s="2" t="s">
        <v>884</v>
      </c>
      <c r="F608" s="2" t="s">
        <v>886</v>
      </c>
      <c r="G608" s="2" t="s">
        <v>29</v>
      </c>
      <c r="H608" s="2" t="s">
        <v>15</v>
      </c>
    </row>
    <row r="609" spans="1:8" ht="15.75" hidden="1" customHeight="1" x14ac:dyDescent="0.2">
      <c r="A609" s="2" t="s">
        <v>845</v>
      </c>
      <c r="B609" s="2" t="s">
        <v>846</v>
      </c>
      <c r="C609" s="2" t="s">
        <v>18</v>
      </c>
      <c r="D609" s="2" t="s">
        <v>102</v>
      </c>
      <c r="E609" s="2" t="s">
        <v>887</v>
      </c>
      <c r="F609" s="2" t="s">
        <v>885</v>
      </c>
      <c r="G609" s="2" t="s">
        <v>34</v>
      </c>
      <c r="H609" s="2" t="s">
        <v>15</v>
      </c>
    </row>
    <row r="610" spans="1:8" ht="15.75" hidden="1" customHeight="1" x14ac:dyDescent="0.2">
      <c r="A610" s="2" t="s">
        <v>845</v>
      </c>
      <c r="B610" s="2" t="s">
        <v>846</v>
      </c>
      <c r="C610" s="2" t="s">
        <v>18</v>
      </c>
      <c r="D610" s="2" t="s">
        <v>102</v>
      </c>
      <c r="E610" s="2" t="s">
        <v>887</v>
      </c>
      <c r="F610" s="2" t="s">
        <v>886</v>
      </c>
      <c r="G610" s="2" t="s">
        <v>29</v>
      </c>
      <c r="H610" s="2" t="s">
        <v>15</v>
      </c>
    </row>
    <row r="611" spans="1:8" ht="15.75" hidden="1" customHeight="1" x14ac:dyDescent="0.2">
      <c r="A611" s="2" t="s">
        <v>845</v>
      </c>
      <c r="B611" s="2" t="s">
        <v>846</v>
      </c>
      <c r="C611" s="2" t="s">
        <v>18</v>
      </c>
      <c r="D611" s="2" t="s">
        <v>102</v>
      </c>
      <c r="E611" s="2" t="s">
        <v>888</v>
      </c>
      <c r="F611" s="2" t="s">
        <v>885</v>
      </c>
      <c r="G611" s="2" t="s">
        <v>34</v>
      </c>
      <c r="H611" s="2" t="s">
        <v>15</v>
      </c>
    </row>
    <row r="612" spans="1:8" ht="15.75" hidden="1" customHeight="1" x14ac:dyDescent="0.2">
      <c r="A612" s="2" t="s">
        <v>845</v>
      </c>
      <c r="B612" s="2" t="s">
        <v>846</v>
      </c>
      <c r="C612" s="2" t="s">
        <v>18</v>
      </c>
      <c r="D612" s="2" t="s">
        <v>102</v>
      </c>
      <c r="E612" s="2" t="s">
        <v>888</v>
      </c>
      <c r="F612" s="2" t="s">
        <v>886</v>
      </c>
      <c r="G612" s="2" t="s">
        <v>29</v>
      </c>
      <c r="H612" s="2" t="s">
        <v>15</v>
      </c>
    </row>
    <row r="613" spans="1:8" ht="15.75" hidden="1" customHeight="1" x14ac:dyDescent="0.2">
      <c r="A613" s="2" t="s">
        <v>845</v>
      </c>
      <c r="B613" s="2" t="s">
        <v>846</v>
      </c>
      <c r="C613" s="2" t="s">
        <v>18</v>
      </c>
      <c r="D613" s="2" t="s">
        <v>102</v>
      </c>
      <c r="E613" s="2" t="s">
        <v>889</v>
      </c>
      <c r="F613" s="2" t="s">
        <v>890</v>
      </c>
      <c r="G613" s="2" t="s">
        <v>14</v>
      </c>
      <c r="H613" s="2" t="s">
        <v>15</v>
      </c>
    </row>
    <row r="614" spans="1:8" ht="15.75" hidden="1" customHeight="1" x14ac:dyDescent="0.2">
      <c r="A614" s="2" t="s">
        <v>845</v>
      </c>
      <c r="B614" s="2" t="s">
        <v>846</v>
      </c>
      <c r="C614" s="2" t="s">
        <v>18</v>
      </c>
      <c r="D614" s="2" t="s">
        <v>102</v>
      </c>
      <c r="E614" s="2" t="s">
        <v>891</v>
      </c>
      <c r="F614" s="2" t="s">
        <v>892</v>
      </c>
      <c r="G614" s="2" t="s">
        <v>29</v>
      </c>
      <c r="H614" s="2" t="s">
        <v>15</v>
      </c>
    </row>
    <row r="615" spans="1:8" ht="15.75" hidden="1" customHeight="1" x14ac:dyDescent="0.2">
      <c r="A615" s="2" t="s">
        <v>845</v>
      </c>
      <c r="B615" s="2" t="s">
        <v>846</v>
      </c>
      <c r="C615" s="2" t="s">
        <v>18</v>
      </c>
      <c r="D615" s="2" t="s">
        <v>102</v>
      </c>
      <c r="E615" s="2" t="s">
        <v>893</v>
      </c>
      <c r="F615" s="2" t="s">
        <v>894</v>
      </c>
      <c r="G615" s="2" t="s">
        <v>34</v>
      </c>
      <c r="H615" s="2" t="s">
        <v>15</v>
      </c>
    </row>
    <row r="616" spans="1:8" ht="15.75" hidden="1" customHeight="1" x14ac:dyDescent="0.2">
      <c r="A616" s="2" t="s">
        <v>845</v>
      </c>
      <c r="B616" s="2" t="s">
        <v>846</v>
      </c>
      <c r="C616" s="2" t="s">
        <v>18</v>
      </c>
      <c r="D616" s="2" t="s">
        <v>102</v>
      </c>
      <c r="E616" s="2" t="s">
        <v>895</v>
      </c>
      <c r="F616" s="2" t="s">
        <v>896</v>
      </c>
      <c r="G616" s="2" t="s">
        <v>83</v>
      </c>
      <c r="H616" s="2" t="s">
        <v>18</v>
      </c>
    </row>
    <row r="617" spans="1:8" ht="15.75" hidden="1" customHeight="1" x14ac:dyDescent="0.2">
      <c r="A617" s="2" t="s">
        <v>845</v>
      </c>
      <c r="B617" s="2" t="s">
        <v>846</v>
      </c>
      <c r="C617" s="2" t="s">
        <v>18</v>
      </c>
      <c r="D617" s="2" t="s">
        <v>102</v>
      </c>
      <c r="E617" s="2" t="s">
        <v>897</v>
      </c>
      <c r="F617" s="2" t="s">
        <v>896</v>
      </c>
      <c r="G617" s="2" t="s">
        <v>83</v>
      </c>
      <c r="H617" s="2" t="s">
        <v>18</v>
      </c>
    </row>
    <row r="618" spans="1:8" ht="15.75" hidden="1" customHeight="1" x14ac:dyDescent="0.2">
      <c r="A618" s="2" t="s">
        <v>898</v>
      </c>
      <c r="B618" s="2" t="s">
        <v>899</v>
      </c>
      <c r="C618" s="2" t="s">
        <v>15</v>
      </c>
      <c r="D618" s="2" t="s">
        <v>723</v>
      </c>
      <c r="E618" s="2" t="s">
        <v>900</v>
      </c>
      <c r="F618" s="2" t="s">
        <v>901</v>
      </c>
      <c r="G618" s="2" t="s">
        <v>29</v>
      </c>
      <c r="H618" s="2" t="s">
        <v>30</v>
      </c>
    </row>
    <row r="619" spans="1:8" ht="15.75" hidden="1" customHeight="1" x14ac:dyDescent="0.2">
      <c r="A619" s="2" t="s">
        <v>898</v>
      </c>
      <c r="B619" s="2" t="s">
        <v>899</v>
      </c>
      <c r="C619" s="2" t="s">
        <v>15</v>
      </c>
      <c r="D619" s="2" t="s">
        <v>723</v>
      </c>
      <c r="E619" s="2" t="s">
        <v>902</v>
      </c>
      <c r="F619" s="2" t="s">
        <v>903</v>
      </c>
      <c r="G619" s="2" t="s">
        <v>29</v>
      </c>
      <c r="H619" s="2" t="s">
        <v>30</v>
      </c>
    </row>
    <row r="620" spans="1:8" ht="15.75" hidden="1" customHeight="1" x14ac:dyDescent="0.2">
      <c r="A620" s="2" t="s">
        <v>898</v>
      </c>
      <c r="B620" s="2" t="s">
        <v>899</v>
      </c>
      <c r="C620" s="2" t="s">
        <v>15</v>
      </c>
      <c r="D620" s="2" t="s">
        <v>723</v>
      </c>
      <c r="E620" s="2" t="s">
        <v>904</v>
      </c>
      <c r="F620" s="2" t="s">
        <v>905</v>
      </c>
      <c r="G620" s="2" t="s">
        <v>64</v>
      </c>
      <c r="H620" s="2" t="s">
        <v>18</v>
      </c>
    </row>
    <row r="621" spans="1:8" ht="15.75" hidden="1" customHeight="1" x14ac:dyDescent="0.2">
      <c r="A621" s="2" t="s">
        <v>898</v>
      </c>
      <c r="B621" s="2" t="s">
        <v>899</v>
      </c>
      <c r="C621" s="2" t="s">
        <v>15</v>
      </c>
      <c r="D621" s="2" t="s">
        <v>723</v>
      </c>
      <c r="E621" s="2" t="s">
        <v>906</v>
      </c>
      <c r="F621" s="2" t="s">
        <v>907</v>
      </c>
      <c r="G621" s="2" t="s">
        <v>64</v>
      </c>
      <c r="H621" s="2" t="s">
        <v>18</v>
      </c>
    </row>
    <row r="622" spans="1:8" ht="15.75" hidden="1" customHeight="1" x14ac:dyDescent="0.2">
      <c r="A622" s="2" t="s">
        <v>898</v>
      </c>
      <c r="B622" s="2" t="s">
        <v>899</v>
      </c>
      <c r="C622" s="2" t="s">
        <v>15</v>
      </c>
      <c r="D622" s="2" t="s">
        <v>723</v>
      </c>
      <c r="E622" s="2" t="s">
        <v>908</v>
      </c>
      <c r="F622" s="2" t="s">
        <v>909</v>
      </c>
      <c r="G622" s="2" t="s">
        <v>34</v>
      </c>
      <c r="H622" s="2" t="s">
        <v>18</v>
      </c>
    </row>
    <row r="623" spans="1:8" ht="15.75" hidden="1" customHeight="1" x14ac:dyDescent="0.2">
      <c r="A623" s="2" t="s">
        <v>898</v>
      </c>
      <c r="B623" s="2" t="s">
        <v>899</v>
      </c>
      <c r="C623" s="2" t="s">
        <v>15</v>
      </c>
      <c r="D623" s="2" t="s">
        <v>723</v>
      </c>
      <c r="E623" s="2" t="s">
        <v>910</v>
      </c>
      <c r="F623" s="2" t="s">
        <v>911</v>
      </c>
      <c r="G623" s="2" t="s">
        <v>14</v>
      </c>
      <c r="H623" s="2" t="s">
        <v>18</v>
      </c>
    </row>
    <row r="624" spans="1:8" ht="15.75" hidden="1" customHeight="1" x14ac:dyDescent="0.2">
      <c r="A624" s="2" t="s">
        <v>898</v>
      </c>
      <c r="B624" s="2" t="s">
        <v>899</v>
      </c>
      <c r="C624" s="2" t="s">
        <v>15</v>
      </c>
      <c r="D624" s="2" t="s">
        <v>723</v>
      </c>
      <c r="E624" s="2" t="s">
        <v>912</v>
      </c>
      <c r="F624" s="2" t="s">
        <v>911</v>
      </c>
      <c r="G624" s="2" t="s">
        <v>14</v>
      </c>
      <c r="H624" s="2" t="s">
        <v>18</v>
      </c>
    </row>
    <row r="625" spans="1:8" ht="15.75" hidden="1" customHeight="1" x14ac:dyDescent="0.2">
      <c r="A625" s="2" t="s">
        <v>898</v>
      </c>
      <c r="B625" s="2" t="s">
        <v>899</v>
      </c>
      <c r="C625" s="2" t="s">
        <v>15</v>
      </c>
      <c r="D625" s="2" t="s">
        <v>723</v>
      </c>
      <c r="E625" s="2" t="s">
        <v>913</v>
      </c>
      <c r="F625" s="2" t="s">
        <v>911</v>
      </c>
      <c r="G625" s="2" t="s">
        <v>14</v>
      </c>
      <c r="H625" s="2" t="s">
        <v>18</v>
      </c>
    </row>
    <row r="626" spans="1:8" ht="15.75" hidden="1" customHeight="1" x14ac:dyDescent="0.2">
      <c r="A626" s="2" t="s">
        <v>898</v>
      </c>
      <c r="B626" s="2" t="s">
        <v>899</v>
      </c>
      <c r="C626" s="2" t="s">
        <v>15</v>
      </c>
      <c r="D626" s="2" t="s">
        <v>723</v>
      </c>
      <c r="E626" s="2" t="s">
        <v>914</v>
      </c>
      <c r="F626" s="2" t="s">
        <v>911</v>
      </c>
      <c r="G626" s="2" t="s">
        <v>14</v>
      </c>
      <c r="H626" s="2" t="s">
        <v>18</v>
      </c>
    </row>
    <row r="627" spans="1:8" ht="15.75" hidden="1" customHeight="1" x14ac:dyDescent="0.2">
      <c r="A627" s="2" t="s">
        <v>898</v>
      </c>
      <c r="B627" s="2" t="s">
        <v>899</v>
      </c>
      <c r="C627" s="2" t="s">
        <v>15</v>
      </c>
      <c r="D627" s="2" t="s">
        <v>723</v>
      </c>
      <c r="E627" s="2" t="s">
        <v>915</v>
      </c>
      <c r="F627" s="2" t="s">
        <v>911</v>
      </c>
      <c r="G627" s="2" t="s">
        <v>14</v>
      </c>
      <c r="H627" s="2" t="s">
        <v>18</v>
      </c>
    </row>
    <row r="628" spans="1:8" ht="15.75" hidden="1" customHeight="1" x14ac:dyDescent="0.2">
      <c r="A628" s="2" t="s">
        <v>898</v>
      </c>
      <c r="B628" s="2" t="s">
        <v>899</v>
      </c>
      <c r="C628" s="2" t="s">
        <v>15</v>
      </c>
      <c r="D628" s="2" t="s">
        <v>723</v>
      </c>
      <c r="E628" s="2" t="s">
        <v>915</v>
      </c>
      <c r="F628" s="2" t="s">
        <v>916</v>
      </c>
      <c r="G628" s="2" t="s">
        <v>14</v>
      </c>
      <c r="H628" s="2" t="s">
        <v>18</v>
      </c>
    </row>
    <row r="629" spans="1:8" ht="15.75" hidden="1" customHeight="1" x14ac:dyDescent="0.2">
      <c r="A629" s="2" t="s">
        <v>898</v>
      </c>
      <c r="B629" s="2" t="s">
        <v>899</v>
      </c>
      <c r="C629" s="2" t="s">
        <v>15</v>
      </c>
      <c r="D629" s="2" t="s">
        <v>723</v>
      </c>
      <c r="E629" s="2" t="s">
        <v>917</v>
      </c>
      <c r="F629" s="2" t="s">
        <v>916</v>
      </c>
      <c r="G629" s="2" t="s">
        <v>14</v>
      </c>
      <c r="H629" s="2" t="s">
        <v>18</v>
      </c>
    </row>
    <row r="630" spans="1:8" ht="15.75" hidden="1" customHeight="1" x14ac:dyDescent="0.2">
      <c r="A630" s="2" t="s">
        <v>898</v>
      </c>
      <c r="B630" s="2" t="s">
        <v>899</v>
      </c>
      <c r="C630" s="2" t="s">
        <v>15</v>
      </c>
      <c r="D630" s="2" t="s">
        <v>723</v>
      </c>
      <c r="E630" s="2" t="s">
        <v>918</v>
      </c>
      <c r="F630" s="2" t="s">
        <v>916</v>
      </c>
      <c r="G630" s="2" t="s">
        <v>14</v>
      </c>
      <c r="H630" s="2" t="s">
        <v>18</v>
      </c>
    </row>
    <row r="631" spans="1:8" ht="15.75" hidden="1" customHeight="1" x14ac:dyDescent="0.2">
      <c r="A631" s="2" t="s">
        <v>898</v>
      </c>
      <c r="B631" s="2" t="s">
        <v>899</v>
      </c>
      <c r="C631" s="2" t="s">
        <v>15</v>
      </c>
      <c r="D631" s="2" t="s">
        <v>723</v>
      </c>
      <c r="E631" s="2" t="s">
        <v>919</v>
      </c>
      <c r="F631" s="2" t="s">
        <v>920</v>
      </c>
      <c r="G631" s="2" t="s">
        <v>14</v>
      </c>
      <c r="H631" s="2" t="s">
        <v>18</v>
      </c>
    </row>
    <row r="632" spans="1:8" ht="15.75" hidden="1" customHeight="1" x14ac:dyDescent="0.2">
      <c r="A632" s="2" t="s">
        <v>898</v>
      </c>
      <c r="B632" s="2" t="s">
        <v>899</v>
      </c>
      <c r="C632" s="2" t="s">
        <v>15</v>
      </c>
      <c r="D632" s="2" t="s">
        <v>723</v>
      </c>
      <c r="E632" s="2" t="s">
        <v>919</v>
      </c>
      <c r="F632" s="2" t="s">
        <v>921</v>
      </c>
      <c r="G632" s="2" t="s">
        <v>34</v>
      </c>
      <c r="H632" s="2" t="s">
        <v>18</v>
      </c>
    </row>
    <row r="633" spans="1:8" ht="15.75" hidden="1" customHeight="1" x14ac:dyDescent="0.2">
      <c r="A633" s="2" t="s">
        <v>898</v>
      </c>
      <c r="B633" s="2" t="s">
        <v>899</v>
      </c>
      <c r="C633" s="2" t="s">
        <v>15</v>
      </c>
      <c r="D633" s="2" t="s">
        <v>723</v>
      </c>
      <c r="E633" s="2" t="s">
        <v>922</v>
      </c>
      <c r="F633" s="2" t="s">
        <v>921</v>
      </c>
      <c r="G633" s="2" t="s">
        <v>14</v>
      </c>
      <c r="H633" s="2" t="s">
        <v>18</v>
      </c>
    </row>
    <row r="634" spans="1:8" ht="15.75" hidden="1" customHeight="1" x14ac:dyDescent="0.2">
      <c r="A634" s="2" t="s">
        <v>898</v>
      </c>
      <c r="B634" s="2" t="s">
        <v>899</v>
      </c>
      <c r="C634" s="2" t="s">
        <v>15</v>
      </c>
      <c r="D634" s="2" t="s">
        <v>723</v>
      </c>
      <c r="E634" s="2" t="s">
        <v>922</v>
      </c>
      <c r="F634" s="2" t="s">
        <v>923</v>
      </c>
      <c r="G634" s="2" t="s">
        <v>14</v>
      </c>
      <c r="H634" s="2" t="s">
        <v>18</v>
      </c>
    </row>
    <row r="635" spans="1:8" ht="15.75" hidden="1" customHeight="1" x14ac:dyDescent="0.2">
      <c r="A635" s="2" t="s">
        <v>898</v>
      </c>
      <c r="B635" s="2" t="s">
        <v>899</v>
      </c>
      <c r="C635" s="2" t="s">
        <v>15</v>
      </c>
      <c r="D635" s="2" t="s">
        <v>723</v>
      </c>
      <c r="E635" s="2" t="s">
        <v>924</v>
      </c>
      <c r="F635" s="2" t="s">
        <v>921</v>
      </c>
      <c r="G635" s="2" t="s">
        <v>14</v>
      </c>
      <c r="H635" s="2" t="s">
        <v>18</v>
      </c>
    </row>
    <row r="636" spans="1:8" ht="15.75" hidden="1" customHeight="1" x14ac:dyDescent="0.2">
      <c r="A636" s="2" t="s">
        <v>898</v>
      </c>
      <c r="B636" s="2" t="s">
        <v>899</v>
      </c>
      <c r="C636" s="2" t="s">
        <v>15</v>
      </c>
      <c r="D636" s="2" t="s">
        <v>723</v>
      </c>
      <c r="E636" s="2" t="s">
        <v>924</v>
      </c>
      <c r="F636" s="2" t="s">
        <v>923</v>
      </c>
      <c r="G636" s="2" t="s">
        <v>14</v>
      </c>
      <c r="H636" s="2" t="s">
        <v>18</v>
      </c>
    </row>
    <row r="637" spans="1:8" ht="15.75" hidden="1" customHeight="1" x14ac:dyDescent="0.2">
      <c r="A637" s="2" t="s">
        <v>898</v>
      </c>
      <c r="B637" s="2" t="s">
        <v>899</v>
      </c>
      <c r="C637" s="2" t="s">
        <v>15</v>
      </c>
      <c r="D637" s="2" t="s">
        <v>723</v>
      </c>
      <c r="E637" s="2" t="s">
        <v>925</v>
      </c>
      <c r="F637" s="2" t="s">
        <v>921</v>
      </c>
      <c r="G637" s="2" t="s">
        <v>14</v>
      </c>
      <c r="H637" s="2" t="s">
        <v>18</v>
      </c>
    </row>
    <row r="638" spans="1:8" ht="15.75" hidden="1" customHeight="1" x14ac:dyDescent="0.2">
      <c r="A638" s="2" t="s">
        <v>898</v>
      </c>
      <c r="B638" s="2" t="s">
        <v>899</v>
      </c>
      <c r="C638" s="2" t="s">
        <v>15</v>
      </c>
      <c r="D638" s="2" t="s">
        <v>723</v>
      </c>
      <c r="E638" s="2" t="s">
        <v>925</v>
      </c>
      <c r="F638" s="2" t="s">
        <v>923</v>
      </c>
      <c r="G638" s="2" t="s">
        <v>14</v>
      </c>
      <c r="H638" s="2" t="s">
        <v>18</v>
      </c>
    </row>
    <row r="639" spans="1:8" ht="15.75" hidden="1" customHeight="1" x14ac:dyDescent="0.2">
      <c r="A639" s="2" t="s">
        <v>898</v>
      </c>
      <c r="B639" s="2" t="s">
        <v>899</v>
      </c>
      <c r="C639" s="2" t="s">
        <v>15</v>
      </c>
      <c r="D639" s="2" t="s">
        <v>723</v>
      </c>
      <c r="E639" s="2" t="s">
        <v>926</v>
      </c>
      <c r="F639" s="2" t="s">
        <v>927</v>
      </c>
      <c r="G639" s="2" t="s">
        <v>29</v>
      </c>
      <c r="H639" s="2" t="s">
        <v>18</v>
      </c>
    </row>
    <row r="640" spans="1:8" ht="15.75" hidden="1" customHeight="1" x14ac:dyDescent="0.2">
      <c r="A640" s="2" t="s">
        <v>898</v>
      </c>
      <c r="B640" s="2" t="s">
        <v>899</v>
      </c>
      <c r="C640" s="2" t="s">
        <v>15</v>
      </c>
      <c r="D640" s="2" t="s">
        <v>723</v>
      </c>
      <c r="E640" s="2" t="s">
        <v>926</v>
      </c>
      <c r="F640" s="2" t="s">
        <v>928</v>
      </c>
      <c r="G640" s="2" t="s">
        <v>929</v>
      </c>
      <c r="H640" s="2" t="s">
        <v>30</v>
      </c>
    </row>
    <row r="641" spans="1:8" ht="15.75" hidden="1" customHeight="1" x14ac:dyDescent="0.2">
      <c r="A641" s="2" t="s">
        <v>898</v>
      </c>
      <c r="B641" s="2" t="s">
        <v>899</v>
      </c>
      <c r="C641" s="2" t="s">
        <v>15</v>
      </c>
      <c r="D641" s="2" t="s">
        <v>723</v>
      </c>
      <c r="E641" s="2" t="s">
        <v>930</v>
      </c>
      <c r="F641" s="2" t="s">
        <v>931</v>
      </c>
      <c r="G641" s="2" t="s">
        <v>14</v>
      </c>
      <c r="H641" s="2" t="s">
        <v>18</v>
      </c>
    </row>
    <row r="642" spans="1:8" ht="15.75" hidden="1" customHeight="1" x14ac:dyDescent="0.2">
      <c r="A642" s="2" t="s">
        <v>898</v>
      </c>
      <c r="B642" s="2" t="s">
        <v>899</v>
      </c>
      <c r="C642" s="2" t="s">
        <v>15</v>
      </c>
      <c r="D642" s="2" t="s">
        <v>723</v>
      </c>
      <c r="E642" s="2" t="s">
        <v>932</v>
      </c>
      <c r="F642" s="2" t="s">
        <v>931</v>
      </c>
      <c r="G642" s="2" t="s">
        <v>14</v>
      </c>
      <c r="H642" s="2" t="s">
        <v>18</v>
      </c>
    </row>
    <row r="643" spans="1:8" ht="15.75" hidden="1" customHeight="1" x14ac:dyDescent="0.2">
      <c r="A643" s="2" t="s">
        <v>898</v>
      </c>
      <c r="B643" s="2" t="s">
        <v>899</v>
      </c>
      <c r="C643" s="2" t="s">
        <v>15</v>
      </c>
      <c r="D643" s="2" t="s">
        <v>723</v>
      </c>
      <c r="E643" s="2" t="s">
        <v>933</v>
      </c>
      <c r="F643" s="2" t="s">
        <v>931</v>
      </c>
      <c r="G643" s="2" t="s">
        <v>14</v>
      </c>
      <c r="H643" s="2" t="s">
        <v>18</v>
      </c>
    </row>
    <row r="644" spans="1:8" ht="15.75" hidden="1" customHeight="1" x14ac:dyDescent="0.2">
      <c r="A644" s="2" t="s">
        <v>898</v>
      </c>
      <c r="B644" s="2" t="s">
        <v>899</v>
      </c>
      <c r="C644" s="2" t="s">
        <v>15</v>
      </c>
      <c r="D644" s="2" t="s">
        <v>723</v>
      </c>
      <c r="E644" s="2" t="s">
        <v>934</v>
      </c>
      <c r="F644" s="2" t="s">
        <v>931</v>
      </c>
      <c r="G644" s="2" t="s">
        <v>14</v>
      </c>
      <c r="H644" s="2" t="s">
        <v>18</v>
      </c>
    </row>
    <row r="645" spans="1:8" ht="15.75" hidden="1" customHeight="1" x14ac:dyDescent="0.2">
      <c r="A645" s="2" t="s">
        <v>898</v>
      </c>
      <c r="B645" s="2" t="s">
        <v>899</v>
      </c>
      <c r="C645" s="2" t="s">
        <v>15</v>
      </c>
      <c r="D645" s="2" t="s">
        <v>723</v>
      </c>
      <c r="E645" s="2" t="s">
        <v>935</v>
      </c>
      <c r="F645" s="2" t="s">
        <v>931</v>
      </c>
      <c r="G645" s="2" t="s">
        <v>14</v>
      </c>
      <c r="H645" s="2" t="s">
        <v>18</v>
      </c>
    </row>
    <row r="646" spans="1:8" ht="15.75" hidden="1" customHeight="1" x14ac:dyDescent="0.2">
      <c r="A646" s="2" t="s">
        <v>898</v>
      </c>
      <c r="B646" s="2" t="s">
        <v>899</v>
      </c>
      <c r="C646" s="2" t="s">
        <v>15</v>
      </c>
      <c r="D646" s="2" t="s">
        <v>723</v>
      </c>
      <c r="E646" s="2" t="s">
        <v>936</v>
      </c>
      <c r="F646" s="2" t="s">
        <v>931</v>
      </c>
      <c r="G646" s="2" t="s">
        <v>14</v>
      </c>
      <c r="H646" s="2" t="s">
        <v>18</v>
      </c>
    </row>
    <row r="647" spans="1:8" ht="15.75" hidden="1" customHeight="1" x14ac:dyDescent="0.2">
      <c r="A647" s="2" t="s">
        <v>898</v>
      </c>
      <c r="B647" s="2" t="s">
        <v>899</v>
      </c>
      <c r="C647" s="2" t="s">
        <v>15</v>
      </c>
      <c r="D647" s="2" t="s">
        <v>723</v>
      </c>
      <c r="E647" s="2" t="s">
        <v>937</v>
      </c>
      <c r="F647" s="2" t="s">
        <v>938</v>
      </c>
      <c r="G647" s="2" t="s">
        <v>14</v>
      </c>
      <c r="H647" s="2" t="s">
        <v>18</v>
      </c>
    </row>
    <row r="648" spans="1:8" ht="15.75" hidden="1" customHeight="1" x14ac:dyDescent="0.2">
      <c r="A648" s="2" t="s">
        <v>898</v>
      </c>
      <c r="B648" s="2" t="s">
        <v>899</v>
      </c>
      <c r="C648" s="2" t="s">
        <v>15</v>
      </c>
      <c r="D648" s="2" t="s">
        <v>723</v>
      </c>
      <c r="E648" s="2" t="s">
        <v>937</v>
      </c>
      <c r="F648" s="2" t="s">
        <v>939</v>
      </c>
      <c r="G648" s="2" t="s">
        <v>34</v>
      </c>
      <c r="H648" s="2" t="s">
        <v>30</v>
      </c>
    </row>
    <row r="649" spans="1:8" ht="15.75" hidden="1" customHeight="1" x14ac:dyDescent="0.2">
      <c r="A649" s="2" t="s">
        <v>898</v>
      </c>
      <c r="B649" s="2" t="s">
        <v>899</v>
      </c>
      <c r="C649" s="2" t="s">
        <v>15</v>
      </c>
      <c r="D649" s="2" t="s">
        <v>723</v>
      </c>
      <c r="E649" s="2" t="s">
        <v>940</v>
      </c>
      <c r="F649" s="2" t="s">
        <v>941</v>
      </c>
      <c r="G649" s="2" t="s">
        <v>83</v>
      </c>
      <c r="H649" s="2" t="s">
        <v>30</v>
      </c>
    </row>
    <row r="650" spans="1:8" ht="15.75" hidden="1" customHeight="1" x14ac:dyDescent="0.2">
      <c r="A650" s="2" t="s">
        <v>898</v>
      </c>
      <c r="B650" s="2" t="s">
        <v>899</v>
      </c>
      <c r="C650" s="2" t="s">
        <v>15</v>
      </c>
      <c r="D650" s="2" t="s">
        <v>723</v>
      </c>
      <c r="E650" s="2" t="s">
        <v>942</v>
      </c>
      <c r="F650" s="2" t="s">
        <v>943</v>
      </c>
      <c r="G650" s="2" t="s">
        <v>14</v>
      </c>
      <c r="H650" s="2" t="s">
        <v>30</v>
      </c>
    </row>
    <row r="651" spans="1:8" ht="15.75" hidden="1" customHeight="1" x14ac:dyDescent="0.2">
      <c r="A651" s="2" t="s">
        <v>898</v>
      </c>
      <c r="B651" s="2" t="s">
        <v>899</v>
      </c>
      <c r="C651" s="2" t="s">
        <v>15</v>
      </c>
      <c r="D651" s="2" t="s">
        <v>723</v>
      </c>
      <c r="E651" s="2" t="s">
        <v>944</v>
      </c>
      <c r="F651" s="2" t="s">
        <v>943</v>
      </c>
      <c r="G651" s="2" t="s">
        <v>14</v>
      </c>
      <c r="H651" s="2" t="s">
        <v>30</v>
      </c>
    </row>
    <row r="652" spans="1:8" ht="15.75" hidden="1" customHeight="1" x14ac:dyDescent="0.2">
      <c r="A652" s="2" t="s">
        <v>898</v>
      </c>
      <c r="B652" s="2" t="s">
        <v>899</v>
      </c>
      <c r="C652" s="2" t="s">
        <v>15</v>
      </c>
      <c r="D652" s="2" t="s">
        <v>723</v>
      </c>
      <c r="E652" s="2" t="s">
        <v>945</v>
      </c>
      <c r="F652" s="2" t="s">
        <v>946</v>
      </c>
      <c r="G652" s="2" t="s">
        <v>83</v>
      </c>
      <c r="H652" s="2" t="s">
        <v>15</v>
      </c>
    </row>
    <row r="653" spans="1:8" ht="15.75" hidden="1" customHeight="1" x14ac:dyDescent="0.2">
      <c r="A653" s="2" t="s">
        <v>898</v>
      </c>
      <c r="B653" s="2" t="s">
        <v>899</v>
      </c>
      <c r="C653" s="2" t="s">
        <v>15</v>
      </c>
      <c r="D653" s="2" t="s">
        <v>723</v>
      </c>
      <c r="E653" s="2" t="s">
        <v>947</v>
      </c>
      <c r="F653" s="2" t="s">
        <v>948</v>
      </c>
      <c r="G653" s="2" t="s">
        <v>949</v>
      </c>
      <c r="H653" s="2" t="s">
        <v>30</v>
      </c>
    </row>
    <row r="654" spans="1:8" ht="15.75" hidden="1" customHeight="1" x14ac:dyDescent="0.2">
      <c r="A654" s="2" t="s">
        <v>950</v>
      </c>
      <c r="B654" s="2" t="s">
        <v>951</v>
      </c>
      <c r="C654" s="2" t="s">
        <v>702</v>
      </c>
      <c r="D654" s="2" t="s">
        <v>673</v>
      </c>
      <c r="E654" s="2" t="s">
        <v>952</v>
      </c>
      <c r="F654" s="2" t="s">
        <v>953</v>
      </c>
      <c r="G654" s="2" t="s">
        <v>14</v>
      </c>
      <c r="H654" s="2" t="s">
        <v>15</v>
      </c>
    </row>
    <row r="655" spans="1:8" ht="15.75" hidden="1" customHeight="1" x14ac:dyDescent="0.2">
      <c r="A655" s="2" t="s">
        <v>950</v>
      </c>
      <c r="B655" s="2" t="s">
        <v>951</v>
      </c>
      <c r="C655" s="2" t="s">
        <v>702</v>
      </c>
      <c r="D655" s="2" t="s">
        <v>673</v>
      </c>
      <c r="E655" s="2" t="s">
        <v>952</v>
      </c>
      <c r="F655" s="2" t="s">
        <v>954</v>
      </c>
      <c r="G655" s="2" t="s">
        <v>14</v>
      </c>
      <c r="H655" s="2" t="s">
        <v>15</v>
      </c>
    </row>
    <row r="656" spans="1:8" ht="15.75" hidden="1" customHeight="1" x14ac:dyDescent="0.2">
      <c r="A656" s="2" t="s">
        <v>950</v>
      </c>
      <c r="B656" s="2" t="s">
        <v>951</v>
      </c>
      <c r="C656" s="2" t="s">
        <v>702</v>
      </c>
      <c r="D656" s="2" t="s">
        <v>673</v>
      </c>
      <c r="E656" s="2" t="s">
        <v>955</v>
      </c>
      <c r="F656" s="2" t="s">
        <v>953</v>
      </c>
      <c r="G656" s="2" t="s">
        <v>14</v>
      </c>
      <c r="H656" s="2" t="s">
        <v>15</v>
      </c>
    </row>
    <row r="657" spans="1:8" ht="15.75" hidden="1" customHeight="1" x14ac:dyDescent="0.2">
      <c r="A657" s="2" t="s">
        <v>950</v>
      </c>
      <c r="B657" s="2" t="s">
        <v>951</v>
      </c>
      <c r="C657" s="2" t="s">
        <v>702</v>
      </c>
      <c r="D657" s="2" t="s">
        <v>673</v>
      </c>
      <c r="E657" s="2" t="s">
        <v>955</v>
      </c>
      <c r="F657" s="2" t="s">
        <v>954</v>
      </c>
      <c r="G657" s="2" t="s">
        <v>14</v>
      </c>
      <c r="H657" s="2" t="s">
        <v>15</v>
      </c>
    </row>
    <row r="658" spans="1:8" ht="15.75" hidden="1" customHeight="1" x14ac:dyDescent="0.2">
      <c r="A658" s="2" t="s">
        <v>950</v>
      </c>
      <c r="B658" s="2" t="s">
        <v>951</v>
      </c>
      <c r="C658" s="2" t="s">
        <v>702</v>
      </c>
      <c r="D658" s="2" t="s">
        <v>673</v>
      </c>
      <c r="E658" s="2" t="s">
        <v>956</v>
      </c>
      <c r="F658" s="2" t="s">
        <v>953</v>
      </c>
      <c r="G658" s="2" t="s">
        <v>14</v>
      </c>
      <c r="H658" s="2" t="s">
        <v>15</v>
      </c>
    </row>
    <row r="659" spans="1:8" ht="15.75" hidden="1" customHeight="1" x14ac:dyDescent="0.2">
      <c r="A659" s="2" t="s">
        <v>950</v>
      </c>
      <c r="B659" s="2" t="s">
        <v>951</v>
      </c>
      <c r="C659" s="2" t="s">
        <v>702</v>
      </c>
      <c r="D659" s="2" t="s">
        <v>673</v>
      </c>
      <c r="E659" s="2" t="s">
        <v>956</v>
      </c>
      <c r="F659" s="2" t="s">
        <v>954</v>
      </c>
      <c r="G659" s="2" t="s">
        <v>14</v>
      </c>
      <c r="H659" s="2" t="s">
        <v>15</v>
      </c>
    </row>
    <row r="660" spans="1:8" ht="15.75" hidden="1" customHeight="1" x14ac:dyDescent="0.2">
      <c r="A660" s="2" t="s">
        <v>950</v>
      </c>
      <c r="B660" s="2" t="s">
        <v>951</v>
      </c>
      <c r="C660" s="2" t="s">
        <v>702</v>
      </c>
      <c r="D660" s="2" t="s">
        <v>673</v>
      </c>
      <c r="E660" s="2" t="s">
        <v>957</v>
      </c>
      <c r="F660" s="2" t="s">
        <v>958</v>
      </c>
      <c r="G660" s="2" t="s">
        <v>14</v>
      </c>
      <c r="H660" s="2" t="s">
        <v>15</v>
      </c>
    </row>
    <row r="661" spans="1:8" ht="15.75" hidden="1" customHeight="1" x14ac:dyDescent="0.2">
      <c r="A661" s="2" t="s">
        <v>950</v>
      </c>
      <c r="B661" s="2" t="s">
        <v>951</v>
      </c>
      <c r="C661" s="2" t="s">
        <v>702</v>
      </c>
      <c r="D661" s="2" t="s">
        <v>673</v>
      </c>
      <c r="E661" s="2" t="s">
        <v>957</v>
      </c>
      <c r="F661" s="2" t="s">
        <v>959</v>
      </c>
      <c r="G661" s="2" t="s">
        <v>14</v>
      </c>
      <c r="H661" s="2" t="s">
        <v>15</v>
      </c>
    </row>
    <row r="662" spans="1:8" ht="15.75" hidden="1" customHeight="1" x14ac:dyDescent="0.2">
      <c r="A662" s="2" t="s">
        <v>950</v>
      </c>
      <c r="B662" s="2" t="s">
        <v>951</v>
      </c>
      <c r="C662" s="2" t="s">
        <v>702</v>
      </c>
      <c r="D662" s="2" t="s">
        <v>673</v>
      </c>
      <c r="E662" s="2" t="s">
        <v>960</v>
      </c>
      <c r="F662" s="2" t="s">
        <v>958</v>
      </c>
      <c r="G662" s="2" t="s">
        <v>14</v>
      </c>
      <c r="H662" s="2" t="s">
        <v>15</v>
      </c>
    </row>
    <row r="663" spans="1:8" ht="15.75" hidden="1" customHeight="1" x14ac:dyDescent="0.2">
      <c r="A663" s="2" t="s">
        <v>950</v>
      </c>
      <c r="B663" s="2" t="s">
        <v>951</v>
      </c>
      <c r="C663" s="2" t="s">
        <v>702</v>
      </c>
      <c r="D663" s="2" t="s">
        <v>673</v>
      </c>
      <c r="E663" s="2" t="s">
        <v>960</v>
      </c>
      <c r="F663" s="2" t="s">
        <v>959</v>
      </c>
      <c r="G663" s="2" t="s">
        <v>14</v>
      </c>
      <c r="H663" s="2" t="s">
        <v>15</v>
      </c>
    </row>
    <row r="664" spans="1:8" ht="15.75" hidden="1" customHeight="1" x14ac:dyDescent="0.2">
      <c r="A664" s="2" t="s">
        <v>950</v>
      </c>
      <c r="B664" s="2" t="s">
        <v>951</v>
      </c>
      <c r="C664" s="2" t="s">
        <v>702</v>
      </c>
      <c r="D664" s="2" t="s">
        <v>673</v>
      </c>
      <c r="E664" s="2" t="s">
        <v>961</v>
      </c>
      <c r="F664" s="2" t="s">
        <v>962</v>
      </c>
      <c r="G664" s="2" t="s">
        <v>27</v>
      </c>
      <c r="H664" s="2" t="s">
        <v>18</v>
      </c>
    </row>
    <row r="665" spans="1:8" ht="15.75" hidden="1" customHeight="1" x14ac:dyDescent="0.2">
      <c r="A665" s="2" t="s">
        <v>950</v>
      </c>
      <c r="B665" s="2" t="s">
        <v>951</v>
      </c>
      <c r="C665" s="2" t="s">
        <v>702</v>
      </c>
      <c r="D665" s="2" t="s">
        <v>673</v>
      </c>
      <c r="E665" s="2" t="s">
        <v>963</v>
      </c>
      <c r="F665" s="2" t="s">
        <v>962</v>
      </c>
      <c r="G665" s="2" t="s">
        <v>27</v>
      </c>
      <c r="H665" s="2" t="s">
        <v>18</v>
      </c>
    </row>
    <row r="666" spans="1:8" ht="15.75" hidden="1" customHeight="1" x14ac:dyDescent="0.2">
      <c r="A666" s="2" t="s">
        <v>950</v>
      </c>
      <c r="B666" s="2" t="s">
        <v>951</v>
      </c>
      <c r="C666" s="2" t="s">
        <v>702</v>
      </c>
      <c r="D666" s="2" t="s">
        <v>673</v>
      </c>
      <c r="E666" s="2" t="s">
        <v>964</v>
      </c>
      <c r="F666" s="2" t="s">
        <v>965</v>
      </c>
      <c r="G666" s="2" t="s">
        <v>14</v>
      </c>
      <c r="H666" s="2" t="s">
        <v>15</v>
      </c>
    </row>
    <row r="667" spans="1:8" ht="15.75" hidden="1" customHeight="1" x14ac:dyDescent="0.2">
      <c r="A667" s="2" t="s">
        <v>950</v>
      </c>
      <c r="B667" s="2" t="s">
        <v>951</v>
      </c>
      <c r="C667" s="2" t="s">
        <v>702</v>
      </c>
      <c r="D667" s="2" t="s">
        <v>673</v>
      </c>
      <c r="E667" s="2" t="s">
        <v>966</v>
      </c>
      <c r="F667" s="2" t="s">
        <v>965</v>
      </c>
      <c r="G667" s="2" t="s">
        <v>14</v>
      </c>
      <c r="H667" s="2" t="s">
        <v>15</v>
      </c>
    </row>
    <row r="668" spans="1:8" ht="15.75" hidden="1" customHeight="1" x14ac:dyDescent="0.2">
      <c r="A668" s="2" t="s">
        <v>950</v>
      </c>
      <c r="B668" s="2" t="s">
        <v>951</v>
      </c>
      <c r="C668" s="2" t="s">
        <v>702</v>
      </c>
      <c r="D668" s="2" t="s">
        <v>673</v>
      </c>
      <c r="E668" s="2" t="s">
        <v>967</v>
      </c>
      <c r="F668" s="2" t="s">
        <v>965</v>
      </c>
      <c r="G668" s="2" t="s">
        <v>14</v>
      </c>
      <c r="H668" s="2" t="s">
        <v>15</v>
      </c>
    </row>
    <row r="669" spans="1:8" ht="15.75" hidden="1" customHeight="1" x14ac:dyDescent="0.2">
      <c r="A669" s="2" t="s">
        <v>950</v>
      </c>
      <c r="B669" s="2" t="s">
        <v>951</v>
      </c>
      <c r="C669" s="2" t="s">
        <v>702</v>
      </c>
      <c r="D669" s="2" t="s">
        <v>673</v>
      </c>
      <c r="E669" s="2" t="s">
        <v>967</v>
      </c>
      <c r="F669" s="2" t="s">
        <v>968</v>
      </c>
      <c r="G669" s="2" t="s">
        <v>29</v>
      </c>
      <c r="H669" s="2" t="s">
        <v>15</v>
      </c>
    </row>
    <row r="670" spans="1:8" ht="15.75" hidden="1" customHeight="1" x14ac:dyDescent="0.2">
      <c r="A670" s="2" t="s">
        <v>950</v>
      </c>
      <c r="B670" s="2" t="s">
        <v>951</v>
      </c>
      <c r="C670" s="2" t="s">
        <v>702</v>
      </c>
      <c r="D670" s="2" t="s">
        <v>673</v>
      </c>
      <c r="E670" s="2" t="s">
        <v>969</v>
      </c>
      <c r="F670" s="2" t="s">
        <v>970</v>
      </c>
      <c r="G670" s="2" t="s">
        <v>34</v>
      </c>
      <c r="H670" s="2" t="s">
        <v>30</v>
      </c>
    </row>
    <row r="671" spans="1:8" ht="15.75" hidden="1" customHeight="1" x14ac:dyDescent="0.2">
      <c r="A671" s="2" t="s">
        <v>950</v>
      </c>
      <c r="B671" s="2" t="s">
        <v>951</v>
      </c>
      <c r="C671" s="2" t="s">
        <v>702</v>
      </c>
      <c r="D671" s="2" t="s">
        <v>673</v>
      </c>
      <c r="E671" s="2" t="s">
        <v>971</v>
      </c>
      <c r="F671" s="2" t="s">
        <v>970</v>
      </c>
      <c r="G671" s="2" t="s">
        <v>34</v>
      </c>
      <c r="H671" s="2" t="s">
        <v>15</v>
      </c>
    </row>
    <row r="672" spans="1:8" ht="15.75" hidden="1" customHeight="1" x14ac:dyDescent="0.2">
      <c r="A672" s="2" t="s">
        <v>972</v>
      </c>
      <c r="B672" s="2" t="s">
        <v>973</v>
      </c>
      <c r="C672" s="2" t="s">
        <v>974</v>
      </c>
      <c r="D672" s="2" t="s">
        <v>315</v>
      </c>
      <c r="E672" s="2" t="s">
        <v>975</v>
      </c>
      <c r="F672" s="2" t="s">
        <v>976</v>
      </c>
      <c r="G672" s="2" t="s">
        <v>29</v>
      </c>
      <c r="H672" s="2" t="s">
        <v>30</v>
      </c>
    </row>
    <row r="673" spans="1:8" ht="15.75" hidden="1" customHeight="1" x14ac:dyDescent="0.2">
      <c r="A673" s="2" t="s">
        <v>972</v>
      </c>
      <c r="B673" s="2" t="s">
        <v>973</v>
      </c>
      <c r="C673" s="2" t="s">
        <v>974</v>
      </c>
      <c r="D673" s="2" t="s">
        <v>315</v>
      </c>
      <c r="E673" s="2" t="s">
        <v>977</v>
      </c>
      <c r="F673" s="2" t="s">
        <v>976</v>
      </c>
      <c r="G673" s="2" t="s">
        <v>29</v>
      </c>
      <c r="H673" s="2" t="s">
        <v>30</v>
      </c>
    </row>
    <row r="674" spans="1:8" ht="15.75" hidden="1" customHeight="1" x14ac:dyDescent="0.2">
      <c r="A674" s="2" t="s">
        <v>972</v>
      </c>
      <c r="B674" s="2" t="s">
        <v>973</v>
      </c>
      <c r="C674" s="2" t="s">
        <v>974</v>
      </c>
      <c r="D674" s="2" t="s">
        <v>315</v>
      </c>
      <c r="E674" s="2" t="s">
        <v>978</v>
      </c>
      <c r="F674" s="2" t="s">
        <v>979</v>
      </c>
      <c r="G674" s="2" t="s">
        <v>34</v>
      </c>
      <c r="H674" s="2" t="s">
        <v>30</v>
      </c>
    </row>
    <row r="675" spans="1:8" ht="15.75" hidden="1" customHeight="1" x14ac:dyDescent="0.2">
      <c r="A675" s="2" t="s">
        <v>972</v>
      </c>
      <c r="B675" s="2" t="s">
        <v>973</v>
      </c>
      <c r="C675" s="2" t="s">
        <v>974</v>
      </c>
      <c r="D675" s="2" t="s">
        <v>315</v>
      </c>
      <c r="E675" s="2" t="s">
        <v>978</v>
      </c>
      <c r="F675" s="2" t="s">
        <v>980</v>
      </c>
      <c r="G675" s="2" t="s">
        <v>34</v>
      </c>
      <c r="H675" s="2" t="s">
        <v>30</v>
      </c>
    </row>
    <row r="676" spans="1:8" ht="15.75" hidden="1" customHeight="1" x14ac:dyDescent="0.2">
      <c r="A676" s="2" t="s">
        <v>972</v>
      </c>
      <c r="B676" s="2" t="s">
        <v>973</v>
      </c>
      <c r="C676" s="2" t="s">
        <v>974</v>
      </c>
      <c r="D676" s="2" t="s">
        <v>315</v>
      </c>
      <c r="E676" s="2" t="s">
        <v>981</v>
      </c>
      <c r="F676" s="2" t="s">
        <v>982</v>
      </c>
      <c r="G676" s="2" t="s">
        <v>34</v>
      </c>
      <c r="H676" s="2" t="s">
        <v>30</v>
      </c>
    </row>
    <row r="677" spans="1:8" ht="15.75" hidden="1" customHeight="1" x14ac:dyDescent="0.2">
      <c r="A677" s="2" t="s">
        <v>983</v>
      </c>
      <c r="B677" s="2" t="s">
        <v>984</v>
      </c>
      <c r="C677" s="2" t="s">
        <v>355</v>
      </c>
      <c r="D677" s="2" t="s">
        <v>985</v>
      </c>
      <c r="E677" s="2" t="s">
        <v>986</v>
      </c>
      <c r="F677" s="2" t="s">
        <v>987</v>
      </c>
      <c r="G677" s="2" t="s">
        <v>14</v>
      </c>
      <c r="H677" s="2" t="s">
        <v>15</v>
      </c>
    </row>
    <row r="678" spans="1:8" ht="15.75" hidden="1" customHeight="1" x14ac:dyDescent="0.2">
      <c r="A678" s="2" t="s">
        <v>983</v>
      </c>
      <c r="B678" s="2" t="s">
        <v>984</v>
      </c>
      <c r="C678" s="2" t="s">
        <v>355</v>
      </c>
      <c r="D678" s="2" t="s">
        <v>985</v>
      </c>
      <c r="E678" s="2" t="s">
        <v>986</v>
      </c>
      <c r="F678" s="2" t="s">
        <v>988</v>
      </c>
      <c r="G678" s="2" t="s">
        <v>14</v>
      </c>
      <c r="H678" s="2" t="s">
        <v>15</v>
      </c>
    </row>
    <row r="679" spans="1:8" ht="15.75" hidden="1" customHeight="1" x14ac:dyDescent="0.2">
      <c r="A679" s="2" t="s">
        <v>983</v>
      </c>
      <c r="B679" s="2" t="s">
        <v>984</v>
      </c>
      <c r="C679" s="2" t="s">
        <v>355</v>
      </c>
      <c r="D679" s="2" t="s">
        <v>985</v>
      </c>
      <c r="E679" s="2" t="s">
        <v>986</v>
      </c>
      <c r="F679" s="2" t="s">
        <v>989</v>
      </c>
      <c r="G679" s="2" t="s">
        <v>14</v>
      </c>
      <c r="H679" s="2" t="s">
        <v>15</v>
      </c>
    </row>
    <row r="680" spans="1:8" ht="15.75" hidden="1" customHeight="1" x14ac:dyDescent="0.2">
      <c r="A680" s="2" t="s">
        <v>983</v>
      </c>
      <c r="B680" s="2" t="s">
        <v>984</v>
      </c>
      <c r="C680" s="2" t="s">
        <v>355</v>
      </c>
      <c r="D680" s="2" t="s">
        <v>985</v>
      </c>
      <c r="E680" s="2" t="s">
        <v>986</v>
      </c>
      <c r="F680" s="2" t="s">
        <v>990</v>
      </c>
      <c r="G680" s="2" t="s">
        <v>14</v>
      </c>
      <c r="H680" s="2" t="s">
        <v>15</v>
      </c>
    </row>
    <row r="681" spans="1:8" ht="15.75" hidden="1" customHeight="1" x14ac:dyDescent="0.2">
      <c r="A681" s="2" t="s">
        <v>983</v>
      </c>
      <c r="B681" s="2" t="s">
        <v>984</v>
      </c>
      <c r="C681" s="2" t="s">
        <v>355</v>
      </c>
      <c r="D681" s="2" t="s">
        <v>985</v>
      </c>
      <c r="E681" s="2" t="s">
        <v>986</v>
      </c>
      <c r="F681" s="2" t="s">
        <v>991</v>
      </c>
      <c r="G681" s="2" t="s">
        <v>14</v>
      </c>
      <c r="H681" s="2" t="s">
        <v>15</v>
      </c>
    </row>
    <row r="682" spans="1:8" ht="15.75" hidden="1" customHeight="1" x14ac:dyDescent="0.2">
      <c r="A682" s="2" t="s">
        <v>983</v>
      </c>
      <c r="B682" s="2" t="s">
        <v>984</v>
      </c>
      <c r="C682" s="2" t="s">
        <v>355</v>
      </c>
      <c r="D682" s="2" t="s">
        <v>985</v>
      </c>
      <c r="E682" s="2" t="s">
        <v>992</v>
      </c>
      <c r="F682" s="2" t="s">
        <v>993</v>
      </c>
      <c r="G682" s="2" t="s">
        <v>27</v>
      </c>
      <c r="H682" s="2" t="s">
        <v>30</v>
      </c>
    </row>
    <row r="683" spans="1:8" ht="15.75" hidden="1" customHeight="1" x14ac:dyDescent="0.2">
      <c r="A683" s="2" t="s">
        <v>983</v>
      </c>
      <c r="B683" s="2" t="s">
        <v>984</v>
      </c>
      <c r="C683" s="2" t="s">
        <v>355</v>
      </c>
      <c r="D683" s="2" t="s">
        <v>985</v>
      </c>
      <c r="E683" s="2" t="s">
        <v>992</v>
      </c>
      <c r="F683" s="2" t="s">
        <v>994</v>
      </c>
      <c r="G683" s="2" t="s">
        <v>83</v>
      </c>
      <c r="H683" s="2" t="s">
        <v>30</v>
      </c>
    </row>
    <row r="684" spans="1:8" ht="15.75" hidden="1" customHeight="1" x14ac:dyDescent="0.2">
      <c r="A684" s="2" t="s">
        <v>983</v>
      </c>
      <c r="B684" s="2" t="s">
        <v>984</v>
      </c>
      <c r="C684" s="2" t="s">
        <v>355</v>
      </c>
      <c r="D684" s="2" t="s">
        <v>985</v>
      </c>
      <c r="E684" s="2" t="s">
        <v>992</v>
      </c>
      <c r="F684" s="2" t="s">
        <v>995</v>
      </c>
      <c r="G684" s="2" t="s">
        <v>27</v>
      </c>
      <c r="H684" s="2" t="s">
        <v>18</v>
      </c>
    </row>
    <row r="685" spans="1:8" ht="15.75" hidden="1" customHeight="1" x14ac:dyDescent="0.2">
      <c r="A685" s="2" t="s">
        <v>983</v>
      </c>
      <c r="B685" s="2" t="s">
        <v>984</v>
      </c>
      <c r="C685" s="2" t="s">
        <v>355</v>
      </c>
      <c r="D685" s="2" t="s">
        <v>985</v>
      </c>
      <c r="E685" s="2" t="s">
        <v>996</v>
      </c>
      <c r="F685" s="2" t="s">
        <v>987</v>
      </c>
      <c r="G685" s="2" t="s">
        <v>14</v>
      </c>
      <c r="H685" s="2" t="s">
        <v>15</v>
      </c>
    </row>
    <row r="686" spans="1:8" ht="15.75" hidden="1" customHeight="1" x14ac:dyDescent="0.2">
      <c r="A686" s="2" t="s">
        <v>983</v>
      </c>
      <c r="B686" s="2" t="s">
        <v>984</v>
      </c>
      <c r="C686" s="2" t="s">
        <v>355</v>
      </c>
      <c r="D686" s="2" t="s">
        <v>985</v>
      </c>
      <c r="E686" s="2" t="s">
        <v>996</v>
      </c>
      <c r="F686" s="2" t="s">
        <v>997</v>
      </c>
      <c r="G686" s="2" t="s">
        <v>29</v>
      </c>
      <c r="H686" s="2" t="s">
        <v>15</v>
      </c>
    </row>
    <row r="687" spans="1:8" ht="15.75" hidden="1" customHeight="1" x14ac:dyDescent="0.2">
      <c r="A687" s="2" t="s">
        <v>983</v>
      </c>
      <c r="B687" s="2" t="s">
        <v>984</v>
      </c>
      <c r="C687" s="2" t="s">
        <v>355</v>
      </c>
      <c r="D687" s="2" t="s">
        <v>985</v>
      </c>
      <c r="E687" s="2" t="s">
        <v>996</v>
      </c>
      <c r="F687" s="2" t="s">
        <v>988</v>
      </c>
      <c r="G687" s="2" t="s">
        <v>14</v>
      </c>
      <c r="H687" s="2" t="s">
        <v>15</v>
      </c>
    </row>
    <row r="688" spans="1:8" ht="15.75" hidden="1" customHeight="1" x14ac:dyDescent="0.2">
      <c r="A688" s="2" t="s">
        <v>998</v>
      </c>
      <c r="B688" s="2" t="s">
        <v>999</v>
      </c>
      <c r="C688" s="2" t="s">
        <v>355</v>
      </c>
      <c r="D688" s="2" t="s">
        <v>180</v>
      </c>
      <c r="E688" s="2" t="s">
        <v>1000</v>
      </c>
      <c r="F688" s="2" t="s">
        <v>1001</v>
      </c>
      <c r="G688" s="2" t="s">
        <v>27</v>
      </c>
      <c r="H688" s="2" t="s">
        <v>18</v>
      </c>
    </row>
    <row r="689" spans="1:8" ht="15.75" hidden="1" customHeight="1" x14ac:dyDescent="0.2">
      <c r="A689" s="2" t="s">
        <v>998</v>
      </c>
      <c r="B689" s="2" t="s">
        <v>999</v>
      </c>
      <c r="C689" s="2" t="s">
        <v>355</v>
      </c>
      <c r="D689" s="2" t="s">
        <v>180</v>
      </c>
      <c r="E689" s="2" t="s">
        <v>1002</v>
      </c>
      <c r="F689" s="2" t="s">
        <v>1003</v>
      </c>
      <c r="G689" s="2" t="s">
        <v>29</v>
      </c>
      <c r="H689" s="2" t="s">
        <v>15</v>
      </c>
    </row>
    <row r="690" spans="1:8" ht="15.75" hidden="1" customHeight="1" x14ac:dyDescent="0.2">
      <c r="A690" s="2" t="s">
        <v>998</v>
      </c>
      <c r="B690" s="2" t="s">
        <v>999</v>
      </c>
      <c r="C690" s="2" t="s">
        <v>355</v>
      </c>
      <c r="D690" s="2" t="s">
        <v>180</v>
      </c>
      <c r="E690" s="2" t="s">
        <v>1002</v>
      </c>
      <c r="F690" s="2" t="s">
        <v>1004</v>
      </c>
      <c r="G690" s="2" t="s">
        <v>29</v>
      </c>
      <c r="H690" s="2" t="s">
        <v>15</v>
      </c>
    </row>
    <row r="691" spans="1:8" ht="15.75" hidden="1" customHeight="1" x14ac:dyDescent="0.2">
      <c r="A691" s="2" t="s">
        <v>998</v>
      </c>
      <c r="B691" s="2" t="s">
        <v>999</v>
      </c>
      <c r="C691" s="2" t="s">
        <v>355</v>
      </c>
      <c r="D691" s="2" t="s">
        <v>180</v>
      </c>
      <c r="E691" s="2" t="s">
        <v>1005</v>
      </c>
      <c r="F691" s="2" t="s">
        <v>1004</v>
      </c>
      <c r="G691" s="2" t="s">
        <v>29</v>
      </c>
      <c r="H691" s="2" t="s">
        <v>15</v>
      </c>
    </row>
    <row r="692" spans="1:8" ht="15.75" hidden="1" customHeight="1" x14ac:dyDescent="0.2">
      <c r="A692" s="2" t="s">
        <v>998</v>
      </c>
      <c r="B692" s="2" t="s">
        <v>999</v>
      </c>
      <c r="C692" s="2" t="s">
        <v>355</v>
      </c>
      <c r="D692" s="2" t="s">
        <v>180</v>
      </c>
      <c r="E692" s="2" t="s">
        <v>1005</v>
      </c>
      <c r="F692" s="2" t="s">
        <v>1006</v>
      </c>
      <c r="G692" s="2" t="s">
        <v>14</v>
      </c>
      <c r="H692" s="2" t="s">
        <v>15</v>
      </c>
    </row>
    <row r="693" spans="1:8" ht="15.75" hidden="1" customHeight="1" x14ac:dyDescent="0.2">
      <c r="A693" s="2" t="s">
        <v>998</v>
      </c>
      <c r="B693" s="2" t="s">
        <v>999</v>
      </c>
      <c r="C693" s="2" t="s">
        <v>355</v>
      </c>
      <c r="D693" s="2" t="s">
        <v>180</v>
      </c>
      <c r="E693" s="2" t="s">
        <v>1007</v>
      </c>
      <c r="F693" s="2" t="s">
        <v>1004</v>
      </c>
      <c r="G693" s="2" t="s">
        <v>29</v>
      </c>
      <c r="H693" s="2" t="s">
        <v>15</v>
      </c>
    </row>
    <row r="694" spans="1:8" ht="15.75" hidden="1" customHeight="1" x14ac:dyDescent="0.2">
      <c r="A694" s="2" t="s">
        <v>998</v>
      </c>
      <c r="B694" s="2" t="s">
        <v>999</v>
      </c>
      <c r="C694" s="2" t="s">
        <v>355</v>
      </c>
      <c r="D694" s="2" t="s">
        <v>180</v>
      </c>
      <c r="E694" s="2" t="s">
        <v>1007</v>
      </c>
      <c r="F694" s="2" t="s">
        <v>1006</v>
      </c>
      <c r="G694" s="2" t="s">
        <v>14</v>
      </c>
      <c r="H694" s="2" t="s">
        <v>15</v>
      </c>
    </row>
    <row r="695" spans="1:8" ht="15.75" hidden="1" customHeight="1" x14ac:dyDescent="0.2">
      <c r="A695" s="2" t="s">
        <v>998</v>
      </c>
      <c r="B695" s="2" t="s">
        <v>999</v>
      </c>
      <c r="C695" s="2" t="s">
        <v>355</v>
      </c>
      <c r="D695" s="2" t="s">
        <v>180</v>
      </c>
      <c r="E695" s="2" t="s">
        <v>1008</v>
      </c>
      <c r="F695" s="2" t="s">
        <v>1004</v>
      </c>
      <c r="G695" s="2" t="s">
        <v>29</v>
      </c>
      <c r="H695" s="2" t="s">
        <v>15</v>
      </c>
    </row>
    <row r="696" spans="1:8" ht="15.75" hidden="1" customHeight="1" x14ac:dyDescent="0.2">
      <c r="A696" s="2" t="s">
        <v>998</v>
      </c>
      <c r="B696" s="2" t="s">
        <v>999</v>
      </c>
      <c r="C696" s="2" t="s">
        <v>355</v>
      </c>
      <c r="D696" s="2" t="s">
        <v>180</v>
      </c>
      <c r="E696" s="2" t="s">
        <v>1008</v>
      </c>
      <c r="F696" s="2" t="s">
        <v>1006</v>
      </c>
      <c r="G696" s="2" t="s">
        <v>14</v>
      </c>
      <c r="H696" s="2" t="s">
        <v>15</v>
      </c>
    </row>
    <row r="697" spans="1:8" ht="15.75" hidden="1" customHeight="1" x14ac:dyDescent="0.2">
      <c r="A697" s="2" t="s">
        <v>998</v>
      </c>
      <c r="B697" s="2" t="s">
        <v>999</v>
      </c>
      <c r="C697" s="2" t="s">
        <v>355</v>
      </c>
      <c r="D697" s="2" t="s">
        <v>180</v>
      </c>
      <c r="E697" s="2" t="s">
        <v>1009</v>
      </c>
      <c r="F697" s="2" t="s">
        <v>1004</v>
      </c>
      <c r="G697" s="2" t="s">
        <v>29</v>
      </c>
      <c r="H697" s="2" t="s">
        <v>15</v>
      </c>
    </row>
    <row r="698" spans="1:8" ht="15.75" hidden="1" customHeight="1" x14ac:dyDescent="0.2">
      <c r="A698" s="2" t="s">
        <v>998</v>
      </c>
      <c r="B698" s="2" t="s">
        <v>999</v>
      </c>
      <c r="C698" s="2" t="s">
        <v>355</v>
      </c>
      <c r="D698" s="2" t="s">
        <v>180</v>
      </c>
      <c r="E698" s="2" t="s">
        <v>1009</v>
      </c>
      <c r="F698" s="2" t="s">
        <v>1006</v>
      </c>
      <c r="G698" s="2" t="s">
        <v>14</v>
      </c>
      <c r="H698" s="2" t="s">
        <v>15</v>
      </c>
    </row>
    <row r="699" spans="1:8" ht="15.75" hidden="1" customHeight="1" x14ac:dyDescent="0.2">
      <c r="A699" s="2" t="s">
        <v>998</v>
      </c>
      <c r="B699" s="2" t="s">
        <v>999</v>
      </c>
      <c r="C699" s="2" t="s">
        <v>355</v>
      </c>
      <c r="D699" s="2" t="s">
        <v>180</v>
      </c>
      <c r="E699" s="2" t="s">
        <v>1010</v>
      </c>
      <c r="F699" s="2" t="s">
        <v>1004</v>
      </c>
      <c r="G699" s="2" t="s">
        <v>29</v>
      </c>
      <c r="H699" s="2" t="s">
        <v>15</v>
      </c>
    </row>
    <row r="700" spans="1:8" ht="15.75" hidden="1" customHeight="1" x14ac:dyDescent="0.2">
      <c r="A700" s="2" t="s">
        <v>998</v>
      </c>
      <c r="B700" s="2" t="s">
        <v>999</v>
      </c>
      <c r="C700" s="2" t="s">
        <v>355</v>
      </c>
      <c r="D700" s="2" t="s">
        <v>180</v>
      </c>
      <c r="E700" s="2" t="s">
        <v>1010</v>
      </c>
      <c r="F700" s="2" t="s">
        <v>1006</v>
      </c>
      <c r="G700" s="2" t="s">
        <v>14</v>
      </c>
      <c r="H700" s="2" t="s">
        <v>15</v>
      </c>
    </row>
    <row r="701" spans="1:8" ht="15.75" hidden="1" customHeight="1" x14ac:dyDescent="0.2">
      <c r="A701" s="2" t="s">
        <v>998</v>
      </c>
      <c r="B701" s="2" t="s">
        <v>999</v>
      </c>
      <c r="C701" s="2" t="s">
        <v>355</v>
      </c>
      <c r="D701" s="2" t="s">
        <v>180</v>
      </c>
      <c r="E701" s="2" t="s">
        <v>1011</v>
      </c>
      <c r="F701" s="2" t="s">
        <v>1004</v>
      </c>
      <c r="G701" s="2" t="s">
        <v>29</v>
      </c>
      <c r="H701" s="2" t="s">
        <v>15</v>
      </c>
    </row>
    <row r="702" spans="1:8" ht="15.75" hidden="1" customHeight="1" x14ac:dyDescent="0.2">
      <c r="A702" s="2" t="s">
        <v>998</v>
      </c>
      <c r="B702" s="2" t="s">
        <v>999</v>
      </c>
      <c r="C702" s="2" t="s">
        <v>355</v>
      </c>
      <c r="D702" s="2" t="s">
        <v>180</v>
      </c>
      <c r="E702" s="2" t="s">
        <v>1011</v>
      </c>
      <c r="F702" s="2" t="s">
        <v>1006</v>
      </c>
      <c r="G702" s="2" t="s">
        <v>14</v>
      </c>
      <c r="H702" s="2" t="s">
        <v>15</v>
      </c>
    </row>
    <row r="703" spans="1:8" ht="15.75" hidden="1" customHeight="1" x14ac:dyDescent="0.2">
      <c r="A703" s="2" t="s">
        <v>998</v>
      </c>
      <c r="B703" s="2" t="s">
        <v>999</v>
      </c>
      <c r="C703" s="2" t="s">
        <v>355</v>
      </c>
      <c r="D703" s="2" t="s">
        <v>180</v>
      </c>
      <c r="E703" s="2" t="s">
        <v>1012</v>
      </c>
      <c r="F703" s="2" t="s">
        <v>1004</v>
      </c>
      <c r="G703" s="2" t="s">
        <v>29</v>
      </c>
      <c r="H703" s="2" t="s">
        <v>15</v>
      </c>
    </row>
    <row r="704" spans="1:8" ht="15.75" hidden="1" customHeight="1" x14ac:dyDescent="0.2">
      <c r="A704" s="2" t="s">
        <v>998</v>
      </c>
      <c r="B704" s="2" t="s">
        <v>999</v>
      </c>
      <c r="C704" s="2" t="s">
        <v>355</v>
      </c>
      <c r="D704" s="2" t="s">
        <v>180</v>
      </c>
      <c r="E704" s="2" t="s">
        <v>1012</v>
      </c>
      <c r="F704" s="2" t="s">
        <v>1006</v>
      </c>
      <c r="G704" s="2" t="s">
        <v>14</v>
      </c>
      <c r="H704" s="2" t="s">
        <v>15</v>
      </c>
    </row>
    <row r="705" spans="1:8" ht="15.75" hidden="1" customHeight="1" x14ac:dyDescent="0.2">
      <c r="A705" s="2" t="s">
        <v>998</v>
      </c>
      <c r="B705" s="2" t="s">
        <v>999</v>
      </c>
      <c r="C705" s="2" t="s">
        <v>355</v>
      </c>
      <c r="D705" s="2" t="s">
        <v>180</v>
      </c>
      <c r="E705" s="2" t="s">
        <v>1013</v>
      </c>
      <c r="F705" s="2" t="s">
        <v>1004</v>
      </c>
      <c r="G705" s="2" t="s">
        <v>29</v>
      </c>
      <c r="H705" s="2" t="s">
        <v>15</v>
      </c>
    </row>
    <row r="706" spans="1:8" ht="15.75" hidden="1" customHeight="1" x14ac:dyDescent="0.2">
      <c r="A706" s="2" t="s">
        <v>998</v>
      </c>
      <c r="B706" s="2" t="s">
        <v>999</v>
      </c>
      <c r="C706" s="2" t="s">
        <v>355</v>
      </c>
      <c r="D706" s="2" t="s">
        <v>180</v>
      </c>
      <c r="E706" s="2" t="s">
        <v>1013</v>
      </c>
      <c r="F706" s="2" t="s">
        <v>1006</v>
      </c>
      <c r="G706" s="2" t="s">
        <v>14</v>
      </c>
      <c r="H706" s="2" t="s">
        <v>15</v>
      </c>
    </row>
    <row r="707" spans="1:8" ht="15.75" hidden="1" customHeight="1" x14ac:dyDescent="0.2">
      <c r="A707" s="2" t="s">
        <v>998</v>
      </c>
      <c r="B707" s="2" t="s">
        <v>999</v>
      </c>
      <c r="C707" s="2" t="s">
        <v>355</v>
      </c>
      <c r="D707" s="2" t="s">
        <v>180</v>
      </c>
      <c r="E707" s="2" t="s">
        <v>1014</v>
      </c>
      <c r="F707" s="2" t="s">
        <v>1006</v>
      </c>
      <c r="G707" s="2" t="s">
        <v>14</v>
      </c>
      <c r="H707" s="2" t="s">
        <v>15</v>
      </c>
    </row>
    <row r="708" spans="1:8" ht="15.75" hidden="1" customHeight="1" x14ac:dyDescent="0.2">
      <c r="A708" s="2" t="s">
        <v>998</v>
      </c>
      <c r="B708" s="2" t="s">
        <v>999</v>
      </c>
      <c r="C708" s="2" t="s">
        <v>355</v>
      </c>
      <c r="D708" s="2" t="s">
        <v>180</v>
      </c>
      <c r="E708" s="2" t="s">
        <v>1015</v>
      </c>
      <c r="F708" s="2" t="s">
        <v>1016</v>
      </c>
      <c r="G708" s="2" t="s">
        <v>34</v>
      </c>
      <c r="H708" s="2" t="s">
        <v>15</v>
      </c>
    </row>
    <row r="709" spans="1:8" ht="15.75" hidden="1" customHeight="1" x14ac:dyDescent="0.2">
      <c r="A709" s="2" t="s">
        <v>998</v>
      </c>
      <c r="B709" s="2" t="s">
        <v>999</v>
      </c>
      <c r="C709" s="2" t="s">
        <v>355</v>
      </c>
      <c r="D709" s="2" t="s">
        <v>180</v>
      </c>
      <c r="E709" s="2" t="s">
        <v>1015</v>
      </c>
      <c r="F709" s="5" t="s">
        <v>1017</v>
      </c>
      <c r="G709" s="2" t="s">
        <v>29</v>
      </c>
      <c r="H709" s="2" t="s">
        <v>15</v>
      </c>
    </row>
    <row r="710" spans="1:8" ht="15.75" hidden="1" customHeight="1" x14ac:dyDescent="0.2">
      <c r="A710" s="2" t="s">
        <v>998</v>
      </c>
      <c r="B710" s="2" t="s">
        <v>999</v>
      </c>
      <c r="C710" s="2" t="s">
        <v>355</v>
      </c>
      <c r="D710" s="2" t="s">
        <v>180</v>
      </c>
      <c r="E710" s="2" t="s">
        <v>1018</v>
      </c>
      <c r="F710" s="2" t="s">
        <v>1019</v>
      </c>
      <c r="G710" s="2" t="s">
        <v>64</v>
      </c>
      <c r="H710" s="2" t="s">
        <v>15</v>
      </c>
    </row>
    <row r="711" spans="1:8" ht="15.75" hidden="1" customHeight="1" x14ac:dyDescent="0.2">
      <c r="A711" s="2" t="s">
        <v>998</v>
      </c>
      <c r="B711" s="2" t="s">
        <v>999</v>
      </c>
      <c r="C711" s="2" t="s">
        <v>355</v>
      </c>
      <c r="D711" s="2" t="s">
        <v>180</v>
      </c>
      <c r="E711" s="2" t="s">
        <v>1020</v>
      </c>
      <c r="F711" s="2" t="s">
        <v>1021</v>
      </c>
      <c r="G711" s="2" t="s">
        <v>27</v>
      </c>
      <c r="H711" s="2" t="s">
        <v>18</v>
      </c>
    </row>
    <row r="712" spans="1:8" ht="15.75" hidden="1" customHeight="1" x14ac:dyDescent="0.2">
      <c r="A712" s="2" t="s">
        <v>998</v>
      </c>
      <c r="B712" s="2" t="s">
        <v>999</v>
      </c>
      <c r="C712" s="2" t="s">
        <v>355</v>
      </c>
      <c r="D712" s="2" t="s">
        <v>180</v>
      </c>
      <c r="E712" s="2" t="s">
        <v>1022</v>
      </c>
      <c r="F712" s="2" t="s">
        <v>1021</v>
      </c>
      <c r="G712" s="2" t="s">
        <v>27</v>
      </c>
      <c r="H712" s="2" t="s">
        <v>18</v>
      </c>
    </row>
    <row r="713" spans="1:8" ht="15.75" hidden="1" customHeight="1" x14ac:dyDescent="0.2">
      <c r="A713" s="2" t="s">
        <v>998</v>
      </c>
      <c r="B713" s="2" t="s">
        <v>999</v>
      </c>
      <c r="C713" s="2" t="s">
        <v>355</v>
      </c>
      <c r="D713" s="2" t="s">
        <v>180</v>
      </c>
      <c r="E713" s="2" t="s">
        <v>1023</v>
      </c>
      <c r="F713" s="2" t="s">
        <v>1021</v>
      </c>
      <c r="G713" s="2" t="s">
        <v>27</v>
      </c>
      <c r="H713" s="2" t="s">
        <v>18</v>
      </c>
    </row>
    <row r="714" spans="1:8" ht="15.75" hidden="1" customHeight="1" x14ac:dyDescent="0.2">
      <c r="A714" s="2" t="s">
        <v>998</v>
      </c>
      <c r="B714" s="2" t="s">
        <v>999</v>
      </c>
      <c r="C714" s="2" t="s">
        <v>355</v>
      </c>
      <c r="D714" s="2" t="s">
        <v>180</v>
      </c>
      <c r="E714" s="2" t="s">
        <v>1024</v>
      </c>
      <c r="F714" s="2" t="s">
        <v>1021</v>
      </c>
      <c r="G714" s="2" t="s">
        <v>27</v>
      </c>
      <c r="H714" s="2" t="s">
        <v>18</v>
      </c>
    </row>
    <row r="715" spans="1:8" ht="15.75" hidden="1" customHeight="1" x14ac:dyDescent="0.2">
      <c r="A715" s="2" t="s">
        <v>998</v>
      </c>
      <c r="B715" s="2" t="s">
        <v>999</v>
      </c>
      <c r="C715" s="2" t="s">
        <v>355</v>
      </c>
      <c r="D715" s="2" t="s">
        <v>180</v>
      </c>
      <c r="E715" s="2" t="s">
        <v>1025</v>
      </c>
      <c r="F715" s="2" t="s">
        <v>1021</v>
      </c>
      <c r="G715" s="2" t="s">
        <v>27</v>
      </c>
      <c r="H715" s="2" t="s">
        <v>18</v>
      </c>
    </row>
    <row r="716" spans="1:8" ht="15.75" hidden="1" customHeight="1" x14ac:dyDescent="0.2">
      <c r="A716" s="2" t="s">
        <v>998</v>
      </c>
      <c r="B716" s="2" t="s">
        <v>999</v>
      </c>
      <c r="C716" s="2" t="s">
        <v>355</v>
      </c>
      <c r="D716" s="2" t="s">
        <v>180</v>
      </c>
      <c r="E716" s="2" t="s">
        <v>1026</v>
      </c>
      <c r="F716" s="2" t="s">
        <v>1021</v>
      </c>
      <c r="G716" s="2" t="s">
        <v>27</v>
      </c>
      <c r="H716" s="2" t="s">
        <v>18</v>
      </c>
    </row>
    <row r="717" spans="1:8" ht="15.75" hidden="1" customHeight="1" x14ac:dyDescent="0.2">
      <c r="A717" s="2" t="s">
        <v>998</v>
      </c>
      <c r="B717" s="2" t="s">
        <v>999</v>
      </c>
      <c r="C717" s="2" t="s">
        <v>355</v>
      </c>
      <c r="D717" s="2" t="s">
        <v>180</v>
      </c>
      <c r="E717" s="2" t="s">
        <v>1027</v>
      </c>
      <c r="F717" s="2" t="s">
        <v>1028</v>
      </c>
      <c r="G717" s="2" t="s">
        <v>29</v>
      </c>
      <c r="H717" s="2" t="s">
        <v>15</v>
      </c>
    </row>
    <row r="718" spans="1:8" ht="15.75" hidden="1" customHeight="1" x14ac:dyDescent="0.2">
      <c r="A718" s="2" t="s">
        <v>998</v>
      </c>
      <c r="B718" s="2" t="s">
        <v>999</v>
      </c>
      <c r="C718" s="2" t="s">
        <v>355</v>
      </c>
      <c r="D718" s="2" t="s">
        <v>180</v>
      </c>
      <c r="E718" s="2" t="s">
        <v>1029</v>
      </c>
      <c r="F718" s="2" t="s">
        <v>1028</v>
      </c>
      <c r="G718" s="2" t="s">
        <v>29</v>
      </c>
      <c r="H718" s="2" t="s">
        <v>15</v>
      </c>
    </row>
    <row r="719" spans="1:8" ht="15.75" hidden="1" customHeight="1" x14ac:dyDescent="0.2">
      <c r="A719" s="2" t="s">
        <v>998</v>
      </c>
      <c r="B719" s="2" t="s">
        <v>999</v>
      </c>
      <c r="C719" s="2" t="s">
        <v>355</v>
      </c>
      <c r="D719" s="2" t="s">
        <v>180</v>
      </c>
      <c r="E719" s="2" t="s">
        <v>1030</v>
      </c>
      <c r="F719" s="2" t="s">
        <v>1028</v>
      </c>
      <c r="G719" s="2" t="s">
        <v>29</v>
      </c>
      <c r="H719" s="2" t="s">
        <v>15</v>
      </c>
    </row>
    <row r="720" spans="1:8" ht="15.75" hidden="1" customHeight="1" x14ac:dyDescent="0.2">
      <c r="A720" s="2" t="s">
        <v>998</v>
      </c>
      <c r="B720" s="2" t="s">
        <v>999</v>
      </c>
      <c r="C720" s="2" t="s">
        <v>355</v>
      </c>
      <c r="D720" s="2" t="s">
        <v>180</v>
      </c>
      <c r="E720" s="2" t="s">
        <v>1031</v>
      </c>
      <c r="F720" s="2" t="s">
        <v>1032</v>
      </c>
      <c r="G720" s="2" t="s">
        <v>27</v>
      </c>
      <c r="H720" s="2" t="s">
        <v>18</v>
      </c>
    </row>
    <row r="721" spans="1:8" ht="15.75" hidden="1" customHeight="1" x14ac:dyDescent="0.2">
      <c r="A721" s="2" t="s">
        <v>1033</v>
      </c>
      <c r="B721" s="2" t="s">
        <v>1034</v>
      </c>
      <c r="C721" s="2" t="s">
        <v>355</v>
      </c>
      <c r="D721" s="2" t="s">
        <v>356</v>
      </c>
      <c r="E721" s="2" t="s">
        <v>1035</v>
      </c>
      <c r="F721" s="2" t="s">
        <v>1036</v>
      </c>
      <c r="G721" s="2" t="s">
        <v>29</v>
      </c>
      <c r="H721" s="2" t="s">
        <v>15</v>
      </c>
    </row>
    <row r="722" spans="1:8" ht="15.75" hidden="1" customHeight="1" x14ac:dyDescent="0.2">
      <c r="A722" s="2" t="s">
        <v>1033</v>
      </c>
      <c r="B722" s="2" t="s">
        <v>1034</v>
      </c>
      <c r="C722" s="2" t="s">
        <v>355</v>
      </c>
      <c r="D722" s="2" t="s">
        <v>356</v>
      </c>
      <c r="E722" s="2" t="s">
        <v>1037</v>
      </c>
      <c r="F722" s="2" t="s">
        <v>1036</v>
      </c>
      <c r="G722" s="2" t="s">
        <v>29</v>
      </c>
      <c r="H722" s="2" t="s">
        <v>15</v>
      </c>
    </row>
    <row r="723" spans="1:8" ht="15.75" hidden="1" customHeight="1" x14ac:dyDescent="0.2">
      <c r="A723" s="2" t="s">
        <v>1033</v>
      </c>
      <c r="B723" s="2" t="s">
        <v>1034</v>
      </c>
      <c r="C723" s="2" t="s">
        <v>355</v>
      </c>
      <c r="D723" s="2" t="s">
        <v>356</v>
      </c>
      <c r="E723" s="2" t="s">
        <v>1038</v>
      </c>
      <c r="F723" s="2" t="s">
        <v>1036</v>
      </c>
      <c r="G723" s="2" t="s">
        <v>29</v>
      </c>
      <c r="H723" s="2" t="s">
        <v>15</v>
      </c>
    </row>
    <row r="724" spans="1:8" ht="15.75" hidden="1" customHeight="1" x14ac:dyDescent="0.2">
      <c r="A724" s="2" t="s">
        <v>1033</v>
      </c>
      <c r="B724" s="2" t="s">
        <v>1034</v>
      </c>
      <c r="C724" s="2" t="s">
        <v>355</v>
      </c>
      <c r="D724" s="2" t="s">
        <v>356</v>
      </c>
      <c r="E724" s="2" t="s">
        <v>1039</v>
      </c>
      <c r="F724" s="2" t="s">
        <v>1036</v>
      </c>
      <c r="G724" s="2" t="s">
        <v>29</v>
      </c>
      <c r="H724" s="2" t="s">
        <v>15</v>
      </c>
    </row>
    <row r="725" spans="1:8" ht="15.75" hidden="1" customHeight="1" x14ac:dyDescent="0.2">
      <c r="A725" s="2" t="s">
        <v>1033</v>
      </c>
      <c r="B725" s="2" t="s">
        <v>1034</v>
      </c>
      <c r="C725" s="2" t="s">
        <v>355</v>
      </c>
      <c r="D725" s="2" t="s">
        <v>356</v>
      </c>
      <c r="E725" s="2" t="s">
        <v>1039</v>
      </c>
      <c r="F725" s="2" t="s">
        <v>1040</v>
      </c>
      <c r="G725" s="2" t="s">
        <v>14</v>
      </c>
      <c r="H725" s="2" t="s">
        <v>15</v>
      </c>
    </row>
    <row r="726" spans="1:8" ht="15.75" hidden="1" customHeight="1" x14ac:dyDescent="0.2">
      <c r="A726" s="2" t="s">
        <v>1033</v>
      </c>
      <c r="B726" s="2" t="s">
        <v>1034</v>
      </c>
      <c r="C726" s="2" t="s">
        <v>355</v>
      </c>
      <c r="D726" s="2" t="s">
        <v>356</v>
      </c>
      <c r="E726" s="2" t="s">
        <v>1041</v>
      </c>
      <c r="F726" s="2" t="s">
        <v>1036</v>
      </c>
      <c r="G726" s="2" t="s">
        <v>29</v>
      </c>
      <c r="H726" s="2" t="s">
        <v>15</v>
      </c>
    </row>
    <row r="727" spans="1:8" ht="15.75" hidden="1" customHeight="1" x14ac:dyDescent="0.2">
      <c r="A727" s="2" t="s">
        <v>1033</v>
      </c>
      <c r="B727" s="2" t="s">
        <v>1034</v>
      </c>
      <c r="C727" s="2" t="s">
        <v>355</v>
      </c>
      <c r="D727" s="2" t="s">
        <v>356</v>
      </c>
      <c r="E727" s="2" t="s">
        <v>1041</v>
      </c>
      <c r="F727" s="2" t="s">
        <v>1040</v>
      </c>
      <c r="G727" s="2" t="s">
        <v>14</v>
      </c>
      <c r="H727" s="2" t="s">
        <v>15</v>
      </c>
    </row>
    <row r="728" spans="1:8" ht="15.75" hidden="1" customHeight="1" x14ac:dyDescent="0.2">
      <c r="A728" s="2" t="s">
        <v>1033</v>
      </c>
      <c r="B728" s="2" t="s">
        <v>1034</v>
      </c>
      <c r="C728" s="2" t="s">
        <v>355</v>
      </c>
      <c r="D728" s="2" t="s">
        <v>356</v>
      </c>
      <c r="E728" s="2" t="s">
        <v>1042</v>
      </c>
      <c r="F728" s="2" t="s">
        <v>1040</v>
      </c>
      <c r="G728" s="2" t="s">
        <v>14</v>
      </c>
      <c r="H728" s="2" t="s">
        <v>15</v>
      </c>
    </row>
    <row r="729" spans="1:8" ht="15.75" hidden="1" customHeight="1" x14ac:dyDescent="0.2">
      <c r="A729" s="2" t="s">
        <v>1033</v>
      </c>
      <c r="B729" s="2" t="s">
        <v>1034</v>
      </c>
      <c r="C729" s="2" t="s">
        <v>355</v>
      </c>
      <c r="D729" s="2" t="s">
        <v>356</v>
      </c>
      <c r="E729" s="2" t="s">
        <v>1043</v>
      </c>
      <c r="F729" s="2" t="s">
        <v>1044</v>
      </c>
      <c r="G729" s="2" t="s">
        <v>14</v>
      </c>
      <c r="H729" s="2" t="s">
        <v>15</v>
      </c>
    </row>
    <row r="730" spans="1:8" ht="15.75" hidden="1" customHeight="1" x14ac:dyDescent="0.2">
      <c r="A730" s="2" t="s">
        <v>1033</v>
      </c>
      <c r="B730" s="2" t="s">
        <v>1034</v>
      </c>
      <c r="C730" s="2" t="s">
        <v>355</v>
      </c>
      <c r="D730" s="2" t="s">
        <v>356</v>
      </c>
      <c r="E730" s="2" t="s">
        <v>1045</v>
      </c>
      <c r="F730" s="2" t="s">
        <v>1044</v>
      </c>
      <c r="G730" s="2" t="s">
        <v>14</v>
      </c>
      <c r="H730" s="2" t="s">
        <v>15</v>
      </c>
    </row>
    <row r="731" spans="1:8" ht="15.75" hidden="1" customHeight="1" x14ac:dyDescent="0.2">
      <c r="A731" s="2" t="s">
        <v>1033</v>
      </c>
      <c r="B731" s="2" t="s">
        <v>1034</v>
      </c>
      <c r="C731" s="2" t="s">
        <v>355</v>
      </c>
      <c r="D731" s="2" t="s">
        <v>356</v>
      </c>
      <c r="E731" s="2" t="s">
        <v>1046</v>
      </c>
      <c r="F731" s="2" t="s">
        <v>1044</v>
      </c>
      <c r="G731" s="2" t="s">
        <v>14</v>
      </c>
      <c r="H731" s="2" t="s">
        <v>15</v>
      </c>
    </row>
    <row r="732" spans="1:8" ht="15.75" hidden="1" customHeight="1" x14ac:dyDescent="0.2">
      <c r="A732" s="2" t="s">
        <v>1033</v>
      </c>
      <c r="B732" s="2" t="s">
        <v>1034</v>
      </c>
      <c r="C732" s="2" t="s">
        <v>355</v>
      </c>
      <c r="D732" s="2" t="s">
        <v>356</v>
      </c>
      <c r="E732" s="2" t="s">
        <v>1047</v>
      </c>
      <c r="F732" s="2" t="s">
        <v>1048</v>
      </c>
      <c r="G732" s="2" t="s">
        <v>14</v>
      </c>
      <c r="H732" s="2" t="s">
        <v>15</v>
      </c>
    </row>
    <row r="733" spans="1:8" ht="15.75" hidden="1" customHeight="1" x14ac:dyDescent="0.2">
      <c r="A733" s="2" t="s">
        <v>1033</v>
      </c>
      <c r="B733" s="2" t="s">
        <v>1034</v>
      </c>
      <c r="C733" s="2" t="s">
        <v>355</v>
      </c>
      <c r="D733" s="2" t="s">
        <v>356</v>
      </c>
      <c r="E733" s="2" t="s">
        <v>1049</v>
      </c>
      <c r="F733" s="2" t="s">
        <v>1048</v>
      </c>
      <c r="G733" s="2" t="s">
        <v>14</v>
      </c>
      <c r="H733" s="2" t="s">
        <v>15</v>
      </c>
    </row>
    <row r="734" spans="1:8" ht="15.75" hidden="1" customHeight="1" x14ac:dyDescent="0.2">
      <c r="A734" s="2" t="s">
        <v>1033</v>
      </c>
      <c r="B734" s="2" t="s">
        <v>1034</v>
      </c>
      <c r="C734" s="2" t="s">
        <v>355</v>
      </c>
      <c r="D734" s="2" t="s">
        <v>356</v>
      </c>
      <c r="E734" s="2" t="s">
        <v>1050</v>
      </c>
      <c r="F734" s="2" t="s">
        <v>1048</v>
      </c>
      <c r="G734" s="2" t="s">
        <v>14</v>
      </c>
      <c r="H734" s="2" t="s">
        <v>15</v>
      </c>
    </row>
    <row r="735" spans="1:8" ht="15.75" hidden="1" customHeight="1" x14ac:dyDescent="0.2">
      <c r="A735" s="2" t="s">
        <v>1033</v>
      </c>
      <c r="B735" s="2" t="s">
        <v>1034</v>
      </c>
      <c r="C735" s="2" t="s">
        <v>355</v>
      </c>
      <c r="D735" s="2" t="s">
        <v>356</v>
      </c>
      <c r="E735" s="2" t="s">
        <v>1051</v>
      </c>
      <c r="F735" s="2" t="s">
        <v>1052</v>
      </c>
      <c r="G735" s="2" t="s">
        <v>83</v>
      </c>
      <c r="H735" s="2" t="s">
        <v>18</v>
      </c>
    </row>
    <row r="736" spans="1:8" ht="15.75" hidden="1" customHeight="1" x14ac:dyDescent="0.2">
      <c r="A736" s="2" t="s">
        <v>1033</v>
      </c>
      <c r="B736" s="2" t="s">
        <v>1034</v>
      </c>
      <c r="C736" s="2" t="s">
        <v>355</v>
      </c>
      <c r="D736" s="2" t="s">
        <v>356</v>
      </c>
      <c r="E736" s="2" t="s">
        <v>1053</v>
      </c>
      <c r="F736" s="2" t="s">
        <v>1052</v>
      </c>
      <c r="G736" s="2" t="s">
        <v>83</v>
      </c>
      <c r="H736" s="2" t="s">
        <v>18</v>
      </c>
    </row>
    <row r="737" spans="1:8" ht="15.75" hidden="1" customHeight="1" x14ac:dyDescent="0.2">
      <c r="A737" s="2" t="s">
        <v>1033</v>
      </c>
      <c r="B737" s="2" t="s">
        <v>1034</v>
      </c>
      <c r="C737" s="2" t="s">
        <v>355</v>
      </c>
      <c r="D737" s="2" t="s">
        <v>356</v>
      </c>
      <c r="E737" s="2" t="s">
        <v>1054</v>
      </c>
      <c r="F737" s="2" t="s">
        <v>1052</v>
      </c>
      <c r="G737" s="2" t="s">
        <v>83</v>
      </c>
      <c r="H737" s="2" t="s">
        <v>18</v>
      </c>
    </row>
    <row r="738" spans="1:8" ht="15.75" hidden="1" customHeight="1" x14ac:dyDescent="0.2">
      <c r="A738" s="2" t="s">
        <v>1033</v>
      </c>
      <c r="B738" s="2" t="s">
        <v>1034</v>
      </c>
      <c r="C738" s="2" t="s">
        <v>355</v>
      </c>
      <c r="D738" s="2" t="s">
        <v>356</v>
      </c>
      <c r="E738" s="2" t="s">
        <v>1055</v>
      </c>
      <c r="F738" s="2" t="s">
        <v>1056</v>
      </c>
      <c r="G738" s="2" t="s">
        <v>83</v>
      </c>
      <c r="H738" s="2" t="s">
        <v>18</v>
      </c>
    </row>
    <row r="739" spans="1:8" ht="15.75" hidden="1" customHeight="1" x14ac:dyDescent="0.2">
      <c r="A739" s="2" t="s">
        <v>1033</v>
      </c>
      <c r="B739" s="2" t="s">
        <v>1034</v>
      </c>
      <c r="C739" s="2" t="s">
        <v>355</v>
      </c>
      <c r="D739" s="2" t="s">
        <v>356</v>
      </c>
      <c r="E739" s="2" t="s">
        <v>1057</v>
      </c>
      <c r="F739" s="2" t="s">
        <v>1058</v>
      </c>
      <c r="G739" s="2" t="s">
        <v>83</v>
      </c>
      <c r="H739" s="2" t="s">
        <v>18</v>
      </c>
    </row>
    <row r="740" spans="1:8" ht="15.75" hidden="1" customHeight="1" x14ac:dyDescent="0.2">
      <c r="A740" s="2" t="s">
        <v>1059</v>
      </c>
      <c r="B740" s="2" t="s">
        <v>1060</v>
      </c>
      <c r="C740" s="2" t="s">
        <v>68</v>
      </c>
      <c r="D740" s="2" t="s">
        <v>673</v>
      </c>
      <c r="E740" s="2" t="s">
        <v>1061</v>
      </c>
      <c r="F740" s="2" t="s">
        <v>1062</v>
      </c>
      <c r="G740" s="2" t="s">
        <v>34</v>
      </c>
      <c r="H740" s="2" t="s">
        <v>30</v>
      </c>
    </row>
    <row r="741" spans="1:8" ht="15.75" hidden="1" customHeight="1" x14ac:dyDescent="0.2">
      <c r="A741" s="2" t="s">
        <v>1059</v>
      </c>
      <c r="B741" s="2" t="s">
        <v>1060</v>
      </c>
      <c r="C741" s="2" t="s">
        <v>68</v>
      </c>
      <c r="D741" s="2" t="s">
        <v>673</v>
      </c>
      <c r="E741" s="2" t="s">
        <v>1063</v>
      </c>
      <c r="F741" s="2" t="s">
        <v>1064</v>
      </c>
      <c r="G741" s="2" t="s">
        <v>83</v>
      </c>
      <c r="H741" s="2" t="s">
        <v>30</v>
      </c>
    </row>
    <row r="742" spans="1:8" ht="15.75" hidden="1" customHeight="1" x14ac:dyDescent="0.2">
      <c r="A742" s="2" t="s">
        <v>1059</v>
      </c>
      <c r="B742" s="2" t="s">
        <v>1060</v>
      </c>
      <c r="C742" s="2" t="s">
        <v>68</v>
      </c>
      <c r="D742" s="2" t="s">
        <v>673</v>
      </c>
      <c r="E742" s="2" t="s">
        <v>1065</v>
      </c>
      <c r="F742" s="2" t="s">
        <v>1066</v>
      </c>
      <c r="G742" s="2" t="s">
        <v>14</v>
      </c>
      <c r="H742" s="2" t="s">
        <v>18</v>
      </c>
    </row>
    <row r="743" spans="1:8" ht="15.75" hidden="1" customHeight="1" x14ac:dyDescent="0.2">
      <c r="A743" s="2" t="s">
        <v>1059</v>
      </c>
      <c r="B743" s="2" t="s">
        <v>1060</v>
      </c>
      <c r="C743" s="2" t="s">
        <v>68</v>
      </c>
      <c r="D743" s="2" t="s">
        <v>673</v>
      </c>
      <c r="E743" s="2" t="s">
        <v>1067</v>
      </c>
      <c r="F743" s="2" t="s">
        <v>1066</v>
      </c>
      <c r="G743" s="2" t="s">
        <v>14</v>
      </c>
      <c r="H743" s="2" t="s">
        <v>18</v>
      </c>
    </row>
    <row r="744" spans="1:8" ht="15.75" hidden="1" customHeight="1" x14ac:dyDescent="0.2">
      <c r="A744" s="2" t="s">
        <v>1059</v>
      </c>
      <c r="B744" s="2" t="s">
        <v>1060</v>
      </c>
      <c r="C744" s="2" t="s">
        <v>68</v>
      </c>
      <c r="D744" s="2" t="s">
        <v>673</v>
      </c>
      <c r="E744" s="2" t="s">
        <v>1068</v>
      </c>
      <c r="F744" s="2" t="s">
        <v>1066</v>
      </c>
      <c r="G744" s="2" t="s">
        <v>14</v>
      </c>
      <c r="H744" s="2" t="s">
        <v>18</v>
      </c>
    </row>
    <row r="745" spans="1:8" ht="15.75" hidden="1" customHeight="1" x14ac:dyDescent="0.2">
      <c r="A745" s="2" t="s">
        <v>1059</v>
      </c>
      <c r="B745" s="2" t="s">
        <v>1060</v>
      </c>
      <c r="C745" s="2" t="s">
        <v>68</v>
      </c>
      <c r="D745" s="2" t="s">
        <v>673</v>
      </c>
      <c r="E745" s="2" t="s">
        <v>1069</v>
      </c>
      <c r="F745" s="2" t="s">
        <v>1066</v>
      </c>
      <c r="G745" s="2" t="s">
        <v>14</v>
      </c>
      <c r="H745" s="2" t="s">
        <v>18</v>
      </c>
    </row>
    <row r="746" spans="1:8" ht="15.75" hidden="1" customHeight="1" x14ac:dyDescent="0.2">
      <c r="A746" s="2" t="s">
        <v>1059</v>
      </c>
      <c r="B746" s="2" t="s">
        <v>1060</v>
      </c>
      <c r="C746" s="2" t="s">
        <v>68</v>
      </c>
      <c r="D746" s="2" t="s">
        <v>673</v>
      </c>
      <c r="E746" s="2" t="s">
        <v>1070</v>
      </c>
      <c r="F746" s="2" t="s">
        <v>1066</v>
      </c>
      <c r="G746" s="2" t="s">
        <v>14</v>
      </c>
      <c r="H746" s="2" t="s">
        <v>18</v>
      </c>
    </row>
    <row r="747" spans="1:8" ht="15.75" hidden="1" customHeight="1" x14ac:dyDescent="0.2">
      <c r="A747" s="2" t="s">
        <v>1059</v>
      </c>
      <c r="B747" s="2" t="s">
        <v>1060</v>
      </c>
      <c r="C747" s="2" t="s">
        <v>68</v>
      </c>
      <c r="D747" s="2" t="s">
        <v>673</v>
      </c>
      <c r="E747" s="2" t="s">
        <v>1071</v>
      </c>
      <c r="F747" s="2" t="s">
        <v>1072</v>
      </c>
      <c r="G747" s="2" t="s">
        <v>14</v>
      </c>
      <c r="H747" s="2" t="s">
        <v>15</v>
      </c>
    </row>
    <row r="748" spans="1:8" ht="15.75" hidden="1" customHeight="1" x14ac:dyDescent="0.2">
      <c r="A748" s="2" t="s">
        <v>1059</v>
      </c>
      <c r="B748" s="2" t="s">
        <v>1060</v>
      </c>
      <c r="C748" s="2" t="s">
        <v>68</v>
      </c>
      <c r="D748" s="2" t="s">
        <v>673</v>
      </c>
      <c r="E748" s="2" t="s">
        <v>1071</v>
      </c>
      <c r="F748" s="2" t="s">
        <v>1073</v>
      </c>
      <c r="G748" s="2" t="s">
        <v>14</v>
      </c>
      <c r="H748" s="2" t="s">
        <v>15</v>
      </c>
    </row>
    <row r="749" spans="1:8" ht="15.75" hidden="1" customHeight="1" x14ac:dyDescent="0.2">
      <c r="A749" s="2" t="s">
        <v>1059</v>
      </c>
      <c r="B749" s="2" t="s">
        <v>1060</v>
      </c>
      <c r="C749" s="2" t="s">
        <v>68</v>
      </c>
      <c r="D749" s="2" t="s">
        <v>673</v>
      </c>
      <c r="E749" s="2" t="s">
        <v>1074</v>
      </c>
      <c r="F749" s="2" t="s">
        <v>1073</v>
      </c>
      <c r="G749" s="2" t="s">
        <v>14</v>
      </c>
      <c r="H749" s="2" t="s">
        <v>15</v>
      </c>
    </row>
    <row r="750" spans="1:8" ht="15.75" hidden="1" customHeight="1" x14ac:dyDescent="0.2">
      <c r="A750" s="2" t="s">
        <v>1059</v>
      </c>
      <c r="B750" s="2" t="s">
        <v>1060</v>
      </c>
      <c r="C750" s="2" t="s">
        <v>68</v>
      </c>
      <c r="D750" s="2" t="s">
        <v>673</v>
      </c>
      <c r="E750" s="2" t="s">
        <v>1075</v>
      </c>
      <c r="F750" s="2" t="s">
        <v>1073</v>
      </c>
      <c r="G750" s="2" t="s">
        <v>14</v>
      </c>
      <c r="H750" s="2" t="s">
        <v>15</v>
      </c>
    </row>
    <row r="751" spans="1:8" ht="15.75" hidden="1" customHeight="1" x14ac:dyDescent="0.2">
      <c r="A751" s="2" t="s">
        <v>1059</v>
      </c>
      <c r="B751" s="2" t="s">
        <v>1060</v>
      </c>
      <c r="C751" s="2" t="s">
        <v>68</v>
      </c>
      <c r="D751" s="2" t="s">
        <v>673</v>
      </c>
      <c r="E751" s="2" t="s">
        <v>1076</v>
      </c>
      <c r="F751" s="2" t="s">
        <v>1073</v>
      </c>
      <c r="G751" s="2" t="s">
        <v>14</v>
      </c>
      <c r="H751" s="2" t="s">
        <v>15</v>
      </c>
    </row>
    <row r="752" spans="1:8" ht="15.75" hidden="1" customHeight="1" x14ac:dyDescent="0.2">
      <c r="A752" s="2" t="s">
        <v>1059</v>
      </c>
      <c r="B752" s="2" t="s">
        <v>1060</v>
      </c>
      <c r="C752" s="2" t="s">
        <v>68</v>
      </c>
      <c r="D752" s="2" t="s">
        <v>673</v>
      </c>
      <c r="E752" s="2" t="s">
        <v>1076</v>
      </c>
      <c r="F752" s="2" t="s">
        <v>1077</v>
      </c>
      <c r="G752" s="2" t="s">
        <v>14</v>
      </c>
      <c r="H752" s="2" t="s">
        <v>15</v>
      </c>
    </row>
    <row r="753" spans="1:8" ht="15.75" hidden="1" customHeight="1" x14ac:dyDescent="0.2">
      <c r="A753" s="2" t="s">
        <v>1059</v>
      </c>
      <c r="B753" s="2" t="s">
        <v>1060</v>
      </c>
      <c r="C753" s="2" t="s">
        <v>68</v>
      </c>
      <c r="D753" s="2" t="s">
        <v>673</v>
      </c>
      <c r="E753" s="2" t="s">
        <v>1076</v>
      </c>
      <c r="F753" s="2" t="s">
        <v>1078</v>
      </c>
      <c r="G753" s="2" t="s">
        <v>14</v>
      </c>
      <c r="H753" s="2" t="s">
        <v>15</v>
      </c>
    </row>
    <row r="754" spans="1:8" ht="15.75" hidden="1" customHeight="1" x14ac:dyDescent="0.2">
      <c r="A754" s="2" t="s">
        <v>1059</v>
      </c>
      <c r="B754" s="2" t="s">
        <v>1060</v>
      </c>
      <c r="C754" s="2" t="s">
        <v>68</v>
      </c>
      <c r="D754" s="2" t="s">
        <v>673</v>
      </c>
      <c r="E754" s="2" t="s">
        <v>1076</v>
      </c>
      <c r="F754" s="2" t="s">
        <v>1079</v>
      </c>
      <c r="G754" s="2" t="s">
        <v>14</v>
      </c>
      <c r="H754" s="2" t="s">
        <v>15</v>
      </c>
    </row>
    <row r="755" spans="1:8" ht="15.75" hidden="1" customHeight="1" x14ac:dyDescent="0.2">
      <c r="A755" s="2" t="s">
        <v>1059</v>
      </c>
      <c r="B755" s="2" t="s">
        <v>1060</v>
      </c>
      <c r="C755" s="2" t="s">
        <v>68</v>
      </c>
      <c r="D755" s="2" t="s">
        <v>673</v>
      </c>
      <c r="E755" s="2" t="s">
        <v>1080</v>
      </c>
      <c r="F755" s="2" t="s">
        <v>1077</v>
      </c>
      <c r="G755" s="2" t="s">
        <v>14</v>
      </c>
      <c r="H755" s="2" t="s">
        <v>15</v>
      </c>
    </row>
    <row r="756" spans="1:8" ht="15.75" hidden="1" customHeight="1" x14ac:dyDescent="0.2">
      <c r="A756" s="2" t="s">
        <v>1059</v>
      </c>
      <c r="B756" s="2" t="s">
        <v>1060</v>
      </c>
      <c r="C756" s="2" t="s">
        <v>68</v>
      </c>
      <c r="D756" s="2" t="s">
        <v>673</v>
      </c>
      <c r="E756" s="2" t="s">
        <v>1080</v>
      </c>
      <c r="F756" s="2" t="s">
        <v>1078</v>
      </c>
      <c r="G756" s="2" t="s">
        <v>14</v>
      </c>
      <c r="H756" s="2" t="s">
        <v>15</v>
      </c>
    </row>
    <row r="757" spans="1:8" ht="15.75" hidden="1" customHeight="1" x14ac:dyDescent="0.2">
      <c r="A757" s="2" t="s">
        <v>1059</v>
      </c>
      <c r="B757" s="2" t="s">
        <v>1060</v>
      </c>
      <c r="C757" s="2" t="s">
        <v>68</v>
      </c>
      <c r="D757" s="2" t="s">
        <v>673</v>
      </c>
      <c r="E757" s="2" t="s">
        <v>1080</v>
      </c>
      <c r="F757" s="2" t="s">
        <v>1079</v>
      </c>
      <c r="G757" s="2" t="s">
        <v>14</v>
      </c>
      <c r="H757" s="2" t="s">
        <v>15</v>
      </c>
    </row>
    <row r="758" spans="1:8" ht="15.75" hidden="1" customHeight="1" x14ac:dyDescent="0.2">
      <c r="A758" s="2" t="s">
        <v>1059</v>
      </c>
      <c r="B758" s="2" t="s">
        <v>1060</v>
      </c>
      <c r="C758" s="2" t="s">
        <v>68</v>
      </c>
      <c r="D758" s="2" t="s">
        <v>673</v>
      </c>
      <c r="E758" s="2" t="s">
        <v>1081</v>
      </c>
      <c r="F758" s="2" t="s">
        <v>1082</v>
      </c>
      <c r="G758" s="2" t="s">
        <v>14</v>
      </c>
      <c r="H758" s="2" t="s">
        <v>15</v>
      </c>
    </row>
    <row r="759" spans="1:8" ht="15.75" hidden="1" customHeight="1" x14ac:dyDescent="0.2">
      <c r="A759" s="2" t="s">
        <v>1059</v>
      </c>
      <c r="B759" s="2" t="s">
        <v>1060</v>
      </c>
      <c r="C759" s="2" t="s">
        <v>68</v>
      </c>
      <c r="D759" s="2" t="s">
        <v>673</v>
      </c>
      <c r="E759" s="2" t="s">
        <v>1083</v>
      </c>
      <c r="F759" s="2" t="s">
        <v>1084</v>
      </c>
      <c r="G759" s="2" t="s">
        <v>83</v>
      </c>
      <c r="H759" s="2" t="s">
        <v>30</v>
      </c>
    </row>
    <row r="760" spans="1:8" ht="15.75" hidden="1" customHeight="1" x14ac:dyDescent="0.2">
      <c r="A760" s="2" t="s">
        <v>1059</v>
      </c>
      <c r="B760" s="2" t="s">
        <v>1060</v>
      </c>
      <c r="C760" s="2" t="s">
        <v>68</v>
      </c>
      <c r="D760" s="2" t="s">
        <v>673</v>
      </c>
      <c r="E760" s="2" t="s">
        <v>1085</v>
      </c>
      <c r="F760" s="2" t="s">
        <v>1086</v>
      </c>
      <c r="G760" s="2" t="s">
        <v>34</v>
      </c>
      <c r="H760" s="2" t="s">
        <v>15</v>
      </c>
    </row>
    <row r="761" spans="1:8" ht="15.75" hidden="1" customHeight="1" x14ac:dyDescent="0.2">
      <c r="A761" s="2" t="s">
        <v>1059</v>
      </c>
      <c r="B761" s="2" t="s">
        <v>1060</v>
      </c>
      <c r="C761" s="2" t="s">
        <v>68</v>
      </c>
      <c r="D761" s="2" t="s">
        <v>673</v>
      </c>
      <c r="E761" s="2" t="s">
        <v>1085</v>
      </c>
      <c r="F761" s="2" t="s">
        <v>1087</v>
      </c>
      <c r="G761" s="2" t="s">
        <v>34</v>
      </c>
      <c r="H761" s="2" t="s">
        <v>30</v>
      </c>
    </row>
    <row r="762" spans="1:8" ht="15.75" hidden="1" customHeight="1" x14ac:dyDescent="0.2">
      <c r="A762" s="2" t="s">
        <v>1059</v>
      </c>
      <c r="B762" s="2" t="s">
        <v>1060</v>
      </c>
      <c r="C762" s="2" t="s">
        <v>68</v>
      </c>
      <c r="D762" s="2" t="s">
        <v>673</v>
      </c>
      <c r="E762" s="2" t="s">
        <v>1088</v>
      </c>
      <c r="F762" s="2" t="s">
        <v>1089</v>
      </c>
      <c r="G762" s="2" t="s">
        <v>34</v>
      </c>
      <c r="H762" s="2" t="s">
        <v>15</v>
      </c>
    </row>
    <row r="763" spans="1:8" ht="15.75" hidden="1" customHeight="1" x14ac:dyDescent="0.2">
      <c r="A763" s="2" t="s">
        <v>1059</v>
      </c>
      <c r="B763" s="2" t="s">
        <v>1060</v>
      </c>
      <c r="C763" s="2" t="s">
        <v>68</v>
      </c>
      <c r="D763" s="2" t="s">
        <v>673</v>
      </c>
      <c r="E763" s="2" t="s">
        <v>1088</v>
      </c>
      <c r="F763" s="2" t="s">
        <v>1090</v>
      </c>
      <c r="G763" s="2" t="s">
        <v>34</v>
      </c>
      <c r="H763" s="2" t="s">
        <v>15</v>
      </c>
    </row>
    <row r="764" spans="1:8" ht="15.75" hidden="1" customHeight="1" x14ac:dyDescent="0.2">
      <c r="A764" s="2" t="s">
        <v>1059</v>
      </c>
      <c r="B764" s="2" t="s">
        <v>1060</v>
      </c>
      <c r="C764" s="2" t="s">
        <v>68</v>
      </c>
      <c r="D764" s="2" t="s">
        <v>673</v>
      </c>
      <c r="E764" s="2" t="s">
        <v>1091</v>
      </c>
      <c r="F764" s="2" t="s">
        <v>1089</v>
      </c>
      <c r="G764" s="2" t="s">
        <v>34</v>
      </c>
      <c r="H764" s="2" t="s">
        <v>15</v>
      </c>
    </row>
    <row r="765" spans="1:8" ht="15.75" hidden="1" customHeight="1" x14ac:dyDescent="0.2">
      <c r="A765" s="2" t="s">
        <v>1059</v>
      </c>
      <c r="B765" s="2" t="s">
        <v>1060</v>
      </c>
      <c r="C765" s="2" t="s">
        <v>68</v>
      </c>
      <c r="D765" s="2" t="s">
        <v>673</v>
      </c>
      <c r="E765" s="2" t="s">
        <v>1091</v>
      </c>
      <c r="F765" s="2" t="s">
        <v>1090</v>
      </c>
      <c r="G765" s="2" t="s">
        <v>34</v>
      </c>
      <c r="H765" s="2" t="s">
        <v>15</v>
      </c>
    </row>
    <row r="766" spans="1:8" ht="15.75" hidden="1" customHeight="1" x14ac:dyDescent="0.2">
      <c r="A766" s="2" t="s">
        <v>1059</v>
      </c>
      <c r="B766" s="2" t="s">
        <v>1060</v>
      </c>
      <c r="C766" s="2" t="s">
        <v>68</v>
      </c>
      <c r="D766" s="2" t="s">
        <v>673</v>
      </c>
      <c r="E766" s="2" t="s">
        <v>1092</v>
      </c>
      <c r="F766" s="2" t="s">
        <v>1093</v>
      </c>
      <c r="G766" s="2" t="s">
        <v>34</v>
      </c>
      <c r="H766" s="2" t="s">
        <v>30</v>
      </c>
    </row>
    <row r="767" spans="1:8" ht="15.75" hidden="1" customHeight="1" x14ac:dyDescent="0.2">
      <c r="A767" s="2" t="s">
        <v>1059</v>
      </c>
      <c r="B767" s="2" t="s">
        <v>1060</v>
      </c>
      <c r="C767" s="2" t="s">
        <v>68</v>
      </c>
      <c r="D767" s="2" t="s">
        <v>673</v>
      </c>
      <c r="E767" s="2" t="s">
        <v>1094</v>
      </c>
      <c r="F767" s="2" t="s">
        <v>1095</v>
      </c>
      <c r="G767" s="2" t="s">
        <v>34</v>
      </c>
      <c r="H767" s="2" t="s">
        <v>30</v>
      </c>
    </row>
    <row r="768" spans="1:8" ht="15.75" hidden="1" customHeight="1" x14ac:dyDescent="0.2">
      <c r="A768" s="2" t="s">
        <v>1059</v>
      </c>
      <c r="B768" s="2" t="s">
        <v>1060</v>
      </c>
      <c r="C768" s="2" t="s">
        <v>68</v>
      </c>
      <c r="D768" s="2" t="s">
        <v>673</v>
      </c>
      <c r="E768" s="2" t="s">
        <v>1094</v>
      </c>
      <c r="F768" s="2" t="s">
        <v>1096</v>
      </c>
      <c r="G768" s="2" t="s">
        <v>34</v>
      </c>
      <c r="H768" s="2" t="s">
        <v>30</v>
      </c>
    </row>
    <row r="769" spans="1:8" ht="15.75" hidden="1" customHeight="1" x14ac:dyDescent="0.2">
      <c r="A769" s="2" t="s">
        <v>1059</v>
      </c>
      <c r="B769" s="2" t="s">
        <v>1060</v>
      </c>
      <c r="C769" s="2" t="s">
        <v>68</v>
      </c>
      <c r="D769" s="2" t="s">
        <v>673</v>
      </c>
      <c r="E769" s="2" t="s">
        <v>1097</v>
      </c>
      <c r="F769" s="2" t="s">
        <v>1095</v>
      </c>
      <c r="G769" s="2" t="s">
        <v>34</v>
      </c>
      <c r="H769" s="2" t="s">
        <v>30</v>
      </c>
    </row>
    <row r="770" spans="1:8" ht="15.75" hidden="1" customHeight="1" x14ac:dyDescent="0.2">
      <c r="A770" s="2" t="s">
        <v>1059</v>
      </c>
      <c r="B770" s="2" t="s">
        <v>1060</v>
      </c>
      <c r="C770" s="2" t="s">
        <v>68</v>
      </c>
      <c r="D770" s="2" t="s">
        <v>673</v>
      </c>
      <c r="E770" s="2" t="s">
        <v>1097</v>
      </c>
      <c r="F770" s="2" t="s">
        <v>1096</v>
      </c>
      <c r="G770" s="2" t="s">
        <v>34</v>
      </c>
      <c r="H770" s="2" t="s">
        <v>30</v>
      </c>
    </row>
    <row r="771" spans="1:8" ht="15.75" hidden="1" customHeight="1" x14ac:dyDescent="0.2">
      <c r="A771" s="2" t="s">
        <v>1098</v>
      </c>
      <c r="B771" s="2" t="s">
        <v>1099</v>
      </c>
      <c r="C771" s="2" t="s">
        <v>314</v>
      </c>
      <c r="D771" s="2" t="s">
        <v>703</v>
      </c>
      <c r="E771" s="2" t="s">
        <v>1100</v>
      </c>
      <c r="F771" s="2" t="s">
        <v>1101</v>
      </c>
      <c r="G771" s="2" t="s">
        <v>34</v>
      </c>
      <c r="H771" s="2" t="s">
        <v>15</v>
      </c>
    </row>
    <row r="772" spans="1:8" ht="15.75" hidden="1" customHeight="1" x14ac:dyDescent="0.2">
      <c r="A772" s="2" t="s">
        <v>1098</v>
      </c>
      <c r="B772" s="2" t="s">
        <v>1099</v>
      </c>
      <c r="C772" s="2" t="s">
        <v>314</v>
      </c>
      <c r="D772" s="2" t="s">
        <v>703</v>
      </c>
      <c r="E772" s="2" t="s">
        <v>1100</v>
      </c>
      <c r="F772" s="2" t="s">
        <v>1102</v>
      </c>
      <c r="G772" s="2" t="s">
        <v>34</v>
      </c>
      <c r="H772" s="2" t="s">
        <v>15</v>
      </c>
    </row>
    <row r="773" spans="1:8" ht="15.75" hidden="1" customHeight="1" x14ac:dyDescent="0.2">
      <c r="A773" s="2" t="s">
        <v>1098</v>
      </c>
      <c r="B773" s="2" t="s">
        <v>1099</v>
      </c>
      <c r="C773" s="2" t="s">
        <v>314</v>
      </c>
      <c r="D773" s="2" t="s">
        <v>703</v>
      </c>
      <c r="E773" s="2" t="s">
        <v>1103</v>
      </c>
      <c r="F773" s="2" t="s">
        <v>1104</v>
      </c>
      <c r="G773" s="2" t="s">
        <v>34</v>
      </c>
      <c r="H773" s="2" t="s">
        <v>15</v>
      </c>
    </row>
    <row r="774" spans="1:8" ht="15.75" hidden="1" customHeight="1" x14ac:dyDescent="0.2">
      <c r="A774" s="2" t="s">
        <v>1098</v>
      </c>
      <c r="B774" s="2" t="s">
        <v>1099</v>
      </c>
      <c r="C774" s="2" t="s">
        <v>314</v>
      </c>
      <c r="D774" s="2" t="s">
        <v>703</v>
      </c>
      <c r="E774" s="2" t="s">
        <v>1105</v>
      </c>
      <c r="F774" s="2" t="s">
        <v>1106</v>
      </c>
      <c r="G774" s="2" t="s">
        <v>34</v>
      </c>
      <c r="H774" s="2" t="s">
        <v>15</v>
      </c>
    </row>
    <row r="775" spans="1:8" ht="15.75" hidden="1" customHeight="1" x14ac:dyDescent="0.2">
      <c r="A775" s="2" t="s">
        <v>1098</v>
      </c>
      <c r="B775" s="2" t="s">
        <v>1099</v>
      </c>
      <c r="C775" s="2" t="s">
        <v>314</v>
      </c>
      <c r="D775" s="2" t="s">
        <v>703</v>
      </c>
      <c r="E775" s="2" t="s">
        <v>1105</v>
      </c>
      <c r="F775" s="2" t="s">
        <v>1107</v>
      </c>
      <c r="G775" s="2" t="s">
        <v>29</v>
      </c>
      <c r="H775" s="2" t="s">
        <v>30</v>
      </c>
    </row>
    <row r="776" spans="1:8" ht="15.75" hidden="1" customHeight="1" x14ac:dyDescent="0.2">
      <c r="A776" s="2" t="s">
        <v>1108</v>
      </c>
      <c r="B776" s="2" t="s">
        <v>1109</v>
      </c>
      <c r="C776" s="2" t="s">
        <v>166</v>
      </c>
      <c r="D776" s="2" t="s">
        <v>578</v>
      </c>
      <c r="E776" s="2" t="s">
        <v>1110</v>
      </c>
      <c r="F776" s="2" t="s">
        <v>1111</v>
      </c>
      <c r="G776" s="2" t="s">
        <v>83</v>
      </c>
      <c r="H776" s="2" t="s">
        <v>30</v>
      </c>
    </row>
    <row r="777" spans="1:8" ht="15.75" hidden="1" customHeight="1" x14ac:dyDescent="0.2">
      <c r="A777" s="2" t="s">
        <v>1108</v>
      </c>
      <c r="B777" s="2" t="s">
        <v>1109</v>
      </c>
      <c r="C777" s="2" t="s">
        <v>166</v>
      </c>
      <c r="D777" s="2" t="s">
        <v>578</v>
      </c>
      <c r="E777" s="2" t="s">
        <v>1112</v>
      </c>
      <c r="F777" s="2" t="s">
        <v>1113</v>
      </c>
      <c r="G777" s="2" t="s">
        <v>83</v>
      </c>
      <c r="H777" s="2" t="s">
        <v>30</v>
      </c>
    </row>
    <row r="778" spans="1:8" ht="15.75" hidden="1" customHeight="1" x14ac:dyDescent="0.2">
      <c r="A778" s="2" t="s">
        <v>1108</v>
      </c>
      <c r="B778" s="2" t="s">
        <v>1109</v>
      </c>
      <c r="C778" s="2" t="s">
        <v>166</v>
      </c>
      <c r="D778" s="2" t="s">
        <v>578</v>
      </c>
      <c r="E778" s="2" t="s">
        <v>1114</v>
      </c>
      <c r="F778" s="2" t="s">
        <v>1111</v>
      </c>
      <c r="G778" s="2" t="s">
        <v>83</v>
      </c>
      <c r="H778" s="2" t="s">
        <v>30</v>
      </c>
    </row>
    <row r="779" spans="1:8" ht="15.75" hidden="1" customHeight="1" x14ac:dyDescent="0.2">
      <c r="A779" s="2" t="s">
        <v>1108</v>
      </c>
      <c r="B779" s="2" t="s">
        <v>1109</v>
      </c>
      <c r="C779" s="2" t="s">
        <v>166</v>
      </c>
      <c r="D779" s="2" t="s">
        <v>578</v>
      </c>
      <c r="E779" s="2" t="s">
        <v>1114</v>
      </c>
      <c r="F779" s="2" t="s">
        <v>1115</v>
      </c>
      <c r="G779" s="2" t="s">
        <v>27</v>
      </c>
      <c r="H779" s="2" t="s">
        <v>30</v>
      </c>
    </row>
    <row r="780" spans="1:8" ht="15.75" hidden="1" customHeight="1" x14ac:dyDescent="0.2">
      <c r="A780" s="2" t="s">
        <v>1116</v>
      </c>
      <c r="B780" s="2" t="s">
        <v>1117</v>
      </c>
      <c r="C780" s="2" t="s">
        <v>15</v>
      </c>
      <c r="D780" s="2" t="s">
        <v>1118</v>
      </c>
      <c r="E780" s="2" t="s">
        <v>1119</v>
      </c>
      <c r="F780" s="2" t="s">
        <v>1120</v>
      </c>
      <c r="G780" s="2" t="s">
        <v>14</v>
      </c>
      <c r="H780" s="2" t="s">
        <v>18</v>
      </c>
    </row>
    <row r="781" spans="1:8" ht="15.75" hidden="1" customHeight="1" x14ac:dyDescent="0.2">
      <c r="A781" s="2" t="s">
        <v>1116</v>
      </c>
      <c r="B781" s="2" t="s">
        <v>1117</v>
      </c>
      <c r="C781" s="2" t="s">
        <v>15</v>
      </c>
      <c r="D781" s="2" t="s">
        <v>1118</v>
      </c>
      <c r="E781" s="2" t="s">
        <v>1121</v>
      </c>
      <c r="F781" s="2" t="s">
        <v>1120</v>
      </c>
      <c r="G781" s="2" t="s">
        <v>14</v>
      </c>
      <c r="H781" s="2" t="s">
        <v>18</v>
      </c>
    </row>
    <row r="782" spans="1:8" ht="15.75" hidden="1" customHeight="1" x14ac:dyDescent="0.2">
      <c r="A782" s="2" t="s">
        <v>1116</v>
      </c>
      <c r="B782" s="2" t="s">
        <v>1117</v>
      </c>
      <c r="C782" s="2" t="s">
        <v>15</v>
      </c>
      <c r="D782" s="2" t="s">
        <v>1118</v>
      </c>
      <c r="E782" s="2" t="s">
        <v>1122</v>
      </c>
      <c r="F782" s="2" t="s">
        <v>1120</v>
      </c>
      <c r="G782" s="2" t="s">
        <v>14</v>
      </c>
      <c r="H782" s="2" t="s">
        <v>18</v>
      </c>
    </row>
    <row r="783" spans="1:8" ht="15.75" hidden="1" customHeight="1" x14ac:dyDescent="0.2">
      <c r="A783" s="2" t="s">
        <v>1116</v>
      </c>
      <c r="B783" s="2" t="s">
        <v>1117</v>
      </c>
      <c r="C783" s="2" t="s">
        <v>15</v>
      </c>
      <c r="D783" s="2" t="s">
        <v>1118</v>
      </c>
      <c r="E783" s="2" t="s">
        <v>1123</v>
      </c>
      <c r="F783" s="2" t="s">
        <v>1120</v>
      </c>
      <c r="G783" s="2" t="s">
        <v>14</v>
      </c>
      <c r="H783" s="2" t="s">
        <v>18</v>
      </c>
    </row>
    <row r="784" spans="1:8" ht="15.75" hidden="1" customHeight="1" x14ac:dyDescent="0.2">
      <c r="A784" s="2" t="s">
        <v>1116</v>
      </c>
      <c r="B784" s="2" t="s">
        <v>1117</v>
      </c>
      <c r="C784" s="2" t="s">
        <v>15</v>
      </c>
      <c r="D784" s="2" t="s">
        <v>1118</v>
      </c>
      <c r="E784" s="2" t="s">
        <v>1124</v>
      </c>
      <c r="F784" s="2" t="s">
        <v>1125</v>
      </c>
      <c r="G784" s="2" t="s">
        <v>14</v>
      </c>
      <c r="H784" s="2" t="s">
        <v>30</v>
      </c>
    </row>
    <row r="785" spans="1:8" ht="15.75" hidden="1" customHeight="1" x14ac:dyDescent="0.2">
      <c r="A785" s="2" t="s">
        <v>1116</v>
      </c>
      <c r="B785" s="2" t="s">
        <v>1117</v>
      </c>
      <c r="C785" s="2" t="s">
        <v>15</v>
      </c>
      <c r="D785" s="2" t="s">
        <v>1118</v>
      </c>
      <c r="E785" s="2" t="s">
        <v>1126</v>
      </c>
      <c r="F785" s="2" t="s">
        <v>1127</v>
      </c>
      <c r="G785" s="2" t="s">
        <v>29</v>
      </c>
      <c r="H785" s="2" t="s">
        <v>30</v>
      </c>
    </row>
    <row r="786" spans="1:8" ht="15.75" hidden="1" customHeight="1" x14ac:dyDescent="0.2">
      <c r="A786" s="2" t="s">
        <v>1116</v>
      </c>
      <c r="B786" s="2" t="s">
        <v>1117</v>
      </c>
      <c r="C786" s="2" t="s">
        <v>15</v>
      </c>
      <c r="D786" s="2" t="s">
        <v>1118</v>
      </c>
      <c r="E786" s="2" t="s">
        <v>1128</v>
      </c>
      <c r="F786" s="2" t="s">
        <v>1129</v>
      </c>
      <c r="G786" s="2" t="s">
        <v>83</v>
      </c>
      <c r="H786" s="2" t="s">
        <v>15</v>
      </c>
    </row>
    <row r="787" spans="1:8" ht="15.75" hidden="1" customHeight="1" x14ac:dyDescent="0.2">
      <c r="A787" s="2" t="s">
        <v>1116</v>
      </c>
      <c r="B787" s="2" t="s">
        <v>1117</v>
      </c>
      <c r="C787" s="2" t="s">
        <v>15</v>
      </c>
      <c r="D787" s="2" t="s">
        <v>1118</v>
      </c>
      <c r="E787" s="2" t="s">
        <v>1128</v>
      </c>
      <c r="F787" s="2" t="s">
        <v>1130</v>
      </c>
      <c r="G787" s="2" t="s">
        <v>27</v>
      </c>
      <c r="H787" s="2" t="s">
        <v>15</v>
      </c>
    </row>
    <row r="788" spans="1:8" ht="15.75" hidden="1" customHeight="1" x14ac:dyDescent="0.2">
      <c r="A788" s="2" t="s">
        <v>1116</v>
      </c>
      <c r="B788" s="2" t="s">
        <v>1117</v>
      </c>
      <c r="C788" s="2" t="s">
        <v>15</v>
      </c>
      <c r="D788" s="2" t="s">
        <v>1118</v>
      </c>
      <c r="E788" s="2" t="s">
        <v>1128</v>
      </c>
      <c r="F788" s="2" t="s">
        <v>1131</v>
      </c>
      <c r="G788" s="2" t="s">
        <v>83</v>
      </c>
      <c r="H788" s="2" t="s">
        <v>15</v>
      </c>
    </row>
    <row r="789" spans="1:8" ht="15.75" hidden="1" customHeight="1" x14ac:dyDescent="0.2">
      <c r="A789" s="2" t="s">
        <v>1116</v>
      </c>
      <c r="B789" s="2" t="s">
        <v>1117</v>
      </c>
      <c r="C789" s="2" t="s">
        <v>15</v>
      </c>
      <c r="D789" s="2" t="s">
        <v>1118</v>
      </c>
      <c r="E789" s="2" t="s">
        <v>1132</v>
      </c>
      <c r="F789" s="2" t="s">
        <v>1133</v>
      </c>
      <c r="G789" s="2" t="s">
        <v>14</v>
      </c>
      <c r="H789" s="2" t="s">
        <v>18</v>
      </c>
    </row>
    <row r="790" spans="1:8" ht="15.75" hidden="1" customHeight="1" x14ac:dyDescent="0.2">
      <c r="A790" s="2" t="s">
        <v>1116</v>
      </c>
      <c r="B790" s="2" t="s">
        <v>1117</v>
      </c>
      <c r="C790" s="2" t="s">
        <v>15</v>
      </c>
      <c r="D790" s="2" t="s">
        <v>1118</v>
      </c>
      <c r="E790" s="2" t="s">
        <v>1134</v>
      </c>
      <c r="F790" s="2" t="s">
        <v>1133</v>
      </c>
      <c r="G790" s="2" t="s">
        <v>14</v>
      </c>
      <c r="H790" s="2" t="s">
        <v>18</v>
      </c>
    </row>
    <row r="791" spans="1:8" ht="15.75" hidden="1" customHeight="1" x14ac:dyDescent="0.2">
      <c r="A791" s="2" t="s">
        <v>1116</v>
      </c>
      <c r="B791" s="2" t="s">
        <v>1117</v>
      </c>
      <c r="C791" s="2" t="s">
        <v>15</v>
      </c>
      <c r="D791" s="2" t="s">
        <v>1118</v>
      </c>
      <c r="E791" s="2" t="s">
        <v>1135</v>
      </c>
      <c r="F791" s="2" t="s">
        <v>1136</v>
      </c>
      <c r="G791" s="2" t="s">
        <v>14</v>
      </c>
      <c r="H791" s="2" t="s">
        <v>18</v>
      </c>
    </row>
    <row r="792" spans="1:8" ht="15.75" hidden="1" customHeight="1" x14ac:dyDescent="0.2">
      <c r="A792" s="2" t="s">
        <v>1116</v>
      </c>
      <c r="B792" s="2" t="s">
        <v>1117</v>
      </c>
      <c r="C792" s="2" t="s">
        <v>15</v>
      </c>
      <c r="D792" s="2" t="s">
        <v>1118</v>
      </c>
      <c r="E792" s="2" t="s">
        <v>1137</v>
      </c>
      <c r="F792" s="2" t="s">
        <v>1136</v>
      </c>
      <c r="G792" s="2" t="s">
        <v>14</v>
      </c>
      <c r="H792" s="2" t="s">
        <v>18</v>
      </c>
    </row>
    <row r="793" spans="1:8" ht="15.75" hidden="1" customHeight="1" x14ac:dyDescent="0.2">
      <c r="A793" s="2" t="s">
        <v>1116</v>
      </c>
      <c r="B793" s="2" t="s">
        <v>1117</v>
      </c>
      <c r="C793" s="2" t="s">
        <v>15</v>
      </c>
      <c r="D793" s="2" t="s">
        <v>1118</v>
      </c>
      <c r="E793" s="2" t="s">
        <v>1138</v>
      </c>
      <c r="F793" s="2" t="s">
        <v>1139</v>
      </c>
      <c r="G793" s="2" t="s">
        <v>14</v>
      </c>
      <c r="H793" s="2" t="s">
        <v>30</v>
      </c>
    </row>
    <row r="794" spans="1:8" ht="15.75" hidden="1" customHeight="1" x14ac:dyDescent="0.2">
      <c r="A794" s="2" t="s">
        <v>1116</v>
      </c>
      <c r="B794" s="2" t="s">
        <v>1117</v>
      </c>
      <c r="C794" s="2" t="s">
        <v>15</v>
      </c>
      <c r="D794" s="2" t="s">
        <v>1118</v>
      </c>
      <c r="E794" s="2" t="s">
        <v>1140</v>
      </c>
      <c r="F794" s="2" t="s">
        <v>1139</v>
      </c>
      <c r="G794" s="2" t="s">
        <v>14</v>
      </c>
      <c r="H794" s="2" t="s">
        <v>30</v>
      </c>
    </row>
    <row r="795" spans="1:8" ht="15.75" hidden="1" customHeight="1" x14ac:dyDescent="0.2">
      <c r="A795" s="2" t="s">
        <v>1116</v>
      </c>
      <c r="B795" s="2" t="s">
        <v>1117</v>
      </c>
      <c r="C795" s="2" t="s">
        <v>15</v>
      </c>
      <c r="D795" s="2" t="s">
        <v>1118</v>
      </c>
      <c r="E795" s="2" t="s">
        <v>1141</v>
      </c>
      <c r="F795" s="2" t="s">
        <v>1142</v>
      </c>
      <c r="G795" s="2" t="s">
        <v>83</v>
      </c>
      <c r="H795" s="2" t="s">
        <v>30</v>
      </c>
    </row>
    <row r="796" spans="1:8" ht="15.75" hidden="1" customHeight="1" x14ac:dyDescent="0.2">
      <c r="A796" s="2" t="s">
        <v>1116</v>
      </c>
      <c r="B796" s="2" t="s">
        <v>1117</v>
      </c>
      <c r="C796" s="2" t="s">
        <v>15</v>
      </c>
      <c r="D796" s="2" t="s">
        <v>1118</v>
      </c>
      <c r="E796" s="2" t="s">
        <v>1143</v>
      </c>
      <c r="F796" s="2" t="s">
        <v>1142</v>
      </c>
      <c r="G796" s="2" t="s">
        <v>83</v>
      </c>
      <c r="H796" s="2" t="s">
        <v>30</v>
      </c>
    </row>
    <row r="797" spans="1:8" ht="15.75" hidden="1" customHeight="1" x14ac:dyDescent="0.2">
      <c r="A797" s="2" t="s">
        <v>1116</v>
      </c>
      <c r="B797" s="2" t="s">
        <v>1117</v>
      </c>
      <c r="C797" s="2" t="s">
        <v>15</v>
      </c>
      <c r="D797" s="2" t="s">
        <v>1118</v>
      </c>
      <c r="E797" s="2" t="s">
        <v>1144</v>
      </c>
      <c r="F797" s="2" t="s">
        <v>1142</v>
      </c>
      <c r="G797" s="2" t="s">
        <v>83</v>
      </c>
      <c r="H797" s="2" t="s">
        <v>30</v>
      </c>
    </row>
    <row r="798" spans="1:8" ht="15.75" hidden="1" customHeight="1" x14ac:dyDescent="0.2">
      <c r="A798" s="2" t="s">
        <v>1116</v>
      </c>
      <c r="B798" s="2" t="s">
        <v>1117</v>
      </c>
      <c r="C798" s="2" t="s">
        <v>15</v>
      </c>
      <c r="D798" s="2" t="s">
        <v>1118</v>
      </c>
      <c r="E798" s="2" t="s">
        <v>1145</v>
      </c>
      <c r="F798" s="2" t="s">
        <v>1146</v>
      </c>
      <c r="G798" s="2" t="s">
        <v>1147</v>
      </c>
      <c r="H798" s="2" t="s">
        <v>30</v>
      </c>
    </row>
    <row r="799" spans="1:8" ht="15.75" hidden="1" customHeight="1" x14ac:dyDescent="0.2">
      <c r="A799" s="2" t="s">
        <v>1116</v>
      </c>
      <c r="B799" s="2" t="s">
        <v>1117</v>
      </c>
      <c r="C799" s="2" t="s">
        <v>15</v>
      </c>
      <c r="D799" s="2" t="s">
        <v>1118</v>
      </c>
      <c r="E799" s="2" t="s">
        <v>1148</v>
      </c>
      <c r="F799" s="2" t="s">
        <v>1149</v>
      </c>
      <c r="G799" s="2" t="s">
        <v>83</v>
      </c>
      <c r="H799" s="2" t="s">
        <v>15</v>
      </c>
    </row>
    <row r="800" spans="1:8" ht="15.75" hidden="1" customHeight="1" x14ac:dyDescent="0.2">
      <c r="A800" s="2" t="s">
        <v>1116</v>
      </c>
      <c r="B800" s="2" t="s">
        <v>1117</v>
      </c>
      <c r="C800" s="2" t="s">
        <v>15</v>
      </c>
      <c r="D800" s="2" t="s">
        <v>1118</v>
      </c>
      <c r="E800" s="2" t="s">
        <v>1150</v>
      </c>
      <c r="F800" s="2" t="s">
        <v>1149</v>
      </c>
      <c r="G800" s="2" t="s">
        <v>83</v>
      </c>
      <c r="H800" s="2" t="s">
        <v>15</v>
      </c>
    </row>
    <row r="801" spans="1:8" ht="15.75" hidden="1" customHeight="1" x14ac:dyDescent="0.2">
      <c r="A801" s="2" t="s">
        <v>1116</v>
      </c>
      <c r="B801" s="2" t="s">
        <v>1117</v>
      </c>
      <c r="C801" s="2" t="s">
        <v>15</v>
      </c>
      <c r="D801" s="2" t="s">
        <v>1118</v>
      </c>
      <c r="E801" s="2" t="s">
        <v>1150</v>
      </c>
      <c r="F801" s="2" t="s">
        <v>1151</v>
      </c>
      <c r="G801" s="2" t="s">
        <v>83</v>
      </c>
      <c r="H801" s="2" t="s">
        <v>15</v>
      </c>
    </row>
    <row r="802" spans="1:8" ht="15.75" hidden="1" customHeight="1" x14ac:dyDescent="0.2">
      <c r="A802" s="2" t="s">
        <v>1116</v>
      </c>
      <c r="B802" s="2" t="s">
        <v>1117</v>
      </c>
      <c r="C802" s="2" t="s">
        <v>15</v>
      </c>
      <c r="D802" s="2" t="s">
        <v>1118</v>
      </c>
      <c r="E802" s="2" t="s">
        <v>1152</v>
      </c>
      <c r="F802" s="2" t="s">
        <v>1153</v>
      </c>
      <c r="G802" s="2" t="s">
        <v>34</v>
      </c>
      <c r="H802" s="2" t="s">
        <v>15</v>
      </c>
    </row>
    <row r="803" spans="1:8" ht="15.75" hidden="1" customHeight="1" x14ac:dyDescent="0.2">
      <c r="A803" s="2" t="s">
        <v>1116</v>
      </c>
      <c r="B803" s="2" t="s">
        <v>1117</v>
      </c>
      <c r="C803" s="2" t="s">
        <v>15</v>
      </c>
      <c r="D803" s="2" t="s">
        <v>1118</v>
      </c>
      <c r="E803" s="2" t="s">
        <v>1154</v>
      </c>
      <c r="F803" s="2" t="s">
        <v>1155</v>
      </c>
      <c r="G803" s="2" t="s">
        <v>29</v>
      </c>
      <c r="H803" s="2" t="s">
        <v>18</v>
      </c>
    </row>
    <row r="804" spans="1:8" ht="15.75" hidden="1" customHeight="1" x14ac:dyDescent="0.2">
      <c r="A804" s="2" t="s">
        <v>1116</v>
      </c>
      <c r="B804" s="2" t="s">
        <v>1117</v>
      </c>
      <c r="C804" s="2" t="s">
        <v>15</v>
      </c>
      <c r="D804" s="2" t="s">
        <v>1118</v>
      </c>
      <c r="E804" s="2" t="s">
        <v>1154</v>
      </c>
      <c r="F804" s="2" t="s">
        <v>1156</v>
      </c>
      <c r="G804" s="2" t="s">
        <v>29</v>
      </c>
      <c r="H804" s="2" t="s">
        <v>18</v>
      </c>
    </row>
    <row r="805" spans="1:8" ht="15.75" hidden="1" customHeight="1" x14ac:dyDescent="0.2">
      <c r="A805" s="2" t="s">
        <v>1157</v>
      </c>
      <c r="B805" s="2" t="s">
        <v>1158</v>
      </c>
      <c r="C805" s="2" t="s">
        <v>179</v>
      </c>
      <c r="D805" s="2" t="s">
        <v>1159</v>
      </c>
      <c r="E805" s="2" t="s">
        <v>1160</v>
      </c>
      <c r="F805" s="2" t="s">
        <v>1161</v>
      </c>
      <c r="G805" s="2" t="s">
        <v>27</v>
      </c>
      <c r="H805" s="2" t="s">
        <v>30</v>
      </c>
    </row>
    <row r="806" spans="1:8" ht="15.75" hidden="1" customHeight="1" x14ac:dyDescent="0.2">
      <c r="A806" s="2" t="s">
        <v>1157</v>
      </c>
      <c r="B806" s="2" t="s">
        <v>1158</v>
      </c>
      <c r="C806" s="2" t="s">
        <v>179</v>
      </c>
      <c r="D806" s="2" t="s">
        <v>1159</v>
      </c>
      <c r="E806" s="2" t="s">
        <v>1162</v>
      </c>
      <c r="F806" s="2" t="s">
        <v>1163</v>
      </c>
      <c r="G806" s="2" t="s">
        <v>83</v>
      </c>
      <c r="H806" s="2" t="s">
        <v>30</v>
      </c>
    </row>
    <row r="807" spans="1:8" ht="15.75" hidden="1" customHeight="1" x14ac:dyDescent="0.2">
      <c r="A807" s="2" t="s">
        <v>1157</v>
      </c>
      <c r="B807" s="2" t="s">
        <v>1158</v>
      </c>
      <c r="C807" s="2" t="s">
        <v>179</v>
      </c>
      <c r="D807" s="2" t="s">
        <v>1159</v>
      </c>
      <c r="E807" s="2" t="s">
        <v>1162</v>
      </c>
      <c r="F807" s="2" t="s">
        <v>1164</v>
      </c>
      <c r="G807" s="2" t="s">
        <v>83</v>
      </c>
      <c r="H807" s="2" t="s">
        <v>30</v>
      </c>
    </row>
    <row r="808" spans="1:8" ht="15.75" customHeight="1" x14ac:dyDescent="0.2"/>
    <row r="809" spans="1:8" ht="15.75" customHeight="1" x14ac:dyDescent="0.2"/>
    <row r="810" spans="1:8" ht="15.75" customHeight="1" x14ac:dyDescent="0.2"/>
    <row r="811" spans="1:8" ht="15.75" customHeight="1" x14ac:dyDescent="0.2"/>
    <row r="812" spans="1:8" ht="15.75" customHeight="1" x14ac:dyDescent="0.2"/>
    <row r="813" spans="1:8" ht="15.75" customHeight="1" x14ac:dyDescent="0.2"/>
    <row r="814" spans="1:8" ht="15.75" customHeight="1" x14ac:dyDescent="0.2"/>
    <row r="815" spans="1:8" ht="15.75" customHeight="1" x14ac:dyDescent="0.2"/>
    <row r="816" spans="1:8"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autoFilter ref="A1:H807" xr:uid="{00000000-0001-0000-0000-000000000000}">
    <filterColumn colId="7">
      <filters>
        <filter val="Russia-Ukraine"/>
      </filters>
    </filterColumn>
  </autoFilter>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D8AB3-7797-EC46-BE9F-5133D9E79E32}">
  <dimension ref="A10:F22"/>
  <sheetViews>
    <sheetView topLeftCell="A5" zoomScale="159" workbookViewId="0">
      <selection activeCell="B20" sqref="B20"/>
    </sheetView>
  </sheetViews>
  <sheetFormatPr baseColWidth="10" defaultRowHeight="15" x14ac:dyDescent="0.2"/>
  <cols>
    <col min="1" max="1" width="28.1640625" bestFit="1" customWidth="1"/>
    <col min="2" max="2" width="20.33203125" bestFit="1" customWidth="1"/>
    <col min="3" max="3" width="12.6640625" bestFit="1" customWidth="1"/>
    <col min="4" max="4" width="16" bestFit="1" customWidth="1"/>
    <col min="5" max="5" width="7.1640625" bestFit="1" customWidth="1"/>
    <col min="6" max="6" width="11.33203125" bestFit="1" customWidth="1"/>
    <col min="7" max="8" width="28.1640625" bestFit="1" customWidth="1"/>
    <col min="9" max="9" width="32.6640625" bestFit="1" customWidth="1"/>
    <col min="10" max="11" width="27.1640625" bestFit="1" customWidth="1"/>
    <col min="12" max="20" width="27.6640625" bestFit="1" customWidth="1"/>
    <col min="21" max="21" width="32" bestFit="1" customWidth="1"/>
    <col min="22" max="22" width="26.33203125" bestFit="1" customWidth="1"/>
    <col min="23" max="23" width="32" bestFit="1" customWidth="1"/>
    <col min="24" max="24" width="26.33203125" bestFit="1" customWidth="1"/>
  </cols>
  <sheetData>
    <row r="10" spans="1:6" x14ac:dyDescent="0.2">
      <c r="A10" s="3" t="s">
        <v>1165</v>
      </c>
      <c r="B10" s="3" t="s">
        <v>1168</v>
      </c>
    </row>
    <row r="11" spans="1:6" x14ac:dyDescent="0.2">
      <c r="A11" s="3" t="s">
        <v>1166</v>
      </c>
      <c r="B11" t="s">
        <v>30</v>
      </c>
      <c r="C11" t="s">
        <v>322</v>
      </c>
      <c r="D11" t="s">
        <v>15</v>
      </c>
      <c r="E11" t="s">
        <v>18</v>
      </c>
      <c r="F11" t="s">
        <v>1167</v>
      </c>
    </row>
    <row r="12" spans="1:6" x14ac:dyDescent="0.2">
      <c r="A12" s="4" t="s">
        <v>949</v>
      </c>
      <c r="B12">
        <v>1</v>
      </c>
      <c r="F12">
        <v>1</v>
      </c>
    </row>
    <row r="13" spans="1:6" x14ac:dyDescent="0.2">
      <c r="A13" s="4" t="s">
        <v>929</v>
      </c>
      <c r="B13">
        <v>1</v>
      </c>
      <c r="F13">
        <v>1</v>
      </c>
    </row>
    <row r="14" spans="1:6" x14ac:dyDescent="0.2">
      <c r="A14" s="4" t="s">
        <v>622</v>
      </c>
      <c r="B14">
        <v>2</v>
      </c>
      <c r="F14">
        <v>2</v>
      </c>
    </row>
    <row r="15" spans="1:6" x14ac:dyDescent="0.2">
      <c r="A15" s="4" t="s">
        <v>14</v>
      </c>
      <c r="B15">
        <v>36</v>
      </c>
      <c r="C15">
        <v>1</v>
      </c>
      <c r="D15">
        <v>223</v>
      </c>
      <c r="E15">
        <v>85</v>
      </c>
      <c r="F15">
        <v>345</v>
      </c>
    </row>
    <row r="16" spans="1:6" x14ac:dyDescent="0.2">
      <c r="A16" s="4" t="s">
        <v>34</v>
      </c>
      <c r="B16">
        <v>52</v>
      </c>
      <c r="D16">
        <v>73</v>
      </c>
      <c r="E16">
        <v>17</v>
      </c>
      <c r="F16">
        <v>142</v>
      </c>
    </row>
    <row r="17" spans="1:6" x14ac:dyDescent="0.2">
      <c r="A17" s="4" t="s">
        <v>29</v>
      </c>
      <c r="B17">
        <v>16</v>
      </c>
      <c r="D17">
        <v>115</v>
      </c>
      <c r="E17">
        <v>18</v>
      </c>
      <c r="F17">
        <v>149</v>
      </c>
    </row>
    <row r="18" spans="1:6" x14ac:dyDescent="0.2">
      <c r="A18" s="4" t="s">
        <v>83</v>
      </c>
      <c r="B18">
        <v>41</v>
      </c>
      <c r="C18">
        <v>1</v>
      </c>
      <c r="D18">
        <v>15</v>
      </c>
      <c r="E18">
        <v>30</v>
      </c>
      <c r="F18">
        <v>87</v>
      </c>
    </row>
    <row r="19" spans="1:6" x14ac:dyDescent="0.2">
      <c r="A19" s="4" t="s">
        <v>27</v>
      </c>
      <c r="B19">
        <v>14</v>
      </c>
      <c r="C19">
        <v>1</v>
      </c>
      <c r="D19">
        <v>2</v>
      </c>
      <c r="E19">
        <v>48</v>
      </c>
      <c r="F19">
        <v>65</v>
      </c>
    </row>
    <row r="20" spans="1:6" x14ac:dyDescent="0.2">
      <c r="A20" s="4" t="s">
        <v>64</v>
      </c>
      <c r="B20">
        <v>2</v>
      </c>
      <c r="D20">
        <v>8</v>
      </c>
      <c r="E20">
        <v>2</v>
      </c>
      <c r="F20">
        <v>12</v>
      </c>
    </row>
    <row r="21" spans="1:6" x14ac:dyDescent="0.2">
      <c r="A21" s="4" t="s">
        <v>1147</v>
      </c>
      <c r="B21">
        <v>1</v>
      </c>
      <c r="F21">
        <v>1</v>
      </c>
    </row>
    <row r="22" spans="1:6" x14ac:dyDescent="0.2">
      <c r="A22" s="4" t="s">
        <v>1167</v>
      </c>
      <c r="B22">
        <v>166</v>
      </c>
      <c r="C22">
        <v>3</v>
      </c>
      <c r="D22">
        <v>436</v>
      </c>
      <c r="E22">
        <v>200</v>
      </c>
      <c r="F22">
        <v>805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 </cp:lastModifiedBy>
  <dcterms:created xsi:type="dcterms:W3CDTF">2025-02-10T11:12:19Z</dcterms:created>
  <dcterms:modified xsi:type="dcterms:W3CDTF">2025-05-27T15:32:01Z</dcterms:modified>
</cp:coreProperties>
</file>