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Z:\excel2016files7\"/>
    </mc:Choice>
  </mc:AlternateContent>
  <xr:revisionPtr revIDLastSave="0" documentId="10_ncr:8100000_{B53635AC-8FA8-4A27-856B-56BF2E029F1E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<sst xmlns="http://schemas.openxmlformats.org/spreadsheetml/2006/main" count="21" uniqueCount="19">
  <si>
    <t>Plan Project</t>
  </si>
  <si>
    <t>Project Phase</t>
  </si>
  <si>
    <t>Initial Date</t>
  </si>
  <si>
    <t>End Date</t>
  </si>
  <si>
    <t>Work days</t>
  </si>
  <si>
    <t>Research</t>
  </si>
  <si>
    <t>Design</t>
  </si>
  <si>
    <t>Test</t>
  </si>
  <si>
    <t>Revision</t>
  </si>
  <si>
    <t>Training</t>
  </si>
  <si>
    <t>Implementation</t>
  </si>
  <si>
    <t>Project</t>
  </si>
  <si>
    <t>Subscription System</t>
  </si>
  <si>
    <t>Total days</t>
  </si>
  <si>
    <t>Non Workable Days (U.S.A)</t>
  </si>
  <si>
    <t>Dates</t>
  </si>
  <si>
    <t>Fourth of July</t>
  </si>
  <si>
    <t>President's Day</t>
  </si>
  <si>
    <t>Memorial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</si>
</sst>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0" applyFont="1" applyFill="1"/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D3" sqref="D3"/>
    </sheetView>
  </sheetViews>
  <sheetFormatPr defaultColWidth="11.42578125" defaultRowHeight="15" x14ac:dyDescent="0.25"/>
  <cols>
    <col min="1" max="1" width="19.5703125" bestFit="1" customWidth="1"/>
    <col min="2" max="2" width="19.42578125" bestFit="1" customWidth="1"/>
    <col min="3" max="3" width="19.85546875" bestFit="1" customWidth="1"/>
    <col min="4" max="4" width="20.85546875" bestFit="1" customWidth="1"/>
    <col min="5" max="5" width="6.7109375" customWidth="1"/>
    <col min="6" max="6" width="17.140625" bestFit="1" customWidth="1"/>
  </cols>
  <sheetData>
    <row r="1" spans="1:7" ht="30.75" x14ac:dyDescent="0.3">
      <c r="A1" s="5" t="s">
        <v>0</v>
      </c>
      <c r="B1" s="5"/>
      <c r="C1" s="5"/>
      <c r="D1" s="5"/>
      <c r="F1" s="4" t="s">
        <v>14</v>
      </c>
      <c r="G1" s="1" t="s">
        <v>15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F2" s="3" t="s">
        <v>17</v>
      </c>
      <c r="G2" s="2">
        <v>42415</v>
      </c>
    </row>
    <row r="3" spans="1:7" x14ac:dyDescent="0.25">
      <c r="A3" t="s">
        <v>5</v>
      </c>
      <c r="B3" s="2">
        <v>42401</v>
      </c>
      <c r="C3" s="2">
        <v>42428</v>
      </c>
      <c r="F3" t="s">
        <v>18</v>
      </c>
      <c r="G3" s="2">
        <v>42520</v>
      </c>
    </row>
    <row r="4" spans="1:7" x14ac:dyDescent="0.25">
      <c r="A4" t="s">
        <v>6</v>
      </c>
      <c r="B4" s="2">
        <v>42430</v>
      </c>
      <c r="C4" s="2">
        <v>42448</v>
      </c>
      <c r="F4" t="s">
        <v>16</v>
      </c>
      <c r="G4" s="2">
        <v>42555</v>
      </c>
    </row>
    <row r="5" spans="1:7" x14ac:dyDescent="0.25">
      <c r="A5" t="s">
        <v>7</v>
      </c>
      <c r="B5" s="2">
        <v>42449</v>
      </c>
      <c r="C5" s="2">
        <v>42483</v>
      </c>
    </row>
    <row r="6" spans="1:7" x14ac:dyDescent="0.25">
      <c r="A6" t="s">
        <v>8</v>
      </c>
      <c r="B6" s="2">
        <v>42484</v>
      </c>
      <c r="C6" s="2">
        <v>42504</v>
      </c>
    </row>
    <row r="7" spans="1:7" x14ac:dyDescent="0.25">
      <c r="A7" t="s">
        <v>9</v>
      </c>
      <c r="B7" s="2">
        <v>42505</v>
      </c>
      <c r="C7" s="2">
        <v>42514</v>
      </c>
    </row>
    <row r="8" spans="1:7" x14ac:dyDescent="0.25">
      <c r="A8" t="s">
        <v>10</v>
      </c>
      <c r="B8" s="2">
        <v>42515</v>
      </c>
      <c r="C8" s="2">
        <v>42560</v>
      </c>
    </row>
    <row r="11" spans="1:7" x14ac:dyDescent="0.25">
      <c r="A11" s="1" t="s">
        <v>11</v>
      </c>
      <c r="B11" s="1" t="s">
        <v>2</v>
      </c>
      <c r="C11" s="1" t="s">
        <v>3</v>
      </c>
      <c r="D11" s="1" t="s">
        <v>13</v>
      </c>
    </row>
    <row r="12" spans="1:7" x14ac:dyDescent="0.25">
      <c r="A12" t="s">
        <v>12</v>
      </c>
      <c r="B12" s="2">
        <f>B3</f>
        <v>42401</v>
      </c>
      <c r="C12" s="2">
        <f>C8</f>
        <v>42560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 Valentín</cp:lastModifiedBy>
  <dcterms:created xsi:type="dcterms:W3CDTF">2016-06-16T05:03:33Z</dcterms:created>
  <dcterms:modified xsi:type="dcterms:W3CDTF">2018-07-25T05:52:10Z</dcterms:modified>
</cp:coreProperties>
</file>