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8\"/>
    </mc:Choice>
  </mc:AlternateContent>
  <xr:revisionPtr revIDLastSave="0" documentId="13_ncr:1_{1682E1C7-05AD-43DA-AC9E-9D75A29F5563}" xr6:coauthVersionLast="37" xr6:coauthVersionMax="37" xr10:uidLastSave="{00000000-0000-0000-0000-000000000000}"/>
  <bookViews>
    <workbookView xWindow="0" yWindow="0" windowWidth="20490" windowHeight="7485" xr2:uid="{FAF04799-4015-469D-AA3A-CE19C1F740E1}"/>
  </bookViews>
  <sheets>
    <sheet name="BUSCARH" sheetId="1" r:id="rId1"/>
  </sheets>
  <externalReferences>
    <externalReference r:id="rId2"/>
  </externalReferences>
  <definedNames>
    <definedName name="tabla1">[1]BUSCARV!$A$1:$G$6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<sst xmlns="http://schemas.openxmlformats.org/spreadsheetml/2006/main" count="13" uniqueCount="9">
  <si>
    <t>Mese/Proyecto</t>
  </si>
  <si>
    <t>Proyecto1</t>
  </si>
  <si>
    <t>Proyecto2</t>
  </si>
  <si>
    <t>Proyecto3</t>
  </si>
  <si>
    <t>Proyecto4</t>
  </si>
  <si>
    <t>Enero</t>
  </si>
  <si>
    <t>Febrero</t>
  </si>
  <si>
    <t>Marzo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</si>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</sst>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3" borderId="0" xfId="0" applyFont="1" applyFill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Refer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CARV"/>
      <sheetName val="BUSCARH"/>
    </sheetNames>
    <sheetDataSet>
      <sheetData sheetId="0">
        <row r="1">
          <cell r="A1" t="str">
            <v>Código</v>
          </cell>
          <cell r="B1" t="str">
            <v>Apellidos</v>
          </cell>
          <cell r="C1" t="str">
            <v>Nombres</v>
          </cell>
          <cell r="D1" t="str">
            <v>Distrito</v>
          </cell>
          <cell r="E1" t="str">
            <v>Edad</v>
          </cell>
          <cell r="F1" t="str">
            <v>Sueldo</v>
          </cell>
          <cell r="G1" t="str">
            <v>Móvil</v>
          </cell>
        </row>
        <row r="2">
          <cell r="A2" t="str">
            <v>Emple-001</v>
          </cell>
          <cell r="B2" t="str">
            <v>Valentín Huiza</v>
          </cell>
          <cell r="C2" t="str">
            <v>Handz</v>
          </cell>
          <cell r="D2" t="str">
            <v>Madrid</v>
          </cell>
          <cell r="E2">
            <v>23</v>
          </cell>
          <cell r="F2">
            <v>2500</v>
          </cell>
          <cell r="G2">
            <v>995905255</v>
          </cell>
        </row>
        <row r="3">
          <cell r="A3" t="str">
            <v>Emple-002</v>
          </cell>
          <cell r="B3" t="str">
            <v>Valdivia Salinas</v>
          </cell>
          <cell r="C3" t="str">
            <v>Mary</v>
          </cell>
          <cell r="D3" t="str">
            <v>Barcelona</v>
          </cell>
          <cell r="E3">
            <v>22</v>
          </cell>
          <cell r="F3">
            <v>1800</v>
          </cell>
          <cell r="G3">
            <v>991111439</v>
          </cell>
        </row>
        <row r="4">
          <cell r="A4" t="str">
            <v>Emple-003</v>
          </cell>
          <cell r="B4" t="str">
            <v>Huisa Ylla</v>
          </cell>
          <cell r="C4" t="str">
            <v>Gabriel</v>
          </cell>
          <cell r="D4" t="str">
            <v>Madrid</v>
          </cell>
          <cell r="E4">
            <v>18</v>
          </cell>
          <cell r="F4">
            <v>800</v>
          </cell>
          <cell r="G4">
            <v>980546782</v>
          </cell>
        </row>
        <row r="5">
          <cell r="A5" t="str">
            <v>Emple-004</v>
          </cell>
          <cell r="B5" t="str">
            <v>Cárdenas Fernández</v>
          </cell>
          <cell r="C5" t="str">
            <v>Leiner</v>
          </cell>
          <cell r="D5" t="str">
            <v>Madrid</v>
          </cell>
          <cell r="E5">
            <v>29</v>
          </cell>
          <cell r="F5">
            <v>1500</v>
          </cell>
          <cell r="G5">
            <v>993846520</v>
          </cell>
        </row>
        <row r="6">
          <cell r="A6" t="str">
            <v>Emple-005</v>
          </cell>
          <cell r="B6" t="str">
            <v>Apolinario Pérez</v>
          </cell>
          <cell r="C6" t="str">
            <v>Jhonatan</v>
          </cell>
          <cell r="D6" t="str">
            <v>Valencia</v>
          </cell>
          <cell r="E6">
            <v>24</v>
          </cell>
          <cell r="F6">
            <v>1000</v>
          </cell>
          <cell r="G6">
            <v>997613299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751D-FA7C-4542-94BF-3DE48C911493}">
  <dimension ref="A1:E9"/>
  <sheetViews>
    <sheetView tabSelected="1" zoomScale="106" zoomScaleNormal="106" workbookViewId="0">
      <selection activeCell="B7" sqref="B7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f ca="1">RANDBETWEEN(1000,4000)</f>
        <v>1789</v>
      </c>
      <c r="C2">
        <f t="shared" ref="C2:E4" ca="1" si="0">RANDBETWEEN(1000,4000)</f>
        <v>3155</v>
      </c>
      <c r="D2">
        <f t="shared" ca="1" si="0"/>
        <v>2637</v>
      </c>
      <c r="E2">
        <f t="shared" ca="1" si="0"/>
        <v>2038</v>
      </c>
    </row>
    <row r="3" spans="1:5" x14ac:dyDescent="0.25">
      <c r="A3" s="1" t="s">
        <v>6</v>
      </c>
      <c r="B3">
        <f t="shared" ref="B3:B4" ca="1" si="1">RANDBETWEEN(1000,4000)</f>
        <v>2117</v>
      </c>
      <c r="C3">
        <f t="shared" ca="1" si="0"/>
        <v>2902</v>
      </c>
      <c r="D3">
        <f t="shared" ca="1" si="0"/>
        <v>1217</v>
      </c>
      <c r="E3">
        <f t="shared" ca="1" si="0"/>
        <v>2710</v>
      </c>
    </row>
    <row r="4" spans="1:5" x14ac:dyDescent="0.25">
      <c r="A4" s="1" t="s">
        <v>7</v>
      </c>
      <c r="B4">
        <f t="shared" ca="1" si="1"/>
        <v>2386</v>
      </c>
      <c r="C4">
        <f t="shared" ca="1" si="0"/>
        <v>2906</v>
      </c>
      <c r="D4">
        <f t="shared" ca="1" si="0"/>
        <v>2957</v>
      </c>
      <c r="E4">
        <f t="shared" ca="1" si="0"/>
        <v>3137</v>
      </c>
    </row>
    <row r="6" spans="1:5" x14ac:dyDescent="0.25">
      <c r="A6" s="1" t="s">
        <v>8</v>
      </c>
      <c r="B6" s="2" t="s">
        <v>3</v>
      </c>
    </row>
    <row r="7" spans="1:5" x14ac:dyDescent="0.25">
      <c r="A7" s="1" t="s">
        <v>5</v>
      </c>
    </row>
    <row r="8" spans="1:5" x14ac:dyDescent="0.25">
      <c r="A8" s="1" t="s">
        <v>6</v>
      </c>
    </row>
    <row r="9" spans="1:5" x14ac:dyDescent="0.25">
      <c r="A9" s="1" t="s">
        <v>7</v>
      </c>
    </row>
  </sheetData>
  <dataValidations count="1">
    <dataValidation type="list" allowBlank="1" showInputMessage="1" showErrorMessage="1" sqref="B6" xr:uid="{4B1D2B9C-1804-442D-A654-8BC2344B2E6A}">
      <formula1>$B$1:$E$1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2018-10-15T04:41:35Z</dcterms:created>
  <dcterms:modified xsi:type="dcterms:W3CDTF">2018-10-15T05:46:43Z</dcterms:modified>
</cp:coreProperties>
</file>