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RCHIVOS PRACTICA PRUEBAS\Capítulo 8\"/>
    </mc:Choice>
  </mc:AlternateContent>
  <xr:revisionPtr revIDLastSave="0" documentId="13_ncr:1_{C4857106-49F5-42D6-AD76-455E618F733B}" xr6:coauthVersionLast="47" xr6:coauthVersionMax="47" xr10:uidLastSave="{00000000-0000-0000-0000-000000000000}"/>
  <bookViews>
    <workbookView xWindow="-120" yWindow="-120" windowWidth="25440" windowHeight="15390" xr2:uid="{FAF04799-4015-469D-AA3A-CE19C1F740E1}"/>
  </bookViews>
  <sheets>
    <sheet name="BUSCARH" sheetId="1" r:id="rId1"/>
  </sheets>
  <externalReferences>
    <externalReference r:id="rId2"/>
  </externalReferences>
  <definedNames>
    <definedName name="tabla1">[1]BUSCARV!$A$1:$G$6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<sst xmlns="http://schemas.openxmlformats.org/spreadsheetml/2006/main" count="13" uniqueCount="9">
  <si>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Proyecto1</t>
  </si>
  <si>
    <t>Proyecto2</t>
  </si>
  <si>
    <t>Proyecto3</t>
  </si>
  <si>
    <t>Proyecto4</t>
  </si>
  <si>
    <t>Enero</t>
  </si>
  <si>
    <t>Febrero</t>
  </si>
  <si>
    <t>Marzo</t>
  </si>
  <si>
    <t>Proyecto</t>
  </si>
  <si>
    <t>Meses/Proyecto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</si>
</sst>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3" borderId="0" xfId="0" applyFont="1" applyFill="1"/>
    <xf numFmtId="0" fontId="2" fillId="0" borderId="1" xfId="1" applyFont="1" applyFill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ndzValentin\Documents\Handz%20Valentin\Excel%202019%20Paso%20a%20Paso\Archivos%20de%20Pr&#225;ctica\Cap&#237;tulo%208\01_Refer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V"/>
      <sheetName val="BUSCARH"/>
    </sheetNames>
    <sheetDataSet>
      <sheetData sheetId="0">
        <row r="1">
          <cell r="A1" t="str">
            <v>Código</v>
          </cell>
          <cell r="B1" t="str">
            <v>Apellidos</v>
          </cell>
          <cell r="C1" t="str">
            <v>Nombres</v>
          </cell>
          <cell r="D1" t="str">
            <v>Distrito</v>
          </cell>
          <cell r="E1" t="str">
            <v>Edad</v>
          </cell>
          <cell r="F1" t="str">
            <v>Sueldo</v>
          </cell>
          <cell r="G1" t="str">
            <v>Móvil</v>
          </cell>
        </row>
        <row r="2">
          <cell r="A2" t="str">
            <v>Emple-001</v>
          </cell>
          <cell r="B2" t="str">
            <v>Valentín Huiza</v>
          </cell>
          <cell r="C2" t="str">
            <v>Handz</v>
          </cell>
          <cell r="D2" t="str">
            <v>Madrid</v>
          </cell>
          <cell r="E2">
            <v>23</v>
          </cell>
          <cell r="F2">
            <v>2500</v>
          </cell>
          <cell r="G2">
            <v>995905255</v>
          </cell>
        </row>
        <row r="3">
          <cell r="A3" t="str">
            <v>Emple-002</v>
          </cell>
          <cell r="B3" t="str">
            <v>Valdivia Salinas</v>
          </cell>
          <cell r="C3" t="str">
            <v>Mary</v>
          </cell>
          <cell r="D3" t="str">
            <v>Barcelona</v>
          </cell>
          <cell r="E3">
            <v>22</v>
          </cell>
          <cell r="F3">
            <v>1800</v>
          </cell>
          <cell r="G3">
            <v>991111439</v>
          </cell>
        </row>
        <row r="4">
          <cell r="A4" t="str">
            <v>Emple-003</v>
          </cell>
          <cell r="B4" t="str">
            <v>Huisa Ylla</v>
          </cell>
          <cell r="C4" t="str">
            <v>Gabriel</v>
          </cell>
          <cell r="D4" t="str">
            <v>Madrid</v>
          </cell>
          <cell r="E4">
            <v>18</v>
          </cell>
          <cell r="F4">
            <v>800</v>
          </cell>
          <cell r="G4">
            <v>980546782</v>
          </cell>
        </row>
        <row r="5">
          <cell r="A5" t="str">
            <v>Emple-004</v>
          </cell>
          <cell r="B5" t="str">
            <v>Cárdenas Fernández</v>
          </cell>
          <cell r="C5" t="str">
            <v>Leiner</v>
          </cell>
          <cell r="D5" t="str">
            <v>Madrid</v>
          </cell>
          <cell r="E5">
            <v>29</v>
          </cell>
          <cell r="F5">
            <v>1500</v>
          </cell>
          <cell r="G5">
            <v>993846520</v>
          </cell>
        </row>
        <row r="6">
          <cell r="A6" t="str">
            <v>Emple-005</v>
          </cell>
          <cell r="B6" t="str">
            <v>Apolinario Pérez</v>
          </cell>
          <cell r="C6" t="str">
            <v>Jhonatan</v>
          </cell>
          <cell r="D6" t="str">
            <v>Valencia</v>
          </cell>
          <cell r="E6">
            <v>24</v>
          </cell>
          <cell r="F6">
            <v>1000</v>
          </cell>
          <cell r="G6">
            <v>997613299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751D-FA7C-4542-94BF-3DE48C911493}">
  <dimension ref="A1:E9"/>
  <sheetViews>
    <sheetView tabSelected="1" zoomScale="106" zoomScaleNormal="106" workbookViewId="0">
      <selection activeCell="H8" sqref="H8"/>
    </sheetView>
  </sheetViews>
  <sheetFormatPr baseColWidth="10" defaultRowHeight="15" x14ac:dyDescent="0.25"/>
  <cols>
    <col min="1" max="1" width="14" customWidth="1"/>
  </cols>
  <sheetData>
    <row r="1" spans="1:5" x14ac:dyDescent="0.25">
      <c r="A1" s="1" t="s">
        <v>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 t="s">
        <v>4</v>
      </c>
      <c r="B2">
        <v>1010</v>
      </c>
      <c r="C2">
        <v>1780</v>
      </c>
      <c r="D2">
        <v>3412</v>
      </c>
      <c r="E2">
        <v>3021</v>
      </c>
    </row>
    <row r="3" spans="1:5" x14ac:dyDescent="0.25">
      <c r="A3" s="1" t="s">
        <v>5</v>
      </c>
      <c r="B3">
        <v>3814</v>
      </c>
      <c r="C3">
        <v>1330</v>
      </c>
      <c r="D3">
        <v>2988</v>
      </c>
      <c r="E3">
        <v>3572</v>
      </c>
    </row>
    <row r="4" spans="1:5" x14ac:dyDescent="0.25">
      <c r="A4" s="1" t="s">
        <v>6</v>
      </c>
      <c r="B4">
        <v>2937</v>
      </c>
      <c r="C4">
        <v>3193</v>
      </c>
      <c r="D4">
        <v>1275</v>
      </c>
      <c r="E4">
        <v>1176</v>
      </c>
    </row>
    <row r="6" spans="1:5" x14ac:dyDescent="0.25">
      <c r="A6" s="1" t="s">
        <v>7</v>
      </c>
      <c r="B6" s="2" t="s">
        <v>2</v>
      </c>
    </row>
    <row r="7" spans="1:5" x14ac:dyDescent="0.25">
      <c r="A7" s="1" t="s">
        <v>4</v>
      </c>
    </row>
    <row r="8" spans="1:5" x14ac:dyDescent="0.25">
      <c r="A8" s="1" t="s">
        <v>5</v>
      </c>
    </row>
    <row r="9" spans="1:5" x14ac:dyDescent="0.25">
      <c r="A9" s="1" t="s">
        <v>6</v>
      </c>
    </row>
  </sheetData>
  <dataValidations count="1">
    <dataValidation type="list" allowBlank="1" showInputMessage="1" showErrorMessage="1" sqref="B6" xr:uid="{4B1D2B9C-1804-442D-A654-8BC2344B2E6A}">
      <formula1>$B$1:$E$1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Hansel</cp:lastModifiedBy>
  <dcterms:created xsi:type="dcterms:W3CDTF">2018-10-15T04:41:35Z</dcterms:created>
  <dcterms:modified xsi:type="dcterms:W3CDTF">2022-02-23T23:53:55Z</dcterms:modified>
</cp:coreProperties>
</file>