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ValentinOliver\Vinna\forrit\Excel\"/>
    </mc:Choice>
  </mc:AlternateContent>
  <bookViews>
    <workbookView xWindow="120" yWindow="90" windowWidth="12120" windowHeight="7425"/>
  </bookViews>
  <sheets>
    <sheet name="Sheet2" sheetId="2" r:id="rId1"/>
    <sheet name="Module2" sheetId="19" state="veryHidden" r:id=""/>
    <sheet name="Module6" sheetId="21" state="veryHidden" r:id=""/>
    <sheet name="Module3" sheetId="23" state="veryHidden" r:id=""/>
    <sheet name="Module4" sheetId="27" state="veryHidden" r:id=""/>
  </sheets>
  <calcPr calcId="171027"/>
</workbook>
</file>

<file path=xl/calcChain.xml><?xml version="1.0" encoding="utf-8"?>
<calcChain xmlns="http://schemas.openxmlformats.org/spreadsheetml/2006/main">
  <c r="B2" i="2" l="1"/>
  <c r="C2" i="2"/>
  <c r="D2" i="2"/>
</calcChain>
</file>

<file path=xl/sharedStrings.xml><?xml version="1.0" encoding="utf-8"?>
<sst xmlns="http://schemas.openxmlformats.org/spreadsheetml/2006/main" count="1" uniqueCount="1">
  <si>
    <t>Prófun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</si>
</sst>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"/>
  </numFmts>
  <fonts count="2" x14ac:knownFonts="1">
    <font>
      <sz val="10"/>
      <name val="Courier New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D2"/>
  <sheetViews>
    <sheetView tabSelected="1" workbookViewId="0">
      <selection activeCell="B3" sqref="B3"/>
    </sheetView>
  </sheetViews>
  <sheetFormatPr defaultRowHeight="13.5" x14ac:dyDescent="0.25"/>
  <cols>
    <col min="1" max="1" width="10.625" customWidth="1"/>
    <col min="2" max="4" width="10.875" bestFit="1" customWidth="1"/>
  </cols>
  <sheetData>
    <row r="2" spans="1:4" x14ac:dyDescent="0.25">
      <c r="A2" s="1" t="s">
        <v>0</v>
      </c>
      <c r="B2" s="2">
        <f>LeidniS1(0.25, -25, 10, 50)</f>
        <v>9.4517087126487208E-5</v>
      </c>
      <c r="C2" s="2">
        <f>LeidniS2(0.25, -25, 10, B2, 20, 40)</f>
        <v>1.5939486056880552E-4</v>
      </c>
      <c r="D2" s="2">
        <f>LeidniS3(0.25, -25, 10, B2, 20, C2, 30, 30)</f>
        <v>8.4052789548770088E-5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Rafeindaidjan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Saemundur Oskarsson</dc:creator>
  <cp:lastModifiedBy>Valentin Oliver Loftsson</cp:lastModifiedBy>
  <dcterms:created xsi:type="dcterms:W3CDTF">2007-06-14T17:44:10Z</dcterms:created>
  <dcterms:modified xsi:type="dcterms:W3CDTF">2017-08-29T23:50:51Z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a1601c04-4622-4681-a24b-8006476c188d</vt:lpwstr>
  </property>
</Properties>
</file>