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 d'emploi" sheetId="1" r:id="rId1"/>
    <sheet name="Contacts" sheetId="2" r:id="rId2"/>
    <sheet name="Relations" sheetId="3" r:id="rId3"/>
    <sheet name="Valeurs autorisées" sheetId="4" r:id="rId4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i/>
      <sz val="10"/>
      <color rgb="FF9A968A"/>
      <name val="Calibri"/>
    </font>
    <font>
      <b/>
      <sz val="13"/>
      <color rgb="FF1A1813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1813"/>
        <bgColor indexed="64"/>
      </patternFill>
    </fill>
    <fill>
      <patternFill patternType="solid">
        <fgColor rgb="FFF7F5EE"/>
        <bgColor indexed="64"/>
      </patternFill>
    </fill>
    <fill>
      <patternFill patternType="solid">
        <fgColor rgb="FF8A6D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>
      <alignment vertical="center" wrapText="1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120" customWidth="1"/>
  </cols>
  <sheetData>
    <row r="1" s="3" customFormat="1">
      <c r="A1" t="inlineStr" s="3">
        <is>
          <t xml:space="preserve">Import des contacts Meyrin FC — mode d'emploi</t>
        </is>
      </c>
    </row>
    <row r="2"/>
    <row r="3" s="3" customFormat="1">
      <c r="A3" t="inlineStr" s="3">
        <is>
          <t xml:space="preserve">1. Exporter depuis Odoo</t>
        </is>
      </c>
    </row>
    <row r="4">
      <c r="A4" t="inlineStr">
        <is>
          <t xml:space="preserve">Ouvrir l'application Contacts, passer en vue liste, tout sélectionner, puis menu ⚙ &gt; Exporter.</t>
        </is>
      </c>
    </row>
    <row r="5">
      <c r="A5" t="inlineStr">
        <is>
          <t xml:space="preserve">Cocher « Je veux mettre à jour des données (export compatible import) » : sans cette case, Odoo n'inclut pas l'ID externe,</t>
        </is>
      </c>
    </row>
    <row r="6">
      <c r="A6" t="inlineStr">
        <is>
          <t xml:space="preserve">et sans ID externe il devient impossible de relier les parents à leurs enfants ni de relancer l'import sans doublon.</t>
        </is>
      </c>
    </row>
    <row r="7">
      <c r="A7" t="inlineStr">
        <is>
          <t xml:space="preserve">Champs à exporter au minimum : ID externe, Nom, Est une société, Courriel, Téléphone, Mobile, Étiquettes,</t>
        </is>
      </c>
    </row>
    <row r="8">
      <c r="A8" t="inlineStr">
        <is>
          <t xml:space="preserve">Société liée, Fonction, Rue, Code postal, Ville, Langue, Actif.</t>
        </is>
      </c>
    </row>
    <row r="9"/>
    <row r="10" s="3" customFormat="1">
      <c r="A10" t="inlineStr" s="3">
        <is>
          <t xml:space="preserve">2. Reporter dans la feuille « Contacts »</t>
        </is>
      </c>
    </row>
    <row r="11">
      <c r="A11" t="inlineStr">
        <is>
          <t xml:space="preserve">Une ligne par contact. Ne pas renommer, déplacer ni supprimer de colonnes : c'est la ligne 1 qui est lue.</t>
        </is>
      </c>
    </row>
    <row r="12">
      <c r="A12" t="inlineStr">
        <is>
          <t xml:space="preserve">Les lignes 2 à 4 sont des repères de lecture, elles sont ignorées à l'import. Supprimer les lignes d'exemple grisées.</t>
        </is>
      </c>
    </row>
    <row r="13">
      <c r="A13" t="inlineStr">
        <is>
          <t xml:space="preserve">Les organisations et les personnes cohabitent dans la même feuille ; la colonne « type » les distingue.</t>
        </is>
      </c>
    </row>
    <row r="14"/>
    <row r="15">
      <c r="A15" t="inlineStr">
        <is>
          <t xml:space="preserve">3. Les liens de famille dans la feuille « Relations »</t>
        </is>
      </c>
    </row>
    <row r="16" s="3" customFormat="1">
      <c r="A16" t="inlineStr" s="3">
        <is>
          <t xml:space="preserve">Odoo ne modélise pas le lien parent-enfant. Il est donc à saisir ici, une ligne par lien.</t>
        </is>
      </c>
    </row>
    <row r="17">
      <c r="A17" t="inlineStr">
        <is>
          <t xml:space="preserve">Un parent de deux enfants occupe deux lignes. Les deux contacts doivent exister dans la feuille « Contacts ».</t>
        </is>
      </c>
    </row>
    <row r="18">
      <c r="A18" t="inlineStr">
        <is>
          <t xml:space="preserve">Le rattachement d'une personne à une entreprise peut se faire indifféremment ici (travaille_chez)</t>
        </is>
      </c>
    </row>
    <row r="19">
      <c r="A19" t="inlineStr">
        <is>
          <t xml:space="preserve">ou dans la colonne organisation_ref de la feuille Contacts. Choisir l'un des deux, pas les deux.</t>
        </is>
      </c>
    </row>
    <row r="20"/>
    <row r="21">
      <c r="A21" t="inlineStr">
        <is>
          <t xml:space="preserve">4. Ce que je ferai de ce fichier</t>
        </is>
      </c>
    </row>
    <row r="22" s="3" customFormat="1">
      <c r="A22" t="inlineStr" s="3">
        <is>
          <t xml:space="preserve">Je ne l'importe pas les yeux fermés. Un écran de validation te montrera, avant toute écriture :</t>
        </is>
      </c>
    </row>
    <row r="23">
      <c r="A23" t="inlineStr">
        <is>
          <t xml:space="preserve">— les contacts reconnus comme déjà présents dans RH, Events, Sponsors ou parmi les comptes ERP ;</t>
        </is>
      </c>
    </row>
    <row r="24">
      <c r="A24" t="inlineStr">
        <is>
          <t xml:space="preserve">— les rapprochements incertains, à confirmer un par un ;</t>
        </is>
      </c>
    </row>
    <row r="25">
      <c r="A25" t="inlineStr">
        <is>
          <t xml:space="preserve">— les lignes rejetées et leur motif.</t>
        </is>
      </c>
    </row>
    <row r="26">
      <c r="A26" t="inlineStr">
        <is>
          <t xml:space="preserve">Ce garde-fou n'est pas une précaution de principe : sur tes données actuelles, un rapprochement automatique</t>
        </is>
      </c>
    </row>
    <row r="27">
      <c r="A27" t="inlineStr">
        <is>
          <t xml:space="preserve">par le nom a confondu « Ana Branco » avec « Paulo BRANCO ». Aucune machine ne peut trancher seule.</t>
        </is>
      </c>
    </row>
    <row r="28"/>
    <row r="29">
      <c r="A29" t="inlineStr">
        <is>
          <t xml:space="preserve">5. Précautions</t>
        </is>
      </c>
    </row>
    <row r="30">
      <c r="A30" t="inlineStr">
        <is>
          <t xml:space="preserve">Ce fichier contiendra des données personnelles, dont celles de mineurs.</t>
        </is>
      </c>
    </row>
    <row r="31" s="3" customFormat="1">
      <c r="A31" t="inlineStr" s="3">
        <is>
          <t xml:space="preserve">Ne pas le déposer dans le dépôt Git ni le transmettre par e-mail non chiffré.</t>
        </is>
      </c>
    </row>
    <row r="32">
      <c r="A32" t="inlineStr">
        <is>
          <t xml:space="preserve">Le déposer dans context/import/ du workspace, ou me le passer directement.</t>
        </is>
      </c>
    </row>
    <row r="33"/>
    <row r="34">
      <c r="A34" t="inlineStr">
        <is>
          <t xml:space="preserve">6. Volume attendu</t>
        </is>
      </c>
    </row>
    <row r="35">
      <c r="A35" t="inlineStr">
        <is>
          <t xml:space="preserve">Environ 1000 joueurs répartis sur 42 équipes, plus les parents, plus une centaine de personnes de staff</t>
        </is>
      </c>
    </row>
    <row r="36" s="3" customFormat="1">
      <c r="A36" t="inlineStr" s="3">
        <is>
          <t xml:space="preserve">et une cinquantaine de contacts sponsors et fournisseurs. Le fichier peut donc dépasser 2000 lignes.</t>
        </is>
      </c>
    </row>
    <row r="37">
      <c r="A37" t="inlineStr">
        <is>
          <t xml:space="preserve">Il est possible de procéder par lots : le staff d'abord, les membres ensuite. L'import est relançable</t>
        </is>
      </c>
    </row>
    <row r="38">
      <c r="A38" t="inlineStr">
        <is>
          <t xml:space="preserve">sans risque tant que la colonne ref_odoo est renseignée.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cols>
    <col min="1" max="1" width="26" customWidth="1"/>
    <col min="2" max="2" width="14" customWidth="1"/>
    <col min="3" max="3" width="16" customWidth="1"/>
    <col min="4" max="4" width="24" customWidth="1"/>
    <col min="5" max="5" width="26" customWidth="1"/>
    <col min="6" max="6" width="30" customWidth="1"/>
    <col min="7" max="7" width="18" customWidth="1"/>
    <col min="8" max="8" width="18" customWidth="1"/>
    <col min="9" max="9" width="34" customWidth="1"/>
    <col min="10" max="10" width="22" customWidth="1"/>
    <col min="11" max="11" width="22" customWidth="1"/>
    <col min="12" max="12" width="28" customWidth="1"/>
    <col min="13" max="13" width="10" customWidth="1"/>
    <col min="14" max="14" width="18" customWidth="1"/>
    <col min="15" max="15" width="14" customWidth="1"/>
    <col min="16" max="16" width="16" customWidth="1"/>
    <col min="17" max="17" width="10" customWidth="1"/>
    <col min="18" max="18" width="26" customWidth="1"/>
    <col min="19" max="19" width="10" customWidth="1"/>
    <col min="20" max="20" width="30" customWidth="1"/>
  </cols>
  <sheetData>
    <row r="1" s="1" customFormat="1">
      <c r="A1" t="inlineStr" s="1">
        <is>
          <t xml:space="preserve">ref_odoo</t>
        </is>
      </c>
      <c r="B1" t="inlineStr" s="1">
        <is>
          <t xml:space="preserve">type</t>
        </is>
      </c>
      <c r="C1" t="inlineStr" s="1">
        <is>
          <t xml:space="preserve">prenom</t>
        </is>
      </c>
      <c r="D1" t="inlineStr" s="1">
        <is>
          <t xml:space="preserve">nom</t>
        </is>
      </c>
      <c r="E1" t="inlineStr" s="1">
        <is>
          <t xml:space="preserve">nom_complet</t>
        </is>
      </c>
      <c r="F1" t="inlineStr" s="1">
        <is>
          <t xml:space="preserve">email</t>
        </is>
      </c>
      <c r="G1" t="inlineStr" s="1">
        <is>
          <t xml:space="preserve">telephone</t>
        </is>
      </c>
      <c r="H1" t="inlineStr" s="1">
        <is>
          <t xml:space="preserve">mobile</t>
        </is>
      </c>
      <c r="I1" t="inlineStr" s="1">
        <is>
          <t xml:space="preserve">qualites</t>
        </is>
      </c>
      <c r="J1" t="inlineStr" s="1">
        <is>
          <t xml:space="preserve">organisation_ref</t>
        </is>
      </c>
      <c r="K1" t="inlineStr" s="1">
        <is>
          <t xml:space="preserve">fonction</t>
        </is>
      </c>
      <c r="L1" t="inlineStr" s="1">
        <is>
          <t xml:space="preserve">rue</t>
        </is>
      </c>
      <c r="M1" t="inlineStr" s="1">
        <is>
          <t xml:space="preserve">npa</t>
        </is>
      </c>
      <c r="N1" t="inlineStr" s="1">
        <is>
          <t xml:space="preserve">ville</t>
        </is>
      </c>
      <c r="O1" t="inlineStr" s="1">
        <is>
          <t xml:space="preserve">pays</t>
        </is>
      </c>
      <c r="P1" t="inlineStr" s="1">
        <is>
          <t xml:space="preserve">date_naissance</t>
        </is>
      </c>
      <c r="Q1" t="inlineStr" s="1">
        <is>
          <t xml:space="preserve">langue</t>
        </is>
      </c>
      <c r="R1" t="inlineStr" s="1">
        <is>
          <t xml:space="preserve">iban</t>
        </is>
      </c>
      <c r="S1" t="inlineStr" s="1">
        <is>
          <t xml:space="preserve">actif</t>
        </is>
      </c>
      <c r="T1" t="inlineStr" s="1">
        <is>
          <t xml:space="preserve">notes</t>
        </is>
      </c>
    </row>
    <row r="2" s="4" customFormat="1">
      <c r="A2" t="inlineStr" s="4">
        <is>
          <t xml:space="preserve">OBLIGATOIRE</t>
        </is>
      </c>
      <c r="B2" t="inlineStr" s="4">
        <is>
          <t xml:space="preserve">OBLIGATOIRE</t>
        </is>
      </c>
      <c r="D2" t="inlineStr" s="4">
        <is>
          <t xml:space="preserve">OBLIGATOIRE</t>
        </is>
      </c>
      <c r="I2" t="inlineStr" s="4">
        <is>
          <t xml:space="preserve">OBLIGATOIRE</t>
        </is>
      </c>
      <c r="S2" t="inlineStr" s="4">
        <is>
          <t xml:space="preserve">OBLIGATOIRE</t>
        </is>
      </c>
    </row>
    <row r="3" s="2" customFormat="1">
      <c r="A3" t="inlineStr" s="2">
        <is>
          <t xml:space="preserve">ID externe (External ID) ou ID</t>
        </is>
      </c>
      <c r="B3" t="inlineStr" s="2">
        <is>
          <t xml:space="preserve">Est une société (Société = organisation)</t>
        </is>
      </c>
      <c r="C3" t="inlineStr" s="2">
        <is>
          <t xml:space="preserve">À extraire de Nom si Odoo ne le sépare pas</t>
        </is>
      </c>
      <c r="D3" t="inlineStr" s="2">
        <is>
          <t xml:space="preserve">Nom</t>
        </is>
      </c>
      <c r="E3" t="inlineStr" s="2">
        <is>
          <t xml:space="preserve">Nom</t>
        </is>
      </c>
      <c r="F3" t="inlineStr" s="2">
        <is>
          <t xml:space="preserve">Courriel (email)</t>
        </is>
      </c>
      <c r="G3" t="inlineStr" s="2">
        <is>
          <t xml:space="preserve">Téléphone (phone)</t>
        </is>
      </c>
      <c r="H3" t="inlineStr" s="2">
        <is>
          <t xml:space="preserve">Mobile (mobile)</t>
        </is>
      </c>
      <c r="I3" t="inlineStr" s="2">
        <is>
          <t xml:space="preserve">Étiquettes (category_id), à convertir</t>
        </is>
      </c>
      <c r="J3" t="inlineStr" s="2">
        <is>
          <t xml:space="preserve">Société liée (parent_id)</t>
        </is>
      </c>
      <c r="K3" t="inlineStr" s="2">
        <is>
          <t xml:space="preserve">Fonction (function)</t>
        </is>
      </c>
      <c r="L3" t="inlineStr" s="2">
        <is>
          <t xml:space="preserve">Rue (street) + Rue 2</t>
        </is>
      </c>
      <c r="M3" t="inlineStr" s="2">
        <is>
          <t xml:space="preserve">Code postal (zip)</t>
        </is>
      </c>
      <c r="N3" t="inlineStr" s="2">
        <is>
          <t xml:space="preserve">Ville (city)</t>
        </is>
      </c>
      <c r="O3" t="inlineStr" s="2">
        <is>
          <t xml:space="preserve">Pays (country_id)</t>
        </is>
      </c>
      <c r="P3" t="inlineStr" s="2">
        <is>
          <t xml:space="preserve">Champ personnalisé si présent</t>
        </is>
      </c>
      <c r="Q3" t="inlineStr" s="2">
        <is>
          <t xml:space="preserve">Langue (lang)</t>
        </is>
      </c>
      <c r="R3" t="inlineStr" s="2">
        <is>
          <t xml:space="preserve">Compte bancaire (bank_ids)</t>
        </is>
      </c>
      <c r="S3" t="inlineStr" s="2">
        <is>
          <t xml:space="preserve">Actif (active)</t>
        </is>
      </c>
      <c r="T3" t="inlineStr" s="2">
        <is>
          <t xml:space="preserve">Notes (comment)</t>
        </is>
      </c>
    </row>
    <row r="4" s="2" customFormat="1">
      <c r="A4" t="inlineStr" s="2">
        <is>
          <t xml:space="preserve">Identifiant Odoo de la fiche. Sert de clé : c'est lui qui relie les lignes entre les deux feuilles, et qui permet de relancer l'import sans créer de doublon. Ne jamais le modifier.</t>
        </is>
      </c>
      <c r="B4" t="inlineStr" s="2">
        <is>
          <t xml:space="preserve">personne ou organisation. Une entreprise sponsor, un fournisseur, un club : organisation. Tout être humain : personne.</t>
        </is>
      </c>
      <c r="C4" t="inlineStr" s="2">
        <is>
          <t xml:space="preserve">Prénom, pour les personnes uniquement.</t>
        </is>
      </c>
      <c r="D4" t="inlineStr" s="2">
        <is>
          <t xml:space="preserve">Nom de famille pour une personne, raison sociale pour une organisation.</t>
        </is>
      </c>
      <c r="E4" t="inlineStr" s="2">
        <is>
          <t xml:space="preserve">À remplir UNIQUEMENT si tu ne peux pas séparer prénom et nom. Je proposerai alors une séparation que tu valideras à l'écran.</t>
        </is>
      </c>
      <c r="F4" t="inlineStr" s="2">
        <is>
          <t xml:space="preserve">Adresse principale. C'est la meilleure clé de rapprochement avec les fiches déjà présentes dans RH, Events et l'ERP.</t>
        </is>
      </c>
      <c r="G4" t="inlineStr" s="2">
        <is>
          <t xml:space="preserve">Téléphone fixe.</t>
        </is>
      </c>
      <c r="H4" t="inlineStr" s="2">
        <is>
          <t xml:space="preserve">Téléphone mobile.</t>
        </is>
      </c>
      <c r="I4" t="inlineStr" s="2">
        <is>
          <t xml:space="preserve">Une ou plusieurs qualités séparées par un point-virgule. Exemple : salarie;entraineur;benevole. Voir la feuille « Valeurs autorisées ».</t>
        </is>
      </c>
      <c r="J4" t="inlineStr" s="2">
        <is>
          <t xml:space="preserve">Pour une personne rattachée à une entreprise : le ref_odoo de cette organisation, qui doit exister sur une autre ligne du fichier.</t>
        </is>
      </c>
      <c r="K4" t="inlineStr" s="2">
        <is>
          <t xml:space="preserve">Fonction occupée chez l'organisation de rattachement.</t>
        </is>
      </c>
      <c r="L4" t="inlineStr" s="2">
        <is>
          <t xml:space="preserve">Rue et numéro.</t>
        </is>
      </c>
      <c r="M4" t="inlineStr" s="2">
        <is>
          <t xml:space="preserve">Code postal.</t>
        </is>
      </c>
      <c r="N4" t="inlineStr" s="2">
        <is>
          <t xml:space="preserve">Localité.</t>
        </is>
      </c>
      <c r="O4" t="inlineStr" s="2">
        <is>
          <t xml:space="preserve">Laisser vide si Suisse.</t>
        </is>
      </c>
      <c r="P4" t="inlineStr" s="2">
        <is>
          <t xml:space="preserve">Format AAAA-MM-JJ. Indispensable pour les joueurs (catégorie d'âge), inutile ailleurs.</t>
        </is>
      </c>
      <c r="Q4" t="inlineStr" s="2">
        <is>
          <t xml:space="preserve">fr, de, it ou en. Vide = fr.</t>
        </is>
      </c>
      <c r="R4" t="inlineStr" s="2">
        <is>
          <t xml:space="preserve">Coordonnées bancaires, pour les personnes que le club paie ou rembourse. Visibles uniquement avec la permission dédiée.</t>
        </is>
      </c>
      <c r="S4" t="inlineStr" s="2">
        <is>
          <t xml:space="preserve">oui ou non. Une fiche inactive est conservée mais n'apparaît plus dans les listes.</t>
        </is>
      </c>
      <c r="T4" t="inlineStr" s="2">
        <is>
          <t xml:space="preserve">Commentaire libre.</t>
        </is>
      </c>
    </row>
    <row r="5" s="2" customFormat="1">
      <c r="A5" t="inlineStr" s="2">
        <is>
          <t xml:space="preserve">ODOO-0001</t>
        </is>
      </c>
      <c r="B5" t="inlineStr" s="2">
        <is>
          <t xml:space="preserve">personne</t>
        </is>
      </c>
      <c r="C5" t="inlineStr" s="2">
        <is>
          <t xml:space="preserve">Alex</t>
        </is>
      </c>
      <c r="D5" t="inlineStr" s="2">
        <is>
          <t xml:space="preserve">Exemple</t>
        </is>
      </c>
      <c r="F5" t="inlineStr" s="2">
        <is>
          <t xml:space="preserve">alex.exemple@example.ch</t>
        </is>
      </c>
      <c r="H5" t="inlineStr" s="2">
        <is>
          <t xml:space="preserve">079 000 00 00</t>
        </is>
      </c>
      <c r="I5" t="inlineStr" s="2">
        <is>
          <t xml:space="preserve">salarie;entraineur;benevole</t>
        </is>
      </c>
      <c r="L5" t="inlineStr" s="2">
        <is>
          <t xml:space="preserve">Rue de l'Exemple 1</t>
        </is>
      </c>
      <c r="M5" t="inlineStr" s="2">
        <is>
          <t xml:space="preserve">1217</t>
        </is>
      </c>
      <c r="N5" t="inlineStr" s="2">
        <is>
          <t xml:space="preserve">Meyrin</t>
        </is>
      </c>
      <c r="P5" t="inlineStr" s="2">
        <is>
          <t xml:space="preserve">1985-04-12</t>
        </is>
      </c>
      <c r="Q5" t="inlineStr" s="2">
        <is>
          <t xml:space="preserve">fr</t>
        </is>
      </c>
      <c r="R5" t="inlineStr" s="2">
        <is>
          <t xml:space="preserve">CH00 0000 0000 0000 0000 0</t>
        </is>
      </c>
      <c r="S5" t="inlineStr" s="2">
        <is>
          <t xml:space="preserve">oui</t>
        </is>
      </c>
      <c r="T5" t="inlineStr" s="2">
        <is>
          <t xml:space="preserve">EXEMPLE — supprimer cette ligne</t>
        </is>
      </c>
    </row>
    <row r="6" s="2" customFormat="1">
      <c r="A6" t="inlineStr" s="2">
        <is>
          <t xml:space="preserve">ODOO-0002</t>
        </is>
      </c>
      <c r="B6" t="inlineStr" s="2">
        <is>
          <t xml:space="preserve">organisation</t>
        </is>
      </c>
      <c r="D6" t="inlineStr" s="2">
        <is>
          <t xml:space="preserve">Société Exemple SA</t>
        </is>
      </c>
      <c r="F6" t="inlineStr" s="2">
        <is>
          <t xml:space="preserve">contact@example.ch</t>
        </is>
      </c>
      <c r="G6" t="inlineStr" s="2">
        <is>
          <t xml:space="preserve">022 000 00 00</t>
        </is>
      </c>
      <c r="I6" t="inlineStr" s="2">
        <is>
          <t xml:space="preserve">contact_sponsor</t>
        </is>
      </c>
      <c r="L6" t="inlineStr" s="2">
        <is>
          <t xml:space="preserve">Route de l'Exemple 100</t>
        </is>
      </c>
      <c r="M6" t="inlineStr" s="2">
        <is>
          <t xml:space="preserve">1217</t>
        </is>
      </c>
      <c r="N6" t="inlineStr" s="2">
        <is>
          <t xml:space="preserve">Meyrin</t>
        </is>
      </c>
      <c r="Q6" t="inlineStr" s="2">
        <is>
          <t xml:space="preserve">fr</t>
        </is>
      </c>
      <c r="S6" t="inlineStr" s="2">
        <is>
          <t xml:space="preserve">oui</t>
        </is>
      </c>
      <c r="T6" t="inlineStr" s="2">
        <is>
          <t xml:space="preserve">EXEMPLE — supprimer cette ligne</t>
        </is>
      </c>
    </row>
    <row r="7" s="2" customFormat="1">
      <c r="A7" t="inlineStr" s="2">
        <is>
          <t xml:space="preserve">ODOO-0003</t>
        </is>
      </c>
      <c r="B7" t="inlineStr" s="2">
        <is>
          <t xml:space="preserve">personne</t>
        </is>
      </c>
      <c r="C7" t="inlineStr" s="2">
        <is>
          <t xml:space="preserve">Camille</t>
        </is>
      </c>
      <c r="D7" t="inlineStr" s="2">
        <is>
          <t xml:space="preserve">Témoin</t>
        </is>
      </c>
      <c r="F7" t="inlineStr" s="2">
        <is>
          <t xml:space="preserve">camille.temoin@example.ch</t>
        </is>
      </c>
      <c r="H7" t="inlineStr" s="2">
        <is>
          <t xml:space="preserve">079 111 11 11</t>
        </is>
      </c>
      <c r="I7" t="inlineStr" s="2">
        <is>
          <t xml:space="preserve">contact_sponsor</t>
        </is>
      </c>
      <c r="J7" t="inlineStr" s="2">
        <is>
          <t xml:space="preserve">ODOO-0002</t>
        </is>
      </c>
      <c r="K7" t="inlineStr" s="2">
        <is>
          <t xml:space="preserve">Directrice marketing</t>
        </is>
      </c>
      <c r="Q7" t="inlineStr" s="2">
        <is>
          <t xml:space="preserve">fr</t>
        </is>
      </c>
      <c r="S7" t="inlineStr" s="2">
        <is>
          <t xml:space="preserve">oui</t>
        </is>
      </c>
      <c r="T7" t="inlineStr" s="2">
        <is>
          <t xml:space="preserve">EXEMPLE — supprimer cette ligne</t>
        </is>
      </c>
    </row>
  </sheetData>
  <dataValidations count="3">
    <dataValidation type="list" allowBlank="1" showInputMessage="1" showErrorMessage="1" sqref="B5:B5000">
      <formula1>"personne,organisation"</formula1>
    </dataValidation>
    <dataValidation type="list" allowBlank="1" showInputMessage="1" showErrorMessage="1" sqref="S5:S5000">
      <formula1>"oui,non"</formula1>
    </dataValidation>
    <dataValidation type="list" allowBlank="1" showInputMessage="1" showErrorMessage="1" sqref="Q5:Q5000">
      <formula1>"fr,de,it,en"</formula1>
    </dataValidation>
  </dataValidations>
</worksheet>
</file>

<file path=xl/worksheets/sheet3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cols>
    <col min="1" max="1" width="24" customWidth="1"/>
    <col min="2" max="2" width="24" customWidth="1"/>
    <col min="3" max="3" width="24" customWidth="1"/>
    <col min="4" max="4" width="34" customWidth="1"/>
  </cols>
  <sheetData>
    <row r="1" s="1" customFormat="1">
      <c r="A1" t="inlineStr" s="1">
        <is>
          <t xml:space="preserve">ref_odoo_source</t>
        </is>
      </c>
      <c r="B1" t="inlineStr" s="1">
        <is>
          <t xml:space="preserve">type_relation</t>
        </is>
      </c>
      <c r="C1" t="inlineStr" s="1">
        <is>
          <t xml:space="preserve">ref_odoo_cible</t>
        </is>
      </c>
      <c r="D1" t="inlineStr" s="1">
        <is>
          <t xml:space="preserve">commentaire</t>
        </is>
      </c>
    </row>
    <row r="2" s="4" customFormat="1">
      <c r="A2" t="inlineStr" s="4">
        <is>
          <t xml:space="preserve">OBLIGATOIRE</t>
        </is>
      </c>
      <c r="B2" t="inlineStr" s="4">
        <is>
          <t xml:space="preserve">OBLIGATOIRE</t>
        </is>
      </c>
      <c r="C2" t="inlineStr" s="4">
        <is>
          <t xml:space="preserve">OBLIGATOIRE</t>
        </is>
      </c>
    </row>
    <row r="3" s="2" customFormat="1">
      <c r="A3" t="inlineStr" s="2">
        <is>
          <t xml:space="preserve">ref_odoo de la personne concernée (le parent, le conjoint, l'employé).</t>
        </is>
      </c>
      <c r="B3" t="inlineStr" s="2">
        <is>
          <t xml:space="preserve">Voir la feuille « Valeurs autorisées ».</t>
        </is>
      </c>
      <c r="C3" t="inlineStr" s="2">
        <is>
          <t xml:space="preserve">ref_odoo de l'autre contact (l'enfant, le conjoint, l'organisation).</t>
        </is>
      </c>
      <c r="D3" t="inlineStr" s="2">
        <is>
          <t xml:space="preserve">Libre, par exemple « garde alternée ».</t>
        </is>
      </c>
    </row>
    <row r="4" s="2" customFormat="1">
      <c r="A4" t="inlineStr" s="2">
        <is>
          <t xml:space="preserve">ODOO-0010</t>
        </is>
      </c>
      <c r="B4" t="inlineStr" s="2">
        <is>
          <t xml:space="preserve">parent_de</t>
        </is>
      </c>
      <c r="C4" t="inlineStr" s="2">
        <is>
          <t xml:space="preserve">ODOO-0011</t>
        </is>
      </c>
      <c r="D4" t="inlineStr" s="2">
        <is>
          <t xml:space="preserve">EXEMPLE — supprimer cette ligne</t>
        </is>
      </c>
    </row>
    <row r="5" s="2" customFormat="1">
      <c r="A5" t="inlineStr" s="2">
        <is>
          <t xml:space="preserve">ODOO-0010</t>
        </is>
      </c>
      <c r="B5" t="inlineStr" s="2">
        <is>
          <t xml:space="preserve">parent_de</t>
        </is>
      </c>
      <c r="C5" t="inlineStr" s="2">
        <is>
          <t xml:space="preserve">ODOO-0012</t>
        </is>
      </c>
      <c r="D5" t="inlineStr" s="2">
        <is>
          <t xml:space="preserve">EXEMPLE — le même parent, son deuxième enfant</t>
        </is>
      </c>
    </row>
    <row r="6" s="2" customFormat="1">
      <c r="A6" t="inlineStr" s="2">
        <is>
          <t xml:space="preserve">ODOO-0003</t>
        </is>
      </c>
      <c r="B6" t="inlineStr" s="2">
        <is>
          <t xml:space="preserve">travaille_chez</t>
        </is>
      </c>
      <c r="C6" t="inlineStr" s="2">
        <is>
          <t xml:space="preserve">ODOO-0002</t>
        </is>
      </c>
      <c r="D6" t="inlineStr" s="2">
        <is>
          <t xml:space="preserve">EXEMPLE — supprimer cette ligne</t>
        </is>
      </c>
    </row>
  </sheetData>
  <dataValidations count="1">
    <dataValidation type="list" allowBlank="1" showInputMessage="1" showErrorMessage="1" sqref="B4:B5000">
      <formula1>"parent_de,responsable_legal_de,conjoint_de,travaille_chez"</formula1>
    </dataValidation>
  </dataValidations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26" customWidth="1"/>
    <col min="2" max="2" width="62" customWidth="1"/>
  </cols>
  <sheetData>
    <row r="1" s="3" customFormat="1">
      <c r="A1" t="inlineStr" s="3">
        <is>
          <t xml:space="preserve">QUALITÉS</t>
        </is>
      </c>
    </row>
    <row r="2" s="1" customFormat="1">
      <c r="A2" t="inlineStr" s="1">
        <is>
          <t xml:space="preserve">Valeur à écrire</t>
        </is>
      </c>
      <c r="B2" t="inlineStr" s="1">
        <is>
          <t xml:space="preserve">Signification</t>
        </is>
      </c>
    </row>
    <row r="3">
      <c r="A3" t="inlineStr">
        <is>
          <t xml:space="preserve">salarie</t>
        </is>
      </c>
      <c r="B3" t="inlineStr">
        <is>
          <t xml:space="preserve">Employé du club (contrat, indemnité ou salaire)</t>
        </is>
      </c>
    </row>
    <row r="4">
      <c r="A4" t="inlineStr">
        <is>
          <t xml:space="preserve">entraineur</t>
        </is>
      </c>
      <c r="B4" t="inlineStr">
        <is>
          <t xml:space="preserve">Entraîneur ou membre du staff sportif d'une équipe</t>
        </is>
      </c>
    </row>
    <row r="5">
      <c r="A5" t="inlineStr">
        <is>
          <t xml:space="preserve">benevole</t>
        </is>
      </c>
      <c r="B5" t="inlineStr">
        <is>
          <t xml:space="preserve">Bénévole mobilisable sur les événements</t>
        </is>
      </c>
    </row>
    <row r="6">
      <c r="A6" t="inlineStr">
        <is>
          <t xml:space="preserve">joueur</t>
        </is>
      </c>
      <c r="B6" t="inlineStr">
        <is>
          <t xml:space="preserve">Joueur licencié</t>
        </is>
      </c>
    </row>
    <row r="7">
      <c r="A7" t="inlineStr">
        <is>
          <t xml:space="preserve">membre</t>
        </is>
      </c>
      <c r="B7" t="inlineStr">
        <is>
          <t xml:space="preserve">Membre du club (cotisant)</t>
        </is>
      </c>
    </row>
    <row r="8">
      <c r="A8" t="inlineStr">
        <is>
          <t xml:space="preserve">parent</t>
        </is>
      </c>
      <c r="B8" t="inlineStr">
        <is>
          <t xml:space="preserve">Parent ou représentant légal d'un joueur</t>
        </is>
      </c>
    </row>
    <row r="9">
      <c r="A9" t="inlineStr">
        <is>
          <t xml:space="preserve">dirigeant</t>
        </is>
      </c>
      <c r="B9" t="inlineStr">
        <is>
          <t xml:space="preserve">Comité, direction, fonction dirigeante</t>
        </is>
      </c>
    </row>
    <row r="10">
      <c r="A10" t="inlineStr">
        <is>
          <t xml:space="preserve">arbitre</t>
        </is>
      </c>
      <c r="B10" t="inlineStr">
        <is>
          <t xml:space="preserve">Arbitre</t>
        </is>
      </c>
    </row>
    <row r="11">
      <c r="A11" t="inlineStr">
        <is>
          <t xml:space="preserve">contact_sponsor</t>
        </is>
      </c>
      <c r="B11" t="inlineStr">
        <is>
          <t xml:space="preserve">Interlocuteur chez un sponsor</t>
        </is>
      </c>
    </row>
    <row r="12">
      <c r="A12" t="inlineStr">
        <is>
          <t xml:space="preserve">fournisseur</t>
        </is>
      </c>
      <c r="B12" t="inlineStr">
        <is>
          <t xml:space="preserve">Fournisseur ou interlocuteur fournisseur</t>
        </is>
      </c>
    </row>
    <row r="13">
      <c r="A13" t="inlineStr">
        <is>
          <t xml:space="preserve">autre</t>
        </is>
      </c>
      <c r="B13" t="inlineStr">
        <is>
          <t xml:space="preserve">Aucune des qualités ci-dessus</t>
        </is>
      </c>
    </row>
    <row r="14"/>
    <row r="15" s="3" customFormat="1">
      <c r="A15" t="inlineStr" s="3">
        <is>
          <t xml:space="preserve">TYPES DE RELATION</t>
        </is>
      </c>
    </row>
    <row r="16" s="1" customFormat="1">
      <c r="A16" t="inlineStr" s="1">
        <is>
          <t xml:space="preserve">Valeur à écrire</t>
        </is>
      </c>
      <c r="B16" t="inlineStr" s="1">
        <is>
          <t xml:space="preserve">Signification</t>
        </is>
      </c>
    </row>
    <row r="17">
      <c r="A17" t="inlineStr">
        <is>
          <t xml:space="preserve">parent_de</t>
        </is>
      </c>
      <c r="B17" t="inlineStr">
        <is>
          <t xml:space="preserve">A est le parent de B</t>
        </is>
      </c>
    </row>
    <row r="18">
      <c r="A18" t="inlineStr">
        <is>
          <t xml:space="preserve">responsable_legal_de</t>
        </is>
      </c>
      <c r="B18" t="inlineStr">
        <is>
          <t xml:space="preserve">A est le représentant légal de B (si différent du parent)</t>
        </is>
      </c>
    </row>
    <row r="19">
      <c r="A19" t="inlineStr">
        <is>
          <t xml:space="preserve">conjoint_de</t>
        </is>
      </c>
      <c r="B19" t="inlineStr">
        <is>
          <t xml:space="preserve">A est le conjoint de B</t>
        </is>
      </c>
    </row>
    <row r="20">
      <c r="A20" t="inlineStr">
        <is>
          <t xml:space="preserve">travaille_chez</t>
        </is>
      </c>
      <c r="B20" t="inlineStr">
        <is>
          <t xml:space="preserve">A (personne) travaille chez B (organisation)</t>
        </is>
      </c>
    </row>
  </sheetData>
</worksheet>
</file>