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129628DC-9E76-4731-9420-4BAD4D4CD33A}" xr6:coauthVersionLast="47" xr6:coauthVersionMax="47" xr10:uidLastSave="{00000000-0000-0000-0000-000000000000}"/>
  <bookViews>
    <workbookView xWindow="7200" yWindow="0" windowWidth="21600" windowHeight="11385" xr2:uid="{0708AF70-4A69-4E16-BFFB-A04A661C9546}"/>
  </bookViews>
  <sheets>
    <sheet name="23Setup64EN" sheetId="3" r:id="rId1"/>
    <sheet name="23Debug64EN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<sst xmlns="http://schemas.openxmlformats.org/spreadsheetml/2006/main" count="49" uniqueCount="29">
  <si>
    <t>230421233601_23A.230421_2022.23_debug_64_en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</si>
  <si>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</si>
  <si>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</si>
  <si>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</si>
  <si>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</si>
  <si>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</si>
  <si>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</si>
  <si>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</si>
  <si>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</si>
  <si>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</si>
  <si>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</si>
  <si>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</si>
  <si>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</si>
  <si>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 xml:space="preserve">@ Unable to load odbqji32.dll
in
in.
</t>
  </si>
  <si>
    <t>ROT_Neo</t>
  </si>
  <si>
    <t>AlignChannels_Upsample_Downsample</t>
  </si>
  <si>
    <t>msojhp - d2acrd</t>
  </si>
  <si>
    <t>Unresolved</t>
  </si>
  <si>
    <t xml:space="preserve">System.ObjectDisposedException: Cannot write to a closed TextWriter.
   at System.IO.__Error.WriterClosed()
   at System.IO.StreamWriter.Flush(Boolean flushStream, Boolean flushEncoder)
   at System.IO.StreamWriter.Write(Char[] buffer, Int32 index, Int32 count)
   at TimeDataSelectionTester.ATFUtils.Log(String message, LogLevel level) in N:\TestLab\Cada-NT\LmsHq\RegressionTest\TDSTester_v1\Local\Code\TimeDataSelectionTester\ATFUtils.cs:line 72
   at TimeDataSelectionTester.TDSTester.Execute() in N:\TestLab\Cada-NT\LmsHq\RegressionTest\TDSTester_v1\Local\Code\TimeDataSelectionTester\TDSTester.cs:line 51
   at TimeDataSelectionTester.Program.Main(String[] args) in N:\TestLab\Cada-NT\LmsHq\RegressionTest\TDSTester_v1\Local\Code\TimeDataSelectionTester\Program.cs:line 10
</t>
  </si>
  <si>
    <t>SigProc</t>
  </si>
  <si>
    <t>TDS_TachoReconstructionSpline</t>
  </si>
  <si>
    <t>msojhp - msom5h</t>
  </si>
  <si>
    <t>TDS_TachoExtraTraces</t>
  </si>
  <si>
    <t>msojhp - msofvt</t>
  </si>
  <si>
    <t>23A.230421_en_64Bit</t>
  </si>
  <si>
    <t xml:space="preserve">[Error] [06:07:12.801] TLTreeView.RefreshElement(386): The last item could not be selected because of the following exception:TargetInvocationException:Exception has been thrown by the target of an invocation.
[Error] [06:07:12.832] TLTreeView.RefreshElement(386): The last item could not be selected because of the following exception:TargetInvocationException:Exception has been thrown by the target of an invocation.
[Error] [06:07:12.879] TLTreeView.RefreshElement(386): The last item could not be selected because of the following exception:TargetInvocationException:Exception has been thrown by the target of an invocation.
[Error] [06:07:12.910] TLTreeView.RefreshElement(386): The last item could not be selected because of the following exception:TargetInvocationException:Exception has been thrown by the target of an invocation.
[Error] [06:07:12.941] TLTreeView.RefreshElement(386): The last item could not be selected because of the following exception:TargetInvocationException:Exception has been thrown by the target of an invocation.
[Error] [06:07:13.004] TLTreeView.RefreshElement(386): The last item could not be selected because of the following exception:TargetInvocationException:Exception has been thrown by the target of an invocation.
[Error] [06:07:13.035] TLTreeView.RefreshElement(386): The last item could not be selected because of the following exception:TargetInvocationException:Exception has been thrown by the target of an invocation.
[Error] [06:07:13.082] TLTreeView.RefreshElement(386): The last item could not be selected because of the following exception:TargetInvocationException:Exception has been thrown by the target of an invocation.
[Error] [06:07:13.129] TLTreeView.RefreshElement(386): The last item could not be selected because of the following exception:TargetInvocationException:Exception has been thrown by the target of an invocation.
[Error] [06:07:13.160] TLTreeView.RefreshElement(386): The last item could not be selected because of the following exception:TargetInvocationException:Exception has been thrown by the target of an invocation.
[Error] [06:07:13.223] TLTreeView.RefreshElement(386): The last item could not be selected because of the following exception:TargetInvocationException:Exception has been thrown by the target of an invocation.
[Error] [06:07:24.704] ScenarioExecutor.PrintException(95):    Type: ChandraUiAutomationFramework.Exceptions.ElementNotAvailableChandraException
[Error] [06:07:24.736] ScenarioExecutor.PrintException(96):    Message: This element is no longer available.
[Error] [06:07:24.814]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325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[06:07:24.845] ScenarioExecutor.PrintException(105):    InnerException: ChandraUiAutomationFramework.Exceptions.ElementNotAvailableChandraException
[Error] [06:07:24.923] ScenarioExecutor.PrintException(106): ------------------------------------------
[Error] [06:07:24.954] ScenarioExecutor.PrintException(95):    Type: System.Windows.Automation.ElementNotAvailableException
[Error] [06:07:25.017] ScenarioExecutor.PrintException(96):    Message: Unrecognized error.
[Error] [06:07:25.064]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[06:07:25.110] ScenarioExecutor.PrintException(101):    InnerException: null
</t>
  </si>
  <si>
    <t>ROT_Neo_GUI</t>
  </si>
  <si>
    <t>OrderSectionsPerformance</t>
  </si>
  <si>
    <t>msojhp  - vk4hgn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</si>
</sst>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15\LocalAutomatedTesting\23A\Video\2023-April-22,Saturday\BELEUTST15\ScenarioRuntimeID-4355284\video_ROT_Neo_GUI_OrderSectionsPerformance.avi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7\LocalAutomatedTesting\23A\Output\2023-April-22,Saturday\BELEUTST17\ScenarioRuntimeID-4355198\TestObjectRuntimeID-6761165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7\LocalAutomatedTesting\23A\Video\2023-April-22,Saturday\BELEUTST17\ScenarioRuntimeID-4355198\video_ROT_Neo_AlignChannels_Upsample_Downsample.avi" TargetMode="External"/><Relationship Id="rId6" Type="http://schemas.openxmlformats.org/officeDocument/2006/relationships/hyperlink" Target="file:///\\BELNSPDEVTST04\LocalAutomatedTesting\23A\Video\2023-April-22,Saturday\BELNSPDEVTST04\ScenarioRuntimeID-4356626\video_SigProc_TDSSimpleTester.avi" TargetMode="External"/><Relationship Id="rId5" Type="http://schemas.openxmlformats.org/officeDocument/2006/relationships/hyperlink" Target="file:///\\BELEUTST04\LocalAutomatedTesting\23A\Video\2023-April-22,Saturday\BELEUTST04\ScenarioRuntimeID-4356518\video_SigProc_TDS_Tacho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0AE80FC2-C0F9-4F57-4BA8-26AFEE01F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AlignChannels_Upsample_Downsample"/>
          <a:extLst>
            <a:ext uri="{FF2B5EF4-FFF2-40B4-BE49-F238E27FC236}">
              <a16:creationId xmlns:a16="http://schemas.microsoft.com/office/drawing/2014/main" id="{416EDFCA-68CA-9B88-F549-2EDC06923E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5" name="Picture 4">
          <a:hlinkClick xmlns:r="http://schemas.openxmlformats.org/officeDocument/2006/relationships" r:id="rId3" tooltip="Image for AlignChannels_Upsample_Downsample"/>
          <a:extLst>
            <a:ext uri="{FF2B5EF4-FFF2-40B4-BE49-F238E27FC236}">
              <a16:creationId xmlns:a16="http://schemas.microsoft.com/office/drawing/2014/main" id="{E5CABA69-43C3-5DC1-0306-5F6A554F5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TDS_TachoReconstructionSpline"/>
          <a:extLst>
            <a:ext uri="{FF2B5EF4-FFF2-40B4-BE49-F238E27FC236}">
              <a16:creationId xmlns:a16="http://schemas.microsoft.com/office/drawing/2014/main" id="{6FAA077D-C8C8-12BB-04F5-6ED1D85C0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9" name="Picture 8">
          <a:hlinkClick xmlns:r="http://schemas.openxmlformats.org/officeDocument/2006/relationships" r:id="rId6" tooltip="Video for TDS_TachoExtraTraces"/>
          <a:extLst>
            <a:ext uri="{FF2B5EF4-FFF2-40B4-BE49-F238E27FC236}">
              <a16:creationId xmlns:a16="http://schemas.microsoft.com/office/drawing/2014/main" id="{6C2B9966-B989-6D63-E308-02584D87AF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263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15\LocalAutomatedTesting\23A\Output\2023-April-22,Saturday\BELEUTST15\ScenarioRuntimeID-4355284\TestObjectRuntimeID-67613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BELEUTST04\LocalAutomatedTesting\23A\Output\2023-April-22,Saturday\BELEUTST04\ScenarioRuntimeID-4356518\TestObjectRuntimeID-676302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ROT_Neo\AlignChannels_Upsample_Downsample\Input" TargetMode="External"/><Relationship Id="rId1" Type="http://schemas.openxmlformats.org/officeDocument/2006/relationships/hyperlink" Target="file:///\\BELEUTST17\LocalAutomatedTesting\23A\Output\2023-April-22,Saturday\BELEUTST17\ScenarioRuntimeID-4355198\TestObjectRuntimeID-6761165" TargetMode="External"/><Relationship Id="rId6" Type="http://schemas.openxmlformats.org/officeDocument/2006/relationships/hyperlink" Target="file:///\\belnspdev001.net.plm.eds.com\AutomatedTestingVOB\23A\TestMembers\TestObjects\SigProc\TDS_TachoExtraTraces\Input" TargetMode="External"/><Relationship Id="rId5" Type="http://schemas.openxmlformats.org/officeDocument/2006/relationships/hyperlink" Target="file:///\\BELNSPDEVTST04\LocalAutomatedTesting\23A\Output\2023-April-22,Saturday\BELNSPDEVTST04\ScenarioRuntimeID-4356626\TestObjectRuntimeID-6763288" TargetMode="External"/><Relationship Id="rId4" Type="http://schemas.openxmlformats.org/officeDocument/2006/relationships/hyperlink" Target="file:///\\belnspdev001.net.plm.eds.com\AutomatedTestingVOB\23A\TestMembers\TestObjects\SigProc\TDS_TachoReconstructionSpline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23CC-71C8-4E18-BF73-A2450931FF76}">
  <dimension ref="A1:L3"/>
  <sheetViews>
    <sheetView tabSelected="1"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24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26</v>
      </c>
      <c r="B3" s="3" t="s">
        <v>27</v>
      </c>
      <c r="C3" s="4" t="s">
        <v>25</v>
      </c>
      <c r="E3" s="1" t="s">
        <v>17</v>
      </c>
      <c r="G3" s="1" t="s">
        <v>28</v>
      </c>
      <c r="H3" s="3" t="s">
        <v>27</v>
      </c>
    </row>
  </sheetData>
  <dataValidations count="1">
    <dataValidation type="list" errorStyle="information" allowBlank="1" showInputMessage="1" showErrorMessage="1" sqref="E3" xr:uid="{B210B8FD-54E1-4C52-98A5-0ADD6A0EEFF7}">
      <formula1>"Unresolved, Assigned, WaitingForFix, To reschedule, To update ref, Rescheduled, Ref updated, Resolved"</formula1>
    </dataValidation>
  </dataValidations>
  <hyperlinks>
    <hyperlink ref="B3" r:id="rId1" tooltip="Go to TestObject Output" xr:uid="{9392B29A-651B-4FFA-906F-EF3E942A19AA}"/>
    <hyperlink ref="H3" r:id="rId2" tooltip="Go to TestObject Input" xr:uid="{BF11A551-AEE9-48B9-8AB7-C8A5E299625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58D9-7A5C-4B81-911C-E463B7188B3A}">
  <dimension ref="A1:L5"/>
  <sheetViews>
    <sheetView workbookViewId="0"/>
  </sheetViews>
  <sheetFormatPr defaultRowHeight="15" x14ac:dyDescent="0.25"/>
  <cols>
    <col min="1" max="1" width="45.42578125" style="1" bestFit="1" customWidth="1"/>
    <col min="2" max="2" width="37" style="1" bestFit="1" customWidth="1"/>
    <col min="3" max="3" width="92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7" style="1" bestFit="1" customWidth="1"/>
    <col min="9" max="9" width="20.140625" style="1" bestFit="1" customWidth="1"/>
    <col min="10" max="10" width="8.42578125" style="1" bestFit="1" customWidth="1"/>
    <col min="11" max="11" width="27.710937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20" x14ac:dyDescent="0.25">
      <c r="A3" s="1" t="s">
        <v>14</v>
      </c>
      <c r="B3" s="3" t="s">
        <v>15</v>
      </c>
      <c r="E3" s="1" t="s">
        <v>17</v>
      </c>
      <c r="G3" s="1" t="s">
        <v>16</v>
      </c>
      <c r="H3" s="3" t="s">
        <v>15</v>
      </c>
      <c r="K3" s="4" t="s">
        <v>13</v>
      </c>
    </row>
    <row r="4" spans="1:12" x14ac:dyDescent="0.25">
      <c r="A4" s="1" t="s">
        <v>19</v>
      </c>
      <c r="B4" s="3" t="s">
        <v>20</v>
      </c>
      <c r="C4" s="5" t="s">
        <v>18</v>
      </c>
      <c r="E4" s="1" t="s">
        <v>17</v>
      </c>
      <c r="G4" s="1" t="s">
        <v>21</v>
      </c>
      <c r="H4" s="3" t="s">
        <v>20</v>
      </c>
    </row>
    <row r="5" spans="1:12" x14ac:dyDescent="0.25">
      <c r="A5" s="1" t="s">
        <v>19</v>
      </c>
      <c r="B5" s="3" t="s">
        <v>22</v>
      </c>
      <c r="C5" s="5"/>
      <c r="E5" s="1" t="s">
        <v>17</v>
      </c>
      <c r="G5" s="1" t="s">
        <v>23</v>
      </c>
      <c r="H5" s="3" t="s">
        <v>22</v>
      </c>
    </row>
  </sheetData>
  <mergeCells count="1">
    <mergeCell ref="C4:C5"/>
  </mergeCells>
  <dataValidations count="1">
    <dataValidation type="list" errorStyle="information" allowBlank="1" showInputMessage="1" showErrorMessage="1" sqref="E3 E4 E5" xr:uid="{2EE44540-20C6-4AFC-B8B6-C38A8B81E541}">
      <formula1>"Unresolved, Assigned, WaitingForFix, To reschedule, To update ref, Rescheduled, Ref updated, Resolved"</formula1>
    </dataValidation>
  </dataValidations>
  <hyperlinks>
    <hyperlink ref="B3" r:id="rId1" tooltip="Go to TestObject Output" xr:uid="{93CDE8D4-DD25-4AF5-9EC9-68A89CD1FDA2}"/>
    <hyperlink ref="H3" r:id="rId2" tooltip="Go to TestObject Input" xr:uid="{44A24891-1159-48B3-8BD9-7C6147894B0D}"/>
    <hyperlink ref="B4" r:id="rId3" tooltip="Go to TestObject Output" xr:uid="{6E84231E-C05F-4B3F-B0C9-EE4039C95C43}"/>
    <hyperlink ref="H4" r:id="rId4" tooltip="Go to TestObject Input" xr:uid="{3A172A3E-5A17-418F-8CA5-D316C43AA9B4}"/>
    <hyperlink ref="B5" r:id="rId5" tooltip="Go to TestObject Output" xr:uid="{5D8D17DD-99D9-48FF-A004-73E1EBA51B3C}"/>
    <hyperlink ref="H5" r:id="rId6" tooltip="Go to TestObject Input" xr:uid="{621336AD-5B25-403E-B4B7-36D1A70A6D33}"/>
  </hyperlinks>
  <pageMargins left="0.7" right="0.7" top="0.75" bottom="0.75" header="0.3" footer="0.3"/>
  <pageSetup orientation="portrait" horizontalDpi="300" verticalDpi="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D50-0F3C-42B8-BA5F-8985143319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2023-04-24T18:26:33Z</dcterms:created>
  <dcterms:modified xsi:type="dcterms:W3CDTF">2023-04-24T18:26:41Z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2023-04-24T18:26:33Z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2aa7d523-21af-442e-b14f-67ddce5f8d53</vt:lpwstr>
  </property>
  <property fmtid="{D5CDD505-2E9C-101B-9397-08002B2CF9AE}" pid="8" name="MSIP_Label_9d258917-277f-42cd-a3cd-14c4e9ee58bc_ContentBits">
    <vt:lpwstr>0</vt:lpwstr>
  </property>
</Properties>
</file>