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xr:revisionPtr revIDLastSave="0" documentId="8_{0798C93D-53E4-45BC-B36F-17979767357B}" xr6:coauthVersionLast="47" xr6:coauthVersionMax="47" xr10:uidLastSave="{00000000-0000-0000-0000-000000000000}"/>
  <bookViews>
    <workbookView xWindow="3450" yWindow="1380" windowWidth="21600" windowHeight="11385" xr2:uid="{6919FFC4-9B02-4A17-8755-6600ED176DC6}"/>
  </bookViews>
  <sheets>
    <sheet name="23Debug64SYM" sheetId="5" r:id="rId1"/>
    <sheet name="23Setup64EN" sheetId="4" r:id="rId2"/>
    <sheet name="24Debug64EN" sheetId="3" r:id="rId3"/>
    <sheet name="23Debug64EN" sheetId="2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<sst xmlns="http://schemas.openxmlformats.org/spreadsheetml/2006/main" count="64" uniqueCount="25">
  <si>
    <t>230505233755_23A.230505_2022.23_debug_64_en</t>
  </si>
  <si>
    <t>Category</t>
  </si>
  <si>
    <t>Test</t>
  </si>
  <si>
    <t>ErrorMessage</t>
  </si>
  <si>
    <t>Investigator</t>
  </si>
  <si>
    <t>Status</t>
  </si>
  <si>
    <t>Comments</t>
  </si>
  <si>
    <t>Responsible</t>
  </si>
  <si>
    <t>Input</t>
  </si>
  <si>
    <t>Reschedule</t>
  </si>
  <si>
    <t>IMG</t>
  </si>
  <si>
    <t>Image Text</t>
  </si>
  <si>
    <t>MOV</t>
  </si>
  <si>
    <t>230505233634_24A.230505_2022.23_debug_64_en</t>
  </si>
  <si>
    <t>23A.230505_en_64Bit</t>
  </si>
  <si>
    <t xml:space="preserve">[Error] [03:32:38.210] TLTreeView.RefreshElement(386): The last item could not be selected because of the following exception:TargetInvocationException:Exception has been thrown by the target of an invocation.
[Error] [03:32:38.257] TLTreeView.RefreshElement(386): The last item could not be selected because of the following exception:TargetInvocationException:Exception has been thrown by the target of an invocation.
[Error] [03:32:38.319] TLTreeView.RefreshElement(386): The last item could not be selected because of the following exception:TargetInvocationException:Exception has been thrown by the target of an invocation.
[Error] [03:32:38.351] TLTreeView.RefreshElement(386): The last item could not be selected because of the following exception:TargetInvocationException:Exception has been thrown by the target of an invocation.
[Error] [03:32:38.398] TLTreeView.RefreshElement(386): The last item could not be selected because of the following exception:TargetInvocationException:Exception has been thrown by the target of an invocation.
[Error] [03:32:38.444] TLTreeView.RefreshElement(386): The last item could not be selected because of the following exception:TargetInvocationException:Exception has been thrown by the target of an invocation.
[Error] [03:32:38.476] TLTreeView.RefreshElement(386): The last item could not be selected because of the following exception:TargetInvocationException:Exception has been thrown by the target of an invocation.
[Error] [03:32:38.538] TLTreeView.RefreshElement(386): The last item could not be selected because of the following exception:TargetInvocationException:Exception has been thrown by the target of an invocation.
[Error] [03:32:38.569] TLTreeView.RefreshElement(386): The last item could not be selected because of the following exception:TargetInvocationException:Exception has been thrown by the target of an invocation.
[Error] [03:32:38.632] TLTreeView.RefreshElement(386): The last item could not be selected because of the following exception:TargetInvocationException:Exception has been thrown by the target of an invocation.
[Error] [03:32:38.679] TLTreeView.RefreshElement(386): The last item could not be selected because of the following exception:TargetInvocationException:Exception has been thrown by the target of an invocation.
[Error] [03:32:50.098] ScenarioExecutor.PrintException(95):    Type: ChandraUiAutomationFramework.Exceptions.ElementNotAvailableChandraException
[Error] [03:32:50.145] ScenarioExecutor.PrintException(96):    Message: This element is no longer available.
[Error] [03:32:50.207] ScenarioExecutor.PrintException(97):    StackTrace:    at ChandraUiAutomationFramework.UiElements.UiElement.Property(AutomationProperty automationProperty) in N:\TestLab\Cada-NT\LmsHq\RegressionTest\DesktopUIAutomationTest_v1\ChandraUiAutomationFramework\UiElements\UiElement.cs:line 401
   at ChandraUiAutomationFramework.UiElements.UiElement.get_Bounds() in N:\TestLab\Cada-NT\LmsHq\RegressionTest\DesktopUIAutomationTest_v1\ChandraUiAutomationFramework\UiElements\UiElement.cs:line 497
   at ChandraUiAutomationFramework.UiElements.UiElement.get_CenterPoint() in N:\TestLab\Cada-NT\LmsHq\RegressionTest\DesktopUIAutomationTest_v1\ChandraUiAutomationFramework\UiElements\UiElement.cs:line 512
   at TestFramework.DTP.GuiControl.TestlabNeo.FundamentalsControls.TLTreeView.ApplyContextMenu(Window mainWindow, String name, TreeItem treeItem) in N:\TestLab\Cada-NT\LmsHq\RegressionTest\DesktopUIAutomationTest_v1\TestFramework\DTP\GuiControl\TestlabNeo\FundamentalsControls\TLTreeView.cs:line 325
   at TestFramework.DTP.GuiControl.TestlabNeo.FundamentalsControls.TLTreeView.ApplyContextMenu(Window mainWindow, String name) in N:\TestLab\Cada-NT\LmsHq\RegressionTest\DesktopUIAutomationTest_v1\TestFramework\DTP\GuiControl\TestlabNeo\FundamentalsControls\TLTreeView.cs:line 214
   at TestFramework.ROT.Scenarios.ROTScenarioBasePerformance.Execute(ITestContext testContext) in N:\TestLab\Cada-NT\LmsHq\RegressionTest\DesktopUIAutomationTest_v1\TestFramework\ROT\Scenarios\ROTScenarioBasePerformance.cs:line 482
   at TestFramework.ScenarioExecutor.Execute() in N:\TestLab\Cada-NT\LmsHq\RegressionTest\DesktopUIAutomationTest_v1\TestFramework\ScenarioExecutor.cs:line 52
[Error] [03:32:50.254] ScenarioExecutor.PrintException(105):    InnerException: ChandraUiAutomationFramework.Exceptions.ElementNotAvailableChandraException
[Error] [03:32:50.285] ScenarioExecutor.PrintException(106): ------------------------------------------
[Error] [03:32:50.348] ScenarioExecutor.PrintException(95):    Type: System.Windows.Automation.ElementNotAvailableException
[Error] [03:32:50.395] ScenarioExecutor.PrintException(96):    Message: Unrecognized error.
[Error] [03:32:50.426] ScenarioExecutor.PrintException(97):    StackTrace:    at MS.Internal.Automation.UiaCoreApi.CheckError(Int32 hr)
   at System.Windows.Automation.AutomationElement.GetCurrentPropertyValue(AutomationProperty property, Boolean ignoreDefaultValue)
   at ChandraUiAutomationFramework.UiElements.UiElement.Property(AutomationProperty automationProperty) in N:\TestLab\Cada-NT\LmsHq\RegressionTest\DesktopUIAutomationTest_v1\ChandraUiAutomationFramework\UiElements\UiElement.cs:line 397
[Error] [03:32:50.473] ScenarioExecutor.PrintException(101):    InnerException: null
</t>
  </si>
  <si>
    <t>ROT_Neo_GUI</t>
  </si>
  <si>
    <t>OrderSectionsPerformance</t>
  </si>
  <si>
    <t>msojhp  - vk4hgn</t>
  </si>
  <si>
    <t>Unresolved</t>
  </si>
  <si>
    <t xml:space="preserve">ERROR
Differences in database found, check detailed logfile for more information
</t>
  </si>
  <si>
    <t>SigProc</t>
  </si>
  <si>
    <t>TPT_TSC_CPR10372881</t>
  </si>
  <si>
    <t>msojhp - vk4hgn</t>
  </si>
  <si>
    <t>Rescheduled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</si>
</sst>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17\LocalAutomatedTesting\23A\Video\2023-May-06,Saturday\BELEUTST17\ScenarioRuntimeID-4384166\video_SigProc_TPT_TSC_CPR10372881.avi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file:///\\BELEUTST05\LocalAutomatedTesting\23A\Video\2023-May-06,Saturday\BELEUTST05\ScenarioRuntimeID-4383255\video_ROT_Neo_GUI_OrderSectionsPerformance.avi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TPT_TSC_CPR10372881"/>
          <a:extLst>
            <a:ext uri="{FF2B5EF4-FFF2-40B4-BE49-F238E27FC236}">
              <a16:creationId xmlns:a16="http://schemas.microsoft.com/office/drawing/2014/main" id="{75E2209F-8B37-3D31-3A79-47DFA448D52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549275"/>
          <a:ext cx="317500" cy="3175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25400</xdr:colOff>
      <xdr:row>2</xdr:row>
      <xdr:rowOff>25400</xdr:rowOff>
    </xdr:from>
    <xdr:to>
      <xdr:col>11</xdr:col>
      <xdr:colOff>342900</xdr:colOff>
      <xdr:row>2</xdr:row>
      <xdr:rowOff>342900</xdr:rowOff>
    </xdr:to>
    <xdr:pic>
      <xdr:nvPicPr>
        <xdr:cNvPr id="3" name="Picture 2">
          <a:hlinkClick xmlns:r="http://schemas.openxmlformats.org/officeDocument/2006/relationships" r:id="rId1" tooltip="Video for OrderSectionsPerformance"/>
          <a:extLst>
            <a:ext uri="{FF2B5EF4-FFF2-40B4-BE49-F238E27FC236}">
              <a16:creationId xmlns:a16="http://schemas.microsoft.com/office/drawing/2014/main" id="{A39D387B-65CB-9DC5-B4E9-A1635895A37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554275" y="549275"/>
          <a:ext cx="317500" cy="317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file:///\\belnspdev001.net.plm.eds.com\AutomatedTestingVOB\23A\TestMembers\TestObjects\SigProc\TPT_TSC_CPR10372881\Input" TargetMode="External"/><Relationship Id="rId1" Type="http://schemas.openxmlformats.org/officeDocument/2006/relationships/hyperlink" Target="file:///\\BELEUTST17\LocalAutomatedTesting\23A\Output\2023-May-06,Saturday\BELEUTST17\ScenarioRuntimeID-4384166\TestObjectRuntimeID-6804847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hyperlink" Target="file:///\\belnspdev001.net.plm.eds.com\AutomatedTestingVOB\23A\TestMembers\TestObjects\ROT_Neo_GUI\OrderSectionsPerformance\Input" TargetMode="External"/><Relationship Id="rId1" Type="http://schemas.openxmlformats.org/officeDocument/2006/relationships/hyperlink" Target="file:///\\BELEUTST05\LocalAutomatedTesting\23A\Output\2023-May-06,Saturday\BELEUTST05\ScenarioRuntimeID-4383255\TestObjectRuntimeID-680353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2B8C4-0568-4E28-B6AB-037BB0121FC2}">
  <dimension ref="A1:L3"/>
  <sheetViews>
    <sheetView tabSelected="1" workbookViewId="0"/>
  </sheetViews>
  <sheetFormatPr defaultRowHeight="15" x14ac:dyDescent="0.25"/>
  <cols>
    <col min="1" max="1" width="45.42578125" style="1" bestFit="1" customWidth="1"/>
    <col min="2" max="2" width="21" style="1" bestFit="1" customWidth="1"/>
    <col min="3" max="3" width="68.710937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1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45" x14ac:dyDescent="0.25">
      <c r="A3" s="1" t="s">
        <v>21</v>
      </c>
      <c r="B3" s="3" t="s">
        <v>22</v>
      </c>
      <c r="C3" s="4" t="s">
        <v>20</v>
      </c>
      <c r="E3" s="1" t="s">
        <v>24</v>
      </c>
      <c r="G3" s="1" t="s">
        <v>23</v>
      </c>
      <c r="H3" s="3" t="s">
        <v>22</v>
      </c>
    </row>
  </sheetData>
  <dataValidations count="1">
    <dataValidation type="list" errorStyle="information" allowBlank="1" showInputMessage="1" showErrorMessage="1" sqref="E3" xr:uid="{42C14A5B-AB4E-486D-8D57-7D07F81E0AD9}">
      <formula1>"Unresolved, Assigned, WaitingForFix, To reschedule, To update ref, Rescheduled, Ref updated, Resolved"</formula1>
    </dataValidation>
  </dataValidations>
  <hyperlinks>
    <hyperlink ref="B3" r:id="rId1" tooltip="Go to TestObject Output" xr:uid="{8207660A-893E-45E3-B8BD-CC0FE921FC0E}"/>
    <hyperlink ref="H3" r:id="rId2" tooltip="Go to TestObject Input" xr:uid="{823106CE-38F8-493C-AFA1-4BD574496FE6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6E2BE-401E-4F51-9EB5-FBF018628829}">
  <dimension ref="A1:L3"/>
  <sheetViews>
    <sheetView workbookViewId="0"/>
  </sheetViews>
  <sheetFormatPr defaultRowHeight="15" x14ac:dyDescent="0.25"/>
  <cols>
    <col min="1" max="1" width="19.85546875" style="1" bestFit="1" customWidth="1"/>
    <col min="2" max="2" width="25.5703125" style="1" bestFit="1" customWidth="1"/>
    <col min="3" max="3" width="100.7109375" style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25.570312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14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 ht="409.5" x14ac:dyDescent="0.25">
      <c r="A3" s="1" t="s">
        <v>16</v>
      </c>
      <c r="B3" s="3" t="s">
        <v>17</v>
      </c>
      <c r="C3" s="4" t="s">
        <v>15</v>
      </c>
      <c r="E3" s="1" t="s">
        <v>19</v>
      </c>
      <c r="G3" s="1" t="s">
        <v>18</v>
      </c>
      <c r="H3" s="3" t="s">
        <v>17</v>
      </c>
    </row>
  </sheetData>
  <dataValidations count="1">
    <dataValidation type="list" errorStyle="information" allowBlank="1" showInputMessage="1" showErrorMessage="1" sqref="E3" xr:uid="{0F609342-5BB1-481D-8D9B-BAD0829C089C}">
      <formula1>"Unresolved, Assigned, WaitingForFix, To reschedule, To update ref, Rescheduled, Ref updated, Resolved"</formula1>
    </dataValidation>
  </dataValidations>
  <hyperlinks>
    <hyperlink ref="B3" r:id="rId1" tooltip="Go to TestObject Output" xr:uid="{5DE87A61-4502-4187-959E-72EC59FDAEDC}"/>
    <hyperlink ref="H3" r:id="rId2" tooltip="Go to TestObject Input" xr:uid="{035DA68A-CFD5-419A-89F6-7F0547556EE7}"/>
  </hyperlinks>
  <pageMargins left="0.7" right="0.7" top="0.75" bottom="0.75" header="0.3" footer="0.3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6F70-AFAE-4586-B38C-5172AB55F427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13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19E01-5D45-457E-93E9-084AB67A8BA6}">
  <dimension ref="A1:L2"/>
  <sheetViews>
    <sheetView workbookViewId="0"/>
  </sheetViews>
  <sheetFormatPr defaultRowHeight="15" x14ac:dyDescent="0.25"/>
  <cols>
    <col min="1" max="1" width="45.42578125" style="1" bestFit="1" customWidth="1"/>
    <col min="2" max="2" width="8.28515625" style="1" bestFit="1" customWidth="1"/>
    <col min="3" max="3" width="24.5703125" style="1" bestFit="1" customWidth="1"/>
    <col min="4" max="4" width="21.140625" style="1" bestFit="1" customWidth="1"/>
    <col min="5" max="5" width="11.42578125" style="1" bestFit="1" customWidth="1"/>
    <col min="6" max="6" width="19.140625" style="1" bestFit="1" customWidth="1"/>
    <col min="7" max="7" width="21.28515625" style="1" bestFit="1" customWidth="1"/>
    <col min="8" max="8" width="9.85546875" style="1" bestFit="1" customWidth="1"/>
    <col min="9" max="9" width="20.140625" style="1" bestFit="1" customWidth="1"/>
    <col min="10" max="10" width="8.42578125" style="1" bestFit="1" customWidth="1"/>
    <col min="11" max="11" width="19.42578125" style="1" bestFit="1" customWidth="1"/>
    <col min="12" max="12" width="9.85546875" style="1" bestFit="1" customWidth="1"/>
    <col min="13" max="16384" width="9.140625" style="1"/>
  </cols>
  <sheetData>
    <row r="1" spans="1:12" x14ac:dyDescent="0.25">
      <c r="A1" s="1" t="s">
        <v>0</v>
      </c>
    </row>
    <row r="2" spans="1:12" ht="26.2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</sheetData>
  <pageMargins left="0.7" right="0.7" top="0.75" bottom="0.75" header="0.3" footer="0.3"/>
  <pageSetup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E88A9-F134-4078-A4D8-35D1FCC4E3D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23Debug64SYM</vt:lpstr>
      <vt:lpstr>23Setup64EN</vt:lpstr>
      <vt:lpstr>24Debug64EN</vt:lpstr>
      <vt:lpstr>23Debug64EN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valsdr74</dc:creator>
  <cp:lastModifiedBy>valsdr74</cp:lastModifiedBy>
  <dcterms:created xsi:type="dcterms:W3CDTF">2023-05-08T15:51:50Z</dcterms:created>
  <dcterms:modified xsi:type="dcterms:W3CDTF">2023-05-08T15:52:00Z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d258917-277f-42cd-a3cd-14c4e9ee58bc_Enabled">
    <vt:lpwstr>true</vt:lpwstr>
  </property>
  <property fmtid="{D5CDD505-2E9C-101B-9397-08002B2CF9AE}" pid="3" name="MSIP_Label_9d258917-277f-42cd-a3cd-14c4e9ee58bc_SetDate">
    <vt:lpwstr>2023-05-08T15:51:50Z</vt:lpwstr>
  </property>
  <property fmtid="{D5CDD505-2E9C-101B-9397-08002B2CF9AE}" pid="4" name="MSIP_Label_9d258917-277f-42cd-a3cd-14c4e9ee58bc_Method">
    <vt:lpwstr>Standard</vt:lpwstr>
  </property>
  <property fmtid="{D5CDD505-2E9C-101B-9397-08002B2CF9AE}" pid="5" name="MSIP_Label_9d258917-277f-42cd-a3cd-14c4e9ee58bc_Name">
    <vt:lpwstr>restricted</vt:lpwstr>
  </property>
  <property fmtid="{D5CDD505-2E9C-101B-9397-08002B2CF9AE}" pid="6" name="MSIP_Label_9d258917-277f-42cd-a3cd-14c4e9ee58bc_SiteId">
    <vt:lpwstr>38ae3bcd-9579-4fd4-adda-b42e1495d55a</vt:lpwstr>
  </property>
  <property fmtid="{D5CDD505-2E9C-101B-9397-08002B2CF9AE}" pid="7" name="MSIP_Label_9d258917-277f-42cd-a3cd-14c4e9ee58bc_ActionId">
    <vt:lpwstr>32bacd45-12b2-416e-b083-2c3baa4b3282</vt:lpwstr>
  </property>
  <property fmtid="{D5CDD505-2E9C-101B-9397-08002B2CF9AE}" pid="8" name="MSIP_Label_9d258917-277f-42cd-a3cd-14c4e9ee58bc_ContentBits">
    <vt:lpwstr>0</vt:lpwstr>
  </property>
</Properties>
</file>