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hg\ToolsFromDevelopment\ATAnalysis\SherlockUI\bin\Debug\"/>
    </mc:Choice>
  </mc:AlternateContent>
  <xr:revisionPtr revIDLastSave="0" documentId="8_{B1DC7B94-69C0-4EB9-A8B5-4239EE49CBCB}" xr6:coauthVersionLast="47" xr6:coauthVersionMax="47" xr10:uidLastSave="{00000000-0000-0000-0000-000000000000}"/>
  <bookViews>
    <workbookView xWindow="2310" yWindow="1335" windowWidth="21600" windowHeight="11385" xr2:uid="{FBD86157-ABDA-4642-B32A-588B0E9FC508}"/>
  </bookViews>
  <sheets>
    <sheet name="23Debug64SYM" sheetId="6" r:id="rId1"/>
    <sheet name="23Setup64EN" sheetId="5" r:id="rId2"/>
    <sheet name="23Debug64EN" sheetId="4" r:id="rId3"/>
    <sheet name="24Debug64SYM" sheetId="3" r:id="rId4"/>
    <sheet name="24Debug64EN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<sst xmlns="http://schemas.openxmlformats.org/spreadsheetml/2006/main" count="167" uniqueCount="53">
  <si>
    <t>230607205852_24A.230607_2022.23_debug_64_en</t>
  </si>
  <si>
    <t>Category</t>
  </si>
  <si>
    <t>Test</t>
  </si>
  <si>
    <t>ErrorMessage</t>
  </si>
  <si>
    <t>Investigator</t>
  </si>
  <si>
    <t>Status</t>
  </si>
  <si>
    <t>Comments</t>
  </si>
  <si>
    <t>Responsible</t>
  </si>
  <si>
    <t>Input</t>
  </si>
  <si>
    <t>HostName</t>
  </si>
  <si>
    <t>IMG</t>
  </si>
  <si>
    <t>Image Text</t>
  </si>
  <si>
    <t>MOV</t>
  </si>
  <si>
    <t>The test object timed out.</t>
  </si>
  <si>
    <t>ROT_Neo_GUI</t>
  </si>
  <si>
    <t>SpMap_10018779_2Runs_4Ch</t>
  </si>
  <si>
    <t>msojhp - mso6mh</t>
  </si>
  <si>
    <t>BELEUTST02</t>
  </si>
  <si>
    <t>Unresolved</t>
  </si>
  <si>
    <t>SpMap_10360103_TOC_UpDown</t>
  </si>
  <si>
    <t>msojhp - d2acrd</t>
  </si>
  <si>
    <t>BELEUTST13</t>
  </si>
  <si>
    <t>ExtractSegmentsGUI</t>
  </si>
  <si>
    <t>msojhp -mso6mh</t>
  </si>
  <si>
    <t>SpectralMapVibrationOutputFormat</t>
  </si>
  <si>
    <t>msojhp - ogpk9b</t>
  </si>
  <si>
    <t>SpectrumMapCheckSelectorTrOnCh</t>
  </si>
  <si>
    <t>msojhp  - ogpk9b</t>
  </si>
  <si>
    <t>BELEUTST11</t>
  </si>
  <si>
    <t>OrderSectionsSegments</t>
  </si>
  <si>
    <t>FilterFRF</t>
  </si>
  <si>
    <t>SpMap_10018779_2Runs_1Ch</t>
  </si>
  <si>
    <t>OnnxBlockCalculator</t>
  </si>
  <si>
    <t>msojhp - vk4hgn - ms5om5</t>
  </si>
  <si>
    <t>SpectrumAveragingSpectrum</t>
  </si>
  <si>
    <t>msojhp  - uvqn7b</t>
  </si>
  <si>
    <t>OnnxOrderSections</t>
  </si>
  <si>
    <t>230508204308_24A.230508_2022.23_debug_64_en</t>
  </si>
  <si>
    <t>230607212037_23A.230607_2022.23_debug_64_en</t>
  </si>
  <si>
    <t xml:space="preserve">[ERROR] Test path 'Section1/multilpleup_down' not found in Reference DB
[Error] [10:46:42.651] Assertion.IsTrue(43): Assertion FAILED: Expression is FALSE.
[Ok] [10:46:42.714] ScenarioExecutor.Execute(73):    #### STEP 2/2: Cleanup
[Ok] [10:46:42.714] ScenarioExecutor.Execute(89): ** END SCENARIO: ROTScenarioBase **
[Ok] [10:46:42.714] Program.Main(41): Desktop UI Automation script was ENDED at: 08/06/2023 10:46:42 AM
[Ok] [10:46:42.714] Program.Main(42): RESULT: OK messages (86), ERROR messages (3), WARNING messages (4), INFO messages (0)
</t>
  </si>
  <si>
    <t>beleutst10</t>
  </si>
  <si>
    <t xml:space="preserve">[ERROR] Test path 'Section1/Test_14' not found in Reference DB
[Error] [10:53:02.511] Assertion.IsTrue(43): Assertion FAILED: Expression is FALSE.
[Ok] [10:53:02.589] ScenarioExecutor.Execute(73):    #### STEP 2/2: Cleanup
[Ok] [10:53:02.589] ScenarioExecutor.Execute(89): ** END SCENARIO: ROTScenarioBase **
[Ok] [10:53:02.604] Program.Main(41): Desktop UI Automation script was ENDED at: 08/06/2023 10:53:02 AM
[Ok] [10:53:02.604] Program.Main(42): RESULT: OK messages (86), ERROR messages (3), WARNING messages (3), INFO messages (0)
</t>
  </si>
  <si>
    <t>FilterFRF_Segments_FromInput</t>
  </si>
  <si>
    <t>23A.230607_en_64Bit</t>
  </si>
  <si>
    <t xml:space="preserve">[Error] [11:28:24.824] TLTreeView.RefreshElement(391): The last item could not be selected because of the following exception:TargetInvocationException:Exception has been thrown by the target of an invocation.
[Error] [11:28:24.886] TLTreeView.RefreshElement(391): The last item could not be selected because of the following exception:TargetInvocationException:Exception has been thrown by the target of an invocation.
[Error] [11:28:24.918] TLTreeView.RefreshElement(391): The last item could not be selected because of the following exception:TargetInvocationException:Exception has been thrown by the target of an invocation.
[Error] [11:28:24.980] TLTreeView.RefreshElement(391): The last item could not be selected because of the following exception:TargetInvocationException:Exception has been thrown by the target of an invocation.
[Error] [11:28:25.027] TLTreeView.RefreshElement(391): The last item could not be selected because of the following exception:TargetInvocationException:Exception has been thrown by the target of an invocation.
[Error] [11:28:25.074] TLTreeView.RefreshElement(391): The last item could not be selected because of the following exception:TargetInvocationException:Exception has been thrown by the target of an invocation.
[Error] [11:28:25.105] TLTreeView.RefreshElement(391): The last item could not be selected because of the following exception:TargetInvocationException:Exception has been thrown by the target of an invocation.
[Error] [11:28:25.136] TLTreeView.RefreshElement(391): The last item could not be selected because of the following exception:TargetInvocationException:Exception has been thrown by the target of an invocation.
[Error] [11:28:25.199] TLTreeView.RefreshElement(391): The last item could not be selected because of the following exception:TargetInvocationException:Exception has been thrown by the target of an invocation.
[Error] [11:28:25.230] TLTreeView.RefreshElement(391): The last item could not be selected because of the following exception:TargetInvocationException:Exception has been thrown by the target of an invocation.
[Error] [11:28:25.277] TLTreeView.RefreshElement(391): The last item could not be selected because of the following exception:TargetInvocationException:Exception has been thrown by the target of an invocation.
[Error] [11:28:36.477] ScenarioExecutor.PrintException(95):    Type: ChandraUiAutomationFramework.Exceptions.ElementNotAvailableChandraException
[Error] [11:28:36.509] ScenarioExecutor.PrintException(96):    Message: This element is no longer available.
[Error] [11:28:36.602] ScenarioExecutor.PrintException(97):    StackTrace:    at ChandraUiAutomationFramework.UiElements.UiElement.Property(AutomationProperty automationProperty) in N:\TestLab\Cada-NT\LmsHq\RegressionTest\DesktopUIAutomationTest_v1\ChandraUiAutomationFramework\UiElements\UiElement.cs:line 401
   at ChandraUiAutomationFramework.UiElements.UiElement.get_Bounds() in N:\TestLab\Cada-NT\LmsHq\RegressionTest\DesktopUIAutomationTest_v1\ChandraUiAutomationFramework\UiElements\UiElement.cs:line 497
   at ChandraUiAutomationFramework.UiElements.UiElement.get_CenterPoint() in N:\TestLab\Cada-NT\LmsHq\RegressionTest\DesktopUIAutomationTest_v1\ChandraUiAutomationFramework\UiElements\UiElement.cs:line 512
   at TestFramework.DTP.GuiControl.TestlabNeo.FundamentalsControls.TLTreeView.ApplyContextMenu(Window mainWindow, String name, TreeItem treeItem) in N:\TestLab\Cada-NT\LmsHq\RegressionTest\DesktopUIAutomationTest_v1\TestFramework\DTP\GuiControl\TestlabNeo\FundamentalsControls\TLTreeView.cs:line 330
   at TestFramework.DTP.GuiControl.TestlabNeo.FundamentalsControls.TLTreeView.ApplyContextMenu(Window mainWindow, String name) in N:\TestLab\Cada-NT\LmsHq\RegressionTest\DesktopUIAutomationTest_v1\TestFramework\DTP\GuiControl\TestlabNeo\FundamentalsControls\TLTreeView.cs:line 219
   at TestFramework.ROT.Scenarios.ROTScenarioBasePerformance.Execute(ITestContext testContext) in N:\TestLab\Cada-NT\LmsHq\RegressionTest\DesktopUIAutomationTest_v1\TestFramework\ROT\Scenarios\ROTScenarioBasePerformance.cs:line 482
   at TestFramework.ScenarioExecutor.Execute() in N:\TestLab\Cada-NT\LmsHq\RegressionTest\DesktopUIAutomationTest_v1\TestFramework\ScenarioExecutor.cs:line 52
[Error] [11:28:36.649] ScenarioExecutor.PrintException(105):    InnerException: ChandraUiAutomationFramework.Exceptions.ElementNotAvailableChandraException
[Error] [11:28:36.696] ScenarioExecutor.PrintException(106): ------------------------------------------
[Error] [11:28:36.743] ScenarioExecutor.PrintException(95):    Type: System.Windows.Automation.ElementNotAvailableException
[Error] [11:28:36.790] ScenarioExecutor.PrintException(96):    Message: Unrecognized error.
[Error] [11:28:36.821] ScenarioExecutor.PrintException(97):    StackTrace:    at MS.Internal.Automation.UiaCoreApi.CheckError(Int32 hr)
   at System.Windows.Automation.AutomationElement.GetCurrentPropertyValue(AutomationProperty property, Boolean ignoreDefaultValue)
   at ChandraUiAutomationFramework.UiElements.UiElement.Property(AutomationProperty automationProperty) in N:\TestLab\Cada-NT\LmsHq\RegressionTest\DesktopUIAutomationTest_v1\ChandraUiAutomationFramework\UiElements\UiElement.cs:line 397
[Error] [11:28:36.852] ScenarioExecutor.PrintException(101):    InnerException: null
</t>
  </si>
  <si>
    <t>OrderSectionsPerformance</t>
  </si>
  <si>
    <t>msojhp  - vk4hgn</t>
  </si>
  <si>
    <t>BELEUTST05</t>
  </si>
  <si>
    <t>230602233757_23A.230602_2022.23_debug_64_en</t>
  </si>
  <si>
    <t xml:space="preserve">[ERROR] Test path 'Section1/multilpleup_down' not found in Reference DB
[Error] [05:18:03.974] Assertion.IsTrue(43): Assertion FAILED: Expression is FALSE.
[Ok] [05:18:04.005] ScenarioExecutor.Execute(73):    #### STEP 2/2: Cleanup
[Ok] [05:18:04.005] ScenarioExecutor.Execute(89): ** END SCENARIO: ROTScenarioBase **
[Ok] [05:18:04.005] Program.Main(41): Desktop UI Automation script was ENDED at: 03/06/2023 5:18:04 PM
[Ok] [05:18:04.005] Program.Main(42): RESULT: OK messages (86), ERROR messages (3), WARNING messages (4), INFO messages (0)
</t>
  </si>
  <si>
    <t>BELEUTST18</t>
  </si>
  <si>
    <t xml:space="preserve">[ERROR] Test path 'Section1/Test_14' not found in Reference DB
[Error] [05:23:35.816] Assertion.IsTrue(43): Assertion FAILED: Expression is FALSE.
[Ok] [05:23:35.863] ScenarioExecutor.Execute(73):    #### STEP 2/2: Cleanup
[Ok] [05:23:35.863] ScenarioExecutor.Execute(89): ** END SCENARIO: ROTScenarioBase **
[Ok] [05:23:35.863] Program.Main(41): Desktop UI Automation script was ENDED at: 03/06/2023 5:23:35 PM
[Ok] [05:23:35.863] Program.Main(42): RESULT: OK messages (86), ERROR messages (3), WARNING messages (5), INFO messages (0)
</t>
  </si>
  <si>
    <t>Rescheduled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</si>
</sst>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file:///\\BELEUTST05\LocalAutomatedTesting\23A\Video\2023-June-08,Thursday\BELEUTST05\ScenarioRuntimeID-4445246\video_ROT_Neo_GUI_OrderSectionsPerformance.avi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file:///\\BELEUTST10\LocalAutomatedTesting\23A\Video\2023-June-08,Thursday\BELEUTST10\ScenarioRuntimeID-4445195\video_ROT_Neo_GUI_FilterFRF_Segments_FromInput.avi" TargetMode="External"/><Relationship Id="rId2" Type="http://schemas.openxmlformats.org/officeDocument/2006/relationships/image" Target="../media/image1.jpeg"/><Relationship Id="rId1" Type="http://schemas.openxmlformats.org/officeDocument/2006/relationships/hyperlink" Target="file:///\\BELEUTST10\LocalAutomatedTesting\23A\Video\2023-June-08,Thursday\BELEUTST10\ScenarioRuntimeID-4445182\video_ROT_Neo_GUI_OrderSectionsSegments.avi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file:///\\BELEUTST13\LocalAutomatedTesting\24A\Output\2023-June-08,Thursday\BELEUTST13\ScenarioRuntimeID-4445288\TestObjectRuntimeID-6900368\ATFSystem\1.jpg" TargetMode="External"/><Relationship Id="rId13" Type="http://schemas.openxmlformats.org/officeDocument/2006/relationships/hyperlink" Target="file:///\\BELEUTST11\LocalAutomatedTesting\24A\Video\2023-June-08,Thursday\BELEUTST11\ScenarioRuntimeID-4445227\video_ROT_Neo_GUI_OrderSectionsSegments.avi" TargetMode="External"/><Relationship Id="rId18" Type="http://schemas.openxmlformats.org/officeDocument/2006/relationships/hyperlink" Target="file:///\\BELEUTST11\LocalAutomatedTesting\24A\Video\2023-June-08,Thursday\BELEUTST11\ScenarioRuntimeID-4445257\video_ROT_Neo_GUI_OnnxBlockCalculator.avi" TargetMode="External"/><Relationship Id="rId3" Type="http://schemas.openxmlformats.org/officeDocument/2006/relationships/hyperlink" Target="file:///\\BELEUTST02\LocalAutomatedTesting\24A\Output\2023-June-08,Thursday\BELEUTST02\ScenarioRuntimeID-4445333\TestObjectRuntimeID-6900537\ATFSystem\1.jpg" TargetMode="External"/><Relationship Id="rId21" Type="http://schemas.openxmlformats.org/officeDocument/2006/relationships/hyperlink" Target="file:///\\BELEUTST11\LocalAutomatedTesting\24A\Output\2023-June-08,Thursday\BELEUTST11\ScenarioRuntimeID-4445108\TestObjectRuntimeID-6900020\ATFSystem\1.jpg" TargetMode="External"/><Relationship Id="rId7" Type="http://schemas.openxmlformats.org/officeDocument/2006/relationships/hyperlink" Target="file:///\\BELEUTST13\LocalAutomatedTesting\24A\Video\2023-June-08,Thursday\BELEUTST13\ScenarioRuntimeID-4445288\video_ROT_Neo_GUI_ExtractSegmentsGUI.avi" TargetMode="External"/><Relationship Id="rId12" Type="http://schemas.openxmlformats.org/officeDocument/2006/relationships/hyperlink" Target="file:///\\BELEUTST11\LocalAutomatedTesting\24A\Output\2023-June-08,Thursday\BELEUTST11\ScenarioRuntimeID-4445040\TestObjectRuntimeID-6899867\ATFSystem\1.jpg" TargetMode="External"/><Relationship Id="rId17" Type="http://schemas.openxmlformats.org/officeDocument/2006/relationships/hyperlink" Target="file:///\\BELEUTST02\LocalAutomatedTesting\24A\Output\2023-June-08,Thursday\BELEUTST02\ScenarioRuntimeID-4445333\TestObjectRuntimeID-6900452\ATFSystem\1.jpg" TargetMode="External"/><Relationship Id="rId2" Type="http://schemas.openxmlformats.org/officeDocument/2006/relationships/image" Target="../media/image1.jpeg"/><Relationship Id="rId16" Type="http://schemas.openxmlformats.org/officeDocument/2006/relationships/hyperlink" Target="file:///\\BELEUTST02\LocalAutomatedTesting\24A\Output\2023-June-08,Thursday\BELEUTST02\ScenarioRuntimeID-4445276\TestObjectRuntimeID-6900347\ATFSystem\1.jpg" TargetMode="External"/><Relationship Id="rId20" Type="http://schemas.openxmlformats.org/officeDocument/2006/relationships/hyperlink" Target="file:///\\BELEUTST11\LocalAutomatedTesting\24A\Video\2023-June-08,Thursday\BELEUTST11\ScenarioRuntimeID-4445108\video_ROT_Neo_GUI_SpectrumAveragingSpectrum.avi" TargetMode="External"/><Relationship Id="rId1" Type="http://schemas.openxmlformats.org/officeDocument/2006/relationships/hyperlink" Target="file:///\\BELEUTST02\LocalAutomatedTesting\24A\Video\2023-June-08,Thursday\BELEUTST02\ScenarioRuntimeID-4445333\video_ROT_Neo_GUI_SpMap_10018779.avi" TargetMode="External"/><Relationship Id="rId6" Type="http://schemas.openxmlformats.org/officeDocument/2006/relationships/hyperlink" Target="file:///\\BELEUTST13\LocalAutomatedTesting\24A\Output\2023-June-08,Thursday\BELEUTST13\ScenarioRuntimeID-4445313\TestObjectRuntimeID-6900424\ATFSystem\1.jpg" TargetMode="External"/><Relationship Id="rId11" Type="http://schemas.openxmlformats.org/officeDocument/2006/relationships/hyperlink" Target="file:///\\BELEUTST11\LocalAutomatedTesting\24A\Video\2023-June-08,Thursday\BELEUTST11\ScenarioRuntimeID-4445040\video_ROT_Neo_GUI_SpectrumMapCheckSelector.avi" TargetMode="External"/><Relationship Id="rId5" Type="http://schemas.openxmlformats.org/officeDocument/2006/relationships/hyperlink" Target="file:///\\BELEUTST13\LocalAutomatedTesting\24A\Video\2023-June-08,Thursday\BELEUTST13\ScenarioRuntimeID-4445313\video_ROT_Neo_GUI_SpMap_10360103.avi" TargetMode="External"/><Relationship Id="rId15" Type="http://schemas.openxmlformats.org/officeDocument/2006/relationships/hyperlink" Target="file:///\\BELEUTST02\LocalAutomatedTesting\24A\Video\2023-June-08,Thursday\BELEUTST02\ScenarioRuntimeID-4445276\video_ROT_Neo_GUI_FilterFRF.avi" TargetMode="External"/><Relationship Id="rId23" Type="http://schemas.openxmlformats.org/officeDocument/2006/relationships/hyperlink" Target="file:///\\BELEUTST13\LocalAutomatedTesting\24A\Output\2023-June-08,Thursday\BELEUTST13\ScenarioRuntimeID-4445230\TestObjectRuntimeID-6900255\ATFSystem\1.jpg" TargetMode="External"/><Relationship Id="rId10" Type="http://schemas.openxmlformats.org/officeDocument/2006/relationships/hyperlink" Target="file:///\\BELEUTST02\LocalAutomatedTesting\24A\Output\2023-June-08,Thursday\BELEUTST02\ScenarioRuntimeID-4445225\TestObjectRuntimeID-6900249\ATFSystem\1.jpg" TargetMode="External"/><Relationship Id="rId19" Type="http://schemas.openxmlformats.org/officeDocument/2006/relationships/hyperlink" Target="file:///\\BELEUTST11\LocalAutomatedTesting\24A\Output\2023-June-08,Thursday\BELEUTST11\ScenarioRuntimeID-4445257\TestObjectRuntimeID-6900292\ATFSystem\1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file:///\\BELEUTST02\LocalAutomatedTesting\24A\Video\2023-June-08,Thursday\BELEUTST02\ScenarioRuntimeID-4445225\video_ROT_Neo_GUI_SpectralMapVibrationOutputFormat.avi" TargetMode="External"/><Relationship Id="rId14" Type="http://schemas.openxmlformats.org/officeDocument/2006/relationships/hyperlink" Target="file:///\\BELEUTST11\LocalAutomatedTesting\24A\Output\2023-June-08,Thursday\BELEUTST11\ScenarioRuntimeID-4445227\TestObjectRuntimeID-6900251\ATFSystem\1.jpg" TargetMode="External"/><Relationship Id="rId22" Type="http://schemas.openxmlformats.org/officeDocument/2006/relationships/hyperlink" Target="file:///\\BELEUTST13\LocalAutomatedTesting\24A\Video\2023-June-08,Thursday\BELEUTST13\ScenarioRuntimeID-4445230\video_ROT_Neo_GUI_OnnxOrderSections.av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2</xdr:row>
      <xdr:rowOff>25400</xdr:rowOff>
    </xdr:from>
    <xdr:to>
      <xdr:col>11</xdr:col>
      <xdr:colOff>342900</xdr:colOff>
      <xdr:row>2</xdr:row>
      <xdr:rowOff>342900</xdr:rowOff>
    </xdr:to>
    <xdr:pic>
      <xdr:nvPicPr>
        <xdr:cNvPr id="3" name="Picture 2">
          <a:hlinkClick xmlns:r="http://schemas.openxmlformats.org/officeDocument/2006/relationships" r:id="rId1" tooltip="Video for OrderSectionsPerformance"/>
          <a:extLst>
            <a:ext uri="{FF2B5EF4-FFF2-40B4-BE49-F238E27FC236}">
              <a16:creationId xmlns:a16="http://schemas.microsoft.com/office/drawing/2014/main" id="{7650C710-1615-91D9-B341-44AB91A31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549275"/>
          <a:ext cx="317500" cy="31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2</xdr:row>
      <xdr:rowOff>25400</xdr:rowOff>
    </xdr:from>
    <xdr:to>
      <xdr:col>11</xdr:col>
      <xdr:colOff>342900</xdr:colOff>
      <xdr:row>2</xdr:row>
      <xdr:rowOff>342900</xdr:rowOff>
    </xdr:to>
    <xdr:pic>
      <xdr:nvPicPr>
        <xdr:cNvPr id="3" name="Picture 2">
          <a:hlinkClick xmlns:r="http://schemas.openxmlformats.org/officeDocument/2006/relationships" r:id="rId1" tooltip="Video for OrderSectionsSegments"/>
          <a:extLst>
            <a:ext uri="{FF2B5EF4-FFF2-40B4-BE49-F238E27FC236}">
              <a16:creationId xmlns:a16="http://schemas.microsoft.com/office/drawing/2014/main" id="{21124CD6-D457-F41D-22F6-C0C0239DFA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5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3</xdr:row>
      <xdr:rowOff>25400</xdr:rowOff>
    </xdr:from>
    <xdr:to>
      <xdr:col>11</xdr:col>
      <xdr:colOff>342900</xdr:colOff>
      <xdr:row>3</xdr:row>
      <xdr:rowOff>342900</xdr:rowOff>
    </xdr:to>
    <xdr:pic>
      <xdr:nvPicPr>
        <xdr:cNvPr id="5" name="Picture 4">
          <a:hlinkClick xmlns:r="http://schemas.openxmlformats.org/officeDocument/2006/relationships" r:id="rId3" tooltip="Video for FilterFRF_Segments_FromInput"/>
          <a:extLst>
            <a:ext uri="{FF2B5EF4-FFF2-40B4-BE49-F238E27FC236}">
              <a16:creationId xmlns:a16="http://schemas.microsoft.com/office/drawing/2014/main" id="{5A47AF77-D298-1741-EFBD-EBB1B7F78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2263775"/>
          <a:ext cx="317500" cy="317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2</xdr:row>
      <xdr:rowOff>25400</xdr:rowOff>
    </xdr:from>
    <xdr:to>
      <xdr:col>11</xdr:col>
      <xdr:colOff>342900</xdr:colOff>
      <xdr:row>3</xdr:row>
      <xdr:rowOff>152400</xdr:rowOff>
    </xdr:to>
    <xdr:pic>
      <xdr:nvPicPr>
        <xdr:cNvPr id="3" name="Picture 2">
          <a:hlinkClick xmlns:r="http://schemas.openxmlformats.org/officeDocument/2006/relationships" r:id="rId1" tooltip="Video for SpMap_10018779_2Runs_4Ch"/>
          <a:extLst>
            <a:ext uri="{FF2B5EF4-FFF2-40B4-BE49-F238E27FC236}">
              <a16:creationId xmlns:a16="http://schemas.microsoft.com/office/drawing/2014/main" id="{6D664598-72B6-FDF2-EFB8-260CBE9864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5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2</xdr:row>
      <xdr:rowOff>25400</xdr:rowOff>
    </xdr:from>
    <xdr:to>
      <xdr:col>9</xdr:col>
      <xdr:colOff>342900</xdr:colOff>
      <xdr:row>3</xdr:row>
      <xdr:rowOff>152400</xdr:rowOff>
    </xdr:to>
    <xdr:pic>
      <xdr:nvPicPr>
        <xdr:cNvPr id="5" name="Picture 4">
          <a:hlinkClick xmlns:r="http://schemas.openxmlformats.org/officeDocument/2006/relationships" r:id="rId3" tooltip="Image for SpMap_10018779_2Runs_4Ch"/>
          <a:extLst>
            <a:ext uri="{FF2B5EF4-FFF2-40B4-BE49-F238E27FC236}">
              <a16:creationId xmlns:a16="http://schemas.microsoft.com/office/drawing/2014/main" id="{90D45E59-D818-B5E1-E37F-4B20C13D71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1775" y="549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3</xdr:row>
      <xdr:rowOff>25400</xdr:rowOff>
    </xdr:from>
    <xdr:to>
      <xdr:col>11</xdr:col>
      <xdr:colOff>342900</xdr:colOff>
      <xdr:row>4</xdr:row>
      <xdr:rowOff>152400</xdr:rowOff>
    </xdr:to>
    <xdr:pic>
      <xdr:nvPicPr>
        <xdr:cNvPr id="7" name="Picture 6">
          <a:hlinkClick xmlns:r="http://schemas.openxmlformats.org/officeDocument/2006/relationships" r:id="rId5" tooltip="Video for SpMap_10360103_TOC_UpDown"/>
          <a:extLst>
            <a:ext uri="{FF2B5EF4-FFF2-40B4-BE49-F238E27FC236}">
              <a16:creationId xmlns:a16="http://schemas.microsoft.com/office/drawing/2014/main" id="{DE0EE73B-37F3-57AF-6FD0-2144DEBD25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739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3</xdr:row>
      <xdr:rowOff>25400</xdr:rowOff>
    </xdr:from>
    <xdr:to>
      <xdr:col>9</xdr:col>
      <xdr:colOff>342900</xdr:colOff>
      <xdr:row>4</xdr:row>
      <xdr:rowOff>152400</xdr:rowOff>
    </xdr:to>
    <xdr:pic>
      <xdr:nvPicPr>
        <xdr:cNvPr id="9" name="Picture 8">
          <a:hlinkClick xmlns:r="http://schemas.openxmlformats.org/officeDocument/2006/relationships" r:id="rId6" tooltip="Image for SpMap_10360103_TOC_UpDown"/>
          <a:extLst>
            <a:ext uri="{FF2B5EF4-FFF2-40B4-BE49-F238E27FC236}">
              <a16:creationId xmlns:a16="http://schemas.microsoft.com/office/drawing/2014/main" id="{FAA045E3-5E11-91DD-3931-3D7DE6187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1775" y="739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4</xdr:row>
      <xdr:rowOff>25400</xdr:rowOff>
    </xdr:from>
    <xdr:to>
      <xdr:col>11</xdr:col>
      <xdr:colOff>342900</xdr:colOff>
      <xdr:row>5</xdr:row>
      <xdr:rowOff>152400</xdr:rowOff>
    </xdr:to>
    <xdr:pic>
      <xdr:nvPicPr>
        <xdr:cNvPr id="11" name="Picture 10">
          <a:hlinkClick xmlns:r="http://schemas.openxmlformats.org/officeDocument/2006/relationships" r:id="rId7" tooltip="Video for ExtractSegmentsGUI"/>
          <a:extLst>
            <a:ext uri="{FF2B5EF4-FFF2-40B4-BE49-F238E27FC236}">
              <a16:creationId xmlns:a16="http://schemas.microsoft.com/office/drawing/2014/main" id="{43B383F3-99A8-58A4-1941-30629C184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930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4</xdr:row>
      <xdr:rowOff>25400</xdr:rowOff>
    </xdr:from>
    <xdr:to>
      <xdr:col>9</xdr:col>
      <xdr:colOff>342900</xdr:colOff>
      <xdr:row>5</xdr:row>
      <xdr:rowOff>152400</xdr:rowOff>
    </xdr:to>
    <xdr:pic>
      <xdr:nvPicPr>
        <xdr:cNvPr id="13" name="Picture 12">
          <a:hlinkClick xmlns:r="http://schemas.openxmlformats.org/officeDocument/2006/relationships" r:id="rId8" tooltip="Image for ExtractSegmentsGUI"/>
          <a:extLst>
            <a:ext uri="{FF2B5EF4-FFF2-40B4-BE49-F238E27FC236}">
              <a16:creationId xmlns:a16="http://schemas.microsoft.com/office/drawing/2014/main" id="{11472CA5-9AB3-D9FE-EE5D-473B8266E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1775" y="930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5</xdr:row>
      <xdr:rowOff>25400</xdr:rowOff>
    </xdr:from>
    <xdr:to>
      <xdr:col>11</xdr:col>
      <xdr:colOff>342900</xdr:colOff>
      <xdr:row>6</xdr:row>
      <xdr:rowOff>152400</xdr:rowOff>
    </xdr:to>
    <xdr:pic>
      <xdr:nvPicPr>
        <xdr:cNvPr id="15" name="Picture 14">
          <a:hlinkClick xmlns:r="http://schemas.openxmlformats.org/officeDocument/2006/relationships" r:id="rId9" tooltip="Video for SpectralMapVibrationOutputFormat"/>
          <a:extLst>
            <a:ext uri="{FF2B5EF4-FFF2-40B4-BE49-F238E27FC236}">
              <a16:creationId xmlns:a16="http://schemas.microsoft.com/office/drawing/2014/main" id="{5E8C5A07-5382-A951-32CD-15990CE3FE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1120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5</xdr:row>
      <xdr:rowOff>25400</xdr:rowOff>
    </xdr:from>
    <xdr:to>
      <xdr:col>9</xdr:col>
      <xdr:colOff>342900</xdr:colOff>
      <xdr:row>6</xdr:row>
      <xdr:rowOff>152400</xdr:rowOff>
    </xdr:to>
    <xdr:pic>
      <xdr:nvPicPr>
        <xdr:cNvPr id="17" name="Picture 16">
          <a:hlinkClick xmlns:r="http://schemas.openxmlformats.org/officeDocument/2006/relationships" r:id="rId10" tooltip="Image for SpectralMapVibrationOutputFormat"/>
          <a:extLst>
            <a:ext uri="{FF2B5EF4-FFF2-40B4-BE49-F238E27FC236}">
              <a16:creationId xmlns:a16="http://schemas.microsoft.com/office/drawing/2014/main" id="{21A43D6A-86DD-CAA2-C2E0-7346B3978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1775" y="1120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6</xdr:row>
      <xdr:rowOff>25400</xdr:rowOff>
    </xdr:from>
    <xdr:to>
      <xdr:col>11</xdr:col>
      <xdr:colOff>342900</xdr:colOff>
      <xdr:row>7</xdr:row>
      <xdr:rowOff>152400</xdr:rowOff>
    </xdr:to>
    <xdr:pic>
      <xdr:nvPicPr>
        <xdr:cNvPr id="19" name="Picture 18">
          <a:hlinkClick xmlns:r="http://schemas.openxmlformats.org/officeDocument/2006/relationships" r:id="rId11" tooltip="Video for SpectrumMapCheckSelectorTrOnCh"/>
          <a:extLst>
            <a:ext uri="{FF2B5EF4-FFF2-40B4-BE49-F238E27FC236}">
              <a16:creationId xmlns:a16="http://schemas.microsoft.com/office/drawing/2014/main" id="{62247E6D-E728-0282-6B3B-61AFD1486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1311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6</xdr:row>
      <xdr:rowOff>25400</xdr:rowOff>
    </xdr:from>
    <xdr:to>
      <xdr:col>9</xdr:col>
      <xdr:colOff>342900</xdr:colOff>
      <xdr:row>7</xdr:row>
      <xdr:rowOff>152400</xdr:rowOff>
    </xdr:to>
    <xdr:pic>
      <xdr:nvPicPr>
        <xdr:cNvPr id="21" name="Picture 20">
          <a:hlinkClick xmlns:r="http://schemas.openxmlformats.org/officeDocument/2006/relationships" r:id="rId12" tooltip="Image for SpectrumMapCheckSelectorTrOnCh"/>
          <a:extLst>
            <a:ext uri="{FF2B5EF4-FFF2-40B4-BE49-F238E27FC236}">
              <a16:creationId xmlns:a16="http://schemas.microsoft.com/office/drawing/2014/main" id="{C9362818-C763-1A40-4595-392251804A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1775" y="1311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7</xdr:row>
      <xdr:rowOff>25400</xdr:rowOff>
    </xdr:from>
    <xdr:to>
      <xdr:col>11</xdr:col>
      <xdr:colOff>342900</xdr:colOff>
      <xdr:row>8</xdr:row>
      <xdr:rowOff>152400</xdr:rowOff>
    </xdr:to>
    <xdr:pic>
      <xdr:nvPicPr>
        <xdr:cNvPr id="23" name="Picture 22">
          <a:hlinkClick xmlns:r="http://schemas.openxmlformats.org/officeDocument/2006/relationships" r:id="rId13" tooltip="Video for OrderSectionsSegments"/>
          <a:extLst>
            <a:ext uri="{FF2B5EF4-FFF2-40B4-BE49-F238E27FC236}">
              <a16:creationId xmlns:a16="http://schemas.microsoft.com/office/drawing/2014/main" id="{2D970854-9D36-FBD8-94F7-C23BEFDDB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1501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7</xdr:row>
      <xdr:rowOff>25400</xdr:rowOff>
    </xdr:from>
    <xdr:to>
      <xdr:col>9</xdr:col>
      <xdr:colOff>342900</xdr:colOff>
      <xdr:row>8</xdr:row>
      <xdr:rowOff>152400</xdr:rowOff>
    </xdr:to>
    <xdr:pic>
      <xdr:nvPicPr>
        <xdr:cNvPr id="25" name="Picture 24">
          <a:hlinkClick xmlns:r="http://schemas.openxmlformats.org/officeDocument/2006/relationships" r:id="rId14" tooltip="Image for OrderSectionsSegments"/>
          <a:extLst>
            <a:ext uri="{FF2B5EF4-FFF2-40B4-BE49-F238E27FC236}">
              <a16:creationId xmlns:a16="http://schemas.microsoft.com/office/drawing/2014/main" id="{2D9A4D25-6BCF-A266-A030-9672DF778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1775" y="1501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8</xdr:row>
      <xdr:rowOff>25400</xdr:rowOff>
    </xdr:from>
    <xdr:to>
      <xdr:col>11</xdr:col>
      <xdr:colOff>342900</xdr:colOff>
      <xdr:row>9</xdr:row>
      <xdr:rowOff>152400</xdr:rowOff>
    </xdr:to>
    <xdr:pic>
      <xdr:nvPicPr>
        <xdr:cNvPr id="27" name="Picture 26">
          <a:hlinkClick xmlns:r="http://schemas.openxmlformats.org/officeDocument/2006/relationships" r:id="rId15" tooltip="Video for FilterFRF"/>
          <a:extLst>
            <a:ext uri="{FF2B5EF4-FFF2-40B4-BE49-F238E27FC236}">
              <a16:creationId xmlns:a16="http://schemas.microsoft.com/office/drawing/2014/main" id="{BBB2DCFC-8A39-BFBB-4984-6996D4711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1692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8</xdr:row>
      <xdr:rowOff>25400</xdr:rowOff>
    </xdr:from>
    <xdr:to>
      <xdr:col>9</xdr:col>
      <xdr:colOff>342900</xdr:colOff>
      <xdr:row>9</xdr:row>
      <xdr:rowOff>152400</xdr:rowOff>
    </xdr:to>
    <xdr:pic>
      <xdr:nvPicPr>
        <xdr:cNvPr id="29" name="Picture 28">
          <a:hlinkClick xmlns:r="http://schemas.openxmlformats.org/officeDocument/2006/relationships" r:id="rId16" tooltip="Image for FilterFRF"/>
          <a:extLst>
            <a:ext uri="{FF2B5EF4-FFF2-40B4-BE49-F238E27FC236}">
              <a16:creationId xmlns:a16="http://schemas.microsoft.com/office/drawing/2014/main" id="{749C0571-34F9-6DBF-1817-AFFE6E1CB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1775" y="1692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9</xdr:row>
      <xdr:rowOff>25400</xdr:rowOff>
    </xdr:from>
    <xdr:to>
      <xdr:col>11</xdr:col>
      <xdr:colOff>342900</xdr:colOff>
      <xdr:row>10</xdr:row>
      <xdr:rowOff>152400</xdr:rowOff>
    </xdr:to>
    <xdr:pic>
      <xdr:nvPicPr>
        <xdr:cNvPr id="31" name="Picture 30">
          <a:hlinkClick xmlns:r="http://schemas.openxmlformats.org/officeDocument/2006/relationships" r:id="rId1" tooltip="Video for SpMap_10018779_2Runs_1Ch"/>
          <a:extLst>
            <a:ext uri="{FF2B5EF4-FFF2-40B4-BE49-F238E27FC236}">
              <a16:creationId xmlns:a16="http://schemas.microsoft.com/office/drawing/2014/main" id="{1BEBFB11-0E30-3C06-1164-E2AA29392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1882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9</xdr:row>
      <xdr:rowOff>25400</xdr:rowOff>
    </xdr:from>
    <xdr:to>
      <xdr:col>9</xdr:col>
      <xdr:colOff>342900</xdr:colOff>
      <xdr:row>10</xdr:row>
      <xdr:rowOff>152400</xdr:rowOff>
    </xdr:to>
    <xdr:pic>
      <xdr:nvPicPr>
        <xdr:cNvPr id="33" name="Picture 32">
          <a:hlinkClick xmlns:r="http://schemas.openxmlformats.org/officeDocument/2006/relationships" r:id="rId17" tooltip="Image for SpMap_10018779_2Runs_1Ch"/>
          <a:extLst>
            <a:ext uri="{FF2B5EF4-FFF2-40B4-BE49-F238E27FC236}">
              <a16:creationId xmlns:a16="http://schemas.microsoft.com/office/drawing/2014/main" id="{E4024B77-16DC-5D4C-7FE5-2F1B57F7C7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1775" y="1882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10</xdr:row>
      <xdr:rowOff>25400</xdr:rowOff>
    </xdr:from>
    <xdr:to>
      <xdr:col>11</xdr:col>
      <xdr:colOff>342900</xdr:colOff>
      <xdr:row>11</xdr:row>
      <xdr:rowOff>152400</xdr:rowOff>
    </xdr:to>
    <xdr:pic>
      <xdr:nvPicPr>
        <xdr:cNvPr id="35" name="Picture 34">
          <a:hlinkClick xmlns:r="http://schemas.openxmlformats.org/officeDocument/2006/relationships" r:id="rId18" tooltip="Video for OnnxBlockCalculator"/>
          <a:extLst>
            <a:ext uri="{FF2B5EF4-FFF2-40B4-BE49-F238E27FC236}">
              <a16:creationId xmlns:a16="http://schemas.microsoft.com/office/drawing/2014/main" id="{8FBC2A3D-ADB5-09E5-B819-11B099C6D3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2073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10</xdr:row>
      <xdr:rowOff>25400</xdr:rowOff>
    </xdr:from>
    <xdr:to>
      <xdr:col>9</xdr:col>
      <xdr:colOff>342900</xdr:colOff>
      <xdr:row>11</xdr:row>
      <xdr:rowOff>152400</xdr:rowOff>
    </xdr:to>
    <xdr:pic>
      <xdr:nvPicPr>
        <xdr:cNvPr id="37" name="Picture 36">
          <a:hlinkClick xmlns:r="http://schemas.openxmlformats.org/officeDocument/2006/relationships" r:id="rId19" tooltip="Image for OnnxBlockCalculator"/>
          <a:extLst>
            <a:ext uri="{FF2B5EF4-FFF2-40B4-BE49-F238E27FC236}">
              <a16:creationId xmlns:a16="http://schemas.microsoft.com/office/drawing/2014/main" id="{4DA83F72-6660-D2B7-52D0-993C369454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1775" y="2073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11</xdr:row>
      <xdr:rowOff>25400</xdr:rowOff>
    </xdr:from>
    <xdr:to>
      <xdr:col>11</xdr:col>
      <xdr:colOff>342900</xdr:colOff>
      <xdr:row>12</xdr:row>
      <xdr:rowOff>152400</xdr:rowOff>
    </xdr:to>
    <xdr:pic>
      <xdr:nvPicPr>
        <xdr:cNvPr id="39" name="Picture 38">
          <a:hlinkClick xmlns:r="http://schemas.openxmlformats.org/officeDocument/2006/relationships" r:id="rId20" tooltip="Video for SpectrumAveragingSpectrum"/>
          <a:extLst>
            <a:ext uri="{FF2B5EF4-FFF2-40B4-BE49-F238E27FC236}">
              <a16:creationId xmlns:a16="http://schemas.microsoft.com/office/drawing/2014/main" id="{C719475C-24EE-8B67-BFA5-F33B03E9D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2263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11</xdr:row>
      <xdr:rowOff>25400</xdr:rowOff>
    </xdr:from>
    <xdr:to>
      <xdr:col>9</xdr:col>
      <xdr:colOff>342900</xdr:colOff>
      <xdr:row>12</xdr:row>
      <xdr:rowOff>152400</xdr:rowOff>
    </xdr:to>
    <xdr:pic>
      <xdr:nvPicPr>
        <xdr:cNvPr id="41" name="Picture 40">
          <a:hlinkClick xmlns:r="http://schemas.openxmlformats.org/officeDocument/2006/relationships" r:id="rId21" tooltip="Image for SpectrumAveragingSpectrum"/>
          <a:extLst>
            <a:ext uri="{FF2B5EF4-FFF2-40B4-BE49-F238E27FC236}">
              <a16:creationId xmlns:a16="http://schemas.microsoft.com/office/drawing/2014/main" id="{2BBE4AED-0AE0-9531-9482-4235FD87F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1775" y="2263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12</xdr:row>
      <xdr:rowOff>25400</xdr:rowOff>
    </xdr:from>
    <xdr:to>
      <xdr:col>11</xdr:col>
      <xdr:colOff>342900</xdr:colOff>
      <xdr:row>13</xdr:row>
      <xdr:rowOff>152400</xdr:rowOff>
    </xdr:to>
    <xdr:pic>
      <xdr:nvPicPr>
        <xdr:cNvPr id="43" name="Picture 42">
          <a:hlinkClick xmlns:r="http://schemas.openxmlformats.org/officeDocument/2006/relationships" r:id="rId22" tooltip="Video for OnnxOrderSections"/>
          <a:extLst>
            <a:ext uri="{FF2B5EF4-FFF2-40B4-BE49-F238E27FC236}">
              <a16:creationId xmlns:a16="http://schemas.microsoft.com/office/drawing/2014/main" id="{9AC2BE0C-90F8-D197-FFC3-9C9F0D6F1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54525" y="2454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12</xdr:row>
      <xdr:rowOff>25400</xdr:rowOff>
    </xdr:from>
    <xdr:to>
      <xdr:col>9</xdr:col>
      <xdr:colOff>342900</xdr:colOff>
      <xdr:row>13</xdr:row>
      <xdr:rowOff>152400</xdr:rowOff>
    </xdr:to>
    <xdr:pic>
      <xdr:nvPicPr>
        <xdr:cNvPr id="45" name="Picture 44">
          <a:hlinkClick xmlns:r="http://schemas.openxmlformats.org/officeDocument/2006/relationships" r:id="rId23" tooltip="Image for OnnxOrderSections"/>
          <a:extLst>
            <a:ext uri="{FF2B5EF4-FFF2-40B4-BE49-F238E27FC236}">
              <a16:creationId xmlns:a16="http://schemas.microsoft.com/office/drawing/2014/main" id="{7E0BBAA9-D7F8-8D20-3C67-060A6003A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1775" y="2454275"/>
          <a:ext cx="317500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BELEUTST05\LocalAutomatedTesting\23A\Output\2023-June-03,Saturday\BELEUTST05\ScenarioRuntimeID-4436677\TestObjectRuntimeID-6886928" TargetMode="External"/><Relationship Id="rId2" Type="http://schemas.openxmlformats.org/officeDocument/2006/relationships/hyperlink" Target="file:///\\belnspdev001.net.plm.eds.com\AutomatedTestingVOB\23A\TestMembers\TestObjects\ROT_Neo_GUI\OrderSectionsSegments\Input" TargetMode="External"/><Relationship Id="rId1" Type="http://schemas.openxmlformats.org/officeDocument/2006/relationships/hyperlink" Target="file:///\\BELEUTST18\LocalAutomatedTesting\23A\Output\2023-June-03,Saturday\BELEUTST18\ScenarioRuntimeID-4436663\TestObjectRuntimeID-6886908" TargetMode="External"/><Relationship Id="rId4" Type="http://schemas.openxmlformats.org/officeDocument/2006/relationships/hyperlink" Target="file:///\\belnspdev001.net.plm.eds.com\AutomatedTestingVOB\23A\TestMembers\TestObjects\ROT_Neo_GUI\FilterFRF_Segments_FromInput\Inpu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file:///\\belnspdev001.net.plm.eds.com\AutomatedTestingVOB\23A\TestMembers\TestObjects\ROT_Neo_GUI\OrderSectionsPerformance\Input" TargetMode="External"/><Relationship Id="rId1" Type="http://schemas.openxmlformats.org/officeDocument/2006/relationships/hyperlink" Target="file:///\\BELEUTST05\LocalAutomatedTesting\23A\Output\2023-June-08,Thursday\BELEUTST05\ScenarioRuntimeID-4445246\TestObjectRuntimeID-690027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BELEUTST10\LocalAutomatedTesting\23A\Output\2023-June-08,Thursday\BELEUTST10\ScenarioRuntimeID-4445195\TestObjectRuntimeID-6900168" TargetMode="External"/><Relationship Id="rId2" Type="http://schemas.openxmlformats.org/officeDocument/2006/relationships/hyperlink" Target="file:///\\belnspdev001.net.plm.eds.com\AutomatedTestingVOB\23A\TestMembers\TestObjects\ROT_Neo_GUI\OrderSectionsSegments\Input" TargetMode="External"/><Relationship Id="rId1" Type="http://schemas.openxmlformats.org/officeDocument/2006/relationships/hyperlink" Target="file:///\\BELEUTST10\LocalAutomatedTesting\23A\Output\2023-June-08,Thursday\BELEUTST10\ScenarioRuntimeID-4445182\TestObjectRuntimeID-6900141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file:///\\belnspdev001.net.plm.eds.com\AutomatedTestingVOB\23A\TestMembers\TestObjects\ROT_Neo_GUI\FilterFRF_Segments_FromInput\Inpu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file:///\\belnspdev001.net.plm.eds.com\AutomatedTestingVOB\24A\TestMembers\TestObjects\ROT_Neo_GUI\SpectralMapVibrationOutputFormat\Input" TargetMode="External"/><Relationship Id="rId13" Type="http://schemas.openxmlformats.org/officeDocument/2006/relationships/hyperlink" Target="file:///\\BELEUTST02\LocalAutomatedTesting\24A\Output\2023-June-08,Thursday\BELEUTST02\ScenarioRuntimeID-4445276\TestObjectRuntimeID-6900347" TargetMode="External"/><Relationship Id="rId18" Type="http://schemas.openxmlformats.org/officeDocument/2006/relationships/hyperlink" Target="file:///\\belnspdev001.net.plm.eds.com\AutomatedTestingVOB\24A\TestMembers\TestObjects\ROT_Neo_GUI\OnnxBlockCalculator\Input" TargetMode="External"/><Relationship Id="rId3" Type="http://schemas.openxmlformats.org/officeDocument/2006/relationships/hyperlink" Target="file:///\\BELEUTST13\LocalAutomatedTesting\24A\Output\2023-June-08,Thursday\BELEUTST13\ScenarioRuntimeID-4445313\TestObjectRuntimeID-6900424" TargetMode="External"/><Relationship Id="rId21" Type="http://schemas.openxmlformats.org/officeDocument/2006/relationships/hyperlink" Target="file:///\\BELEUTST13\LocalAutomatedTesting\24A\Output\2023-June-08,Thursday\BELEUTST13\ScenarioRuntimeID-4445230\TestObjectRuntimeID-6900255" TargetMode="External"/><Relationship Id="rId7" Type="http://schemas.openxmlformats.org/officeDocument/2006/relationships/hyperlink" Target="file:///\\BELEUTST02\LocalAutomatedTesting\24A\Output\2023-June-08,Thursday\BELEUTST02\ScenarioRuntimeID-4445225\TestObjectRuntimeID-6900249" TargetMode="External"/><Relationship Id="rId12" Type="http://schemas.openxmlformats.org/officeDocument/2006/relationships/hyperlink" Target="file:///\\belnspdev001.net.plm.eds.com\AutomatedTestingVOB\24A\TestMembers\TestObjects\ROT_Neo_GUI\OrderSectionsSegments\Input" TargetMode="External"/><Relationship Id="rId17" Type="http://schemas.openxmlformats.org/officeDocument/2006/relationships/hyperlink" Target="file:///\\BELEUTST11\LocalAutomatedTesting\24A\Output\2023-June-08,Thursday\BELEUTST11\ScenarioRuntimeID-4445257\TestObjectRuntimeID-6900292" TargetMode="External"/><Relationship Id="rId2" Type="http://schemas.openxmlformats.org/officeDocument/2006/relationships/hyperlink" Target="file:///\\belnspdev001.net.plm.eds.com\AutomatedTestingVOB\24A\TestMembers\TestObjects\ROT_Neo_GUI\SpMap_10018779_2Runs_4Ch\Input" TargetMode="External"/><Relationship Id="rId16" Type="http://schemas.openxmlformats.org/officeDocument/2006/relationships/hyperlink" Target="file:///\\belnspdev001.net.plm.eds.com\AutomatedTestingVOB\24A\TestMembers\TestObjects\ROT_Neo_GUI\SpMap_10018779_2Runs_1Ch\Input" TargetMode="External"/><Relationship Id="rId20" Type="http://schemas.openxmlformats.org/officeDocument/2006/relationships/hyperlink" Target="file:///\\belnspdev001.net.plm.eds.com\AutomatedTestingVOB\24A\TestMembers\TestObjects\ROT_Neo_GUI\SpectrumAveragingSpectrum\Input" TargetMode="External"/><Relationship Id="rId1" Type="http://schemas.openxmlformats.org/officeDocument/2006/relationships/hyperlink" Target="file:///\\BELEUTST02\LocalAutomatedTesting\24A\Output\2023-June-08,Thursday\BELEUTST02\ScenarioRuntimeID-4445333\TestObjectRuntimeID-6900537" TargetMode="External"/><Relationship Id="rId6" Type="http://schemas.openxmlformats.org/officeDocument/2006/relationships/hyperlink" Target="file:///\\belnspdev001.net.plm.eds.com\AutomatedTestingVOB\24A\TestMembers\TestObjects\ROT_Neo_GUI\ExtractSegmentsGUI\Input" TargetMode="External"/><Relationship Id="rId11" Type="http://schemas.openxmlformats.org/officeDocument/2006/relationships/hyperlink" Target="file:///\\BELEUTST11\LocalAutomatedTesting\24A\Output\2023-June-08,Thursday\BELEUTST11\ScenarioRuntimeID-4445227\TestObjectRuntimeID-6900251" TargetMode="External"/><Relationship Id="rId24" Type="http://schemas.openxmlformats.org/officeDocument/2006/relationships/drawing" Target="../drawings/drawing3.xml"/><Relationship Id="rId5" Type="http://schemas.openxmlformats.org/officeDocument/2006/relationships/hyperlink" Target="file:///\\BELEUTST13\LocalAutomatedTesting\24A\Output\2023-June-08,Thursday\BELEUTST13\ScenarioRuntimeID-4445288\TestObjectRuntimeID-6900368" TargetMode="External"/><Relationship Id="rId15" Type="http://schemas.openxmlformats.org/officeDocument/2006/relationships/hyperlink" Target="file:///\\BELEUTST02\LocalAutomatedTesting\24A\Output\2023-June-08,Thursday\BELEUTST02\ScenarioRuntimeID-4445333\TestObjectRuntimeID-6900452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file:///\\belnspdev001.net.plm.eds.com\AutomatedTestingVOB\24A\TestMembers\TestObjects\ROT_Neo_GUI\SpectrumMapCheckSelectorTrOnCh\Input" TargetMode="External"/><Relationship Id="rId19" Type="http://schemas.openxmlformats.org/officeDocument/2006/relationships/hyperlink" Target="file:///\\BELEUTST11\LocalAutomatedTesting\24A\Output\2023-June-08,Thursday\BELEUTST11\ScenarioRuntimeID-4445108\TestObjectRuntimeID-6900020" TargetMode="External"/><Relationship Id="rId4" Type="http://schemas.openxmlformats.org/officeDocument/2006/relationships/hyperlink" Target="file:///\\belnspdev001.net.plm.eds.com\AutomatedTestingVOB\24A\TestMembers\TestObjects\ROT_Neo_GUI\SpMap_10360103_TOC_UpDown\Input" TargetMode="External"/><Relationship Id="rId9" Type="http://schemas.openxmlformats.org/officeDocument/2006/relationships/hyperlink" Target="file:///\\BELEUTST11\LocalAutomatedTesting\24A\Output\2023-June-08,Thursday\BELEUTST11\ScenarioRuntimeID-4445040\TestObjectRuntimeID-6899867" TargetMode="External"/><Relationship Id="rId14" Type="http://schemas.openxmlformats.org/officeDocument/2006/relationships/hyperlink" Target="file:///\\belnspdev001.net.plm.eds.com\AutomatedTestingVOB\24A\TestMembers\TestObjects\ROT_Neo_GUI\FilterFRF\Input" TargetMode="External"/><Relationship Id="rId22" Type="http://schemas.openxmlformats.org/officeDocument/2006/relationships/hyperlink" Target="file:///\\belnspdev001.net.plm.eds.com\AutomatedTestingVOB\24A\TestMembers\TestObjects\ROT_Neo_GUI\OnnxOrderSections\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FBD0-4682-4AC6-85CF-ECD058465E60}">
  <dimension ref="A1:L4"/>
  <sheetViews>
    <sheetView tabSelected="1" workbookViewId="0"/>
  </sheetViews>
  <sheetFormatPr defaultRowHeight="15" x14ac:dyDescent="0.25"/>
  <cols>
    <col min="1" max="1" width="45.42578125" style="1" bestFit="1" customWidth="1"/>
    <col min="2" max="2" width="29.42578125" style="1" bestFit="1" customWidth="1"/>
    <col min="3" max="3" width="98.1406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29.4257812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48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35" x14ac:dyDescent="0.25">
      <c r="A3" s="1" t="s">
        <v>14</v>
      </c>
      <c r="B3" s="3" t="s">
        <v>29</v>
      </c>
      <c r="C3" s="5" t="s">
        <v>49</v>
      </c>
      <c r="E3" s="1" t="s">
        <v>52</v>
      </c>
      <c r="G3" s="1" t="s">
        <v>25</v>
      </c>
      <c r="H3" s="3" t="s">
        <v>29</v>
      </c>
      <c r="I3" s="1" t="s">
        <v>50</v>
      </c>
    </row>
    <row r="4" spans="1:12" ht="135" x14ac:dyDescent="0.25">
      <c r="A4" s="1" t="s">
        <v>14</v>
      </c>
      <c r="B4" s="3" t="s">
        <v>42</v>
      </c>
      <c r="C4" s="5" t="s">
        <v>51</v>
      </c>
      <c r="E4" s="1" t="s">
        <v>52</v>
      </c>
      <c r="G4" s="1" t="s">
        <v>20</v>
      </c>
      <c r="H4" s="3" t="s">
        <v>42</v>
      </c>
      <c r="I4" s="1" t="s">
        <v>47</v>
      </c>
    </row>
  </sheetData>
  <dataValidations count="1">
    <dataValidation type="list" errorStyle="information" allowBlank="1" showInputMessage="1" showErrorMessage="1" sqref="E3 E4" xr:uid="{1D880839-9594-4AB7-A00F-405088FD6089}">
      <formula1>"Unresolved, Assigned, WaitingForFix, To reschedule, To update ref, Rescheduled, Ref updated, Resolved"</formula1>
    </dataValidation>
  </dataValidations>
  <hyperlinks>
    <hyperlink ref="B3" r:id="rId1" tooltip="Go to TestObject Output" xr:uid="{5C5C727C-F25B-4F67-BBB1-9232500A6A16}"/>
    <hyperlink ref="H3" r:id="rId2" tooltip="Go to TestObject Input" xr:uid="{B33AC3FC-1BC9-495D-9453-B70965FF969D}"/>
    <hyperlink ref="B4" r:id="rId3" tooltip="Go to TestObject Output" xr:uid="{2989E8CE-21A8-4662-9CDF-BC7B4B542197}"/>
    <hyperlink ref="H4" r:id="rId4" tooltip="Go to TestObject Input" xr:uid="{7AAF905A-ED0C-495B-AC7D-B16D94788E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6E85-9261-40C1-97AD-356FF7CF6515}">
  <dimension ref="A1:L3"/>
  <sheetViews>
    <sheetView workbookViewId="0"/>
  </sheetViews>
  <sheetFormatPr defaultRowHeight="15" x14ac:dyDescent="0.25"/>
  <cols>
    <col min="1" max="1" width="19.85546875" style="1" bestFit="1" customWidth="1"/>
    <col min="2" max="2" width="25.5703125" style="1" bestFit="1" customWidth="1"/>
    <col min="3" max="3" width="100.7109375" style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25.570312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43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409.5" x14ac:dyDescent="0.25">
      <c r="A3" s="1" t="s">
        <v>14</v>
      </c>
      <c r="B3" s="3" t="s">
        <v>45</v>
      </c>
      <c r="C3" s="5" t="s">
        <v>44</v>
      </c>
      <c r="E3" s="1" t="s">
        <v>18</v>
      </c>
      <c r="G3" s="1" t="s">
        <v>46</v>
      </c>
      <c r="H3" s="3" t="s">
        <v>45</v>
      </c>
      <c r="I3" s="1" t="s">
        <v>47</v>
      </c>
    </row>
  </sheetData>
  <dataValidations count="1">
    <dataValidation type="list" errorStyle="information" allowBlank="1" showInputMessage="1" showErrorMessage="1" sqref="E3" xr:uid="{281F5944-0E67-4491-9CD5-FDF9C7C025E7}">
      <formula1>"Unresolved, Assigned, WaitingForFix, To reschedule, To update ref, Rescheduled, Ref updated, Resolved"</formula1>
    </dataValidation>
  </dataValidations>
  <hyperlinks>
    <hyperlink ref="B3" r:id="rId1" tooltip="Go to TestObject Output" xr:uid="{73BD53BF-B934-459F-9C1D-A08603A1A5D8}"/>
    <hyperlink ref="H3" r:id="rId2" tooltip="Go to TestObject Input" xr:uid="{F3C8EFA0-6E54-445A-8332-ED81CA415A14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0FF8-FC67-4CCD-9F11-2EBDFAAB66E3}">
  <dimension ref="A1:L4"/>
  <sheetViews>
    <sheetView workbookViewId="0"/>
  </sheetViews>
  <sheetFormatPr defaultRowHeight="15" x14ac:dyDescent="0.25"/>
  <cols>
    <col min="1" max="1" width="45.42578125" style="1" bestFit="1" customWidth="1"/>
    <col min="2" max="2" width="29.42578125" style="1" bestFit="1" customWidth="1"/>
    <col min="3" max="3" width="98.1406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29.4257812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38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35" x14ac:dyDescent="0.25">
      <c r="A3" s="1" t="s">
        <v>14</v>
      </c>
      <c r="B3" s="3" t="s">
        <v>29</v>
      </c>
      <c r="C3" s="5" t="s">
        <v>39</v>
      </c>
      <c r="E3" s="1" t="s">
        <v>18</v>
      </c>
      <c r="G3" s="1" t="s">
        <v>25</v>
      </c>
      <c r="H3" s="3" t="s">
        <v>29</v>
      </c>
      <c r="I3" s="1" t="s">
        <v>40</v>
      </c>
    </row>
    <row r="4" spans="1:12" ht="135" x14ac:dyDescent="0.25">
      <c r="A4" s="1" t="s">
        <v>14</v>
      </c>
      <c r="B4" s="3" t="s">
        <v>42</v>
      </c>
      <c r="C4" s="5" t="s">
        <v>41</v>
      </c>
      <c r="E4" s="1" t="s">
        <v>18</v>
      </c>
      <c r="G4" s="1" t="s">
        <v>20</v>
      </c>
      <c r="H4" s="3" t="s">
        <v>42</v>
      </c>
      <c r="I4" s="1" t="s">
        <v>40</v>
      </c>
    </row>
  </sheetData>
  <dataValidations count="1">
    <dataValidation type="list" errorStyle="information" allowBlank="1" showInputMessage="1" showErrorMessage="1" sqref="E3 E4" xr:uid="{955D3635-3C69-44E5-AE05-CD38DCE73449}">
      <formula1>"Unresolved, Assigned, WaitingForFix, To reschedule, To update ref, Rescheduled, Ref updated, Resolved"</formula1>
    </dataValidation>
  </dataValidations>
  <hyperlinks>
    <hyperlink ref="B3" r:id="rId1" tooltip="Go to TestObject Output" xr:uid="{E500118F-36B0-4503-BB16-DBB29F4DE50C}"/>
    <hyperlink ref="H3" r:id="rId2" tooltip="Go to TestObject Input" xr:uid="{2BC70D6D-9D34-4C80-8D6F-DCC3482A2FEA}"/>
    <hyperlink ref="B4" r:id="rId3" tooltip="Go to TestObject Output" xr:uid="{BFB4A333-965C-4A09-881A-ABC3622CB5A2}"/>
    <hyperlink ref="H4" r:id="rId4" tooltip="Go to TestObject Input" xr:uid="{1CCB70DE-E151-4ED2-B9DB-D08B9293BAC5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BB49-615C-421C-8038-88FA4998781C}">
  <dimension ref="A1:L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37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F2A0-57AB-458D-AB3C-E11582B57021}">
  <dimension ref="A1:L13"/>
  <sheetViews>
    <sheetView workbookViewId="0"/>
  </sheetViews>
  <sheetFormatPr defaultRowHeight="15" x14ac:dyDescent="0.25"/>
  <cols>
    <col min="1" max="1" width="45.42578125" style="1" bestFit="1" customWidth="1"/>
    <col min="2" max="2" width="33.57031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4.85546875" style="1" bestFit="1" customWidth="1"/>
    <col min="8" max="8" width="33.5703125" style="1" bestFit="1" customWidth="1"/>
    <col min="9" max="9" width="18.8554687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0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s="1" t="s">
        <v>14</v>
      </c>
      <c r="B3" s="3" t="s">
        <v>15</v>
      </c>
      <c r="C3" s="4" t="s">
        <v>13</v>
      </c>
      <c r="E3" s="1" t="s">
        <v>18</v>
      </c>
      <c r="G3" s="1" t="s">
        <v>16</v>
      </c>
      <c r="H3" s="3" t="s">
        <v>15</v>
      </c>
      <c r="I3" s="1" t="s">
        <v>17</v>
      </c>
    </row>
    <row r="4" spans="1:12" x14ac:dyDescent="0.25">
      <c r="A4" s="1" t="s">
        <v>14</v>
      </c>
      <c r="B4" s="3" t="s">
        <v>19</v>
      </c>
      <c r="C4" s="4"/>
      <c r="E4" s="1" t="s">
        <v>18</v>
      </c>
      <c r="G4" s="1" t="s">
        <v>20</v>
      </c>
      <c r="H4" s="3" t="s">
        <v>19</v>
      </c>
      <c r="I4" s="1" t="s">
        <v>21</v>
      </c>
    </row>
    <row r="5" spans="1:12" x14ac:dyDescent="0.25">
      <c r="A5" s="1" t="s">
        <v>14</v>
      </c>
      <c r="B5" s="3" t="s">
        <v>22</v>
      </c>
      <c r="C5" s="4"/>
      <c r="E5" s="1" t="s">
        <v>18</v>
      </c>
      <c r="G5" s="1" t="s">
        <v>23</v>
      </c>
      <c r="H5" s="3" t="s">
        <v>22</v>
      </c>
      <c r="I5" s="1" t="s">
        <v>21</v>
      </c>
    </row>
    <row r="6" spans="1:12" x14ac:dyDescent="0.25">
      <c r="A6" s="1" t="s">
        <v>14</v>
      </c>
      <c r="B6" s="3" t="s">
        <v>24</v>
      </c>
      <c r="C6" s="4"/>
      <c r="E6" s="1" t="s">
        <v>18</v>
      </c>
      <c r="G6" s="1" t="s">
        <v>25</v>
      </c>
      <c r="H6" s="3" t="s">
        <v>24</v>
      </c>
      <c r="I6" s="1" t="s">
        <v>17</v>
      </c>
    </row>
    <row r="7" spans="1:12" x14ac:dyDescent="0.25">
      <c r="A7" s="1" t="s">
        <v>14</v>
      </c>
      <c r="B7" s="3" t="s">
        <v>26</v>
      </c>
      <c r="C7" s="4"/>
      <c r="E7" s="1" t="s">
        <v>18</v>
      </c>
      <c r="G7" s="1" t="s">
        <v>27</v>
      </c>
      <c r="H7" s="3" t="s">
        <v>26</v>
      </c>
      <c r="I7" s="1" t="s">
        <v>28</v>
      </c>
    </row>
    <row r="8" spans="1:12" x14ac:dyDescent="0.25">
      <c r="A8" s="1" t="s">
        <v>14</v>
      </c>
      <c r="B8" s="3" t="s">
        <v>29</v>
      </c>
      <c r="C8" s="4"/>
      <c r="E8" s="1" t="s">
        <v>18</v>
      </c>
      <c r="G8" s="1" t="s">
        <v>25</v>
      </c>
      <c r="H8" s="3" t="s">
        <v>29</v>
      </c>
      <c r="I8" s="1" t="s">
        <v>28</v>
      </c>
    </row>
    <row r="9" spans="1:12" x14ac:dyDescent="0.25">
      <c r="A9" s="1" t="s">
        <v>14</v>
      </c>
      <c r="B9" s="3" t="s">
        <v>30</v>
      </c>
      <c r="C9" s="4"/>
      <c r="E9" s="1" t="s">
        <v>18</v>
      </c>
      <c r="G9" s="1" t="s">
        <v>20</v>
      </c>
      <c r="H9" s="3" t="s">
        <v>30</v>
      </c>
      <c r="I9" s="1" t="s">
        <v>17</v>
      </c>
    </row>
    <row r="10" spans="1:12" x14ac:dyDescent="0.25">
      <c r="A10" s="1" t="s">
        <v>14</v>
      </c>
      <c r="B10" s="3" t="s">
        <v>31</v>
      </c>
      <c r="C10" s="4"/>
      <c r="E10" s="1" t="s">
        <v>18</v>
      </c>
      <c r="G10" s="1" t="s">
        <v>16</v>
      </c>
      <c r="H10" s="3" t="s">
        <v>31</v>
      </c>
      <c r="I10" s="1" t="s">
        <v>17</v>
      </c>
    </row>
    <row r="11" spans="1:12" x14ac:dyDescent="0.25">
      <c r="A11" s="1" t="s">
        <v>14</v>
      </c>
      <c r="B11" s="3" t="s">
        <v>32</v>
      </c>
      <c r="C11" s="4"/>
      <c r="E11" s="1" t="s">
        <v>52</v>
      </c>
      <c r="G11" s="1" t="s">
        <v>33</v>
      </c>
      <c r="H11" s="3" t="s">
        <v>32</v>
      </c>
      <c r="I11" s="1" t="s">
        <v>28</v>
      </c>
    </row>
    <row r="12" spans="1:12" x14ac:dyDescent="0.25">
      <c r="A12" s="1" t="s">
        <v>14</v>
      </c>
      <c r="B12" s="3" t="s">
        <v>34</v>
      </c>
      <c r="C12" s="4"/>
      <c r="E12" s="1" t="s">
        <v>18</v>
      </c>
      <c r="G12" s="1" t="s">
        <v>35</v>
      </c>
      <c r="H12" s="3" t="s">
        <v>34</v>
      </c>
      <c r="I12" s="1" t="s">
        <v>28</v>
      </c>
    </row>
    <row r="13" spans="1:12" x14ac:dyDescent="0.25">
      <c r="A13" s="1" t="s">
        <v>14</v>
      </c>
      <c r="B13" s="3" t="s">
        <v>36</v>
      </c>
      <c r="C13" s="4"/>
      <c r="E13" s="1" t="s">
        <v>18</v>
      </c>
      <c r="G13" s="1" t="s">
        <v>33</v>
      </c>
      <c r="H13" s="3" t="s">
        <v>36</v>
      </c>
      <c r="I13" s="1" t="s">
        <v>21</v>
      </c>
    </row>
  </sheetData>
  <mergeCells count="1">
    <mergeCell ref="C3:C13"/>
  </mergeCells>
  <dataValidations count="1">
    <dataValidation type="list" errorStyle="information" allowBlank="1" showInputMessage="1" showErrorMessage="1" sqref="E3 E4 E5 E6 E7 E8 E9 E10 E11 E12 E13" xr:uid="{0C434653-B963-4D98-8105-7EEB829F81EF}">
      <formula1>"Unresolved, Assigned, WaitingForFix, To reschedule, To update ref, Rescheduled, Ref updated, Resolved"</formula1>
    </dataValidation>
  </dataValidations>
  <hyperlinks>
    <hyperlink ref="B3" r:id="rId1" tooltip="Go to TestObject Output" xr:uid="{4F1BA9BB-5CAD-4EC5-8C35-B6E4EF0A274A}"/>
    <hyperlink ref="H3" r:id="rId2" tooltip="Go to TestObject Input" xr:uid="{533455F4-94B3-424A-BE53-F5575F00CFC4}"/>
    <hyperlink ref="B4" r:id="rId3" tooltip="Go to TestObject Output" xr:uid="{4CABF9CB-3418-4029-99EC-802454EBACA0}"/>
    <hyperlink ref="H4" r:id="rId4" tooltip="Go to TestObject Input" xr:uid="{F27C62F9-F322-4D3C-98D5-04D5A9A89EA8}"/>
    <hyperlink ref="B5" r:id="rId5" tooltip="Go to TestObject Output" xr:uid="{DFBF673A-62F7-4E35-8C23-50CE581AB7BD}"/>
    <hyperlink ref="H5" r:id="rId6" tooltip="Go to TestObject Input" xr:uid="{DC869F79-F3B9-4045-936E-611D1CC80706}"/>
    <hyperlink ref="B6" r:id="rId7" tooltip="Go to TestObject Output" xr:uid="{129A853F-7316-46FE-A4E6-7BFABF2B3038}"/>
    <hyperlink ref="H6" r:id="rId8" tooltip="Go to TestObject Input" xr:uid="{3C9290EF-6588-41CF-B903-B44EF5894C5F}"/>
    <hyperlink ref="B7" r:id="rId9" tooltip="Go to TestObject Output" xr:uid="{5B5C59F1-CDF1-45B1-AD45-AFA149CDF6A3}"/>
    <hyperlink ref="H7" r:id="rId10" tooltip="Go to TestObject Input" xr:uid="{E2DD18BF-0024-485A-A53C-1F118A27B917}"/>
    <hyperlink ref="B8" r:id="rId11" tooltip="Go to TestObject Output" xr:uid="{B9466E0B-B5CC-41F4-9A28-F513357D52BD}"/>
    <hyperlink ref="H8" r:id="rId12" tooltip="Go to TestObject Input" xr:uid="{6712C898-57A9-40E7-9805-673F1AFE3FEE}"/>
    <hyperlink ref="B9" r:id="rId13" tooltip="Go to TestObject Output" xr:uid="{90B6F24C-B07C-4959-A139-A75E084236AB}"/>
    <hyperlink ref="H9" r:id="rId14" tooltip="Go to TestObject Input" xr:uid="{F5ADC343-827A-4579-A659-6A916839DBAE}"/>
    <hyperlink ref="B10" r:id="rId15" tooltip="Go to TestObject Output" xr:uid="{2708D9B2-ECFB-4261-BBC6-3DFB6A6E4104}"/>
    <hyperlink ref="H10" r:id="rId16" tooltip="Go to TestObject Input" xr:uid="{501CC157-173D-4A27-93CB-C6CBA3877C77}"/>
    <hyperlink ref="B11" r:id="rId17" tooltip="Go to TestObject Output" xr:uid="{72A878A6-1003-484B-97C8-A56DB9461330}"/>
    <hyperlink ref="H11" r:id="rId18" tooltip="Go to TestObject Input" xr:uid="{CC3BD765-C0D6-4CC2-A259-EF505D19809A}"/>
    <hyperlink ref="B12" r:id="rId19" tooltip="Go to TestObject Output" xr:uid="{2CC2DB08-9BF1-4A06-A9B0-A2051FB4C14E}"/>
    <hyperlink ref="H12" r:id="rId20" tooltip="Go to TestObject Input" xr:uid="{7EF96391-9216-4CE9-BA5A-8F47C9DC98BC}"/>
    <hyperlink ref="B13" r:id="rId21" tooltip="Go to TestObject Output" xr:uid="{78B2CC3D-B25C-41E6-B355-B86730B48721}"/>
    <hyperlink ref="H13" r:id="rId22" tooltip="Go to TestObject Input" xr:uid="{76E42C7C-8D12-4F60-A22A-FBCA6E83B71A}"/>
  </hyperlinks>
  <pageMargins left="0.7" right="0.7" top="0.75" bottom="0.75" header="0.3" footer="0.3"/>
  <pageSetup orientation="portrait" horizontalDpi="300" verticalDpi="0" r:id="rId23"/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567D-96F1-4BA7-A9F0-D8AF69AA23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23Debug64SYM</vt:lpstr>
      <vt:lpstr>23Setup64EN</vt:lpstr>
      <vt:lpstr>23Debug64EN</vt:lpstr>
      <vt:lpstr>24Debug64SYM</vt:lpstr>
      <vt:lpstr>24Debug64EN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valsdr74</dc:creator>
  <cp:lastModifiedBy>valsdr74</cp:lastModifiedBy>
  <dcterms:created xsi:type="dcterms:W3CDTF">2023-06-08T11:19:47Z</dcterms:created>
  <dcterms:modified xsi:type="dcterms:W3CDTF">2023-06-08T11:20:20Z</dcterms:modified>
</cp:coreProperties>
</file>