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hg\ToolsFromDevelopment\ATAnalysis\SherlockUI\bin\Debug\"/>
    </mc:Choice>
  </mc:AlternateContent>
  <xr:revisionPtr revIDLastSave="0" documentId="8_{43DD91F6-5E65-475F-87E6-60905FA051A4}" xr6:coauthVersionLast="47" xr6:coauthVersionMax="47" xr10:uidLastSave="{00000000-0000-0000-0000-000000000000}"/>
  <bookViews>
    <workbookView xWindow="3885" yWindow="2085" windowWidth="21600" windowHeight="11385" xr2:uid="{67D2BDF2-3D3A-4961-B380-EB2BDE326C1C}"/>
  </bookViews>
  <sheets>
    <sheet name="23Debug64SYM" sheetId="6" r:id="rId1"/>
    <sheet name="23Setup64EN" sheetId="5" r:id="rId2"/>
    <sheet name="23Debug64EN" sheetId="4" r:id="rId3"/>
    <sheet name="24Debug64SYM" sheetId="3" r:id="rId4"/>
    <sheet name="24Debug64EN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<sst xmlns="http://schemas.openxmlformats.org/spreadsheetml/2006/main" count="72" uniqueCount="23">
  <si>
    <t>230612203828_24A.230612_2022.23_debug_64_en</t>
  </si>
  <si>
    <t>Category</t>
  </si>
  <si>
    <t>Test</t>
  </si>
  <si>
    <t>ErrorMessage</t>
  </si>
  <si>
    <t>Investigator</t>
  </si>
  <si>
    <t>Status</t>
  </si>
  <si>
    <t>Comments</t>
  </si>
  <si>
    <t>Responsible</t>
  </si>
  <si>
    <t>Input</t>
  </si>
  <si>
    <t>HostName</t>
  </si>
  <si>
    <t>IMG</t>
  </si>
  <si>
    <t>Image Text</t>
  </si>
  <si>
    <t>MOV</t>
  </si>
  <si>
    <t>The test object timed out.</t>
  </si>
  <si>
    <t>ROT_Neo_GUI</t>
  </si>
  <si>
    <t>SpMap_10360103_TOC_UpDown</t>
  </si>
  <si>
    <t>msojhp - d2acrd</t>
  </si>
  <si>
    <t>Unresolved</t>
  </si>
  <si>
    <t>BELEUTST10</t>
  </si>
  <si>
    <t>230508204308_24A.230508_2022.23_debug_64_en</t>
  </si>
  <si>
    <t>230613205147_23A.230613_2022.23_debug_64_en</t>
  </si>
  <si>
    <t>23A.230613_en_64Bit</t>
  </si>
  <si>
    <t>230609233648_23A.230609_2022.23_debug_64_en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</si>
</sst>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EUTST10\LocalAutomatedTesting\24A\Output\2023-June-13,Tuesday\BELEUTST10\ScenarioRuntimeID-4455160\TestObjectRuntimeID-6915614\ATFSystem\1.jpg" TargetMode="External"/><Relationship Id="rId2" Type="http://schemas.openxmlformats.org/officeDocument/2006/relationships/image" Target="../media/image1.jpeg"/><Relationship Id="rId1" Type="http://schemas.openxmlformats.org/officeDocument/2006/relationships/hyperlink" Target="file:///\\BELEUTST10\LocalAutomatedTesting\24A\Video\2023-June-13,Tuesday\BELEUTST10\ScenarioRuntimeID-4455160\video_ROT_Neo_GUI_SpMap_10360103.avi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2</xdr:row>
      <xdr:rowOff>25400</xdr:rowOff>
    </xdr:from>
    <xdr:to>
      <xdr:col>11</xdr:col>
      <xdr:colOff>342900</xdr:colOff>
      <xdr:row>3</xdr:row>
      <xdr:rowOff>152400</xdr:rowOff>
    </xdr:to>
    <xdr:pic>
      <xdr:nvPicPr>
        <xdr:cNvPr id="3" name="Picture 2">
          <a:hlinkClick xmlns:r="http://schemas.openxmlformats.org/officeDocument/2006/relationships" r:id="rId1" tooltip="Video for SpMap_10360103_TOC_UpDown"/>
          <a:extLst>
            <a:ext uri="{FF2B5EF4-FFF2-40B4-BE49-F238E27FC236}">
              <a16:creationId xmlns:a16="http://schemas.microsoft.com/office/drawing/2014/main" id="{3434D13A-B027-1AA6-7BDE-2473BC1CF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2</xdr:row>
      <xdr:rowOff>25400</xdr:rowOff>
    </xdr:from>
    <xdr:to>
      <xdr:col>9</xdr:col>
      <xdr:colOff>342900</xdr:colOff>
      <xdr:row>3</xdr:row>
      <xdr:rowOff>152400</xdr:rowOff>
    </xdr:to>
    <xdr:pic>
      <xdr:nvPicPr>
        <xdr:cNvPr id="5" name="Picture 4">
          <a:hlinkClick xmlns:r="http://schemas.openxmlformats.org/officeDocument/2006/relationships" r:id="rId3" tooltip="Image for SpMap_10360103_TOC_UpDown"/>
          <a:extLst>
            <a:ext uri="{FF2B5EF4-FFF2-40B4-BE49-F238E27FC236}">
              <a16:creationId xmlns:a16="http://schemas.microsoft.com/office/drawing/2014/main" id="{3F646BE8-2EFD-361D-D007-56B0C5F855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1775" y="549275"/>
          <a:ext cx="3175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belnspdev001.net.plm.eds.com\AutomatedTestingVOB\24A\TestMembers\TestObjects\ROT_Neo_GUI\SpMap_10360103_TOC_UpDown\Input" TargetMode="External"/><Relationship Id="rId1" Type="http://schemas.openxmlformats.org/officeDocument/2006/relationships/hyperlink" Target="file:///\\BELEUTST10\LocalAutomatedTesting\24A\Output\2023-June-13,Tuesday\BELEUTST10\ScenarioRuntimeID-4455160\TestObjectRuntimeID-691561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EBA9-33A7-404F-B41D-915EFFD95540}">
  <dimension ref="A1:L2"/>
  <sheetViews>
    <sheetView tabSelected="1"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22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905B-DA3B-47EB-95A0-0AB60342BD44}">
  <dimension ref="A1:L2"/>
  <sheetViews>
    <sheetView workbookViewId="0"/>
  </sheetViews>
  <sheetFormatPr defaultRowHeight="15" x14ac:dyDescent="0.25"/>
  <cols>
    <col min="1" max="1" width="19.8554687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21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6C50-D16A-4168-A631-5D4B51EE9D12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20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B850-0962-402A-A0AD-77DE91EFE930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19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7501-7B1E-415F-94C7-34A69E2BABDA}">
  <dimension ref="A1:L3"/>
  <sheetViews>
    <sheetView workbookViewId="0"/>
  </sheetViews>
  <sheetFormatPr defaultRowHeight="15" x14ac:dyDescent="0.25"/>
  <cols>
    <col min="1" max="1" width="45.42578125" style="1" bestFit="1" customWidth="1"/>
    <col min="2" max="2" width="29.8554687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29.8554687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s="1" t="s">
        <v>14</v>
      </c>
      <c r="B3" s="3" t="s">
        <v>15</v>
      </c>
      <c r="C3" s="1" t="s">
        <v>13</v>
      </c>
      <c r="E3" s="1" t="s">
        <v>17</v>
      </c>
      <c r="G3" s="1" t="s">
        <v>16</v>
      </c>
      <c r="H3" s="3" t="s">
        <v>15</v>
      </c>
      <c r="I3" s="1" t="s">
        <v>18</v>
      </c>
    </row>
  </sheetData>
  <dataValidations count="2">
    <dataValidation type="list" errorStyle="information" allowBlank="1" showInputMessage="1" showErrorMessage="1" sqref="E3" xr:uid="{28BE6A5E-44DB-4DB8-87C8-A0E474AC8D45}">
      <formula1>"Unresolved, Assigned, WaitingForFix, To reschedule, To update ref, Rescheduled, Ref updated, Resolved"</formula1>
    </dataValidation>
    <dataValidation type="list" errorStyle="information" allowBlank="1" showInputMessage="1" showErrorMessage="1" sqref="I3" xr:uid="{D9BB6052-A0B0-409A-95FE-3A2EA24223E1}">
      <formula1>"BELEUTST01, BELEUTST02, BELEUTST03, BELEUTST04, BELEUTST05, BELEUTST06, BELEUTST07, BELEUTST08, BELEUTST09, BELEUTST10, BELEUTST11, BELEUTST12, BELEUTST13, BELEUTST14, BELEUTST15, BELEUTST16, BELEUTST17, BELEUTST18, BELNSPDEVTST04, BELNSPDEVTST05"</formula1>
    </dataValidation>
  </dataValidations>
  <hyperlinks>
    <hyperlink ref="B3" r:id="rId1" tooltip="Go to TestObject Output" xr:uid="{571AD2F4-2185-4145-8011-9B04733D98A3}"/>
    <hyperlink ref="H3" r:id="rId2" tooltip="Go to TestObject Input" xr:uid="{17875888-74D2-4806-9371-F508E66B261C}"/>
  </hyperlinks>
  <pageMargins left="0.7" right="0.7" top="0.75" bottom="0.75" header="0.3" footer="0.3"/>
  <pageSetup orientation="portrait" horizontalDpi="300" verticalDpi="0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01ED-78BF-44FA-917C-3891F5A653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23Debug64SYM</vt:lpstr>
      <vt:lpstr>23Setup64EN</vt:lpstr>
      <vt:lpstr>23Debug64EN</vt:lpstr>
      <vt:lpstr>24Debug64SYM</vt:lpstr>
      <vt:lpstr>24Debug64EN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2023-06-14T13:04:20Z</dcterms:created>
  <dcterms:modified xsi:type="dcterms:W3CDTF">2023-06-14T13:04:32Z</dcterms:modified>
</cp:coreProperties>
</file>