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VOrozco\Desktop\Romain\scrapper\"/>
    </mc:Choice>
  </mc:AlternateContent>
  <xr:revisionPtr revIDLastSave="0" documentId="13_ncr:1_{B642E531-ADE1-42A4-9737-C7140BC97C3B}" xr6:coauthVersionLast="47" xr6:coauthVersionMax="47" xr10:uidLastSave="{00000000-0000-0000-0000-000000000000}"/>
  <bookViews>
    <workbookView xWindow="28680" yWindow="-120" windowWidth="29040" windowHeight="15720" xr2:uid="{004279CB-F684-4011-B4D9-FEAB2697B165}"/>
  </bookViews>
  <sheets>
    <sheet name="company_data" sheetId="1" r:id="rId1"/>
  </sheets>
  <definedNames>
    <definedName name="_xlnm._FilterDatabase" localSheetId="0" hidden="1">company_data!$A$1:$A$1496</definedName>
  </definedNames>
  <calcPr calcId="0"/>
</workbook>
</file>

<file path=xl/sharedStrings.xml><?xml version="1.0" encoding="utf-8"?>
<sst xmlns="http://schemas.openxmlformats.org/spreadsheetml/2006/main" count="4188" uniqueCount="1674">
  <si>
    <t>Company Name</t>
  </si>
  <si>
    <t>Creation Year</t>
  </si>
  <si>
    <t>Société à mission Year</t>
  </si>
  <si>
    <t>Activité</t>
  </si>
  <si>
    <t>Raison d'Être</t>
  </si>
  <si>
    <t>Objectifs</t>
  </si>
  <si>
    <t>a-better-prod</t>
  </si>
  <si>
    <t>N/A</t>
  </si>
  <si>
    <t>a-la-bonne-porte</t>
  </si>
  <si>
    <t>« A la bonne porte », c’est le réseau immobilier pas comme les autres pour que vendre et acheter fassent plus de bien !C’est LE réseau immobilier à mission engagé pour les causes féminines et familiales, tel que le promeut la loi PACTE de 2019 et qui fait bien d’offrir notamment aux femmes en recherche d’emploi ou en reconversion, une formation et un emploi. C’est un réseau principalement féminin, mais pas exclusivement, car il est ouvert également aux hommes « engagés féminins » et soucieux de défendre les droits des femmes à l’égalité et à l’autonomie.</t>
  </si>
  <si>
    <t>Offrir un accès égal aux opportunités pour les candidats et partenaires de la Société ; Soutenir les actions menées en faveur de la réduction des inégalités entre les sexes, notamment les actions menées par les associations de défense des droits des femmes ; Aider les entreprises partenaires de la Société et la Société en général à progresser vers l’égalité des sexes par le recrutement ainsi que la recherche, le recrutement et l’échange des bonnes pratiques ; Devenir un modèle et une référence pour l’égalité entre les sexes notamment parmi les opérateurs du secteur de l’immobilier ; Participer à la formation de citoyennes et de citoyens responsables pour les aider à reconnaître et affronter les questions de parité et de biais dans l’environnement professionnel.</t>
  </si>
  <si>
    <t>a-bc-dom-services</t>
  </si>
  <si>
    <t>ab-1882</t>
  </si>
  <si>
    <t>abaq-conseil</t>
  </si>
  <si>
    <t>abenex-capital</t>
  </si>
  <si>
    <t>abiocom</t>
  </si>
  <si>
    <t>abl-formation</t>
  </si>
  <si>
    <t>abp-talents</t>
  </si>
  <si>
    <t>Le cabinet ABP TALENTS – LE GRAND BAIN, spécialiste en Recrutement, Bilans de Compétences et Conseil RH existe depuis 2012 (d’abord sous l’enseigne « ABP Recrutement », devenue « ABP Talents » en 2020).Ces dernières années ont été la source de profondes mutations, notamment dans le monde du travail. Notre engagement en tant que Société à Mission s’adresse aux entreprises et à chaque individu (jeune, actif ou senior). Nous aspirons à contribuer à ce que chacun trouve sa place et du sens à son travail, afin d’impacter positivement les organisations, les personnes et plus globalement la société.En matière de recrutement, nous accompagnons des entreprises engagées, aux valeurs fortes.Nous sommes fiers de les aider à développer une politique RH solide, à valoriser leur Marque Employeur, et à déployer des actions QVCT concrètes.Nous encourageons nos clients à élargir leurs critères de recrutement en faisant confiance au potentiel d’apprentissage et à la motivation des candidats (lorsque le poste le permet).Cette collaboration permet ainsi d’attirer des candidats alignés avec les valeurs des entreprises et de renforcer l’impact positif de leur structure.Nous avons déployé sur le territoire national la plateforme « Le Grand Bain » dès 2017 : le premier site dédié aux bilans de compétences à distance et à 360 degrés.Cet outil s’adresse également aux entreprises pour déployer leur politique de GEPP (Gestion des Emplois et des Parcours Professionnels) : mobilité interne, intrapreneuriat, gestion des Talents, départs à la retraite, outplacement… nous sommes présents auprès des DRH et chefs d’entreprise pour accompagner tout le cycle de vie des salariés.Nous poursuivons nos actions pour faciliter l’orientation des jeunes, valoriser les atouts des Seniors, et renforcer l’engagement des collaborateurs autour de valeurs fortes. Notre but : stimuler le bien être, la performance, et l’innovation pour répondre aux enjeux environnementaux et sociétaux de demain.</t>
  </si>
  <si>
    <t>Aider chaque jeune à trouver sa voie, en façonnant des projets qui reflètent son identité et ses aspirations, pour un impact positif sur la sociétéPermettre aux actifs de s’accomplir en tant qu’être humain à travers un travail porteur de sensFaire évoluer le regard des recruteurs pour inciter à capitaliser sur le potentiel et la motivation des candidatsValoriser les atouts des Seniors pour développer leur employabilité dans un contexte sociétal en évolutionRenforcer l’engagement des collaborateurs autour de valeurs fortes afin de stimuler l’efficacité de tous et la performance des entreprisesOffrir l’opportunité à chaque salarié, chef d’entreprise, étudiant, de devenir acteur de l’innovation pour répondre aux enjeux environnementaux et sociétaux.</t>
  </si>
  <si>
    <t>academie-du-service</t>
  </si>
  <si>
    <t>Cabinet de conseil et de formation indépendant qui valorise les métiers de service en coconstruisant avec ses clients des expériences uniques pour leurs collaborateurs, différenciantes pour leurs clients et performantes pour leur activité.</t>
  </si>
  <si>
    <t>Révéler les talents de chacun et les exprimer dans le projet collectif ; Agir pour l’épanouissement et la reconnaissance des équipes ; Apporter de la considération par l’implication et la participation de chacun ;Développer les compétences et révéler les talents relationnels de chacun ; Développer l’autonomie et la responsabilisation pour favoriser l’épanouissement et l’engagement ;Développer la performance d’entreprise par une expérience collaborateur et une expérience client d’excellence ; Valoriser les organisations qui font de la Symétrie des Attentions une réalité ; Partager les pratiques managériales et les expériences client remarquables ;Ancrer la Symétrie des Attentions© dans la culture d’entreprise pour contribuer à sa durabilité.</t>
  </si>
  <si>
    <t>acb-co</t>
  </si>
  <si>
    <t>ACB&amp;CO. Expertise en formation et traduction vers une ‘communication sans frontières’. Depuis 1989.</t>
  </si>
  <si>
    <t>Accueillir, écouter et analyser chaque projet de formation ou de traductionOptimiser les moyens et proposer une solution individualisée à chaque clientÊtre acteurs de l’innovation dans notre écosystèmeÊtre reconnus pour l’excellence de nos traductions et formationsPartager nos valeurs en faisant vivre notre charte RSEValoriser nos parties prenantes – clients, salariés, fournisseurs, partenairesPromouvoir la co-construction, la coopération, la coopétition, les compétences</t>
  </si>
  <si>
    <t>accommodo</t>
  </si>
  <si>
    <t>Accommodo est un cabinet de conseil indépendant, centré sur l’humain, constitué d’une communauté d’entrepreneurs passionnés, partenaires de confiance qui aident tous types de créateurs ou porteurs de projet dans toutes les fonctions de l’entreprise pour assurerleur développement et leur pérennité.</t>
  </si>
  <si>
    <t>Permettre l’accès à l’entreprenariat pour tous par la réalisation d’accompagnements et de formations adaptés et personnalisés ; Susciter un soutien aux personnes pouvant souffrir de discrimination en leur apportant des solutions pratiques d’accès à la création et/ou pilotage d’entreprise ; Entretenir des relations partenariales, équilibrées et éthiques avec nos parties prenantes pour contribuer au développement des services pour les personnes ; Participer à la qualité de vie de nos clients ou utilisateurs en proposant des solutions répondant aux besoins et enjeux de la société et en recherchant le maintien d’un rapport qualité/prix juste ; Favoriser la qualité de vie des collaborateurs et le développement de notre capital humain.</t>
  </si>
  <si>
    <t>accordia</t>
  </si>
  <si>
    <t>Accordia est un cabinet de conseil et un organisme de formation spécialisé dans la mise en oeuvre des politiques diversité. Nous accompagnons les entreprises dans le déploiement d’une culture inclusive.​Depuis 10 ans, nous sommes reconnu·e·s pour notre haut niveau d’expertise, nos innovations et notre engagement social. Notre mission : intégrer la diversité dans les enjeux de performance globale de votre entreprise en proposant des actions adaptées pour faire de la diversité une force pour l’entreprise.</t>
  </si>
  <si>
    <t>La mission d’Accordia est d’avoir un impact social et sociétal pour un monde professionnel inclusif et favorable à la diversité. L’activité d’Accordia a donc pour objectif de :Engager les entreprises et les organisations professionnelles à intégrer les enjeux d’inclusion de diversité dans leurs stratégies ;Diffuser les principes d’inclusion dans les entreprises et les organisations professionnelles ;Nourrir la réflexion autour des enjeux et valeurs d’inclusion dans le monde professionnel et les promouvoir dans les sphères professionnelles.</t>
  </si>
  <si>
    <t>accurtech-consulting</t>
  </si>
  <si>
    <t>acionnys-formation</t>
  </si>
  <si>
    <t>Organisme de formation</t>
  </si>
  <si>
    <t>Au titre de cette mission, la société poursuit les objectifs sociaux, sociétaux et environnementaux suivants :   Partager des expériences d’écosystèmes performants en entreprise : organisationnelles, structurelles, inclusives, financiers… Communiquer sur des écosystèmes qui favorisent la biodiversité sur ses territoires : techniques agricoles (agroécologie, régénératrice, biodynamie…), cycle de l’eau, reforestation, actions sur la faune et flore, habitat…  Communiquer et mener des actions de sensibilisation auprès de ses clients, partenaires et fournisseurs sur les enjeux de la biodiversité Mesurer ses émissions carbones, les réduire et les compenser  Construire l’avenir de l’entreprise avec ses salariés</t>
  </si>
  <si>
    <t>act-4-talents</t>
  </si>
  <si>
    <t>ACT4 TALENTS est une entreprise née à mission à Lyon !  Dans un monde du travail et des organisations en mutation permanente, notre ambition est d’agir pour que :  – les individus trouvent leur place avec les organisations de façon harmonieuse et efficace  – les organisations développent les richesses humaines pour anticiper et être distinctives de façon durable   Notre mission :  « Ressourcer les individus et les organisations pour enclencher des mutations positives au travail ».  Pour nous, « ressourcer » s’entend à 2 niveaux :  – Regagner en confiance, en énergie, en inspiration et se remobiliser dans des dynamiques positives et constructives,  – Trouver des ressources pour se développer, au travers de nouvelles connaissances, de dispositifs de formation et d’accompagnement, de rencontres, de découvertes et d’opportunités.  Nous pensons que tous les individus ont un potentiel personnel qui n’est pas totalement connu et développé. De même, les organisations ont un réservoir de richesses humaines en leur sein qui peut être accru.  Nous accompagnons ainsi les personnes et les organisations par notre Ecole de l’Humain, notre Lab’, nos conseils et opérations en entreprises et notre Tiers-lieu de 700m² dédié à l’Humain où tous viennent pour s’inspirer, apprendre, se rencontrer, se révéler, expérimenter, se transformer…</t>
  </si>
  <si>
    <t>Dans ce contexte, Act4 Talents exprime 2 ambitions majeures : Dans un monde du travail et des organisations en mutation permanente, faire en sorte que :Les individus trouvent leur place avec les organisations de façon harmonieuse et efficace ; Les organisations développent les richesses humaines pour anticiper et être distinctives de façon durable.</t>
  </si>
  <si>
    <t>acteurs-publics</t>
  </si>
  <si>
    <t>Le Groupe Acteurs publics édite le titre de presse ACTEURS PUBLICS, média spécialisé qui au c&amp;oelig,ur de l’État, dans les collectivités, à l’hôpital, décrypte, commente et analyse le fonctionnement de l’action publique. ACTEURS PUBLICS est un média global : présentation écrite, newsletters, site internet et web TV. ACTEURS PUBLICS organise les  Victoires des acteurs publics et les Rencontres des acteurs publics.</t>
  </si>
  <si>
    <t>– Favoriser l’efficience des services publics et des causes d’intérêt général en développant l’information, les études et la formation ,Promouvoir les pratiques de service public et les causes d’intérêt général favorables à un développement durable ,Accompagner et conseiller les acteurs du service public comme ceux qui concourent à des missions d’intérêt général dans le respect de la charte éthique du Groupe Acteurs publics.</t>
  </si>
  <si>
    <t>adapei-services</t>
  </si>
  <si>
    <t>adaptive-regenerative-solutions</t>
  </si>
  <si>
    <t>adderus</t>
  </si>
  <si>
    <t>ader-entreprises-patrimoine</t>
  </si>
  <si>
    <t>adhoc-coaching</t>
  </si>
  <si>
    <t>Société à mission de coaching et formation qui s’engage sur l’inclusion de tous les talents.Notre métier consiste à créer les conditions permettant aux dirigeants et à leurs collaborateurs de devenir des acteurs épanouis et engagés, d’entreprise performante.Notre approche systémique potentialise des relations efficaces, responsables et inspirantes.Nous accompagnons les personnes à déployer ce qu’ils ont de meilleur, à questionner leur raison d’être pour relever les enjeux de leur organisation.</t>
  </si>
  <si>
    <t>Nous sommes activateurs de progrès (AGEFIPH) : Nous menons des actions en faveur de l’emploi des personnes handicapées et des actions de sensibilisation et de communication sur l’emploi et le handicap. Notre organisme de formation recueille auprès du donneur d’ordre tous les besoins issus d’un handicap identifié. Adhoc place l’humain au cœur de la performance. La responsabilité &amp; la confiance – en soi et dans les autres, le sens, la vision, et l’utilité sont les leitmotivs qui structurent nos interventions. Tous nos achats, consommations et déplacements s’inscrivent dans une empreinte la plus faible possible. Nous privilégions dans l’ordre, la marche, le vélo et le train et le co-voiturage pour tous nos déplacements. L’avion n’est pas envisagé. Dans le cadre de cette démarche, le gérant s’engage à prendre en considération les conséquences sociales, sociétales et environnementales de ses décisions sur l’ensemble des parties prenantes de la Société, et les conséquences de ses décisions sur l’environnement.</t>
  </si>
  <si>
    <t>adix</t>
  </si>
  <si>
    <t>Société indépendante détenue par ses dirigeants, gage d’un conseil objectif, Adix est positionnée sur le métier du conseil en management depuis 1994. Notre vocation est d’aider l’entreprise à définir, structurer, piloter et mettre en œuvre ses projets de transformation. Nous obtenons des résultats concrets car notre vision globale considère les hommes, l’organisation, les procédures et les technologies. Quelle que soit la profondeur du changement, nous respectons l’histoire, la culture et surtout les valeurs de l’entreprise, car nous sommes également très attachés aux nôtres.</t>
  </si>
  <si>
    <t>En devenant une société à mission au sens de la loi Pacte du 22 mai 2019, la Société, forte de son excellence et de la diversité de ses expertises et savoirs, se donne pour mission d’accompagner ses clients et d’agir chaque jour à leurs côtés pour l’inspiration et la réalisation d’un progrès durable. En s’engageant dans l’aventure collective d’une entreprise que la Société souhaite apprenante, bienveillante et citoyenne, elle contribue, à son échelle et sur ses territoires d’action, à un futur plus responsable et désirable.Les domaines d’action sont adossés aux convictions suivantes : 1 – C’est avant tout auprès de ses clients que la Société peut avoir un impact significatif En tant que cabinet de conseil en management attaché aux fondamentaux de son métier et exigeant quant à sa façon de l’exercer, la Société s’engage à faire réussir ses clients et leurs parties prenantes, au-delà de la recherche du profit et de l’horizon du court terme. Pour réussir cela, l’action porte sur les points suivants :  Garantir l’indépendance de son capital, au bénéfice de ses collaborateurs et dans l’intérêt de ses clients , Ne jamais transiger concernant l’honnêteté et la transparence vis-à-vis de ses clients et du marché , Œuvrer pour maximiser l’utilité et l’impact des missions menées , Être éthiquement irréprochable dans l’exercice de sa profession. 2 – La vraie richesse d’un cabinet tient dans les femmes et les hommes qui le composent En tant qu’employeur, la Société s’engage à créer et animer un collectif de consultants compétents et engagés, dont la diversité des parcours, des expertises et des savoirs sans cesse enrichis constitue l’atout majeur. Pour réussir cela, l’action porte sur les points suivants : Créer et entretenir les conditions d’existence d’un modèle social innovant , Garantir le développement et la transmission du savoir dans une entreprise apprenante , Promouvoir le développement des collaborateurs vers l’autonomie et l’émancipation, dans le respect du projet collectif , Garantir en tout temps le bien-être physique et moral des collaborateurs. 3 – Les enjeux de nos clients et territoires définissent nos terrains d’engagement prioritaires En tant qu’entreprise citoyenne, la Société s’engage pour un progrès durable à travers ses missions, ses actions sociétales et le caractère responsable de ses mécaniques internes et actions du quotidien. Les champs d’action prioritaires sont les suivants :  Engagement à œuvrer pour une consommation et des modes de production responsables , Engagement à œuvrer pour la croissance des entreprises, notamment par l’innovation et le développement économique , Engagement à œuvrer pour la croissance des individus, notamment par la lutte contre les inégalités et l’accès à l’emploi , Engagement à réduire l’empreinte environnementale du cabinet.</t>
  </si>
  <si>
    <t>adlin-science</t>
  </si>
  <si>
    <t>Une digital Healthtech, qui a pour but de valoriser la recherche scientifique publique, entre autres, par le biais des données,lui donnant les moyens de faire face aux enjeux significatifs à venir. Cet enjeu passera en partie par une meilleure gestion, analyse et valorisation des données multiomiques.L’analyse de ces sciences est en plein essor car elles sont la clé pour permettre le développement de la médecine de précision. Composées principalementde la génomique, la transcriptomique, l’épigénétique, la protéomique et la métabolomique, l’analyse des sciences omiques entraîne de nouvelles potentialités pour larecherche scientifique…</t>
  </si>
  <si>
    <t>La Société s’engage à promouvoir :la mixité de genre et d’origine, en mettant en avant les compétences des collaborateurs et la complémentarité de leur profil, la collaboration active avec le secteur de la recherche académique et scientifique en co-développant des solutions aux problèmes biologiques et avec une stratégie active de partage de la propriété intellectuelle, etle traitement éthique des données de santé, respectant et protégeant l’intérêt des personnes, et défendant la souveraineté européenne de la gestion et la valorisation des données omiques.Plus généralement, la Société participera activement à la valorisation durable des actifs de la recherche publique, encouragera la sérendipité pour contribuer à l’émergence d’innovations structurantes pour nos concitoyens.</t>
  </si>
  <si>
    <t>adn-group</t>
  </si>
  <si>
    <t>adn-wines</t>
  </si>
  <si>
    <t>adopale</t>
  </si>
  <si>
    <t>Adopale est une société de conseil en stratégie et en organisation spécialisée dans le domaine de la santé.</t>
  </si>
  <si>
    <t>Améliorer la prise en charge des patients en contribuant à la fluidification des parcours et en facilitant la coopération entre les acteurs ;Soutenir les professionnels de santé en valorisant leur activité, en améliorant l’attractivité des métiers et la qualité de vie au travail ;Adapter les organisations aux spécificités locales en accord avec les besoins des territoires de santé ;Contribuer à la maitrise des dépenses de santé et à la bonne utilisation des fonds publics ;Mettre à disposition de nos clients des compétences rares dans ce secteur. Pour cela nous recrutons et formons des profils d’excellence qui sont habituellement présents dans l’industrie et les services ;Accompagner les projets de manière pragmatique en recherchant le consensus afin d’être le trait d’union entre tous les acteurs, tout en apportant une expertise permettant l’aide à la décision ;Encourager la modernisation du système de santé et l’innovation ;Etre à l’écoute des besoins spécifiques des acteurs que nous rencontrons ;Intervenir en donnant la priorité à la satisfaction de nos clients.</t>
  </si>
  <si>
    <t>adova-group</t>
  </si>
  <si>
    <t>Adova Group est un industriel français, fabricant des literies Simmons et Tréca.Dotées de savoir-faire uniques, les équipes pensent et conçoivent des matelas au confort exceptionnel. Depuis 2020 le groupe intègre RESSOURCES, son programme RSE, au sein de tous les métiers et c’est naturellement que nous avons voulu aller plus loin en adoptant la qualité de société à mission en novembre 2022.</t>
  </si>
  <si>
    <t>Valoriser nos savoir-faire et créer les conditions d’une réussite collective ;Etre moteur dans la transformation des pratiques pour une filière plus durable ;Innover au bénéfice du confort de vie.</t>
  </si>
  <si>
    <t>adventis</t>
  </si>
  <si>
    <t>adviso-partners</t>
  </si>
  <si>
    <t>c03</t>
  </si>
  <si>
    <t>Cabinet d’expertise comptable</t>
  </si>
  <si>
    <t>Accompagner les souhaits de développement personnel et individuel de chacun des membres de l’équipe de façon personnalisée ;Améliorer et consolider la qualité des relations avec les parties prenantes ;Contribuer au développement de l’Humain dans l’écosystème de proximité.</t>
  </si>
  <si>
    <t>h7</t>
  </si>
  <si>
    <t>haatch</t>
  </si>
  <si>
    <t>Depuis 2009, nous défendons sans relâche l’idée selon laquelle les entreprises ont un rôle de premier plan à jouer pour rendre le monde meilleur. Le cabinet HAATCH réalise des missions de conseil en stratégie RSE et développement durable pour des entreprise de toutes tailles et de tous secteurs. Nous les aidons à faire éclore leur Territoire d’Engagement®, c’est-à-dire à formaliser et mettre en place une démarche RSE en lien avec leur cœur de métier et leurs enjeux stratégiques.</t>
  </si>
  <si>
    <t>Éveiller chez nos clients un nombre croissant d’entreprises, de collaborateurs-trices et de personnes décisionnaires aux enjeux et aux opportunités de la RSE ; Promouvoir les entreprises engagées et les communautés qui les fédèrent ;Co-construire avec nos clients et leurs parties prenantes des stratégies RSE ambitieuses, innovantes, pragmatiques et singulières ;S’assurer du passage à l’action de nos clients et de la progression dans leurs engagements ;S’appliquer un devoir d’exemplarité dans nos propres pratiques RSE ;Être un territoire d’innovation et d’expérimentation des outils et méthodologies au service de la transformation des organisations.</t>
  </si>
  <si>
    <t>half</t>
  </si>
  <si>
    <t>hand-i-a-s-consulting</t>
  </si>
  <si>
    <t>handishare</t>
  </si>
  <si>
    <t>hantone</t>
  </si>
  <si>
    <t>HANTONE® est spécialisé à l’accompagnement des personnes âgées et des aidants naturels fragilisés par l’âge, l’absence de lien social, la maladie, le handicap, la maladie d’Alzheimer, la fin de vie. Cet accompagnement est effectué par des professionnels des Soins de Confort et de Bien-Être appelés Gérontopraticiens S.C.B.E® et formés par la SAS.HANTONE® dispose d’un Centre de formation certifié QUALIOPI et d’un réseau national de Praticiens pour intervenir en EHPAD et à domicile. HANTONE® a déposé 5 marques et formations et est entrain de travailler à la mise en place d’un Label pour EHPAD.</t>
  </si>
  <si>
    <t>. que les Soins de Confort et de Bien-Être proposés par les Gérontopraticiens S.C.B.E® permettent une ouverture à une hygiène de vie en prévention du bien-être de la personne fragile :⠀objectif culturel⠀. que la formation de Gérontopraticiens S.C.B.E® soit développée uniquement pour accompagner des publics âgés fragilisés ou en cours de fragilisation par l’âge, la maladie, le handicap, la maladie d’Alzheimer, la fin de vie, les aidants naturels/familiaux et les aidants professionnels :⠀objectifs social. que le réseau de Gérontopraticiens S.C.B.E® déployé permette l’accès aux soins de confort et de bien-être quelque soit le secteur géographique national où se situent les usagers et patients, limitant ainsi les déplacements :⠀objectif environnemental⠀. que la fragilité soit prise en compte et accompagnée et que des financements soient trouvés pour permettre l’accès à toutes les personnes qui en feront la demande :⠀objectif sociétal. que les Gérontopraticiens S.C.B.E® continuent à l’amélioration de la vie et de l’état de santé des personnes fragiles ou en cours de fragilisation et que nos indicateurs ainsi que l’étude clinique en cours tendent à démontrer l’intérêt significatif de notre approche en soin de confort et de bien-être :⠀objectif scientifique⠀</t>
  </si>
  <si>
    <t>happy-shift</t>
  </si>
  <si>
    <t>Happy Shift est un cabinet de conseil en stratégie d’engagement et de labellisation sociale, sociétale et environnementale. Elle aide ses clients à :– Formuler leur raison d’être ;– Adopter la qualité de société à mission ;– Labelliser leur impact (B-Corp) ;– Communiquer sur leur engagement.Happy Shift propose également des prestations de coaching individuel et d’équipes, de séminaires et d’ateliers d’appropriation et de codev, et d’aide au recrutement, pour accompagner la transformation de l’entreprise.</t>
  </si>
  <si>
    <t>Pour faire vivre sa raison d’être, la Société se donne 4 objectifs : Accompagner ses clients à mener une refonte progressive de leur modèle d’affaires ;Ouvrir le dialogue entre les dirigeants, leurs équipes et les plus jeunes ;Se former en continu aux leviers d’impact positif et transmettre cette expertise à ses clients ; Faciliter les rencontres entre ses clients et ses partenaires, pour créer des synergies vertueuses.</t>
  </si>
  <si>
    <t>happywool-com-pp-yarns-co</t>
  </si>
  <si>
    <t>Happywool.com a pour mission de partager la joie et la sérénité partout dans le monde, à travers les arts du fil, dans le respect des Hommes et de la Planète.En réponse à cette mission, l’entreprise a défini les objectifs sociaux et environnementaux suivants :• Rendre la pratique des arts du fil accessible au plus grand nombre pour améliorer la santé, la joie et la sérénité ;• Favoriser son impact social et sociétal positif dans le choix de ses partenaires et fournisseurs ;• Œuvrer à l’intégration de ses collaborateurs dans la gestion et la stratégie de la société.</t>
  </si>
  <si>
    <t>Rendre la pratique des arts du fil accessible au plus grand nombre pour améliorer la santé, la joie et la sérénité ;Favoriser son impact social et sociétal positif dans le choix de ses partenaires et fournisseurs ;Œuvrer à l’intégration de ses collaborateurs dans la gestion et la stratégie de la société.</t>
  </si>
  <si>
    <t>hara-consulting</t>
  </si>
  <si>
    <t>Une entreprise en informatique hors du commun coconstruite avec des associations pour redonner du sens et de l’engagement à l’entreprise et à tous ses salariés. Nous réalisons du conseil opérationnel et de la prestation de service grâce à nos experts techniques répartis dans 5 pôles métiers : pilotage, applicatif, infrastructure, data et systèmes embarqués.</t>
  </si>
  <si>
    <t>Rencontrer et sélectionner des associations locales, c’est-à-dire que chacune d’entre elles disposent d’un bureau physique dans la région où la Société intervient ;Mettre en place des conventions de mécénat avec les associations concernées et s’engager sur la réciprocité de notre partenariat ;Proposer aux associations de se faire accompagner par la Société dans le cadre de leur développement informatique grâce à du mécénat de compétences ;Permettre à nos salariés de choisir une association qu’ils souhaitent soutenir et avec laquelle ils vont pouvoir s’investir à travers un lien de parrainage défini dans les conventions de mécénat.</t>
  </si>
  <si>
    <t>hara-lyon</t>
  </si>
  <si>
    <t>harmonie-mutuelle</t>
  </si>
  <si>
    <t>En tant qu’acteur de l’Économie Sociale et Solidaire, nous avons toujours été créateurs de valeur pour la société. Notre vocation non lucrative et notre ancrage dans les territoires nous ont permis d’œuvrer, depuis notre création, pour l’accès aux soins, pour une protection sociale étendue et pour une société de solidarités. En devenant Entreprise Mutualiste à Mission, nous concrétisons notre combat mutualiste dans des mesurables et inscrits dans la durée.</t>
  </si>
  <si>
    <t>Construire collectivement des solutions d’assurance, de services et d’accompagnement ayant un impact positif sur la santé des personnes et de la société. Améliorer avec les entreprises et les salariés les conditions de travail et de vie, et soutenir les actions de préservation de leur santé et de l’environnement. Favoriser l’entraide, le développement de liens sociaux et de réseaux de solidarité au cœur des territoires. Faire vivre l’engagement mutualiste et notre modèle d’entreprise à impacts positifs.</t>
  </si>
  <si>
    <t>harvey</t>
  </si>
  <si>
    <t>Les adresses Harvey sont des lieux inspirants, là où les rencontres informelles, les interactions sociales et les projets collectifs sont favorisés.A travers ce nouveau mode de vie en collectivité, Harvey propose une offre innovante autour du « mieux vivre ensemble » et répond parfaitement aux besoins des personnes en recherche de lien social, de flexibilité, de qualité et de lieux tendances.– Appartement : se loger durablement ou ponctuellement– Coworking : réserver un poste de travail ou salle de réunion– Formation : se former dans les écoles de demain– Restaurant : manger et boire un verre entre amis– Sport : se défouler individuellement ou en cours collectif– Event : participer ou organiser un évènement</t>
  </si>
  <si>
    <t>Réserver une partie de ses appartements à des personnes en difficultés d’accès au logement ;Développer des modes de conception, construction et d’exploitation plus économes en ressources ;Créer du lien social entre les résidents et avec l’écosystème local, via l’animation de la communauté de la société et une offre de services numériques innovants ;Proposer des services favorisant le bien-être de nos collaborateurs et résidents.</t>
  </si>
  <si>
    <t>harzhed-gestion</t>
  </si>
  <si>
    <t>health-happiness-france</t>
  </si>
  <si>
    <t>heetch</t>
  </si>
  <si>
    <t>helios</t>
  </si>
  <si>
    <t>Par leurs investissements, les banques façonnent le monde de demain. Renversons la tendance en finançant un monde plus juste et respectueux de l’environnement. Helios est la première écobanque, un nouveau modèle bancaire transparent et durable.</t>
  </si>
  <si>
    <t>La promotion et la préservation de l’environnement par la sensibilisation à la lutte contre le réchauffement climatique et l’encouragement des comportements, une finance et une épargne durable et respectueuse de l’environnement.</t>
  </si>
  <si>
    <t>hellopure</t>
  </si>
  <si>
    <t>hemera</t>
  </si>
  <si>
    <t>henka-transition</t>
  </si>
  <si>
    <t>here-now</t>
  </si>
  <si>
    <t>hexanature</t>
  </si>
  <si>
    <t>hike-talent</t>
  </si>
  <si>
    <t>Hike Talent accompagne les entreprises, ETI, PME, start-up et associations dans le recrutement de leurs Dirigeants, Managers et Experts.</t>
  </si>
  <si>
    <t>Sensibiliser l’ensemble de nos parties prenantes aux enjeux Environnementaux Sociaux et de Gouvernance (ESG),Promouvoir l’égalité des chances notamment dans l’accès aux études supérieures et à l’emploi,Développer une culture d’entreprise et une organisation basée sur l’envie d’être acteur du changement. À titre d’exemple : mesurer l’impact environnemental de notre activité et le compenser.</t>
  </si>
  <si>
    <t>hindbag-impact-stories</t>
  </si>
  <si>
    <t>hippy</t>
  </si>
  <si>
    <t>ho-karan</t>
  </si>
  <si>
    <t>hobbys</t>
  </si>
  <si>
    <t>holder</t>
  </si>
  <si>
    <t>holding-digital-village</t>
  </si>
  <si>
    <t>holding-galaxity</t>
  </si>
  <si>
    <t>holiway</t>
  </si>
  <si>
    <t>homeland</t>
  </si>
  <si>
    <t>Homeland est un syndic de copropriété réactif, disponible, transparent et éco-responsable grâce à une expérience unique couplant la proximité humaine et l’efficacité du digital.</t>
  </si>
  <si>
    <t>Œuvrer à la durabilité des territoires :En favorisant la mobilité douce et la biodiversité,En optimisant la gestion des déchets,En sensibilisant les habitants aux meilleures pratiques,En utilisant des moyens digitaux raisonnés et participatifs au service de l’humain.Accompagner les habitants dans la transition énergétique :En prescrivant les énergies renouvelables,En améliorant la sobriété énergétique,En participant à l’obtention de moyens de financement.Œuvrer à l’inclusion de tous les travailleurs dans leur diversité par la non-discrimination, l’équité et la formation continue des collaborateurs au niveau international.Contribuer à l’efficience de notre écosystème :En engageant les prestataires à adhérer à nos valeurs,En dotant nos collaborateurs des meilleurs outils pour valoriser leurs actions.</t>
  </si>
  <si>
    <t>honest-inn</t>
  </si>
  <si>
    <t>hopaal</t>
  </si>
  <si>
    <t>hopteo</t>
  </si>
  <si>
    <t>horizom</t>
  </si>
  <si>
    <t>hortus-innov</t>
  </si>
  <si>
    <t>hospitalisation-privee-daddictologie</t>
  </si>
  <si>
    <t>hr4team</t>
  </si>
  <si>
    <t>hubicus</t>
  </si>
  <si>
    <t>hublo-2</t>
  </si>
  <si>
    <t>hublo-club-pressing</t>
  </si>
  <si>
    <t>Hublo c’est une application française très intuitive, c’est aussi des pressings circulaires qui appartiennent à la marque. Hublo propose un service de pressing à domicile en un clic ! Un service de qualité où les valeurs de l’artisanat, de l’éco-responsabilité se marient avec les bénéfices des outils technologiques 2.0 français. En plus de permettre aux utilisateurs de gagner du temps, de faire des économies, Hublo leur offre la possibilité d’améliorer collectivement leur empreinte carbone et de transformer cette industrie en la rendant plus éco-responsable. Hublo investit dans la recherche.</t>
  </si>
  <si>
    <t>Dans le cadre des dispositions de l’article L210-10 du Code de Commerce, la Société se donne pour mission de : Mettre en place des services susceptibles de satisfaire ses utilisateurs tout en limitant les effets négatifs sur la planète en proposant à l’ensemble de ses partenaires (clients, collaborateurs salariés, fournisseurs, actionnaires, acteurs du territoire), de collaborer et d’agir ensemble pour inventer de nouveaux modèles de consommation, de production et d’organisation Développer l’innovation frugale et des actions de consommation responsable Mesurer trimestriellement les émissions en CO2 tirées des activités de la Société (notamment auprès de ses fournisseurs et de ses clients) pour mettre en place des solutions visant à réduire progressivement cette empreinte carbone. Les objectifs de réduction d’émission de CO2 seront définis annuellement par le Comite à MissionMettre en place et développer une communication transparente auprès de l’ensemble des partenaires de la Société leur permettant ainsi de choisir en connaissance de cause, les produits et services qu’ils sont amenés à utiliser en indiquant leur impact sur l’environnement et les risques associés aux produits eux-mêmesSélectionner les principaux fournisseurs de la Société en mesurant préalablement et systématiquement leur activité économique et sociétale avec toutes les informations à disposition et favoriser les fournisseurs ayant une politique volontaire de baisse des émissions en CO2 Développer des programmes de formation en interne destinés à sensibiliser les membres de la Société aux questions environnementales afin de mettre en place une collaboration active autour de ces sujets</t>
  </si>
  <si>
    <t>huggy</t>
  </si>
  <si>
    <t>huglo-lepage-avocats</t>
  </si>
  <si>
    <t>human-work</t>
  </si>
  <si>
    <t>Premier groupe de conseil européen dédié aux enjeux de l’Humain au travail, Human &amp; Work aide les DRH à prendre soin de leurs équipes et de leurs organisations. Avec des bureaux en France, en Italie, en Espagne et en Allemagne, les 255 collaborateurs et collaboratrices du groupe accompagnent plus de1 000 entreprises et leurs 8 millions de salarié·es partout dans le monde.</t>
  </si>
  <si>
    <t>Construire un futur du travail responsable et vertueux ;Développer la santé mentale, le bien-être et la santé au travail ;Agir pour une croissance inclusive.</t>
  </si>
  <si>
    <t>human-for-impact</t>
  </si>
  <si>
    <t>hummingbirds</t>
  </si>
  <si>
    <t>humus</t>
  </si>
  <si>
    <t>Lieu de vie et centre de formation.Accompagnements autour de la vision partagée et formation au management responsabilisant par le sens. Témoignages, ateliers, formation.« Si un projet a un SENS humaniste explicite, partagé par ses acteurs, les équipes animées par ce SENS seront bien plus créatives et en énergie. Le projet aura bien plus de chances de réussir que si l’argent en était l’objectif. »– Michel Leclercq, président fondateur</t>
  </si>
  <si>
    <t>Pour ceux qui nous ont fait/ nous font confiance (nos clients / nos partenaires) :Motiver (sensibiliser), former (montée en compétence) et accompagner (vivre et décider ensemble) les hommes et les femmes afin qu’ils·elles : Participent à l’écriture de leur projet d’entrepriseSe sentent utiles : généreux, responsables et fiers d’agir ensembleDéclarent être en confiance et en projetPour nos collaborateurs : Nos collaborateurs sont fiers de contribuer et de participer au projet HUMUSNos collaborateurs peuvent décider et sont responsables de leurs périmètresNos collaborateurs déclarent être montés en compétence sur leurs savoir-fairePour notre actionnaire associatif : Le projet Humus est viable économiquement. C’est un projet utile dans lequel l’argent investi est utile aux gens.</t>
  </si>
  <si>
    <t>hymne-architecture-design-engage</t>
  </si>
  <si>
    <t>ibmed</t>
  </si>
  <si>
    <t>icario</t>
  </si>
  <si>
    <t>icila</t>
  </si>
  <si>
    <t>idico</t>
  </si>
  <si>
    <t>idoya</t>
  </si>
  <si>
    <t>IDOYA est un cabinet de conseil spécialisé dans la conduite du changement et la transformation inclusive. IDOYA accompagne les dirigeants de groupes internationaux et d’ONG pour accélérer leurs transformations et ancrer les changements à tous les niveaux de l’organisation. IDOYA aide ses clients à réaliser leurs ambitions stratégiques, depuis l’architecture amont d’une transformation au niveau du groupe jusqu’à la livraison en aval des changements, qu’il s’agisse d’une nouvelle organisation, de l’appropriation d’une nouvelle stratégie, d’une transformation RSE, du déploiement d’un nouvel outil, ou d’une transformation RH.Sur chaque transformation, IDOYA facilite le passage d’une intention initiale formulée par quelques uns à un projet inspirant qui est l’affaire de tous. Les changements sont alors adoptés au lieu d’être subis, ce qui maximise la performance et l’impact positif.</t>
  </si>
  <si>
    <t>Accompagner les dirigeants et leurs équipes dans leur transformation vers un futur souhaitable, soutenable et durable ;Proposer une vision intégratrice de la transformation qui permette d’inclure les parties prenantes de cette dernière en favorisant la co-construction et le développement des collaborateurs, des managers et des équipes projets ;Mettre en œuvre en interne des modes de gestion qui favorisent l’innovation et le développement de chacun, avec un impact réduit sur l’environnement et un fonctionnement en entreprise étendue.</t>
  </si>
  <si>
    <t>idris</t>
  </si>
  <si>
    <t>ids-media</t>
  </si>
  <si>
    <t>Diffusion de campagnes de communication dans les lieux de santé et les salles de sport. Promotion des libéralités en faveur du monde associatif.</t>
  </si>
  <si>
    <t>Objectif 1 : Promouvoir la prévention santé et l’adoption d’un mode de vie sain Concevoir et relayer des contenus pédagogiques autour de la santé, du bien-être et de la prévention Renforcer la présence de nos supports d’information santé dans les déserts médicaux Objectif 2 : Soutenir le monde associatif Offrir chaque année de la visibilité gracieuse à des associations caritatives et à leurs missions Faire la promotion des libéralités auprès du grand public pour contribuer au financement de ces organisations Objectif 3 : Adopter des pratiques plus vertueuses pour l’humain et l’environnement Optimiser le fonctionnement et l’organisation de notre entreprise pour prendre soin de nos équipes Réduire l’empreinte carbone des campagnes de sensibilisation de nos annonceurs Digitaliser nos solutions media et privilégier des technologies plus vertes</t>
  </si>
  <si>
    <t>ihwa-conseil</t>
  </si>
  <si>
    <t>Agence de conseil en stratégie RSE, IHWA Conseil propose des solutions sur mesure pour accompagner les organisations à intégrer les enjeux du développement durable aux cœur de leurs stratégies et de leurs pratiques.IHWA Conseil s’adresse aux à toutes les organisations qui s’engagent : les entreprises de toutes tailles (start up, TPE, PME, ETI) et de tous secteurs d’activité ; les collectivités, réseau d’entreprises, les acteurs de l’Economie Sociale et Solidaire, … essentiellement sur Lille et la Région Hauts-de-France.</t>
  </si>
  <si>
    <t>IHWA Conseil entend générer un impact social, sociétal et environnemental positif et significatif dans l’exercice de ses activités.En particulier, les objectifs sociaux et environnementaux que la Société se donne pour mission de poursuivre dans le cadre de son activité, au sens du 2° de l’article L.210-10 du Code de commerce, sont les suivants :Mobiliser sur les enjeux et opportunités du développement durable et de la Responsabilité sociétale ;Accompagner les organisations à se transformer ;Améliorer et viser l’exemplarité de ses pratiques.</t>
  </si>
  <si>
    <t>ikari-events-objectif-green</t>
  </si>
  <si>
    <t>ikkan</t>
  </si>
  <si>
    <t>ikkan est une entreprise à mission fondée en 2022 par 2 entrepreneurs du digital et de l’IT, déterminés à trouver des solutions concrètes et actionnables par les entreprises pour réduire leur empreinte environnementale numérique.Nous offrons aux entreprises un service de location informatique circulaire en mettant à disposition : – des flottes de PCs durables et performants, – sous forme d’économie de l’usage, – remis à neuf &amp; upgradés régulièrement, – gérés par une plateforme moderne pour surveiller leur santé, leur sécurité, déployer des logiciels, mesurer leur empreinte…</t>
  </si>
  <si>
    <t>Au niveau de l’impact : en agissant concrètement sur l’empreinte du matériel avec l’objectif de la diviser par 2 ; Au niveau de l’image : en innovant pour rendre souhaitable l’utilisation des solutions numériques sobres et durables ; Au niveau solidaire : en cultivant l’inclusion du handicap dans nos activités Au niveau de l’entreprise : en systématisant la prise en compte de l’impact environnemental dans la gouvernance et les circuits de décision.</t>
  </si>
  <si>
    <t>ima-go</t>
  </si>
  <si>
    <t>imagine</t>
  </si>
  <si>
    <t>immaliance</t>
  </si>
  <si>
    <t>immofix</t>
  </si>
  <si>
    <t>impact-co</t>
  </si>
  <si>
    <t>impact-partners-europe</t>
  </si>
  <si>
    <t>improactif</t>
  </si>
  <si>
    <t>impulse-conseil</t>
  </si>
  <si>
    <t>impulsion</t>
  </si>
  <si>
    <t>in-log</t>
  </si>
  <si>
    <t>in-orbem</t>
  </si>
  <si>
    <t>in-vivo-france</t>
  </si>
  <si>
    <t>in-tracks</t>
  </si>
  <si>
    <t>inaphone-ex-solal-capital</t>
  </si>
  <si>
    <t>inddigo</t>
  </si>
  <si>
    <t>Pionnier du développement durable, Inddigo accompagne les acteurs publics et privés vers le développement durable, de la stratégie à la mise en œuvre, à toutes les échelles, des grands territoires aux équipements. Notre expertise dans les déchets, l’énergie, le bâtiment, la mobilité, l’urbanisme, le transport maritime et fluvial et la biodiversité nous permet de répondre aux besoins en économie circulaire, stratégie et planification territoriale, aménagement urbain et construction, services urbains de propreté et déplacement, transports, logistique, environnement, santé et biodiversité.</t>
  </si>
  <si>
    <t>Pour mener à bien cette mission, Inddigo s’engage :Dans le cadre de ses missions, programmes, projets et produits à : -⠀Contribuer à la décarbonation de tous les usages, en recherchant la sobriété, l’efficacité et le développement des énergies renouvelables -⠀Promouvoir une Économie Circulaire territorialisée⠀basée sur une consommation raisonnée et le recours prioritaire aux bioressources  -⠀Agir pour la préservation et la régénération de la biodiversité et des services écosystémiques -⠀Défendre un environnement favorable à toutes les santés, prenant en compte les interdépendances entre santé humaine, santé animale et santé des écosystèmes Avec ses clients et autres parties prenantes à :  -⠀Sensibiliser, former, embarquer et accompagner le changement⠀grâce à des démarches participatives de conception et de décision -⠀Renforcer la résilience des territoires accompagnés⠀aux risques climatiques, sanitaires et sociaux par l’adaptation au changement climatique, l’inclusion et la réduction des inégalitésAu sein de l’organisation à :  -⠀Consacrer en permanence des moyens adaptés à l’innovation⠀organisationnelle, managériale, technique et numérique -⠀Poursuivre et conforter son modèle de gouvernance participative et d’actionnariat réservé aux salariés et dirigeants, garant de son indépendance</t>
  </si>
  <si>
    <t>index-tv</t>
  </si>
  <si>
    <t>indside</t>
  </si>
  <si>
    <t>inference-operations</t>
  </si>
  <si>
    <t>influence-for-good</t>
  </si>
  <si>
    <t>initial-expertise</t>
  </si>
  <si>
    <t>inmemori</t>
  </si>
  <si>
    <t>innovafonds</t>
  </si>
  <si>
    <t>inquipio</t>
  </si>
  <si>
    <t>Nous sommes un organisme de formation spécialisé en management, leadership et soft skills.Nous proposons des solutions multimodales et personnalisées pour chaque client.Nous adaptons les thématiques et les modalités d’apprentissage pour répondre aux besoins et attentes des clients et apprenants.</t>
  </si>
  <si>
    <t>Former au leadership partagé pour améliorer la collaboration et l’engagement en entrepriseFavoriser l’accès à de nouvelles compétences pour mieux travailler demainSensibiliser et former aux enjeux environnementaux</t>
  </si>
  <si>
    <t>inspyrations</t>
  </si>
  <si>
    <t>institut-europeen-de-management-de-la-sante</t>
  </si>
  <si>
    <t>intermed-exportation</t>
  </si>
  <si>
    <t>Créée en 1991, la société Intermed Exportation est un des leaders de l’exportation de produits pharmaceutiques, aujourd’hui active sur les 5 continents.Notre objectif : Fournir dans les meilleurs délais, les produits recherchés par nos partenaires, dans une démarche permanente d’amélioration continue.</t>
  </si>
  <si>
    <t>Participer à la transition écologique et à la protection de l’environnement en prenant en considération ces sujets dans chaque décision de la Société. Il s’agit d’améliorer continuellement l’impact sur l’environnement de notre activité de stockage et de distribution de produits pharmaceutiques.Promouvoir l’implication, le bien-être et le développement de tous les collaborateurs au travers de décisions coconstruites et agir pour la diversité.Encourager un modèle d’entreprises responsables et développer une gouvernance paritaire appliquant un management participatif.Développer des échanges transparents avec les parties prenantes, s’investir dans son écosystème et soutenir directement ou indirectement des associations d’intérêt général, avec pour objectif le bien commun.</t>
  </si>
  <si>
    <t>international-real-estate-asset-services</t>
  </si>
  <si>
    <t>inuk</t>
  </si>
  <si>
    <t>investance-partners</t>
  </si>
  <si>
    <t>investir-ensemble-nouvelle-aquitaine-1</t>
  </si>
  <si>
    <t>invivo-group</t>
  </si>
  <si>
    <t>ipsa-ionis-education-group</t>
  </si>
  <si>
    <t>ipsago</t>
  </si>
  <si>
    <t>Ipsago valorise des denrées inexploitées. Après leur collecte, nous valorisons ces matières premières en poudre et farine grâce à des procédés innovants de séchage et broyage. Ces farines de céréales du brasseur et ces poudres de fruits ou légumes représentent en moyenne 50% des matières premières qui nous permettent de fabriquer différentes gammes de crackers sains, savoureux et antigaspillage. Notre atelier de production est basé au sein d’une association qui héberge des personnes en grande précarité que nous rémunérons. L’ensemble de nos matières premières sont biologiques et au maximum issues de circuits courts.</t>
  </si>
  <si>
    <t>Lutte contre le gaspillage :  utiliser et valoriser des fruits et légumes déclassés qui auraient été jetés ; utiliser et valoriser des fruits et légumes provenant de surproductionsRéduction de déchets : réemployer des coproduits dont l’utilisation et la revalorisation des drêches de brasseries; gérer attentivement en interne les déchets liés à la fabrication des produits Ipsago; commercialiser les produits en vrac ou dans des emballages biosourcés, 100 % compostablesDéveloppement durable et réduction de la pollution : développer des machines multitâches innovantes dédiées à l’upcycling de coproduits; diminuer la pollution des sols liée à l’enfouissement des drêches qui rejettent du CO2 par leur fermentation; mettre en place une double économie circulaire avec l’emploi de produits inexploités en circuits courts, ainsi qu’un modèle commercial où les produits finis sont vendus aux fournisseurs eux-mêmesContribution à une alimentation plus saine et raisonnée : valoriser les matières premières biologiques par le principe de la déshydratation, méthode qui permet de conserver la majorité des nutriments présents dans les produits (céréales, fruits et légumes frais); réduire au maximum, dans l’ensemble des recettes, l’ajout de sucre, sel ou matières grasses saturées; utiliser des produits traçables, issus majoritairement de filières biologiques et locales; produire sans matière animale et riche en protéinesParticipation à la création d’emplois : contribuer à la création d’emplois durables grâce à la mise en place de filières de valorisation de coproduits; favoriser l’insertion et la réinsertion professionnelle via des partenariats</t>
  </si>
  <si>
    <t>iqo</t>
  </si>
  <si>
    <t>irselect</t>
  </si>
  <si>
    <t>isko-basecamphotel</t>
  </si>
  <si>
    <t>isybuy</t>
  </si>
  <si>
    <t>it-4-life-sas</t>
  </si>
  <si>
    <t>ithake</t>
  </si>
  <si>
    <t>Ithake, jeune entreprise à mission, développe une approche de plateforme numérique et d’Intelligence Artificielle pour activer la transformation écologique des territoires par et pour ses acteurs. Pour faire le pas de plus au-delà des “petits gestes”, ITHAKE souhaite donner le pouvoir à tout un chacun de contribuer au défi collectif de l’écologie, fédérer les actions à impact positif au plus près de chez soi pour une transformation de fond des territoires. La Seine-Saint-Denis et Plaine Commune sont pionnières sur cette démarche, d’autres territoires partenaires sont à venir prochainement.</t>
  </si>
  <si>
    <t>Agir en faveur d’une souveraineté numérique des collectivités territoriales ; Faciliter l’émergence de nouveaux modèles de gouvernance adaptés au défi environnemental ; Promouvoir et encourager l’adoption de modes de vie soutenables ;Mobiliser l’effet de réseau pour activer la bifurcation écologique.</t>
  </si>
  <si>
    <t>ithaque</t>
  </si>
  <si>
    <t>ititoca</t>
  </si>
  <si>
    <t>ivesta-family-office</t>
  </si>
  <si>
    <t>Fondée en 2017, iVesta Family Office est un des leaders des multi family offices et s’est imposé comme le family office incontournable des entrepreneurs première génération. iVesta accompagne plus de 60 entrepreneurs pour près de 3 milliards d’actifs conseillés, avec une proposition simple : leur offrir la possibilité de piloter leur patrimoine comme ils pilotent leur société. Nous remettons nos clients au centre de la relation, avec transparence et alignement d’intérêts. En mettant en commun leurs intérêts, nous leur permettons de former un syndicat d’entrepreneurs puissant qui peut s’imposer parmi les plus grands investisseurs.</t>
  </si>
  <si>
    <t>Offrir un accompagnement de qualité à nos clients dans la gestion de leur patrimoine et proposer des services et investissements innovants et responsables pour construire le futurAgir en entreprise éthique et responsable pour préparer le monde de demainÊtre l’employeur de référence de notre secteur et permettre à nos collaborateurs de se réaliser,d’apprendre et de donner le meilleur d’eux-mêmesAccompagner nos parties prenantes vers une société et une économie plus durable</t>
  </si>
  <si>
    <t>ix78</t>
  </si>
  <si>
    <t>ixcampus</t>
  </si>
  <si>
    <t>ixi-groupe</t>
  </si>
  <si>
    <t>iytro</t>
  </si>
  <si>
    <t>jahier-pneus</t>
  </si>
  <si>
    <t>JAHIER PNEUS est un négociant spécialiste de pneumatiques. L’entreprise est née à Vannes en 1946, elle a 2 sites à Vannes. C’est une PME de 34 personnes qui opère sur 3 domaines d’activités :Le Poids-Lourd, pneumatiques et services associés ;L’Agricole, pneumatiques et services associés ;Le Véhicule-Léger (2 garages Euromaster, 1 Station de Lavage et Grossiste en pneumatiques).</t>
  </si>
  <si>
    <t>Accompagner le bien-être et l’épanouissement de chacun au travail ;Former et pérenniser le savoir-faire professionnel des équipes.</t>
  </si>
  <si>
    <t>jaji</t>
  </si>
  <si>
    <t>En 2020, nous constations que l’expérience proposée par les acteurs de l’assurance santé avait ses limites : complexité et opacité du parcours, niveau de service peu développé pour les employeurs, faible degré d’innovation.C’est pour cela que nous avons créé Jaji : mettre la technologie au service de la santé et revitaliser le modèle mutualiste pour répondre aux enjeux sociétaux de notre temps.</t>
  </si>
  <si>
    <t>Promouvoir l’entreprise comme un acteur majeur de la transformation de la société en développant des modèles d’engagement, de diversité, d’inclusion et de performance durable ;Soutenir un modèle de santé responsable et durable en amenant les individus à prendre soin de leur santé et celle des autres de manière raisonnée et vertueuse ;Développer un modèle de protection sociale efficace, transparent et pérenne centré sur l’Humain.</t>
  </si>
  <si>
    <t>janus-france</t>
  </si>
  <si>
    <t>Spécialisés dans l’entretien et la rénovation du patrimoine bâti, nous sommes convaincus que l’immobilier public et privé constitue un bien commun à préserver dont les impacts en matière environnemental et social sont grands face aux enjeux des dérèglements climatiques et du bien-être des utilisateurs (sécurité, confort, réduction des dépenses énergétiques). Nous proposons à nos clients (État, collectivités, bailleurs sociaux…) un modèle d’intervention innovant qui ambitionne à passer d’une maintenance curative à une maintenance préventive grâce à l’accompagnement progressif de nos clients.</t>
  </si>
  <si>
    <t>AXE ENVIRONNEMENTAL : faire de la préservation du patrimoine foncier une notion qui, grâce à JANUS France, associe concrètement le bien-être dans son logement, pour tous, le respect de la nature en intégrant les enjeux de biodiversité. Cet axe stratégique se traduit en 3 marqueurs prioritaires : Neutralité carbone Référencement écoresponsable des produits Gestion des déchets et recyclage des produits AXE SOCIAL : donner à JANUS FRANCE le visage humain, social et responsable, qui permette à ses salariés d’associer leur bien-être individuel et collectif avec l’accomplissement de la raison d’être de leur entreprise et la réalisation de sa mission. Cet axe stratégique se traduit en 3 marqueurs prioritaires : Inclusion Féminisation Ascenseur social AXE ÉCONOMIQUE : déployer de manière profitable le modèle d’agence départemental, porteur en local de la vocation et de la mission de JANUS France, au niveau de la France entière. Cet axe stratégique se traduit en3 marqueurs prioritaires : Diversification clients Modélisation des agences Partage du résultat AXE SOCIÉTAL : à partir de la mission menée au niveau des territoires, installer la raison d’être de JANUS France comme une réponse pertinente pour traiter de manière élargie les enjeux sociaux et environnementaux dans son domaine d’activité. Cet axe stratégique se traduit en 3 marqueurs prioritaires : Promoteur de la transition écologique Achats responsables et locaux Partenariat Écoles-Entreprise AXE GOUVERNANCE : pour faire vivre la raison d’être et les valeurs de l’entreprise, organiser la prise de décisions et la mise en application des décisions dans le contexte de l’affirmation par JANUS France de sa qualité de société à mission. Cet axe stratégique se traduit en 3 marqueurs prioritaires : Économie au service du bien commun Éthique Comité de mission</t>
  </si>
  <si>
    <t>jardin-raisonne</t>
  </si>
  <si>
    <t>jaune-vif</t>
  </si>
  <si>
    <t>Partenaire privilégié des entreprises engagées dans une transformation vertueuse, axée sur la Qualité de Vie au Travail (QVT), la Responsabilité Sociale des Entreprises (RSE) et le renforcement de leur marque</t>
  </si>
  <si>
    <t>Engager activement des personnes issues de milieux divers et marginalisés dans le processus de recrutement. Méthode : Collaborer avec des organisations spécialisées dans l’inclusion pour identifier et recruter des talents provenant de divers horizons. Formation et développement professionnel. Objectif : Fournir des programmes de formation et de développement professionnel pour soutenir la croissance et l’avancement des employés, en particulier ceux issus de groupes sous-représentés. Méthode : Mettre en place des programmes de mentorat, des ateliers de sensibilisation à la diversité et des opportunités de développement professionnel ciblées. Création d’un environnement inclusif. Objectif : Établir un environnement de travail accueillant qui valorise la diversité et favorise l’inclusion à tous les niveaux de l’organisation. Méthode : Mettre en œuvre des politiques et des pratiques internes qui promeuvent la diversité, l’équité et l’inclusion, telles que des programmes de sensibilisation, des comités de diversité et des initiatives de reconnaissance des contributions diverses. Égalité des chances d’avancement. Objectif : Garantir que tous les employés ont des opportunités égales d’avancement professionnel, indépendamment de leur origine, de leur identité ou de leurs caractéristiques personnelles. Méthode : Évaluer et surveiller régulièrement les processus de promotion pour identifier et éliminer les biais potentiels, ainsi que pour offrir des programmes de développement de leadership accessibles à tous. Partenariats communautaires et engagements sociaux. Objectif : S’engager avec la communauté locale pour renforcer les liens, soutenir les initiatives communautaires et promouvoir l’inclusion à l’extérieur de l’entreprise. Méthode : Établir des partenariats avec des organisations locales, des écoles et d’autres acteurs de la communauté pour offrir des opportunités de bénévolat, des programmes d’éducation et d’autres formes de soutien. Mesure de l’impact et rapport transparent. Objectif : Évaluer régulièrement les progrès réalisés vers les objectifs d’inclusion et de diversité, et communiquer de manière transparente sur les résultats. Méthode : Mettre en place des indicateurs de performance clés (KPI) pour suivre les initiatives d’inclusion, mener des enquêtes sur le climat organisationnel et publier des rapports annuels sur les progrès réalisés et les défis restants.En définissant des objectifs concrets liés à votre raison d’être, vous pouvez vous assurer que votre entreprise met en œuvre des actions tangibles pour créer un impact positif en matière d’inclusion et d’équité.</t>
  </si>
  <si>
    <t>jeen</t>
  </si>
  <si>
    <t>jobs-that-makesense</t>
  </si>
  <si>
    <t>jobteaser</t>
  </si>
  <si>
    <t>jokari</t>
  </si>
  <si>
    <t>jour</t>
  </si>
  <si>
    <t>jtm-au-coeur-des-passions</t>
  </si>
  <si>
    <t>jubile</t>
  </si>
  <si>
    <t>Entreprise à mission, Jubilé souhaite proposer une nouvelle source de financement aux personnes âgées par l’intermédiaire du prêt viager hypothécaire (PVH) afin de répondre à des besoins sociétaux de premier ordre : dépendance, maintien à domicile, rénovation énergétique, aide intergénérationnelle, complément de retraite, etc. Le PVH est un prêt long terme garanti par le bien immobilier du senior emprunteur et dont le remboursement est différé à son décès ou à la vente du bien. Il permet de ne pas alourdir ses charges et l’aider à retrouver une liberté financière.</t>
  </si>
  <si>
    <t>Par l’octroi d’un prêt viager hypothécaire, accompagner les seniors à faire face aux besoins suivants : Financer la dépendance Financer la rénovation énergétique du logement Financer l’aménagement du logement pour le maintien à domicile Financer la transmission au bon moment d’un petit capital pour aider les jeunes à accéder à la propriété.</t>
  </si>
  <si>
    <t>jules</t>
  </si>
  <si>
    <t>julhiet-sterwen</t>
  </si>
  <si>
    <t>Conseil et accompagnement d’acteurs privés et publiques pour les aider à s’adapter et tirer les opportunités des grandes mutations économiques, environnementales, sociales, sociétales, énergétiques, numériques, …</t>
  </si>
  <si>
    <t>Intégrer systématiquement dans toutes nos actions et réflexions des principes de respect des parties prenantes et de centrage sur l’humain, et encourager ces comportements ; Soutenir la recherche dans les domaines d’expertise de la Société pour que le fruit desdites recherchent profite au plus grand nombre ; Contribuer à développer auprès des parties prenantes une culture de la croissance durable et responsable dans laquelle les dimensions humaines, environnementales et sociétales devront être prises en compte ; Veiller à la réduction progressive de notre empreinte carbone ainsi qu’à la sensibilisation de nos parties prenantes à l’importance d’agir de même.</t>
  </si>
  <si>
    <t>jus-mundi</t>
  </si>
  <si>
    <t>Jus Mundi est une legaltech basée à Paris qui propose une base de données et un moteur de recherche en arbitrage et en droit international, alimentés par l’IA.</t>
  </si>
  <si>
    <t>La Société entend participer à l’émergence de cette Justice Globale en utilisant la technologie pour garantir à tous l’accès aux ressources juridiques mondiales (la « Mission »).  La société affirme sa volonté d’étendre sa Raison d’Être au-delà du seul profit en y intégrant des intérêts sociaux et environnementaux au sens de l’article L.210-10, 2 du Code de commerce. Ces engagements stratégiques sont également en phase avec les Objectifs de Développement  Durables (les « ODD ») établis par les Nations Unies.Aux fins de concrétiser sa Mission, la Société s’est donné les objectifs sociaux et environnementaux suivants (les « Objectifs ») :Démocratiser l’accès à la connaissance juridique : en garantissant l’accès ouvert et neutre à l’information juridique, en promouvant plus de transparence et en participant, à son échelle, à l’égalité d’accès à la justice (ODD 16) ;Interconnecter les mondes juridiques : en connectant les systèmes juridiques et les professionnels du droit sur une plateforme unique, en facilitant leurs échanges et en créant des partenariats pour promouvoir l’égalité entre les communautés ainsi que la diversité et l’inclusion des professionnels du droit à travers le monde (ODD 5) ;Innover de façon durable et éthique : en développant une activité du numérique responsable et en concevant une technologie éthique et respectueuse de l’environnement (ODD 9) ;Promouvoir une croissance responsable : en s’engageant à mettre au centre de son activité les intérêts de la communauté juridique mondiale et à donner à ses collaborateurs l’opportunité d’avoir un impact positif sur leur écosystème (ODD 8).</t>
  </si>
  <si>
    <t>kaban</t>
  </si>
  <si>
    <t>kairn</t>
  </si>
  <si>
    <t>kairos</t>
  </si>
  <si>
    <t>kalia-habitat</t>
  </si>
  <si>
    <t>kalima</t>
  </si>
  <si>
    <t>kalypso-sante</t>
  </si>
  <si>
    <t>kamino-consulting</t>
  </si>
  <si>
    <t>Filiale de So-B-Green, une société qui œuvre à la promotion des filières courtes en Afrique de l’Ouest, Kamino est un cabinet de conseil en Responsabilité Sociétale des Entreprises créé et installé à Bordeaux depuis juin 2022. Notre équipe de consultants polyvalents et spécialisés accompagne les acteurs économiques locaux et internationaux dans leur chemin vers la transition durable, allias leur « kamino ». Nous initions, formalisons et valorisons les projets à impact qui s’inscrivent dans une démarche RSE, selon les besoins de nos clients et leur niveau de maturité sur ces sujets.</t>
  </si>
  <si>
    <t>Promouvoir la prise en compte des impacts sociétaux, sociaux et environnementaux dans la stratégie et les décisions des entreprises.Guider les entreprises vers un engagement sociétal, social, et environnemental pertinent au regard de leurs activités.Cultiver la diversité des compétences et les expertises de toutes ses parties prenantes.</t>
  </si>
  <si>
    <t>kaplan-media</t>
  </si>
  <si>
    <t>kappa-development</t>
  </si>
  <si>
    <t>kasadenn</t>
  </si>
  <si>
    <t>katrcink-immobilier</t>
  </si>
  <si>
    <t>kea-partners</t>
  </si>
  <si>
    <t>Depuis 2001, nous œuvrons aux côtés des directions générales au service d’un capitalisme plaçant l’humain au cœur de la création de valeur. Nous sommes un cabinet européen de conseil en stratégie et transformation intervenant en France comme à international. • 4 secteurs clés : Distribution, Grande consommation, Industrie et Services. • 3 expertises : Responsabilité, Innovation et Digital. • 1 réseau international comptant plus de 500 consultants, avec 15 bureaux dans 12 pays via la Transformation Alliance.</t>
  </si>
  <si>
    <t>Pour faire vivre notre raison d’être, nous poursuivons 3 objectifs Guider les dirigeants et les entreprises vers une réussite durable en alliant performance économique et contribution au commun Promouvoir l’innovation en matière de transformation responsable Permettre à chaque collaborateur d’être entrepreneur d’un monde en mutation</t>
  </si>
  <si>
    <t>keenat</t>
  </si>
  <si>
    <t>keepers</t>
  </si>
  <si>
    <t>keewai</t>
  </si>
  <si>
    <t>keeze</t>
  </si>
  <si>
    <t>kelcap</t>
  </si>
  <si>
    <t>kelvin-technologies</t>
  </si>
  <si>
    <t>kenko</t>
  </si>
  <si>
    <t>keolis-bordeaux-metropole</t>
  </si>
  <si>
    <t>keolis-bus-lyon</t>
  </si>
  <si>
    <t>ker-glenn</t>
  </si>
  <si>
    <t>keran</t>
  </si>
  <si>
    <t>Keran est un groupe indépendant qui réunit 8 sociétés (SCE, Créocéan, Groupe Huit, Naomis, S3d, Ys Energies Marines Developpement, Civitéo et Logiroad) expertes en protection de l’environnement, urbanisme et paysage, ingénierie des infrastructures, énergie et numérique. Le groupe compte aujourd’hui 770 collaborateurs pour 76 M€ de CA, dont 20% à l’international.En croisant leurs compétences, les sociétés du Groupe accompagnent leurs clients publics et privés à chaque étape de leurs projets :– le conseil, la conception, les études– l’assistance à maîtrise d’ouvrage– la maîtrise d’œuvre– le transfert de compétences– la formation– l’assistance à l’exploitation</t>
  </si>
  <si>
    <t>Contribuer à la décarbonation des villes et des territoires, à l’amélioration de la biodiversité et à la protection des ressources naturellesS’engager pour un développement harmonieux de nos territoires d’implantation en contribuant à la création d’emploi, en participant activement aux réseaux d’acteurs engagés et en accompagnant des causes sociales et environnementalesPartager avec les salariés la vision du projet d’entreprise, le capital et les résultats, avec une volonté d’indépendance, en développant les conditions de sens et de bien-être au travail, en accordant une forte place à l’humain, en respectant et en impliquant nos parties prenantes</t>
  </si>
  <si>
    <t>kerys-software</t>
  </si>
  <si>
    <t>kesako</t>
  </si>
  <si>
    <t>keyaa-superfoods</t>
  </si>
  <si>
    <t>kidibam</t>
  </si>
  <si>
    <t>kif</t>
  </si>
  <si>
    <t>kimpa</t>
  </si>
  <si>
    <t>kiosk</t>
  </si>
  <si>
    <t>kiplin</t>
  </si>
  <si>
    <t>kisel-formation</t>
  </si>
  <si>
    <t>Kisel Formation (SAS Vitruve Développements) est un centre de formation professionnelle pour adultes installé à Belfort depuis 1961. Il intervient dans la formation pour les demandeurs d’emplois, les salariés, des particuliers.</t>
  </si>
  <si>
    <t>En lien avec sa raison d’être, la société a défini des objectifs stratégiques, sociaux et environnementaux qu’elle se donne pour mission de poursuivre dans le cadre de son activité :Être à l’écoute des attentes des apprenants afin de répondre à leurs attentes professionnelles et personnelles lorsqu’ils s’engagent dans un processus de formation ;Être à l’écoute des attentes des employeurs  quant aux compétences, savoir-être et savoir-faire qu’ils attendent de leurs salariés, afin d’assurer la meilleure adéquation possible entre les contenus des formations et les attentes des entreprises, afin de favoriser l’employabilité ;Développer des valeurs d’égalité professionnelle hommes/femmes, et de solidarité ; contribuer à lutter contre les discriminations et contre le harcèlement ;Contribuer à la protection de l’environnement ;Déployer ces engagements tant pour les actions de formation que dans la vie de l’entreprise, afin de donner du sens à la mission de chacun, de favoriser l’épanouissement dans le travail de ceux qui œuvrent au sein de Kisel Formation.</t>
  </si>
  <si>
    <t>kiss-studio</t>
  </si>
  <si>
    <t>L’avenir ? C’est simple. Entre changement climatique et inégalités sociales, nous allons tous devoir modifier profondément nos modes de vie.Et pourtant, difficile de se résoudre à changer nos comportements pour une expérience, une vie moins agréable, sans plaisirs… La contrainte et la décroissance ne sont pas très réjouissantes… Nous n’avons pas pour vocation de faire émerger les technologies révolutionnaires de demain susceptibles de décarboner drastiquement la société, mais de contribuer à changer les comportements en inventant des produits et services à la fois enthousiasmants et durable</t>
  </si>
  <si>
    <t>Créer et soutenir des projets qui auront un impact positif (environnemental ou social) grâce à un produit ou service innovant.</t>
  </si>
  <si>
    <t>kiwee</t>
  </si>
  <si>
    <t>kiwee-care</t>
  </si>
  <si>
    <t>Kiwee.care met à disposition des établissements et professionnels de santé un outil innovant ainsi qu’une équipe experte du secteur médical, pour faciliter le paiement, le support patient et la relance.</t>
  </si>
  <si>
    <t>Assurer la satisfaction des patients que nous accompagnons ;Assurer la satisfaction des acteurs de la santé que nous accompagnons en leur apportant un service simple et efficace, transparent, sécurisé et respectueux de leur image ;Valoriser l’insertion professionnelle et favoriser l’épanouissement de chaque collaborateur.</t>
  </si>
  <si>
    <t>klanik</t>
  </si>
  <si>
    <t>klaroushka</t>
  </si>
  <si>
    <t>klesia</t>
  </si>
  <si>
    <t>Complémentaire santé, prévoyance et retraite : tels sont les métiers du Groupe de Protection Sociale Klesia. Paritaire et à but non lucratif, Klesia est un assureur d’intérêt général qui a pris l’engagement de protéger le capital santé et le bien-être de ses clients en mettant en place des actions de prévention et d’innovations sociales. Le groupe est présent partout en France et particulièrement auprès des professionnels des services (transport, tourisme et commerces de proximité, métiersde la santé, conseils et services, défense et entreprises de haute technologie).</t>
  </si>
  <si>
    <t>Ecouter et intégrer les attentes des parties prenantes du groupe dans la proposition de nouvelles solutions ou d’évolutions de nos produits et services Soutenir et accroître des actions en faveur de l’Humain et plus spécifiquement dans les domaines du Handicap et de la Diversité Déployer des pratiques d’Achats responsables avec nos partenaires contractuels dans le respect de critère sociétaux et environnementaux Développer nos Investissements responsables (ISR) dans le cadre d’une performance durable Développer des actions en faveur de la diminution de notre empreinte environnementale en matière d’évolution des consommations énergétiques</t>
  </si>
  <si>
    <t>klian</t>
  </si>
  <si>
    <t>Klian (prononcez Client) est une startup « made in » Pont Audemer en Normandie, fondée par sept professionnels de l’assurance.Distributrice web d’Assurance IARD, Santé,Prévoyance, Pro et services inédits, elle propose un modèle de distribution directe, humain et technologique au service de ses Clients (Interne &amp; Externes).Une expérience Clientomnicanale et personnalisée pour simplifier l’accessibilité des offres et services d’assurance. Klian s’engage et se dote dès sa création, d’une raison d’être intégrant les impactssociaux, sociétaux et environnementaux de ses activités.</t>
  </si>
  <si>
    <t>Chez KLIAN, nous sommes convaincus que la performance durable d’une entreprise est le fruit d’une relation sincère et transparente entre les clients, les collaborateurs et leur environnement. C’est pourquoi, nous mettons en place un écosystème intelligent, bienveillant et respectueux afin de :Mettre à la portée des clients un ensemble de services Donner du sens aux missions des collaborateurs Favoriser les comportements écoresponsables. La société se donne pour mission de poursuivre dans le cadre de son activité, au sens du 2° de l’article L. 210-10 du Code du commerce, les objectifs suivants : Simplifier l’accessibilité à des services personnalisés Impulser bienveillance, transparence et associer nos collaborateurs au projet d’entreprise Promouvoir l’égalité des chancesSensibiliser nos collaborateurs et clients aux comportements responsables et écoresponsablesDans le cadre de cette démarche, la société s’engage à prendre en considération les conséquences sociales, sociétales et environnementales de ses décisions sur l’ensemble des parties prenantes de la société, et les conséquences de ses décisions sur l’environnement.</t>
  </si>
  <si>
    <t>koena</t>
  </si>
  <si>
    <t>koevoo</t>
  </si>
  <si>
    <t>Koevoo est une entreprise de Service du numérique engagée dans les infrastructures IT durables.Nos offres sont aujourd’hui à destination des entreprises multi-sites, i.e. de laPME à la grande entreprise, d’abord en France et potentiellement en Europe. Notre activité touche à l’audit, au conseil, à la revente, au déploiement, à l’opération et ausupport technique sur les infrastructures IT « de bas niveau”, support de votre connectivité Internet, vos communications et vos services cloud. Nous intervenons auniveau du réseau, des serveurs, du stockage, de la sécurité et de la gestion de ces systèmes.</t>
  </si>
  <si>
    <t>Au regard de la mission de la société, les engagements suivants sont pris :appliquer une égalité des droits et des chances, ce quel que soit le genre, l’âge, l’origine, le parcours, le handicap, la religion ou la couleur de peau ;promouvoir des solutions permettant une plus faible consommation d’énergie ;lutter contre le gaspillage par plus de recyclage, de réutilisation et de réparation ;ne pas appliquer d’obsolescence programmée à nos développements.</t>
  </si>
  <si>
    <t>koji</t>
  </si>
  <si>
    <t>Koji est une entreprise de développement web et applicatif qui réalise des solutions sur-mesure afin de répondre aux besoins de ses client-e-s.</t>
  </si>
  <si>
    <t>Travailler sur des projets répondant au besoin en défis des équipes ainsi que de ses clients et clientes ;Responsabiliser l’équipe en lui permettant de piloter le quotidien en autonomie tout en opérant un rétrocontrôle pour améliorer continuellement l’efficience opérationnelle ;Rechercher proactivement et intégrer activement des individus issus de parcours diversifiés ;Permettre à chaque membre de l’équipe de bénéficier d’un contrat adapté à son contexte de vie et s’assurer de sa juste valorisation et rémunération ;Accompagner chaque membre de l’équipe dans une montée en compétences en accord avec ses objectifs pour permettre son évolution horizontale ou verticale.</t>
  </si>
  <si>
    <t>kolibio</t>
  </si>
  <si>
    <t>kolsquare</t>
  </si>
  <si>
    <t>Kolsquare existe pour vous aider à atteindre votre plus grand potentiel. Nous voulons permettre à toutes les idées, les individus et les organisations d’accéder aux pouvoirs du KOL Marketing pour impacter positivement le monde. Nous voulons utiliser toutes les ressources à notre disposition – notre technologie, notre voix maisaussi notre tribu – pour inspirer et mettre en place des solutions aux problèmes sociaux, sociétaux et environnementaux. On parle aujourd’hui du KOL Marketing commed’une révolution, une transformation majeure dans l’univers des media et du digital.</t>
  </si>
  <si>
    <t>Rendre la technologie de K.O.L Marketing développée par la Société accessible à toutes les idées, individus et organisations contribuant à rendre le monde meilleur, notamment les associations, fondations, gouvernements et sociétés d’utilités publiques, mais aussi les autres Entreprises à Mission ainsi que les Key Opinion Leaders (K.O.L) ;Former et inspirer les futurs « change makers » ; Soutenir financièrement l’implémentation de solutions concrètes aux problèmes sociaux, sociétaux et environnementaux, notamment ceux pouvant être efficacement adressés via le K.O.L Marketing ; Avoir une activité responsable pour commencer à changer le monde à notre niveau.</t>
  </si>
  <si>
    <t>komizo-consulting</t>
  </si>
  <si>
    <t>Komizo Consulting développe et exécute des stratégies d’impact sur-mesure pour des startups, PME, sociétés de gestion et autres acteurs économiques souhaitant contribuer à la transition sociale et environnementale en cours.Komizo est une société à mission à taille humaine, agile, avec une expertise en accompagnement stratégique de fonds de private equity et de sociétés de croissance, une compréhension fine des leviers de création de valeur, et une maitrise des enjeux RSE.</t>
  </si>
  <si>
    <t>Dans le cadre de son activité, la Société se donne pour mission de poursuivre plusieurs objectifs stratégiques, qui viendront contribuer à la matérialisation de sa raison d’être :• Objectif n°1 : générer plus de 95% du chiffre d’affaires à partir de projets ayant pour objectif principal la mesure, le suivi et/ou l’amélioration d’impacts sociaux et environnementaux, nette d’éventuelles externalités négatives ;• Objectif n°2 : adopter une démarche systémique dans l’exercice de son activité, en s’évertuant à développer des partenariats avec des acteurs économiques engagés dans la même dynamique vertueuse sur le plan social et environnemental. Cet objectif se traduira par le fait de favoriser : – Le développement d’une organisation en réseaux collaboratifs, tant en interne sur le plan managérial (s’il y a lieu), qu’en externe avec toutes les parties prenantes de l’entreprise ; – Le déploiement des acteurs économiques qui s’inscrivent dans cette dynamique d’impact social et environnemental positif, qu’ils soient à « impact natif » ou en « transformation ». – Plus généralement, l’essor de tout le secteur de l’entrepreneuriat et de l’investissement « à impact ».• Objectif n°3 : s’inscrire dans une logique d’exemplarité, en auto-appliquant à la Société la démarche de responsabilité sociale et environnementale. Cet objectif n°3 consistera à : – Prendre en compte l’impact de l’activité directe de la Société sur le plan environnemental, dans une perspective globale d’alignement et de cohérence avec l’objectif général de réduction des émissions de gaz à effet de serre dans l’atmosphère (en lien avec les préconisations scientifiques du GIEC), ce qui se traduira pour la Société par l’adoption de mesures relatives, notamment, à la gestion de ses déchets, de sa mobilité durable, ou bien encore la mise en oeuvre d’une politique d’achats responsables au sein de la Société ; – S’assurer du caractère responsable de ses actions et décisions sur le plan social, qui prennent en compte notamment les objectifs et valeurs suivants : transparence, bienveillance, partage de la valeur, formation, inclusion, éthique, diversité, etc.</t>
  </si>
  <si>
    <t>kookapi</t>
  </si>
  <si>
    <t>kpmg</t>
  </si>
  <si>
    <t>Premier cabinet pluridisciplinaire de France et 6ème employeur de préférence, KPMG est depuis 100 ans le partenaire de confiance des entreprises, grands comptes, ETI et PME/ME. A leur service, nous mettons toute la palette de nos expertises (audit, conseil, droit et fiscalité, accompagnement TPE-ME) la puissance de notre réseau mondial et notre enracinement territorial au travers de plus de 200 implantations en France.Nous investissons sans relâche dans les compétences et les alliances clés de la révolution digitale. Et plus que jamais nos valeurs éthiques font de la signature de KPMG un synonyme d’excellence, de fiabilité et d’indépendance. A ces atouts s’ajoute désormais une nouvelle ambition : faire de KPMG France, grâce à la mobilisation de nos 10 000 collaborateurs, le cabinet leader de la création de valeur responsable et le premier cabinet à mission. En plaçant les engagements environnementaux, sociaux et de gouvernance au cœur de toutes nos offres et de tous nos savoir-faire, nous sommes en mesure d’aider nos clients à se transformer, à saisir les opportunités du changement de paradigmes, à détecter de nouveaux gisements de valeur. Diagnostic sur les fonctionnements actuels, transition ordonnée vers de nouveaux modèles, indicateurs intégrant performance économique et impact positif : c’est la démarche que nous proposons aux entreprises pour concilier rentabilité de court terme, condition de leur pérennité, et responsabilité, clé de leur succès futur.</t>
  </si>
  <si>
    <t>Talents : au sein d’une culture inclusive, attentive,ancrée dans nos valeurs, faire grandir nos talents vers l’excelllence  Prospérité : encourager et accompagner nos clients et nos partenaires vers une performance durable.  Planète : agir pour préserver la planète et ses ressources  Engagement citoyen : nous engager pour le bien commun, l’éducation, l’inclusion, l’entrepreneurait dans les territoires.  Gouvernance : vivre nos valeurs, exercer une gouvernance collaborative et ouverte qui promeut l’éthique</t>
  </si>
  <si>
    <t>ks-groupe</t>
  </si>
  <si>
    <t>Créée en 1958, KS groupe est une entreprise familiale indépendante dont le siège est basé à Strasbourg. Contractant général multidisciplinaire, nous fournissons des solutions adaptées pour les projets liés à la construction et au bâtiment, de la conception à l’exploitation. Grâce à l’expertise de nos 340 collaborateurs répartis parmi nos 13 filiales, nous offrons un savoir-faire intégré et global. Cette richesse des métiers garantit une maitrise complète du processus d’exécution pour tout projet, même le plus atypique. Depuis toujours, notre démarche transversale est entièrement axée autour de nos clients. Nous sommes en effet persuadés que la dynamique de construction est aussi importante que la construction dynamique. Pour chaque client, nous offrons un accompagnement sur mesure, dans un écosystème efficace et solidaire.</t>
  </si>
  <si>
    <t>S’engager pour le bien-être et le développement de l’ensemble de nos collaborateurs ;Participer à la construction d’une société plus durable en plaçant les enjeux environnementaux au cœur de nos projets ;Œuvrer pour faire vivre la solidarité au sein de nos territoires.</t>
  </si>
  <si>
    <t>ksapa</t>
  </si>
  <si>
    <t>Notre mission est de fournir aux investisseurs et aux entreprises des solutions innovantes et évolutives afin d’accélérer leur implication dans la réalisation des Objectifs de Développement Durable 2030 prioritaires pour leurs activités, en construisant des modèles économiques opérationnels résilients, inclusifs et performants. Cette mission se décline en trois dimensions : le conseil stratégique, la conception et le management de solutions d’investissement d’impact et la production de contenus en open source &amp; la diffusion d’idées dans le cadre du débat public</t>
  </si>
  <si>
    <t>(…) suite : – et ce au travers des activités décrites dans le présent article (Objet) mais également du partage des valeurs portées par la Société et des points de vue en découlant dans le cadre du débat public.</t>
  </si>
  <si>
    <t>kw-forez-vert-team-saint-etienne</t>
  </si>
  <si>
    <t>kwbg</t>
  </si>
  <si>
    <t>lacademie-franco-anglophone-des-arts-audiovisuels-et-du-cinema</t>
  </si>
  <si>
    <t>lagence-digitale-de-soutien-aux-entreprises</t>
  </si>
  <si>
    <t>lagence-marie-antoinette</t>
  </si>
  <si>
    <t>lagence-mieux</t>
  </si>
  <si>
    <t>larboretum</t>
  </si>
  <si>
    <t>larbre-a-cafe</t>
  </si>
  <si>
    <t>lart-du-contrat</t>
  </si>
  <si>
    <t>laventure-gastronomique</t>
  </si>
  <si>
    <t>leffet-bleu</t>
  </si>
  <si>
    <t>lepicerie-par-charlotte</t>
  </si>
  <si>
    <t>lextratypik</t>
  </si>
  <si>
    <t>lherbier-du-diois</t>
  </si>
  <si>
    <t>lothentik</t>
  </si>
  <si>
    <t>le-conseil-finance-et-patrimoine</t>
  </si>
  <si>
    <t>le-retraite-prevoyance-sante</t>
  </si>
  <si>
    <t>la-banque-postale</t>
  </si>
  <si>
    <t>La Banque Postale forme, avec ses filiales dont CNP Assurances, un bancassureur européen de premier plan, 10ème de la zone euro par la taille du bilan. Son modèle d’affaires diversifié lui permet d’accompagner 20 millions de clients personnes physiques et morales avec une gamme complète accessible à tous. Filiale du Groupe La Poste, La Banque Postale est une banque de proximité, présente sur tout le territoire avec 17 000 points de contacts dont 7 600 bureaux de poste. Leader de la finance durable, elle figure aux 1ers rangs des agences de notation extra-financière. Avec son plan stratégique « La Banque Postale 2030 », La Banque Postale se fixe l’ambition de devenir la banque préférée des Français, avec une offre intégrée et omnicanale de services de bancassurance articulée autour de trois marques distinctes : La Banque Postale, sa banque au quotidien, Ma French Bank, sa banque 100% mobile et BPE, sa banque privée. Forte de son identité citoyenne, La Banque Postale se positionne au service d’une transition juste, répondant aux enjeux environnementaux, sociétaux, territoriaux et numériques.</t>
  </si>
  <si>
    <t>1/ Transformer notre modèle de bancassurance par la culture de l’impact environnemental, social et territorial2/ Développer et promouvoir dans notre offre de bancassurance des produits et services répondant aux enjeux environnementaux, sociaux et territoriaux3/ Faire progresser les meilleurs standards et les pratiques règlementaires dans le secteur de la banque et de l’assurance par l’exemple de notre action</t>
  </si>
  <si>
    <t>la-belle-educ</t>
  </si>
  <si>
    <t>la-belle-iloise</t>
  </si>
  <si>
    <t>La belle-iloise est une entreprise familiale créée en 1932 qui fabrique et distribue des conserves de poisson haut-de-gamme, à travers son réseau de distribution intégré.Transmis de génération en génération, notre savoir-faire se traduit par notre capacité à sélectionner minutieusement nos poissons et ingrédients, à les cuisiner avec talent et esprit d’innovation, à fabriquer nos conserves en perpétuant gestes précis et délicates attentions, et à imaginer des boîtes au packaging coloré, créatif et unique.La vente directe nous permet d’être autonome et de nous engager librement, sans intermédiaires, au plus proche de nos clients. Aujourd’hui, la belle-iloise distribue ses produits essentiellement via ses 92 magasins détenus en propre, son site e-commerce et son catalogue de vente à distance, auxquels s’ajoute un solide réseau de revendeurs BtoB en France et à l’étranger.</t>
  </si>
  <si>
    <t>Fidèle à des valeurs fortes issues de notre histoire, celles de gens de mer, et attachée à notre lieu d’origine, le port de Quiberon, notre entreprise se donne pour mission de poursuivre les objectifs sociaux et environnementaux suivants :Concevoir et développer des produits qui contribuent à une alimentation saine et équilibrée ;Limiter notre impact environnemental et avoir un usage raisonné des ressources, notamment dans l’écosystème marin ;Soutenir l’activité économique et sociale au plus proche de son territoire.</t>
  </si>
  <si>
    <t>la-boite-rose</t>
  </si>
  <si>
    <t>la-closerie-des-oiseaux</t>
  </si>
  <si>
    <t>la-famille-michaud-apiculteurs</t>
  </si>
  <si>
    <t>la-ferme-integrale</t>
  </si>
  <si>
    <t>la-fonciere-des-ecoles</t>
  </si>
  <si>
    <t>la-fonciere-solidaire-darwin</t>
  </si>
  <si>
    <t>la-formule-nuagique</t>
  </si>
  <si>
    <t>la-french-digital-company</t>
  </si>
  <si>
    <t>La French Digital Company  est une société de conseil en transformation digitale .C’est une SAS , société à mission qui place l’homme au cœur de la transformation.</t>
  </si>
  <si>
    <t>D’aider ses clients à développer un meilleur service pour leurs clients, pour le marché, pour la société : transparence, clarté, simplicité, responsabilitéD’aider ses clients à promouvoir le rôle d’acteur du changement de leurs équipes dans un environnement en pleine mutation, et de développer leur employabilité, leurs connaissances et leur savoir-faireD’aider ses clients à construire au profit de ses actionnaires une valeur rentable durable, responsable, et sociale</t>
  </si>
  <si>
    <t>la-guilde-ecole-des-systemes-vivants</t>
  </si>
  <si>
    <t>la-maison-de-blandine-2</t>
  </si>
  <si>
    <t>la-marque-en-moins</t>
  </si>
  <si>
    <t>la-mobilery</t>
  </si>
  <si>
    <t>la-paniere</t>
  </si>
  <si>
    <t>Créée en 1993 par Gérard Cantenot et son fils Pascal, La Panière est une entreprise qui élabore et propose des produits de boulangerie, pâtisserie et petite restauration en région Rhône-Alpes. En 2022 le groupe emploie plus de 400 collaborateurs à la fois sur son site de production à Aix-les-Bains et à travers ses 41 magasins. Depuis sa création La Panière tend vers l’approvisionnement durable de produits de qualité, une production et une logistique optimisées, des équipes sensibilisées et des espaces de restauration accueillants et éco-responsables.</t>
  </si>
  <si>
    <t>Garantir au quotidien un accueil enthousiaste par des équipes qui échangent spontanément avec les clients sur nos produits et nos enjeux communs.Chercher sans cesse des ingrédients nobles pour créer des recettes plaisir en augmentant la part de bio, de local et de durable tout en maintenant des prix justes.Toujours encourager nos collaborateurs à progresser dans un environnement de travail solidaire, sécurisant et favorisant l’autonomie.Cultiver dans la durée des relations solides avec nos partenaires et nos fournisseurs en développant avec eux des solutions innovantes, durables et performantes.Réduire notre impact sur l’environnement en maîtrisant nos consommations, en diminuant nos déchets et en menant des actions de sensibilisation.</t>
  </si>
  <si>
    <t>la-plateforme-formation</t>
  </si>
  <si>
    <t>La Plateforme est une école des métiers du numérique et des nouvelles technologies, cofondée avec les grandes entreprises de la Métropole Aix-Marseille et de la Région Sud/PACA. Elle comprend une offre de formations diversifiées destinées à former des codeurs et développeurs web, des experts en cybersécurité, des développeurs et experts en Intelligence Artificielle, et des développeurs de systèmes immersifs et d’image numérique.</t>
  </si>
  <si>
    <t>Dans le cadre de cette mission, nous nous sommes fixés les objectifs suivants réunis dans notre charte baptisée A.D.A.P.T.E :Accessibilité : Ouvrir nos formations à tous les publics sans pré-requis dediplôme ni barrière financière. Ces formations se déroulent en alternance enentreprise pour favoriser l’employabilité et permettre que le coût des formations ne soit pas à la charge des étudiants ;Diversité : Veiller à la mixité des publics formés en terme de genre, d’origines sociales, de niveau d’études préalables, d’âge et d’expériencesprofessionnelles ;Accompagnement : Accompagner nos étudiants dans leur employabilité(recherche du premier contrat, création de leur entreprise) ;Pertinence : Adapter nos formations aux besoin évolutifs des entreprisesdans le numériques. Ces formations sont ouvertes à tous mais demandent àchacun une exigence vis à vis de soi-même ; Territoires : Adapter nos formations à la réalité économique de chacun des territoires où nous nous implantons ;Empreinte environnementale : Nous engager concrètement dans laréduction de notre empreinte environnementale. Nos formations sensibilisentégalement les futurs professionnels à l’éco responsabilité et à la nécessairerecherche de frugalité énergétique dans les métiers utilisant les ressourcesnumériques et informatiques.</t>
  </si>
  <si>
    <t>la-pousuite-du-bleu</t>
  </si>
  <si>
    <t>la-spec</t>
  </si>
  <si>
    <t>la-team-web</t>
  </si>
  <si>
    <t>la-vie-bonne-voyages</t>
  </si>
  <si>
    <t>La Vie Bonne est une agence de voyages située à Bordeaux spécialisée dans le tourisme culturel.C’est une société à mission dont la raison d’être est de créer des voyages qui favorisent les rencontres et la diffusion de la culture, en contribuant au tourisme durable.</t>
  </si>
  <si>
    <t>Favoriser le lien social ;Diffuser la culture ; Intégrer la conservation de la biodiversité et les actions sociales et solidaires dans son schéma de développement.</t>
  </si>
  <si>
    <t>la-voix-de-gaia</t>
  </si>
  <si>
    <t>labanqui-se</t>
  </si>
  <si>
    <t>labienveillancefinanciere</t>
  </si>
  <si>
    <t>laboratoire-adaptivlab</t>
  </si>
  <si>
    <t>laboratoire-aimee</t>
  </si>
  <si>
    <t>laboratoire-francodex</t>
  </si>
  <si>
    <t>Laboratoire Francodex, filiale du groupe familial Zolux, élabore des produits de santé pour les animaux de compagnie depuis 1985.Nos équipes, accompagnées par nos vétérinaires, rendent notre mission possible : concevoir des produits efficaces et fiables conçus pour répondre à tous leurs besoins dans le respect de leur bien-être.Depuis 2020, notre Engagement RSE « Horizon » repose sur trois piliers fondamentaux : Bon pour mon Animal, Bien dans mon Job, Mieux pour ma Planète.En 2022, après d’importantes actions menées dans l’entreprise, elle adopte la qualité de société à mission.</t>
  </si>
  <si>
    <t>Notre mission s’appuie sur trois piliers, « Bon pour mon animal », « Bien dans mon job » et « Mieux pour ma planète », qui chacun comporte des actions évolutives dans le temps. La qualité de nos produits est au cœur de notre objectif de bien-être des animaux et des familles. Nous assurons un contrôle vétérinaire de nos produits alimentaires et de nos produits de santé animale, et impliquons les familles parentes d’animaux dans la création participative et l’évaluation des nouveaux produits. Nous souhaitons réduire notre impact environnemental grâce à nos choix d’approvisionnements, et à l’écoconception des produits et des emballages, ancrée dans notre processus de création et de développement. En étant informé et impliqué dans la vie de l’entreprise, chaque collaborateur participe à notre mission, dans ses choix et ses actions de tous les jours.</t>
  </si>
  <si>
    <t>laboratoire-science-et-nature</t>
  </si>
  <si>
    <t>Créé en 1972, le Laboratoire Science et Nature conçoit, fabrique et distribue des produits biologiques et écologiques autour de 3 univers : la cosmétique, l’entretienet le bien-être. Il est installé sur un Domaine de 125 hectares à Nueil-les-Aubiers (Deux-Sèvres), dans un lieu unique où se côtoient savoir-faire de la R&amp;D, productionet biodiversité. Il intègre une démarche globale qui va Au-delà du bio, et développe ses activités en France et à l’international dans une logique de RSE, prenant encompte les préoccupations sociales, environnementales et économiques.</t>
  </si>
  <si>
    <t>La société a pour mission de préserver la nature, en comprendre les systèmes naturels pour en apporter les bienfaits à l’Homme et à la société. Les engagements de la société reposent sur 3 piliers : Proposer des produits éco-conçus qui favorisent une consommation responsable en s’appuyant sur les contraintes les plus exigeantes.Intégrer l’environnement dans sa dimension économique avec des moyens industriels et commerciaux qui préservent la biodiversité, favorisent le recours à des énergies renouvelables pour un impact carbone réduit au maximum. Avoir conscience de son rôle et ses impacts sociaux et sociétaux pour contribuer à un développement solidaire.</t>
  </si>
  <si>
    <t>laboratoires-delbert</t>
  </si>
  <si>
    <t>laboratoires-nhco-nutrition</t>
  </si>
  <si>
    <t>Les Laboratoires NHCO Nutrition, filiales du Groupe Chiesi, conçoivent et distribuent en pharmacie des compléments alimentaires,  avec une démarche responsable en termes de conception, de qualité et de conseils personnalisés.</t>
  </si>
  <si>
    <t>Innover durablement pour développer l’impact positif de nos produits et services ;Développer une pédagogie responsabilisante avec un discours scientifique intelligible par le plus grand nombre ;Coconstruire avec nos parties prenantes le futur de la micronutrition responsable.</t>
  </si>
  <si>
    <t>lakoudigital</t>
  </si>
  <si>
    <t>lam</t>
  </si>
  <si>
    <t>lamoca-runconcept</t>
  </si>
  <si>
    <t>Run’concept est une agence de relations publics qui met en place des outils pertinents et frugaux pour servir sa raison d’être : « Contribuer à donner du sens et à créer des liens à travers une communication responsable allant à l’essentiel ». Par ses engagements, elle participe à l’accompagnement de projets structurants pour le territoire réunionnais, déploie une communication basée sur l’humain pour prévenir et résoudre les conflits et questionne la stratégie de ses clients pour parvenir à leurs objectifs de manière frugale et responsable.</t>
  </si>
  <si>
    <t>mettre ses compétences au service de projets à forts impact positif pour le territoirepermettre que la communication soit vecteur de sens et contribue à l’anticipation et à l’évitement des conflitsDévelopper des modèles de communication responsable, avec frugalité et optimisme afin de limiter l’impact environnemental de la communication</t>
  </si>
  <si>
    <t>landact</t>
  </si>
  <si>
    <t>LAND’ACT est une agence de paysage et d’urbanisme (au sens de grand paysage) de premier plan, intervenant en France et l’international.L’agence est dirigée par Eric MANFRINO et Benjamin THEBAUD, tous les deux associés-cofondateurs et compte aujourd’hui près de 50 personnes (dont 46 Paysagistes-Concepteurs et urbanistes confirmés) réparties sur 4 sites : le siège à Levallois, et les agences régionales de Nice, Bordeaux et Nantes. Les équipes réunissent toutes les compétences nécessaires à une réflexion dynamique pour l’aménagement du territoire, en travaillant à une approche systémique et globale pour des villes plus vertes et naturelles.LAND’ACT œuvre aux côtés de ses Maîtres d’Ouvrages – grands comptes publics et privés – pour leur proposer des solutions d’aménagement et de développement adaptées aux contextes spécifiques des projets, en mettant en œuvre les Solutions d’Adaptations Fondées sur la Nature (SAFN) et dans l’ambition d’apporter une réponse optimum sur l’équation complexe « paysage/usage/coût/gestion/pérennité ». La prestation de l’agence est complète : elle assure la cohérence de toutes les phases du projet, et intègre la réflexion de développement durable et d’écologie urbaine à tous les stades de l’étude.</t>
  </si>
  <si>
    <t>Concevoir et réaliser des paysages vivantsAvec les maîtres d’ouvrages et les partenaires, au travers des interventions et des projets, promouvoir et anticiper les enjeux de société, sociaux, environnementaux, climatiques et alimentaires, par la conception, la plantation et la réalisation de paysages et territoires perméables et fertiles, contribuant au renforcement de la biodiversité et au bien commun.Promouvoir la prospérité des territoiresPrivilégier la valorisation et l’amélioration des conditions urbaines et naturelles existantes des sites et territoires d’intervention, ainsi que le recours à des ressources locales, durables et biosourcées, l’économie des ressources en eau, au profit de la régénération et de la prospérité des territoires, des écosystèmes locaux et de la planète.Favoriser le bien-être des habitantsContribuer à l’amélioration des modes de vie et du bien-être des habitants (humain, animal et végétal), par des projets réconciliant la naturalité et l’urbanité des villes et des territoires, et la mise en œuvre de communs attractifs et accessibles à tous, ancrés dans la vie quotidienne des usagers, favorisant le partage, le confort et la santé.Dans la réalisation de son activité, la Société entend affecter les moyens nécessaires à la promotion des principes et valeurs ci-dessus présentés, dans toute la mesure où l’environnement économique et réglementaire le permet.</t>
  </si>
  <si>
    <t>laudescher</t>
  </si>
  <si>
    <t>Laudescher est un fabricant français de solutions architecturales en bois massif. Basée en Normandie depuis 1965, Laudescher emploie 53 personnes, sur son unique site de production à Carentan-les-Marais. De l’approvisionnement à la fabrication des produits, en passant par la conception, Laudescher est engagée pour un impact positif.</t>
  </si>
  <si>
    <t>Pour faire vivre sa Raison d’être, la Société LAUDESCHER poursuit les objectifs suivants :  – Capitaliser sur son savoir-faire unique en proposant à ses clients et son écosystème, des produits encore plus innovants, performants, esthétiques, source de confort et d’harmonie. – Améliorer son empreinte environnementale en favorisant l’économie circulaire, notamment par la régénération de la ressource bois.  – Œuvrer au développement personnel et au bien-être de ses collaborateurs.</t>
  </si>
  <si>
    <t>laurensen-executive</t>
  </si>
  <si>
    <t>layers</t>
  </si>
  <si>
    <t>lc-coba</t>
  </si>
  <si>
    <t>lclm</t>
  </si>
  <si>
    <t>ldlc-asvel-feminin</t>
  </si>
  <si>
    <t>LDLC ASVEL Féminin souhaite porter son engagement sociétal dans une nouvelle dimension, créer un modèle vertueux de Club à Mission. Nous l’appelons notre (r)évolution car nous avons toujours été mobilisés sur l’engagement citoyen mais nous voulons en faire une composante centrale de notre entreprise. Face aux enjeux que la société doit relever, les entreprises se doivent de s’impliquer. C’est cette réflexion que nous avons entamée il y a plus d’un an et qui aboutit aujourd’hui.</t>
  </si>
  <si>
    <t>• Favoriser l’Empowerment des femmes : S’engager pour l’accomplissement des femmes dans la Société par le soutien et la mise en œuvre d’initiatives pour combattre les stéréotypes et valoriser les singularités, afin que chacun puisse vivre et rêver selon ses propres convictions. • Faire grandir par le sport : Apporter les valeurs du sport, de la mixité et du basketball au plus grand nombre, le mettre au service de l’éducation des jeunes. Porter l’inclusion par le sport dans les milieux scolaires et les quartiers défavorisés étant reconnu que le sport joue un rôle fondamental dans la construction individuelle et collective, ainsi que dans le dépassement de soi. • Engager l’Ecosystème de la Société : Fédérer ses partenaires, les acteurs du public et du privé, comme ceux de la société civile pour construire un monde plus inclusif. Créer un mouvement au sein de son territoire afin que chacun puisse faire bouger les lignes et faire gagner les femmes sur tous les terrains.• Être créateur de lien social : Réunir autour de ses valeurs et de son projet de club, pour encourager sa diversité d’identités et fédérer les passionnés de basketball féminin et de LDLC ASVEL Féminin. Mettre sa passion du sport au service de la solidarité de toutes les générations.</t>
  </si>
  <si>
    <t>le-barrel</t>
  </si>
  <si>
    <t>le-cedre</t>
  </si>
  <si>
    <t>Groupement d’achat, le Cèdre fédère plus de 11 000 structures (entreprises, écoles, professions libérales, diocèses, associations, …) et les accompagne pour acheter autrement. Objectif : favoriser une économie soucieuse du bien commun, respectueuse de l’Homme et de la planète. En étant tous acteurs du groupement, ils achètent ensemble, mieux et moins dans le cadre de relations commerciales solidaires et équitables.Un exemple : en mutualisant leurs achats, les adhérents bénéficient de 20 % d’économies en moyenne sur les frais généraux, leur permettant ainsi de mieux gérer leur établissement.</t>
  </si>
  <si>
    <t>Prendre soin des relations avec toutes les parties prenantesDévelopper des relations commerciales justes et vraies Proposer des alternatives pour une consommation et des achats plus responsables</t>
  </si>
  <si>
    <t>le-cercle-du-grandgousier</t>
  </si>
  <si>
    <t>le-comptoir-daristee</t>
  </si>
  <si>
    <t>le-maraichef</t>
  </si>
  <si>
    <t>le-moulin</t>
  </si>
  <si>
    <t>le-petit-vapoteur</t>
  </si>
  <si>
    <t>Vente de cigarettes électroniques accessoires et tous autres produits électroniques aux fumeurs et vapoteurs pour les accompagner dans leur sevrage tabagique.</t>
  </si>
  <si>
    <t>Valoriser et promouvoir la filière vape ;Privilégier l’économie sociale et solidaire du territoire et s’engager auprès d’associations caritatives ;Diminuer l’impact sur l’environnement et préserver la biodiversité ;Favoriser l’inclusion sociale et œuvrer au développement personnel de ses collaborateurs.</t>
  </si>
  <si>
    <t>le-plantivore</t>
  </si>
  <si>
    <t>le-signe-de-lenvironnement</t>
  </si>
  <si>
    <t>le-slip-francais</t>
  </si>
  <si>
    <t>Le Slip Français est une marque audacieuse qui, depuis 2011, fabrique en France des vêtements pensés pour l’intime, en pensant au collectif. La totalité de nos produits, du tricotage de la matière jusqu’au packaging, est fabriquée en France. Entreprise à mission depuis juillet 2020, Le Slip Français réinvente avec panache l’industrie textile française, en relocalisant les productions, en développant les matières locales et éco-conçues, et en positionnant les nouveaux outils du numérique au service d’une production humaine, durable et ancrée dans la diversité des territoires.</t>
  </si>
  <si>
    <t>La Société se donne pour mission de poursuivre, dans le cadre de son activité, les objectifs sociaux et environnementaux suivants : Valoriser les savoir-faire et le panache entrepreneurial français en développant la relocalisation de toute la chaîne de production textile en France et l’usage de matières plus locales Promouvoir une mode éthique et responsable qui limite son impact écologique Soutenir le développement de produits innovants avec des matières de qualité et dont la fin de vie est pensée dès la conception pour une production durable et circulaire Positionner les nouveaux outils du numérique au service d’une production textile humaine, locale, durable, agile, à la demande, ancrée dans les territoires et attachée autant à l’innovation qu’à son héritage</t>
  </si>
  <si>
    <t>lechaudron-io</t>
  </si>
  <si>
    <t>leco</t>
  </si>
  <si>
    <t>leeen</t>
  </si>
  <si>
    <t>legiplanet</t>
  </si>
  <si>
    <t>leomb</t>
  </si>
  <si>
    <t>les-agences-de-papa</t>
  </si>
  <si>
    <t>les-alcyons</t>
  </si>
  <si>
    <t>les-artistes-paris-maxili</t>
  </si>
  <si>
    <t>les-ascensions</t>
  </si>
  <si>
    <t>les-aubergistes-lyonnais</t>
  </si>
  <si>
    <t>Un état d’esprit, une collection, des lieux à la beauté simple mais accueillante, de grandes idées et de petites attentions, des tables généreuses, de fins gastronomes, des amis sincères, une équipe chaleureuse, des gens sérieux surtout lorsqu’ils ne le sont pas, des Aubergistes Lyonnais.Chacun des établissements de notre collection est atypique, original et unique : des places de vie locales à l’identité affirmée et assumée. Nous privilégions aujourd’hui des lieux à la personnalité forte et affirmée et dont les atouts sont l’authenticité, le charme et l’hospitalité.Venir chez nous, c’est avant tout choisir un emplacement de rêve au cœur des quartiers lyonnais les plus vivants, riches de leur patrimoine et de leur histoire. Mais c’est aussi savoir apprécier la rencontre, l’accueil humain et chaleureux…Nous gérons et animons des lieux de vie, afin d’incarner l’expérience du partage. Une expérience qui crée du lien entre les Hommes mais aussi entre un lieu et son environnement. Une expérience à la symbolique et à l’identité forte, singulière, de grande qualité.</t>
  </si>
  <si>
    <t>Faire en sorte que chaque collaborateur s’épanouisse et trouve de la reconnaissance dans son travail, au service de l’accueil de nos hôtes. Animer et révéler des places de vie élégantes, chaleureuses, ancrées durablement dans leur terroir.Mettre nos places de vie au service de l’hospitalité et de la fraternité de nos quartiers.</t>
  </si>
  <si>
    <t>les-audioprothesistes-mobiles</t>
  </si>
  <si>
    <t>En France, au moins 800 000 personnes sont malentendantes et en situation de dépendance dont 250 000 ayant une perte d’audition moyenne à sévère. Les difficultés techniques et organisationnelles liées à la détection et à la prise en charge des problématiques auditives de ces patients sur leur lieu de vie et les enjeux démographiques d’aujourd’hui et de demain ont donné naissance à l’entreprise Les Audioprothésistes Mobiles.</t>
  </si>
  <si>
    <t>Améliorer l’accès aux soins auditifs des personnes malentendantes en situation de dépendance ; Favoriser et apporter un soin audioprothétique adapté et de qualité, notamment en proposant une organisation innovante et coordonnée entre les acteurs de la prise en charge ; Promouvoir la place centrale du patient afin de favoriser une prise en charge pertinente ; o Considérer, intégrer et accompagner les aidants professionnels et familiaux dans les parcours de prévention et de soin ; Prendre soin des membres de l’entreprise afin de favoriser un accompagnement de qualité des patients et de leurs aidants ; Participer et contribuer à des actions de prévention, de détection et de sensibilisation aux troubles auditifs des personnes en situation de dépendance ; et o Participer et contribuer à des actions visant à améliorer la qualité de vie des personnes malentendantes en situation de dépendance.</t>
  </si>
  <si>
    <t>les-bottes-danemone</t>
  </si>
  <si>
    <t>les-domaines-de-fontenille</t>
  </si>
  <si>
    <t>les-eleveurs-de-bulles</t>
  </si>
  <si>
    <t>Nous fabriquons depuis 2015 du kombucha et du kéfirs de fruits. Toutes nos boissons pétillantes sont aussi gourmandes que vivantes. Chez nous, pas de pasteurisations ni de microfiltration ! Nous laissons le temps aux bactéries de laisser opérer la magie… de la fermentation. Lökki c’est aussi une brasserie d’éleveurs de bulles engagés dans la transition. Lökki existe pour cultiver les ferments d’un autre monde, en imaginant et expérimentant par ses produits et pratiques d’entreprises un modèle alternatif plus vertueux.</t>
  </si>
  <si>
    <t>Contribuer à rendre attractifs des produits sains et biologiques conçus, dès l’origine, pour limiter leur impact négatif sur l’environnement et maximiser leur impact social positif ; Conduire l’entreprise selon des modes de management et de gouvernance alternatifs, impliquant, en premier lieu, les salariés dans les décisions de l’entreprise ; Appliquer à ses opérations des standards sociaux et environnementaux exemplaires et audités par des tiers ; Informer et sensibiliser en toute transparence sur les enjeux associés aux produits, et ouvrir l’entreprise sur ses écosystèmes en partageant expériences et bonnes pratiques, y compris à l’échelle locale.</t>
  </si>
  <si>
    <t>les-entreprises-ephemeres-pour-lemploi</t>
  </si>
  <si>
    <t>les-filles-et-les-garcons-de-la-tech</t>
  </si>
  <si>
    <t>Les Filles &amp; Les Garçons de la Tech c’est simple, c’est joyeux et c’est sérieux ! Nous répondons à vos enjeux et vous accompagnons dans la réduction des coûts d’exploitation de votre système d’information, la modernisation des applications et infrastructures pour enfin vous débarrasser du legacy tout en sécurisant votre chaîne de delivery d’applications. Sans oublier la transformation de vos organisations. Mais c’est avec notre vision humaniste de l’économie que nous rendons fiers nos collaborateurs et nos clients. La tech et l’activisme solidaire ? C’est notre combinaison gagnante pour une entreprise durable !</t>
  </si>
  <si>
    <t>Le respect de l’humain et de l’équilibre entre la vie personnelle et la vie professionnelleLa redistribution solidaire de la richesse créée par la SociétéLe respect de l’environnement par l’adoption des meilleures pratiques, compatibles avec l’exercice de son activité économique, en termes notamment d’emprunte environnementaleUn apport réel de valeur pour les clients de la Société avec la garantie d’un niveau d’excellence de tous les services</t>
  </si>
  <si>
    <t>les-formidables</t>
  </si>
  <si>
    <t>les-jardins-du-cloitre-de-marseille</t>
  </si>
  <si>
    <t>les-marsiens-du-desert</t>
  </si>
  <si>
    <t>les-mouettes-vertes</t>
  </si>
  <si>
    <t>Depuis 2005, les Mouettes Vertes s’engagent à vos côtés pour rendre la filière du textile plus respectueuse de l’environnement. En 2005 est née l’envie de proposer une alternative aux sacs plastiques alors proposés en caisse des épiceries biologiques. Les Mouettes Vertes ont progressivement bâti une expertise dans le textile écologique, en particulier le coton bio, et ont étoffé leurs gammes de produits afin de répondre à tous les acteurs qui sont résolus à s’engager dans le développement durable. Nous produisons en effet des collections et des vêtements professionnels « Made in France ».</t>
  </si>
  <si>
    <t>1/ développer les produits textiles les plus respectueux de l’environnement Créer des produits qui offrent des alternatives au plastique et aux produits jetablesRechercher des solutions qui permettent de réutiliser/recycler les produits commercialisés par les Mouettes Vertes, au-delà de leur première vieRéaliser plus de 80% du CA avec des produits BIO et certifiés GOTS. 2/ mettre en œuvre des modes opératoires engagés dans la réduction de leur impact environnemental S’engager dans une démarche de réduction continue de la consommation de plastique et de cartonS’engager dans une démarche d’amélioration continue de la substitution du plastique par des plastiques recyclésRéaliser un bilan carbone tous les 5 ansPromouvoir l’usage du vélo dans les trajets bureau-travailMettre en place le tri des déchets dans nos bureaux et bâtiments. 3/ accroitre son impact social Développer son portefeuille de partenaires/fournisseurs en accompagnant progressivement leur conversion au commerce équitableEn France, travailler à plus de 50% avec des partenaires qui emploient du personnel en situation de fragilité ou de handicap.</t>
  </si>
  <si>
    <t>les-neptunes-holding</t>
  </si>
  <si>
    <t>les-nouveaux-citoyens</t>
  </si>
  <si>
    <t>les-opticiens-mobiles</t>
  </si>
  <si>
    <t>Les Opticiens Mobiles – entreprise de l’économie sociale et solidaire et société à mission – est le 1er réseau national d’opticiens spécialisés pour intervenir sur les lieux de vie et de travail : à domicile, en établissements et services médico-sociaux ou de santé, en résidences services seniors, et en entreprises. Présents dans l’ensemble des régions françaises, les professionnels de santé de proximité du réseau Les Opticiens Mobiles couvrent tous les besoins du porteur, quel que soit le trouble visuel : lunettes correctrices, lunettes solaires, lunettes de protection et de sécurité, basse vision et accessoires. Orienté prioritairement auprès des populations fragiles (Grand Âge et handicap), pour lesquelles l’accès à la santé visuelle sur le lieu de vie est un besoin essentiel, le service Les Opticiens Mobiles permet tout à la fois d’éviter le non-recours aux soins, de préserver leur autonomie et d’améliorer leur qualité et confort de vie. La raison d’être des Opticiens Mobiles est d’agir pour que chacun vive pleinement le monde qui nous entoure, ce en répondant à un enjeu de santé majeur : faciliter l’accès à la santé visuelle, pour toutes et tous, avec bienveillance, quel que soit l’âge, le mode et le lieu de vie, et la capacité ou la volonté de se déplacer. Les ambitions de l’entreprise : 1. Densifier sa présence sur toutes les régions françaises, de sorte à lutter contre les inégalités physiques, géographiques et économiques d’accès à la santé visuelle et ainsi favoriser le bien voir et le mieux vivre de toutes et tous. Un maillage d’hyper proximité qui passe par le recrutement de 250 opticiens d’ici 2025. 2. Maintenir son leadership en tant qu’acteur numéro 1 de la prise en charge de la santé visuelle en mobilité. 3. Être un acteur engagé dans la réforme de la filière en santé visuelle et revaloriser le métier d’opticien en tant que professionnel de santé.</t>
  </si>
  <si>
    <t>– Préserver une santé durable en facilitant l’accès aux soins pour tous directement sur les lieux de vie et de travail. œuvrer à lever des barrières géographiques, économiques, technologiques et physiques afin de garantir l’accès à la santé visuelle et auditive sans se déplacer.Redonner l’accès à la santé visuelle et auditive aux personnes fragilisées, isolées socialement ou géographiquement.Contribuer aux mieux être en répondant aux besoins des plus fragiles et de leurs aidants afin de préserver l’autonomie, la sécurité, le confort du quotidien et favoriser l’inclusion sociale.Revaloriser le métier d’opticien en proposant une nouvelle façon d’exercer en mobilité et en renforçant son rôle de professionnel de santé de proximité et d’acteur local de la prévention et du dépistage.Maintenir un environnement de travail sain où chacun est utile et comprend le sens de ses actions en prenant ses responsabilités.Être un acteur du lien social pour éviter l’isolement et la solitude des patients, soulager les aidants et apporter une solution aux professionnels de santé en assurant la coordination des soins.-Réduire au maximum l’impact de nos activités sur l’environnement en privilégiant les fournisseurs responsables, les circuits courts, le recyclage, l’upcycling et l’utilisation de produits, services et solutions éco-responsables.</t>
  </si>
  <si>
    <t>les-presents</t>
  </si>
  <si>
    <t>les-quatre-saisons</t>
  </si>
  <si>
    <t>Située au cœur de la Bretagne à Poullaouen (Finistère), l’entreprise, filiale du Groupe Quaterra a été créée en 1988.Nous sommes spécialisés dans la  fabrication de produits à base de fruits et légumes : confitures, confits.Nous avons également une gamme gourmande : crème de citron, crème de caramel à la fleur de sel, crème caramel chocolat.</t>
  </si>
  <si>
    <t>Promouvoir et valoriser l’excellence de nos produits ;Préserver l’environnement et les écosystèmes, en privilégiant une agriculture et une industrie agroalimentaire durables ;Développer l’ancrage territorial, les emplois et les compétences.</t>
  </si>
  <si>
    <t>les-studios-frog</t>
  </si>
  <si>
    <t>les-tissages-de-charlieu</t>
  </si>
  <si>
    <t>les-vergers-boiron</t>
  </si>
  <si>
    <t>Nous sommes une entreprise familiale forte de 80 ans d’expérience de passion pour l’excellence fruit. Notre métier est de créer des solutions fruits (purées de fruits, coulis etc..) pour inspirer les artisans du goût du monde entier.</t>
  </si>
  <si>
    <t>Co-Construire des filières fruits pérennes qui prennent soin des Hommes et de la Nature ;Agir pour le climat et l’environnement sur l’ensemble de notre chaine de valeur ;Développer et accompagner une offre qui allie sensorialité, naturalité et responsabilité ;Mobiliser et inspirer un écosystème permettant à chacun de se réaliser et grandir en confiance.</t>
  </si>
  <si>
    <t>letstolk</t>
  </si>
  <si>
    <t>lgp-conseil</t>
  </si>
  <si>
    <t>LGP Conseil est spécialiste en développement des dynamiques humaines au sein des organisations de travail. Depuis 2002, nous accompagnons les entreprises et leurs collaborateurs vers la pleine expression de leur potentiel, selon une approche plurielle : conseil, formation, facilitation, coaching et accompagnement en évolution professionnelle. Nous concevons et mettons en œuvre des solutions durables et responsables de management, de gestion et d’accompagnement des ressources humaines.</t>
  </si>
  <si>
    <t>Cette raison d’être se décline en plusieurs objectifs que LGP Conseil se donne pour mission de poursuivre dans le cadre de son activité :Promouvoir des pratiques de management et de gestion des ressources humaines sources de développement et d’évolution pour les collaborateursSoutenir une approche globale et plurielle de la performance visant un équilibre durable entre les exigences économiques et sociales, Prendre en considération les impacts desmodes d’organisation et de gestion sur le bien-être et la santé au travail des parties prenantesAccompagner les individus dans la construction et l’évolution de leur identité professionnelle et d’un projet qui fasse sens pour eux et qui soit viable sur le marché du travailAppliquer ces mêmes principes au sein de LGP Conseil et ainsi en faire un lieu de développement et d’épanouissement professionnel pour chacun de ses collaborateurs salariés et partenaires</t>
  </si>
  <si>
    <t>lhab-realisations</t>
  </si>
  <si>
    <t>librairie-des-chartrons</t>
  </si>
  <si>
    <t>life-for-good</t>
  </si>
  <si>
    <t>lim-group</t>
  </si>
  <si>
    <t>linckia</t>
  </si>
  <si>
    <t>lineup-ocean</t>
  </si>
  <si>
    <t>linkup-factory</t>
  </si>
  <si>
    <t>LinkUp Factory, accompagne les entreprises, les  marques et les citoyens dans leur transformation afin qu’ils deviennent des acteurs décisifs de l’économie positive et du développement durable et puissent affirmer leur utilité sociétale.</t>
  </si>
  <si>
    <t>Il appartiendra à la Présidente, au vice-Président et aux Directrices Générales de s’assurer que cette raison d’être est respectée et de suivre l’exécution de cette mission par la Société. A cet effet, ils ont défini pour la société des objectifs statutaires tels que (i) Co-construire des démarches d’engagement sociétal ambitieuses fondées sur des bases objectivées pour les entreprises et les marques (ii) co-créer, développer et raconter les stratégies de marques engagées ; (iii) Développer des dispositifs d’intervention grâce aux sciences comportementales visant à développer des modes de vie à impact positif pour les hommes et pour la planète.</t>
  </si>
  <si>
    <t>little-worker</t>
  </si>
  <si>
    <t>livementor</t>
  </si>
  <si>
    <t>liveo</t>
  </si>
  <si>
    <t>ln-care</t>
  </si>
  <si>
    <t>lna-sante</t>
  </si>
  <si>
    <t>lobodis</t>
  </si>
  <si>
    <t>PME bretonne implantée en Ille-et-Vilaine, Lobodis a construit son histoire sur son expertise de caféologue-torréfacteur attaché à des valeurs de respect, de solidarité et de partage. Spécialiste du café pure origine, initiatrice du commerce équitable dès 1993 en France puis du café issue de l’agriculture biologique ,nous avons intégré en 2008, le groupe familial français et indépendant, Ricardo.La responsabilité sociétale est au cœur de notre stratégie pour faire croitre une filière café responsable, orientée sur la qualité, la traçabilité et le partage de la valeur ajoutée.</t>
  </si>
  <si>
    <t>La société existe pour contribuer au développement du commerce responsable et de qualité, notamment équitable, tout en améliorant l’inclusion des personnes en situation de handicap dans le milieu professionnel. Dans ce cadre, la société s’engage à : Rendre accessible au plus grand nombre une sélection de cafés tracés et de haute qualité ;Torréfier, conditionner et acheminer ces cafés selon des processus exigeants en matière sociale et environnementale ;Contribuer à faire vivre dignement les petits producteurs en leur achetant leurs cafés à un prix rémunérateur et en les accompagnant durablement dans leurs projets de développement ;Intégrer à ces processus des personnes en situation de handicap et participer à créer les conditions de leur autonomie ;Participer au développement de l’économie locale en favorisant les partenaires de proximité, partageant des valeurs communes ;Inspirer la transition de notre écosystème en étant pilote en matière de responsabilité sociétale.</t>
  </si>
  <si>
    <t>localizz</t>
  </si>
  <si>
    <t>logiadapt</t>
  </si>
  <si>
    <t>lokki</t>
  </si>
  <si>
    <t>Lokki est la solution SaaS dédiée aux loueurs d’équipements sportifs professionnels (loueurs de vélo, de ski, de sports nautiques) qui souhaitent créer et développer leur activité de location.</t>
  </si>
  <si>
    <t>Faciliter la transformation des modèles de vente vers des modèles de location pour accompagner les entreprises dans la réduction de leur empreinte environnementaleContribuer à la pérennité et au développement d’un loisir local, accessible et bas carboneEncourager et faciliter les changements de comportement des consommateurs centré sur l’usage des équipements de loisir plutôt que sur la propriétéFavoriser la durabilité des cycles de vie des produits du secteur du loisir</t>
  </si>
  <si>
    <t>lola-health</t>
  </si>
  <si>
    <t>Lola Health, l’assurance engagée qui répond aux nouveaux besoins de société.</t>
  </si>
  <si>
    <t>Générer un impact social positif et significatif notamment autour du principe d’égalité. Se donner un devoir d’information et de transparence sur l’utilisation des données qu’elle collecte afin de s’assurer de la pleine compréhension de leur utilisation par ses utilisateurs. Faire une utilisation respectueuse des données et les mettre au service de l’humain.</t>
  </si>
  <si>
    <t>lov-now</t>
  </si>
  <si>
    <t>love-for-livres</t>
  </si>
  <si>
    <t>loveboat</t>
  </si>
  <si>
    <t>lpme</t>
  </si>
  <si>
    <t>LPME est une société de conseil spécialisée sur les marchés publics. Elle accompagne les donneurs d’ordres publics et les entreprises privées dans la préparation, la passation et le suivi des marchés publics. Parmi les valeurs de LPME, les règles de déontologie, appliquées et gérées en toute transparence avec les clients, garantissent tout risque de conflit d’intérêt.</t>
  </si>
  <si>
    <t>Promouvoir le développement d’une stratégie du bon achat public responsable dans les territoires de France métropolitaine, d’outre-mer et plus globalement où LPME intervient ;Améliorer de façon continue la démarche de stratégie du bon achat public responsable mise en œuvre par LPME ;Accompagner tous les acteurs concernés par la commande publique dans l’acquisition, le développement et la mise en œuvre des compétences nécessaires au bon achat public.</t>
  </si>
  <si>
    <t>lstp</t>
  </si>
  <si>
    <t>Le 16 janvier 2020, LSTP devient le premier cabinet de Conseil en Gestion de Patrimoine inscrit sous le statut de SARL à mission.Statutairement, les objectifs de LSTP sont les suivants :  – être un acteur sur les questions sociétales, environnementales, culturelles et humanitaires,  – Honorer dans la mesure du possible les besoins des acteurs de l’aide humanitaire et sociale, en quantité et qualité, en produits et services.Les engagements de la société pour atteindre ces objectifs sont les suivants :  – Reverser 2% minimum de son CA (oui de son CA, pas du résultat) à des associations œuvrant pour le bien commun.  – Permettre à chaque membre de l’entreprise de consacrer 10h par mois à des activités bénévoles.  – Intégrer systématiquement 15% d’Investissements Socialement Responsables lors des propositions d’investissement présentées aux nouveaux clients.  – Compenser et réduire les émissions de carbone générées par l’activité de la société.</t>
  </si>
  <si>
    <t>En particulier, les objectifs sociaux et environnementaux que la Société se donne pour mission de suivre dans le cadre de son activité, au sens du 2° de l’article L.210-10 du Code de commerce, les suivants :Reverser 2% minimum de son chiffre d’affaires annuel à des associations œuvrant pour le bien commun ; Permettre à l’ensemble des membres de l’entreprise de réaliser des œuvres bénévolesPromouvoir les investissements responsablesViser la Neutralité Carbone.</t>
  </si>
  <si>
    <t>lubia</t>
  </si>
  <si>
    <t>lucid</t>
  </si>
  <si>
    <t>Depuis 2013, par des approches inspirantes, ludiques et collaboratives, l’Agence LUCID conseille et guide avec lucidité et pédagogie les entreprises et les organisations dans leur transformation responsable, leur stratégie RSE et à impact positif et leur valorisation.</t>
  </si>
  <si>
    <t>Guider : Faire vivre et rendre accessible aux petites et moyennes entreprises une RSE stratégique à impact positif grâce à des méthodes rigoureuses et ludo-pédagogiques basées sur les référentiels internationaux en créant le moins d’impact environnemental possible.Mobiliser : Valoriser sur le territoire toulousain les thématiques liées au climat, à la responsabilité sociétale, à l’entreprise à mission et contribuer à faire émerger de nouveaux acteurs engagés dans la transition.Transmettre : Vulgariser et partager des connaissances, des compétences et des méthodes pour promouvoir et engager les transitions sociétales des organisations et les changements de comportement des individus.</t>
  </si>
  <si>
    <t>lyon-la-duchere</t>
  </si>
  <si>
    <t>lysi</t>
  </si>
  <si>
    <t>Lysi accompagne les entreprises, les institutions financières et les organisations publiques à intégrer les enjeux de la transition socio-écologique au cœur de leur stratégie.</t>
  </si>
  <si>
    <t>Améliorer la stratégie RSE des entreprises ; Augmenter la part des investissements durables dans les portefeuilles des sociétés financières ;Soutenir les initiatives publiques en faveur de la transition socio-écologique ;Sensibiliser un maximum de citoyens aux enjeux de la transition écologique et sociale.</t>
  </si>
  <si>
    <t>m-capital-partners</t>
  </si>
  <si>
    <t>m-capital-region-sud</t>
  </si>
  <si>
    <t>m-moustache</t>
  </si>
  <si>
    <t>m180</t>
  </si>
  <si>
    <t>Nous aidons nos clients à répondre à leurs enjeux de Responsabilité Sociétale des Entreprises et de Qualité de Vie au Travail, par des formations et un label. M180 est un organisme de formation certifié Qualiopi, qui propose des formations engagées et responsables, mettant la personne au cœur du processus d’apprentissage. Deux formations sont actuellement dispensées : – Ménage Toi, sur la prévention santé – Nettoyage Responsable, sur les techniques de nettoyage éco-responsable. Nous accompagnons nos clients dans une démarche de progrès vers une labellisation « Nettoyage Écologique et Éthique ».</t>
  </si>
  <si>
    <t>Pour atteindre cette ambition de « société à mission », la Société entend développer son activité : Tout en poursuivant une démarche d’accompagnement des entreprises clientes dans la valorisation des métiers en tension et/ou à utilité sociale, comme par exemple les métiers dans le secteur de la propreté, du service à la personne, de la santé… qui peuvent rencontrer des difficultés de recrutement, des problématiques de TMS, ou faire face à des situations d’exclusion ou d’inégalités(sociales, sanitaires, économiques, culturelles) , Tout en poursuivant une démarche de développement de formations à caractère qualitatif et avec des produits écoresponsables, guidée par un vecteur de valorisation du capital humain ; Le tout dans le but d’inciter les entreprises clientes à s’inscrire dans une démarche RSE globale. La société est gérée dans son intérêt social, en prenant en compte les enjeux sociaux et environnementaux de son activité.</t>
  </si>
  <si>
    <t>m2l-finances</t>
  </si>
  <si>
    <t>m2s</t>
  </si>
  <si>
    <t>ma-bonne-etoile</t>
  </si>
  <si>
    <t>Ma Bonne Etoile (MBE) a pour mission de proposer des solutions au tout jetable en développant des contenants alimentaires réutilisables à travers ses marques SQUIZ et FILLGOOD. L’impact positif que nous souhaitons avoir sur le monde est global et inscrit dans les statuts de notre entreprise, notamment : LOCAL (production européenne), DURABLE (contenants réutilisables, avec une durée de vie maximale) et SOCIAL (2% de notre chiffre d’affaires est reversé à des associations. Nos produits sont conditionnés dans un établissement spécialisé dans l’emploi de personnes en situation de handicap</t>
  </si>
  <si>
    <t>La Société entend également générer un impact social, sociétal et environnemental positif et significatif dans l’exercice de ses activités. En particulier, les objectifs sociaux et environnementaux que la Société se donne pour mission de poursuivre dans le cadre de son activité, au sens du 2° de l’article L. 210-10 du Code de commerce, sont les suivants :Maintenir la Certification B Corp et apparaître parmi les entreprises reconnues « Best for the World » par l’association B LabEn favorisant le recours à des contenants réutilisables pour la conservation et le transport de repas / goûtersEviter la vente / le rejet d’une certaine quantité de produits jetablesAméliorer la durabilité de ses produits, via le choix de matériaux et/ ou la mise en place de solutions techniques appropriéesEncourager la consommation « Zéro Déchet » auprès des consommateurs, de ses clients et de ses collaborateursLes niveaux de ces objectifs sont définis et ajustés régulièrement par les organes de direction en coordination avec le comité de mission ou référent de mission, selon le cas.</t>
  </si>
  <si>
    <t>ma-boussole-aidants</t>
  </si>
  <si>
    <t>Service digital gratuit qui centralise l’accès aux informations et aides disponibles en proximité pour orienter les 11 à 15 millions d’aidants qui prennent soin d’un proche (parent, conjoint ou enfant) en raison de la maladie, de l’âge ou d’un handicap, grâce à des réponses claires, fiables et personnalisées.</t>
  </si>
  <si>
    <t>Contribuer à un meilleur accès à une offre mieux adaptée pour le couple aidants/aidés, Soutenir les aidants et leurs proches et les inscrire dans un parcours intégré de proximité, Mettre en visibilité l’ensemble des acteurs et de leurs actions et contribuer à une meilleure coordination dans les territoires, Mettre à disposition une innovation d’utilité sociale permettant de mutualiser les efforts et les ressources des acteurs mobilisés sur le sujet. Contribuer à optimiser les politiques publiques grâce à la constitution d’un outil de recensement et d’analyse du maillage territorial, Fournir un outil permettant de repérer les manques et favoriser la mise en place de nouvelles réponses avec les différentes parties prenantes.</t>
  </si>
  <si>
    <t>ma-grande-foret</t>
  </si>
  <si>
    <t>Notre mission, chez MaGrandeForêt, est de proposer aux entreprises et aux organisations volontaires, d’avoir un impact positif sur leur écosystème local en parrainant des forêts locales* proches du siège de leur activité et de leur lieu de vie.En plus de proposer une solution simple et pragmatique pour répondre aux enjeux de préservation de la nature et de protection de la biodiversité, MaGrandForêt, organisme de formation certifié, vous accompagne et vous propose un déploiement sur-mesure de votre démarche responsable.</t>
  </si>
  <si>
    <t>Contribuer à limiter les émissions de CO2 des organisations partenaires en acquérant et préservant des espaces naturels forestiers comme puits de carbone et ainsi contribuer à l’atteinte de la neutralité carbone planétaire. Protéger la biodiversité des espaces naturels forestiers sous notre responsabilité. Participer au maintien de la trame verte et bleue (TVB) sur nos territoires pour que les espèces animales et végétales puissent, comme l’homme, circuler, s’alimenter, se reproduire, se reposer… et assurer ainsi leur cycle de vie.  Sensibiliser le plus grand nombre et offrir un espace d’échanges et de discussions aux collaborateurs, aux associations locales et à nos autres parties prenantes sur les thématiques de la préservation de l’environnement et de la biodiversité, de la contribution carbone ou de la RSE (Responsabilité sociétale des entreprises) au sens général.</t>
  </si>
  <si>
    <t>mac-fay</t>
  </si>
  <si>
    <t>machin-bidule</t>
  </si>
  <si>
    <t>madame-ticicote</t>
  </si>
  <si>
    <t>madamezefrench</t>
  </si>
  <si>
    <t>maddyness</t>
  </si>
  <si>
    <t>madeleine-distri</t>
  </si>
  <si>
    <t>mademoiselle-desserts</t>
  </si>
  <si>
    <t>Engagée chaque jour pour offrir à tous le meilleur de la pâtisserie, Mademoiselle Desserts codéveloppe depuis plus de 30 ans et avec ses clients, le plus étendu des savoir-faire pâtissiers du marché avec plus de 4 000 références : tartes, tartelettes, fonds de tartes, feuilletages génoises, flans, charlottes, entremets, mille-feuilles, pâtes à choux, beignets, muffins, chouquettes, cheesecakes…Attachée aux traditions pâtissières et constamment à l’écoute du consommateur, Mademoiselle Desserts s’est construite une renommée sur le marché de la pâtisserie en conciliant la créativité des meilleurs artisans et la régularité de l’industrie. Le premier site du groupe a été construit en 1984 en Dordogne et employait 30 salariés. Initialement spécialisé dans la fabrication de la pâte feuilletée crue surgelée, le groupe n’a cessé de s’agrandir en France, en Angleterre, aux Pays-Bas et en Belgique et de diversifier ses savoir-faire.« S’engager chaque jour pour offrir à tous le meilleur de la pâtisserie », raison d’être de Mademoiselle Desserts, qui guide chacune des actions du groupe. Mademoiselle Desserts promeut ses valeurs : bienveillance, audace, plaisir et engagement auprès de ses collaborateurs.</t>
  </si>
  <si>
    <t>Fabriquer des produits surgelés, à coup sûr, accessibles, bons, beaux, sains et sûrs ;Pratiquer la transparence à travers une approche entière, responsable, soucieuse de son impact sur la santé et sur l’environnement ;Faire grandir chacune de ses collaboratrices et chacun de ses collaborateurs, en veillant à promouvoir ses valeurs ;Asseoir son ancrage local et rural.</t>
  </si>
  <si>
    <t>madison-communication</t>
  </si>
  <si>
    <t>maelster</t>
  </si>
  <si>
    <t>magma-crea</t>
  </si>
  <si>
    <t>maif</t>
  </si>
  <si>
    <t>MAIF, un modèle singulier reconnu depuis 1934 pour la qualité de ses contrats et la fiabilité de ses engagements. MAIF a développé un modèle d’assurance mutualiste centré sur l’humain. Chaque sociétaire y est à la fois assureur et assuré. Cette singularité se reflète depuis ses origines dans son organisation, ses missions, ses actions. MAIF offre un modèle différent, responsable et performant, fondé sur la confiance. En perpétuelle évolution et résolument fidèle à ses valeurs mutualistes, MAIF propose aujourd’hui une gamme diversifiée de produits d’assurance, d’épargne et de crédits.</t>
  </si>
  <si>
    <t>Placer l’intérêt de ses sociétaires au cœur de ses activités Favoriser, par une attention sincère, l’épanouissement de ses acteurs internes au sein d’un collectif engagé Contribuer à la construction d’une société plus solidaire à travers ses activités Contribuer à la transition écologique à travers ses activités Promouvoir le développement de modèles d’entreprises engagées dans la recherche d’impacts positifs</t>
  </si>
  <si>
    <t>maif-avenir</t>
  </si>
  <si>
    <t>MAIF Avenir finance et accompagne des entreprises en croissance qui souhaite mettre l’innovation au service d’un progrès à la fois individuel, collectif et durable.MAIF Avenir investit en fonds propres des tickets compris entre 500k€ et 5m€ dans des entreprises innovantes qui ont pour objectif de répondre aux grands enjeuxsociétaux. Les secteurs ciblés par MAIF Avenir sont l’éducation, la formation/RH, la mobilité, l’insurtech/fintech, la protection des données personnelles, les usagesvertueux de l’intelligence artificielle, l’économie circulaire…</t>
  </si>
  <si>
    <t>La Société se donne pour mission de poursuivre dans le cadre de son activité les objectifs sociaux et environnementaux suivants : Soutenir le développement de produits et services innovants qui présentent une réelle utilité pour les personnes Accompagner la progression de l’impact social et environnemental positif des entreprises de notre portefeuille Rechercher le meilleur alignement des intérêts de l’ensemble des parties prenantes Promouvoir l’investissement responsable en cherchant à démontrer le lien positif entre recherche d’impact social et environnemental et performance économique</t>
  </si>
  <si>
    <t>maif-vie</t>
  </si>
  <si>
    <t>MAIF VIE a été créée en 1984. Son capital social est détenu à hauteur de 99,9% par MAIF, les 0,01 % restant étant détenus par les 8 administrateurs de MAIF VIE.Au sein du groupe MAIF, MAIF VIE propose une offre d’assurance responsable et solidaire pour : protéger sa famille, assurer l’avenir de ses enfants, se constituer, par l’épargne, un complément de retraite et de revenu, favoriser la transmission d’un capital.</t>
  </si>
  <si>
    <t>MAIF VIE se donne pour mission de poursuivre les objectifs sociaux et environnementaux suivants :Placer l’intérêt de ses adhérents au cœur de ses activités ;Favoriser l’épanouissement de ses acteurs internes par une attention sincère au sein d’un collectif engagé ;Contribuer à la construction d’une société plus solidaire à travers ses activités ;Contribuer à la transition écologique à travers ses activités ;Promouvoir le développement de modèles d’entreprises engagées dans la recherche d’impacts positifs.</t>
  </si>
  <si>
    <t>maiki</t>
  </si>
  <si>
    <t>main-forte</t>
  </si>
  <si>
    <t>maison-aisse</t>
  </si>
  <si>
    <t>maison-le-breton-blb-vignobles</t>
  </si>
  <si>
    <t>Entreprise viticole implantée près de Montpellier, Maison Le Breton produit les vins de La Jasse, Montlobre et Vignes Des Deux Soleils. Elle est dirigée par Bruno Le Breton, propriétaire œnologue. Maison 100% familiale au double savoir-faire de producteur-négociant, elle s’est développée et a su innover selon un modèle économique unique en France où elle distribue ses vins à des particuliers en Europe via des Vépécistes intermédiaires en leur apportant un service marketing original. Sous l’impulsion d’une gouvernance dynamique et engagée, nous perpétuons de fortes valeurs identitaires héritées des premiers propriétaires du vignoble : exigence, respect, responsabilité, plaisir et partage. Ces mêmes valeurs que l’entreprise partage avec l’ensemble de ses parties prenantes représentent les fondements de sa politique de développement durable.</t>
  </si>
  <si>
    <t>Nous engageons à mettre tout en œuvre pour que nos vins offrent autant de moments de plaisir et de partage mémorables que d’opportunités à contribuer activement aux enjeux sociaux et environnementaux d’aujourd’hui et de demain.Que nos salariés, nos voisins, nos visiteurs, nos fournisseurs, nos partenaires et ‘wine lovers’ soient les fiers acteurs et relais de nos pratiques, nos engagements et nos réponses aux attentes sociétales.Notre mission est de porter le rapport Qualité/Prix de notre offre vers un rapport Qualités/Prix et de valoriser le bon, le bien, le beau en co-construction avec nos parties prenantes.Les objectifs sociaux et environnementaux que nous nous donnons pour mission de poursuivre dans le cadre de notre activité sont les suivants :Le Bon / Qualité gustative : Rendre le plaisir de la dégustation responsable accessible à tousLe Bien / Qualité sociale : Prioriser la qualité de vie et l’humain dans l’ensemble de nos pratiquesLe Bien / Qualité environnementale : Avoir un impact positif sur les enjeux climatiques et favoriser le développement de la biodiversitéLe Beau / Qualité émotionnelle : Façonner et partager nos espaces et le vivant, offrir une expérience où l’essentiel se vit et se voit</t>
  </si>
  <si>
    <t>management-groupal</t>
  </si>
  <si>
    <t>Accompagner les processus de travail en groupe et la gestion du changement dans les organisations– Répondre au besoin d’un management participatif– Faciliter le développement des coopérations– Réguler les situations sensibles – prévention RPS– Diagnostiquer et copiloter les évolutionsFormer managers et dirigeants à la compréhension des phénomènes de groupe– Mieux comprendre son propre fonctionnement– Faire évoluer durablement posture et pratiques– Faciliter la montée en compétences dans le champ d’un management orienté vers la coopération</t>
  </si>
  <si>
    <t>Faciliter la transmission de savoirs et savoirs s’y prendre auprès des personnes en situation de responsabilité dans l’animation de groupe et le pilotage de collectifs de travail dans les organisations ; en s’appuyant sur des corpus théoriques issus de la psychologie, de la psychanalyse et plus largement des sciences humaines ; S’engager pro bono ou à prix coutant dans l’accompagnement d’associations, de fondations ou d’entreprises de l’ESS en lien avec notre territoires et nos parties prenantes.</t>
  </si>
  <si>
    <t>manger-du-sens</t>
  </si>
  <si>
    <t>manuf</t>
  </si>
  <si>
    <t>manufacture-de-layette-et-tricots</t>
  </si>
  <si>
    <t>seeds-for-future</t>
  </si>
  <si>
    <t>MAOBI est une agence d’innovation responsable qui catalyse la transformation éco-responsable des entreprises et des marques de la vision aux offres.</t>
  </si>
  <si>
    <t>Accélérer l’intégration de l’éco-conception dans le développement des offres (produits, services et nouveaux business d’affaire) ; Mobiliser et autonomies les différents métiers des entreprises à la pensée en cycle de vie ; Favoriser l’intégration de l’éco-responsabilité au cœur des stratégies d’entreprises, de marque et d’innovation ; Etre moteur sur l’amélioration continue des pratiques responsables dans le monde du conseil ; Contribuer à des initiatives éco-responsables dans notre écosystème (géographique, environnemental, créatif).</t>
  </si>
  <si>
    <t>map-emulsion</t>
  </si>
  <si>
    <t>Agence conseil en marketing et communication, nous accompagnons les marques vers l’excellence dans le développement de leur image et leur activité. En tant qu’experts en image de marque et création de valeur, nous savons que l’excellence se franchit par étape, ce pourquoi nous améliorons nos solutions jour après jour depuis 35 ans. Nous mettons un point d’honneur à agir de façon responsable sur notre  environnement social et écologique, parce que nous sommes convaincus qu’être utile c’est aussi un accélérateur de croissance. Nous aidons ainsi les jeunes les plus méritants à atteindre l’excellence académique, au même titre que nous le faisons au quotidien pour nos clients.</t>
  </si>
  <si>
    <t>–  sensibiliser ses équipes, ses partenaires et ses clients aux impacts de ses activités ,  permettre aux jeunes sans réseau la découverte de ses métiers et favoriser leur employabilité en leur partageant un savoir être et un savoir faire d’excellence.</t>
  </si>
  <si>
    <t>maped</t>
  </si>
  <si>
    <t>mapou-strategie</t>
  </si>
  <si>
    <t>maria</t>
  </si>
  <si>
    <t>mariteam</t>
  </si>
  <si>
    <t>marmelab</t>
  </si>
  <si>
    <t>Agence web et éditeur de services numériques, Marmelab met l’innovation numérique au service de la lutte contre le réchauffement climatique. Cet engagement se traduit de deux façons :– Par l’investissement sur des outils de mesure de l’empreinte environnementale du numérique, comme greenframe.io. GreenFrame permet demesurer – et donc de réduire – les émissions de CO2 d’une application web à travers toute l’infrastructure – du client au serveur. – Par une pratique de l’écoconception etde la sobriété numérique dans nos développements, pour nos propres produits comme pour ceux de nos clients.</t>
  </si>
  <si>
    <t>Les objectifs sociaux et environnementaux que la Société se donne pour mission de poursuivre dans le cadre de son activité, au sens de la réglementation, sont les suivants :Accompagner les réflexions de ses clients pour concilier performance économique et maîtrise de l’impact environnemental d’un produit ou d’un service technologique ;Promouvoir des méthodologies et pratiques de développement logiciel respectueuses de l’environnement ;S’imposer une politique d’exclusion des projets technologiques nuisibles à l’environnement et à l’humanité.Dans le cadre de cette démarche, le Président doit prendre en considération les conséquences sociales, sociétales et environnementales de ses décisions sur l’ensemble des parties prenantes de la Société.</t>
  </si>
  <si>
    <t>marne-au-bois-amenagement-spl</t>
  </si>
  <si>
    <t>marsatwork</t>
  </si>
  <si>
    <t>masai</t>
  </si>
  <si>
    <t>maslow-group</t>
  </si>
  <si>
    <t>mavana</t>
  </si>
  <si>
    <t>may</t>
  </si>
  <si>
    <t>mb-pack</t>
  </si>
  <si>
    <t>meaneo</t>
  </si>
  <si>
    <t>meaneo est un cabinet de conseil et d’accompagnement de la transformation responsable. Grâce à son équipe d’Impact Enablers, tous dirigeants expérimentés, meaneo s’engage à travers sa raison d’être : contribuer à ce que l’entreprise ait un impact positif et durable sur le monde.Chez meaneo, nous avons une mission : contribuer à ce que l’entreprise ait un impact positif et durable sur le monde.Nous avons la conviction que l’entreprise a un rôle essentiel à jouer face à l’ampleur des défis auxquels le monde est confronté. Leur rôle est central, leur responsabilité historique.meaneo est un collectif de dirigeants expérimentés qui accompagnent les dirigeants de PME et ETI dans leur transformation responsable, pour répondre à leurs enjeux RSE et business.</t>
  </si>
  <si>
    <t>Accompagner les entreprises dans leur transformation responsable pour concilier sens, impact et performance ;Promouvoir la transformation responsable auprès de l’écosystème des dirigeants d’entreprise ;Innover pour faciliter la transformation responsable des entreprises au service d’une performance globale et durable.</t>
  </si>
  <si>
    <t>meanwhile-boutique</t>
  </si>
  <si>
    <t>Meanwhile Boutique est une plateforme qui réunit des marques engagées et artisans-créateurs éco-responsables pour offrir des alternatives durables, éthiques et écologiques dans l’univers de la mode, les accessoires, la déco et le bien-être, pour femmes, hommes et enfants. Notre charte de sélection repose sur 17 valeurs et 5 piliers : l’anti-gaspillage, l’artisanat, la préservation des ressources, l’impact humain et social et les certifications et labels. Nous prônons la transparence et l’éthique en mettant en avant toutes les étapes de la chaine de production des marques.</t>
  </si>
  <si>
    <t>Les objectifs sociaux et environnementaux que la société se donne pour mission de poursuivre dans le cadre de son activité sont les suivants.  Dans la mesure où la situation de la société, ainsi que la conjoncture macroéconomique et l’environnement concurrentiel, le permettent, la société a pour objectifs :d’agir en faveur du développement durable, du commerce équitable, de la consommation responsable, de la transition écologique,de soutenir des causes environnementales et sociales, notamment à travers le soutien à des acteurs dont l’activité contribue à produire un impact positif, dont des associations, des petites entreprises et des artisans créateurs qui produisent selon une charte de valeurs à impact (artisanat, anti-gaspillage, préservation des ressources, impact humain et social, certifications et labels).</t>
  </si>
  <si>
    <t>meelo</t>
  </si>
  <si>
    <t>meerabel</t>
  </si>
  <si>
    <t>mego</t>
  </si>
  <si>
    <t>meilleurs-voisins</t>
  </si>
  <si>
    <t>melia</t>
  </si>
  <si>
    <t>melia-hope</t>
  </si>
  <si>
    <t>Melia Hope organise des événements qui permettront aux entreprises de répondre aux enjeux sociétaux et RSE, tout en augmentant la fierté d’appartenance de leurs collaborateurs et de leur marque employeur.Melia Hope propose tout au long de l’année des actions inclusives et engageantes en partenariat avec des associations humanitaires et écologiques auxquelles elle reverse 10% des bénéfices réalisés.Les entreprises et leurs salariés peuvent ainsi œuvrer ensemble pour des projets globaux à impact positif sur la société en général et récolter des fonds pour les associations.</t>
  </si>
  <si>
    <t>le nombre d’associations humanitaires et écologiques et d’organismes dédiés aux populations vulnérables ayant bénéficié ;le nombre d’entreprises ayant participé aux évènements sociaux et solidaires et nombre d’employés sensibilisés via ces actions ;le reversement de 10% des bénéfices nets annuels de la société au prorata auprès d’associations partenaires ou autres partenaires notamment d’organismes ou collectivités ou toutes entités dédiés à l’aide aux populations vulnérables ou entrant dans la raison de d’être de la société visée ci-dessus, avec qui elle aura réalisé son chiffre d’affaires annuel.</t>
  </si>
  <si>
    <t>mercato-de-lemploi</t>
  </si>
  <si>
    <t>merconcept</t>
  </si>
  <si>
    <t>mercure-place-ditalie-hotel</t>
  </si>
  <si>
    <t>meriane</t>
  </si>
  <si>
    <t>meridiam</t>
  </si>
  <si>
    <t>Meridiam a été fondée en 2005 par Thierry Déau, avec la conviction que l’alignement des intérêts des secteurs public et privé peut apporter des solutions aux besoins essentiels de la collectivité. Meridiam est une société à mission, au sens de la loi française, spécialisée dans le développement, le financement et la gestion à long terme d’infrastructures publiques durables dans trois secteurs d’activités : les services publics essentiels, la mobilité durable et les solutions innovantes bas carbone.</t>
  </si>
  <si>
    <t>Meridiam inscrit sa mission dans le cadre des Objectifs de Développement Durable (ODD) des Nations Unies et l’a structurée en cinq piliers adossés à cet Agenda international :Contribuer à bâtir une infrastructure résiliente, promouvoir une industrialisation durable qui profite à tous et encourager l’innovation (ODD 9 et 11)Contribuer à garantir l’accès de tous à des services énergétiques fiables, durables et modernes, à un coût abordable (ODD 7).Contribuer à prendre d’urgence des mesures pour lutter contre les changements climatiques et leurs répercussions (ODD 13).Contribuer à l’égalité des genres et promouvoir une croissance inclusive(ODD 5, 8 et 17)*.Protéger la biodiversité (ODD 14 et 15).* Par ailleurs, l’entreprise s’est fixé un objectif transversal de Bonne gouvernance, auquel chacun des cinq piliers est subordonné.**les objectifs plus détaillés seront approuvés et intégrés dans les statuts lors de la prochaine assemblée générale qui se tiendra au cours du premier trimestre 2021.</t>
  </si>
  <si>
    <t>mestawet</t>
  </si>
  <si>
    <t>metiga</t>
  </si>
  <si>
    <t>metiista</t>
  </si>
  <si>
    <t>La nouvelle raison d’être de notre société est d’œuvrer pour un habitat meilleur : L’habitat est un élément fondamental de la vie humaine : en le construisant ou en le rénovant nous voulons le rendre plus durable et plus confortable. Les femmes et les hommes qui travaillent pour construire et rénover les bâtiments sont au cœur du projet d’habitat : nous devons assurer la protection des personnes, mais aussi l’accueil des talents et la transmission des savoirs. L’impact de la construction de l’habitat est un élément clef de la vie sur terre : nous souhaitons travailler en harmonie avec l’env..</t>
  </si>
  <si>
    <t>Une bonne santé et un bien être :confort de l’habitat : qualité de l’air, choix de matériaux naturels, confort d’été ;bien être au travail : respect, convivialité, gestion du stress, empathie ;sécurité au travail : hygiène, réduction de la pénibilité, matériel adapté, responsabilité, formations.Une éducation de qualité :respect et tolérancetransmission des savoirs : apprentissages, insertions, tutorat, formation continue : pédagogie, montée en compétences.Un travail décent et une économie croissante :respect de l’humain : protection sociale, rémunération décente, participation aux résultats,équilibre économique : travail payé à sa juste valeur, chiffrages rentables et sincères,travail de qualité : règles de l’art, satisfaction client, sérieux du suivi, croissance durable.Une consommation et une production responsables :construction durable : matériaux biosourcés, cycle de vie des matériaux (tri, réemploi, recyclage), réduction du gaspillage,amélioration de l’emprunte de l’entreprise : énergie grise, transports plus propres, moins de trajets, achats responsables, moins polluants.Des mesures relatives à la lutte contre les changements climatiquestransition énergétique du bâtiment : rénovation énergétique, isolation, performance thermique, baisse des consommations,conseil client : pédagogie, communication.</t>
  </si>
  <si>
    <t>metio</t>
  </si>
  <si>
    <t>mf-expertise-textile-et-formation</t>
  </si>
  <si>
    <t>mgp</t>
  </si>
  <si>
    <t>La MGP, mutuelle du livre II du Code de la mutualité, est une personne morale de droit privé à but non lucratif, avec une gouvernance démocratique, membre de l’économie sociale et solidaire. Elle accompagne en matière de protection sociale, à chaque période de leur vie, ceux qui concourent à la sécurité des personnes et des biens ainsi que leur entourage. Elle développe une action d’intérêt collectif en répondant à leurs enjeux spécifiques, tout en incluant dans sa démarche les changements sociaux et environnementaux.</t>
  </si>
  <si>
    <t>Dans le cadre de son activité, la MGP se donne pour mission de poursuivre les objectifs sociaux et environnementaux suivants : servir ses adhérents et leurs ayants droit, membres de la communauté MGP, avec une préoccupation permanente de qualité de service et une recherche de solutions répondant à leurs besoins particuliers de protection tout au long de leur vie, en prenant en considération les évolutions sociétales et environnementales s’engager pour une société plus respectueuse et plus solidaire porter une attention particulière à son empreinte environnementale. Ces objectifs ne sont pas exhaustifs et pourront être révisés</t>
  </si>
  <si>
    <t>microville-112</t>
  </si>
  <si>
    <t>midipile</t>
  </si>
  <si>
    <t>mileat</t>
  </si>
  <si>
    <t>mindday</t>
  </si>
  <si>
    <t>mineral</t>
  </si>
  <si>
    <t>mini-green-power</t>
  </si>
  <si>
    <t>Mini Green Power est une société qui a pour objet de réaliser tant en France qu’à l’étranger toutes les activités de recherche et développement dans les domaines des énergies renouvelables et notamment pour la production d’électricité et de chaleur. L’activité de bureau d’études et notamment tous les services, études, méthodes, programmes, assistance technique, conseils dans les domaines des énergies renouvelables.</t>
  </si>
  <si>
    <t>Substituer les énergies vertes aux énergies fossiles ;Valoriser les résidus solides de différentes sources en énergie propre et rentable.</t>
  </si>
  <si>
    <t>mint</t>
  </si>
  <si>
    <t>miraia-2</t>
  </si>
  <si>
    <t>mirova</t>
  </si>
  <si>
    <t>Mirova est une société de gestion dédiée à l’investissement durable et un affilié de Natixis Investment Managers. Grâce à sa gestion de conviction, l’objectif de Mirova est de combiner recherche de création de valeur sur le long terme et développement durable. Pionniers dans de nombreux domaines de la finance durable, les talents de Mirova ont pour ambition de continuer à innover afin de proposer à leurs clients des solutions à fort impact environnemental et social. Mirova gère 15,8 Milliards d’euro au 30 septembre 2020.</t>
  </si>
  <si>
    <t>Pour faire vivre cette raison d’être qui nous rassemble, la Société s’est fixée comme mission de poursuivre les objectifs sociaux et environnementaux suivants : Faire de l’impact positif un objectif systématique de nos stratégies d’investissementCultiver et approfondir nos expertises sociales et environnementalesInnover en permanence sur nos produits et nos approches au service de l’impactAccompagner nos parties prenantes vers une économie et une finance durablesS’appliquer les standards environnementaux et sociaux que nous défendonsDans le cadre de cette démarche, la Société s’engage à prendre en considération (i) les conséquences sociales, sociétales et environnementales de ses décisions sur l’ensemble des parties prenantes de la Société, et (ii) les conséquences de ses décisions sur l’environnement.</t>
  </si>
  <si>
    <t>mission-audition</t>
  </si>
  <si>
    <t>mix-r</t>
  </si>
  <si>
    <t>Mix-r est né en 2018 de l’association de 5 dirigeants souhaitant mobiliser un collectif d’entreprises au service de l’intégration de la RSE dans leur stratégie et del’engagement par l’action. Notre raison d’être : « Être au service de la performance responsable des Entreprises pour un monde durable »La création du réseau Mix-rrepose sur des convictions partagées par ses associés fondateurs. Plus qu’une RSE réparatrice qui vise à endiguer les dommages environnementaux et sociaux crééspar l’activité humaine, il s’agit de passer dans une RSE contributive au monde de demain.</t>
  </si>
  <si>
    <t>La Société poursuit un objectif d’utilité sociale consistant à :Promouvoir le développement durable et la responsabilité sociétale comme des outils stratégiques ;Accompagner collectivement les dirigeants et leurs entreprises dans des démarches RSE ;Aider les organisations à progresser en RSE par la mutualisation ;Développer des outils pratiques pour faciliter la mutualisation et l’action ;Valoriser les entreprises qui sont engagées et qui progressent.Le principal moyen d’action retenu est la mutualisation des connaissances, des expériences, des actions et le partage d’outils développés par les membres.La mutualisation sera facilitée au travers de l’organisation d’ateliers, de conférences plénières, d’événements, de programmes d’actions… L’animation facilitera au maximum l’intelligence collective en utilisant les méthodes de co-développement ou d’holacratie.</t>
  </si>
  <si>
    <t>miyam</t>
  </si>
  <si>
    <t>mmk-conseil</t>
  </si>
  <si>
    <t>mnesic</t>
  </si>
  <si>
    <t>mobidys</t>
  </si>
  <si>
    <t>mobius-mobility</t>
  </si>
  <si>
    <t>molow</t>
  </si>
  <si>
    <t>Dans un monde où tout peut être acheté en un clic et où le plaisir ne dure guère plus longtemps, il est grand temps de repenser notre modèle de commerce. Produire avant de vendre induit des dégâts infligés à notre environnement, aux hommes et aux femmes qui s’épuisent à tenir la cadence, aux fabricants qui se doivent deproduire toujours plus vite pour toujours moins cher.C’est pourquoi nous disons Molow. Servons du web, oui, mais pas pour aggraver le modèle existant.La précommande apparaît comme solution à tous ces problèmes (financement, stock, gaspillage, utilisation des ressources).</t>
  </si>
  <si>
    <t>Faire bénéficier de tous les avantages du modèle de la prévente à des producteurs responsables afin de les aider à développer des produits à impact sociétal et environnemental maximum.</t>
  </si>
  <si>
    <t>momentum</t>
  </si>
  <si>
    <t>mon-mobile-pro</t>
  </si>
  <si>
    <t>monday-sports-club</t>
  </si>
  <si>
    <t>montagne-cafes</t>
  </si>
  <si>
    <t>Montagne Cafés® est une torréfaction artisanale de cafés de spécialité grands crus 100% bio et 100% issus d’un commerce équitable, située en Savoie Mont-Blanc à plus de 1000m d’altitude.  C’est dans une ferme de 1784 que nous torréfions des cafés pures origines traçables à la parcelle et que nous créons nos propres assemblages, afin de révéler le caractère unique des terroirs lointains et dévoiler ainsi les nombreux et arômes cachés dans les grains. En lançant notre activité artisanale en 2021, avec Montagne Cafés® nous avons fait le choix d’être une entreprise à mission. Nous pensons que la traçabilité, la transparence et des liens plus étroits entre les producteurs et le consommateur peuvent ajouter de la valeur, améliorer la qualité et surtout offrir plus d’opportunités sociales et environnementales au sein de la filière café. Pour garantir la traçabilité de nos cafés ‘de l’arbre jusqu’à la tasse’, nous sélectionnons pour vous, en collaboration avec nos importateurs et avec exigence, des cafés cultivés par des petites fermes ou des coopératives qui travaillent des terroirs de grande qualité. Nous choisissons soigneusement nos partenaires et avons décidé de nous déconnecter des marchés boursiers, afin de veiller à ce que les producteurs soient rémunérés de façon juste et que les femmes – nombreuses dans la filière – soient au maximum valorisées.  Chez Montagne Cafés®, nous sommes aussi des sportifs adeptes d’aventures, amoureux du milieu montagnard, notre lieu de vie et notre principal terrain de jeux. C’est pourquoi, soucieux de l’environnement et de ses habitants, nous faisons la promotion d’un développement durable dans les Alpes.  Déguster un Montagne Cafés® est une expérience quotidienne gourmande, aventureuse, sportive et engagée… une vraie attitude montagne !</t>
  </si>
  <si>
    <t>En travaillant avec des fournisseurs qui se procurent leurs cafés auprès de producteurs respectueux de l’environnement et pratiquant l’agriculture biologique ou raisonnée ; En travaillant avec des fournisseurs de cafés qui rémunèrent dignement les producteurs de café et sont dans une démarche de commerce équitable ; En travaillant avec des fournisseurs de cafés qui valorisent au maximum les femmes au sein de la filière café ; En torréfiant et commercialisant des cafés de spécialités qui sont traçables au plus haut niveau : de l’arbre jusqu’à la tasse ; En revalorisant au maximum les déchets issus de ses torréfactions de cafés ; En intégrant les circuits courts locaux et en faisant la promotion d’un développement durable en territoire de montagne.</t>
  </si>
  <si>
    <t>montlimart</t>
  </si>
  <si>
    <t>moodelight-ex-apicil-services-protection-sociale</t>
  </si>
  <si>
    <t>moodhouse</t>
  </si>
  <si>
    <t>moodwork</t>
  </si>
  <si>
    <t>moom</t>
  </si>
  <si>
    <t>MooM est une Marketplace sur le marché de seconde vie des produits. Elle fédère les marques (distributeurs, fabricants), les offreurs de services aval (comme les réparateurs, collecteurs, recycleurs) et les particuliers pour donner à chaque produit la meilleure destination. C’est une plateforme de transactions qui accélère les pratiques du Réemploi, de la Réparation et du Recyclage. MooM est une entreprise à mission qui fait de l’économie circulaire le nouveau standard.</t>
  </si>
  <si>
    <t>Donner à chaque citoyen le moyen de connaître la meilleure destination possible à un objet dont il ne veut plus. Donner à chaque citoyen une vision économique et écologique de ses possibilités d’agir dans le cadre de la cession d’un objet qu’il détient. Donner à chaque entreprise qui conçoit, fabrique ou distribue des produits de grande consommation (hors alimentaire) la possibilité de les récupérer en fin d’usage premier. Inciter financièrement les entreprises adhérentes afin qu’elles investissent dans des projets à impact social et / ou environnemental.Financer des associations œuvrant pour le bien de la planète et de ses habitants.</t>
  </si>
  <si>
    <t>morfo</t>
  </si>
  <si>
    <t>move2play</t>
  </si>
  <si>
    <t>mozaik-rh</t>
  </si>
  <si>
    <t>mure</t>
  </si>
  <si>
    <t>muto</t>
  </si>
  <si>
    <t>mvgroup</t>
  </si>
  <si>
    <t>my-dress-made</t>
  </si>
  <si>
    <t>my-easy-farm</t>
  </si>
  <si>
    <t>my-good-corner</t>
  </si>
  <si>
    <t>my-retail-box</t>
  </si>
  <si>
    <t>myaum</t>
  </si>
  <si>
    <t>myconnecting</t>
  </si>
  <si>
    <t>mysezame</t>
  </si>
  <si>
    <t>Depuis 2016, MySezame engage et forme les dirigeants et leurs équipes aux transformations et innovations business liées aux enjeux sociétaux. Au travers de nos interventions, ateliers, séminaires et formations nous cherchons à créer une bascule pour engager les entreprises à transformer leurs pratiques, stratégies et à faire évoluer leur culture afin qu’elles contribuent activement à une économie vertueuse, respectueuse des hommes et de la planète. Nous sommes organisme de formation, labellisés Bcorp, doté de l’agrément ESUS et aujourd’hui société à mission.</t>
  </si>
  <si>
    <t>Pour faire vivre sa raison d’être, la Société s’engage à : Avoir une exigence commune avec nos clients (intention et moyens) Aller défricher de nouveaux sujets (sur la refonte des modèles d’affaires et de réussite), les partager et faire que chacun puisse se les approprier Fédérer et nourrir des communautés d’individus engagés Avoir une cohérence entre notre fonctionnement interne et nos engagements externes.</t>
  </si>
  <si>
    <t>nco-conseil</t>
  </si>
  <si>
    <t>N’CO Conseil accompagne tous les acteurs dans leur démarche d’immobilier responsable : qu’ils soient investisseurs institutionnels ou foncières, sociétés de gestion, cabinets d’architecture… Nous intervenons au niveau de l’entreprise, d’un portefeuille ou d’un projet immobilier pour : construire une stratégie adaptée aux enjeux environnementaux et sociaux, accompagner à la mise en œuvre opérationnelle de plan d’action, déployer les labels et certifications les plus appropriés, organiser l’évaluation, le suivi et le reporting nécessaire au pilotage et à la valorisation des performances.</t>
  </si>
  <si>
    <t>Accompagner les directions immobilières pour réaliser des projets à haute performance environnementale et sociale (réduction des consommations énergétiques et des émissions de CO2, amélioration de la prise en compte de la biodiversité et des conditions de santé et de bien-être dans les bâtiments, etc.)Faciliter l’engagement de tous les acteurs immobiliers, quel que soit leur niveau de maturité, en leur rendant les démarches de RSE accessiblesRéduire l’empreinte carbone de nos activités et compenser les émissions de CO2 pour viser la neutralitéConsacrer 1 % de nos bénéfices à une association œuvrant pour le renforcement de la santé et du bien-être dans les bâtiments Faire appel à un réseau d’experts complémentaires pour fournir les meilleurs conseils à nos clients et partager la valeur créée.</t>
  </si>
  <si>
    <t>nway</t>
  </si>
  <si>
    <t>N’Way est une entreprise qui fait gagner du temps aux entrepreneurs normands engagés, en leur permettant de partager des réseaux, des outils, des expertises et des services pour collaborer au développement économique de leur territoire.</t>
  </si>
  <si>
    <t>Aider les entrepreneurs normands à relever leurs défis stratégiques et opérationnels quotidiens en favorisant le partage, l’entraide et la mutualisation des ressources entre nos associés ;Renforcer les capacités d’action de nos associés en stimulant leur montée en compétences et l’expérimentation de nouvelles approches qui les aident à anticiper les transformations du monde ;Accélérer la transition environnementale et sociétale des entreprises de notre collectif en facilitant leur adaptation vers des modes de production et de fonctionnement plus durables.</t>
  </si>
  <si>
    <t>n01zet</t>
  </si>
  <si>
    <t>N01ZET propose à ses clients une plateforme digitale unique, facilitant le partage de la valeur entre l’entreprise, ses salariés et autres parties prenantes.Sa raison d’être est de développer un capitalisme populaire, en incluant aux pratiques de partage de la valeur des catégories d’entreprises et des populations qui n’y ont pas accès du fait de la complexité des ces dispositifs.N01ZET se donne également l’ambition de développer un écosystème de partenaires qui, liés par les mêmes valeurs de partage, pourront interagir via une cryptomonnaie spécifique et propre à cet écosystème.</t>
  </si>
  <si>
    <t>L’impact sociétal de N01ZET s’exprimera par le développement d’un écosystème d’entreprises clientes et partenaires, au sein duquel progresseront de nouvelles pratiques de partage de la valeur, dans les entreprises ayant adopté les dispositifs proposés par N01ZET, ainsi qu’entre les entreprises de cet écosystème. N01ZET se dote de quatre objectifs traduisant la progression de cet impact sociétal. Ces objectifs sont assortis d’indicateurs qui feront l’objet d’un suivi régulier dans le cadre des travaux du Comité de Mission. Les objectifs de N01ZET sont les suivants : 1.    Faire progresser l’indice N01ZET des entreprises clientes, indice permettant de corréler la performance financière de l’entreprise et son impact social et environnemental.2.    Développer le nombre de salariés d’entreprises clientes dont l’épargne entreprise gérée par N01ZET est investie sur des supports responsables,3.    Développer le nombre de salariés d’entreprises clientes ayant accédé au capital de leur entreprise via N01ZET4.    Maximiser le nombre d’adhérents à sa charte de responsabilité environnementale et sociale, proposée à toutes les parties prenantes de l’écosystème N01ZET.</t>
  </si>
  <si>
    <t>naama</t>
  </si>
  <si>
    <t>naio-technologies</t>
  </si>
  <si>
    <t>naoki-pontarlier</t>
  </si>
  <si>
    <t>narrau</t>
  </si>
  <si>
    <t>nature-et-aliments-sas</t>
  </si>
  <si>
    <t>NATURE ET ALIMENTS est une entreprise familiale, centenaire spécialisée dans l’agroalimentaire en poudre. En 1978,  la 3ème génération s’est orienté vers l’agriculture Biologique pour proposer une alimentation respectueuse de l’environnement et la santé tant des agriculteurs que des consommateurs.  Aujourd’hui, NATURE ET ALIMENTS, c’est une équipe de 20 collaborateurs, 4 travailleurs handicapés de l’ESAT du Landas, 2 co-dirigeantes et un conseil d’administration qui cultivent curiosité et créativité pour toujours défendre une consommation biologique porteuse d’engagements humanistes et écologiques, source d’épanouissement.</t>
  </si>
  <si>
    <t>Objectif 1 – Développer avec nos partenaires des produits innovants, pratiques et biologiques, en étant attentifs à leurs impacts.Objectif 2 – Accompagner avec bienveillance chaque collaborateur pour l’aider à se réaliser et à faire grandir le collectifObjectif 3 – Toujours contribuer à la construction d’une filière biologique respectueuse de l’Homme et de la Planète.Objectif 4 – Partager nos ressources afin de soutenir des actions sociales, culturelles et environnementales, participant au mieux-vivre ensemble. Objectif 5 – Générer du plaisir par nos produits, nos actions, nos modes de fonctionnement</t>
  </si>
  <si>
    <t>nature-et-decouvertes</t>
  </si>
  <si>
    <t>nausica</t>
  </si>
  <si>
    <t>nec-initiative</t>
  </si>
  <si>
    <t>nemiska</t>
  </si>
  <si>
    <t>neomare</t>
  </si>
  <si>
    <t>neorizons</t>
  </si>
  <si>
    <t>neos-immo</t>
  </si>
  <si>
    <t>NEOS IMMO est le premier réseau de mandataires immobiliers éco-responsable et solidaire.</t>
  </si>
  <si>
    <t>Neos Immo s’engage à : Former et accompagner ses collaborateurs et mandataires Apporter du conseil en matière énergétique à ses clientsFaire de ses prestataire et associés de partenaires privilégiés</t>
  </si>
  <si>
    <t>neos-partner</t>
  </si>
  <si>
    <t>nepsen</t>
  </si>
  <si>
    <t>Engagé dans l’ingénierie éconergiqueTM depuis 40 ans, Nepsen est plus qu’un bureau d’études. Multilocal, le groupe mise sur la proximité avec ses clients, grâce à un réseau national d’agences autonomes à taille humaine, constituées d’ingénieurs multispécialistes qui inventent au quotidien leur métier d’éconergéticien engagé. Multisectoriel, Nepsen accompagne en toute indépendance les acteurs économiques publics et privés dans la réalisation de projets sobres en énergie et respectueux de l’environnement, garantissant des résultats durables et rentables.</t>
  </si>
  <si>
    <t>Contribuer concrètement à la baisse des émissions de gaz à effet de serre. Instaurer une culture sociale de sobriété énergétique. Former des professionnels accomplis dans les métiers de la transition écologique. Adopter un fonctionnement qui préserve les ressources naturelles. Créer un modèle économique vertueux, ancré dans les territoires et la société civile.</t>
  </si>
  <si>
    <t>neptune-elements</t>
  </si>
  <si>
    <t>nestle-health-science-france</t>
  </si>
  <si>
    <t>Nestlé Health Science France rassemble 400 salariés, répartis sur toute la France, réunis autour de 2 domaines d’expertise:•la nutrition clinique – produits spécialement développés pour accompagner les patients à maintenir ou améliorer leur état nutritionnel, tout au long de leur parcours de santé•et les compléments alimentaires.</t>
  </si>
  <si>
    <t>Œuvrer pour favoriser la prévention et améliorer les habitudes de santé en FranceContribuer à protéger la planète pour préserver la santéFaire des collaborateurs les premiers bénéficiaires et ambassadeurs de la mission</t>
  </si>
  <si>
    <t>netallia</t>
  </si>
  <si>
    <t>newfund-management</t>
  </si>
  <si>
    <t>newwell</t>
  </si>
  <si>
    <t>Newwell est une société à mission qui aide les entrepreneurs à adresser les enjeux environnementaux et sociétaux sans faire l’économie du profit. Newwell uneagence conseil qui élabore des stratégies RSE basée sur 3 moyens : stratégie carbone, économie circulaire, philanthropie et engagement communautaire efficace.et 2leviers : mesurer et communiquer.</t>
  </si>
  <si>
    <t>Les domaines d’action concernent :Les stratégies carbones ;L’éco conception, c’est-à-dire la prise en compte de critères environnementaux dès la conception des produits et services ;La mise en place de frameworks de mesure de la valeur sustainable ;La définition des stratégies de philanthropie pertinentes et d’animation des communautés ;La communication des contributions sociétales et environnementales de l’entreprise ;Le développement personnel et le bien être des collaborateurs, et des parties prenantes à la mission de NEWWELL.Et de manière générale tout domaine de changement et d’innovation contribuant aux objectifs décrits au 2.2.</t>
  </si>
  <si>
    <t>nexgen-partners</t>
  </si>
  <si>
    <t>nexmove</t>
  </si>
  <si>
    <t>Nexmove est l’entreprise de référence du coaching des dirigeant.e.s. Il propose aux dirigeant.e.s et à leurs équipes un accompagnement individuel et un coaching d’équipe à chaque moment-clé de leur trajectoire professionnelle.</t>
  </si>
  <si>
    <t>nextgen</t>
  </si>
  <si>
    <t>nge-transitions</t>
  </si>
  <si>
    <t>nobicorp</t>
  </si>
  <si>
    <t>noiret-patrimoine</t>
  </si>
  <si>
    <t>noma-editions</t>
  </si>
  <si>
    <t>NOMA est la première maison d’édition française de mobilier contemporain, haut de gamme et responsable qui travaille essentiellement à partir de matières recyclées. Notre fauteuil ART 77,5, par exemple, est composé d’une coque en plastique qui contient 100% de déchets de pots de yaourts, mais également de l’acier recyclé, de la mousse recyclée, du bois recyclé et du tissus en plastic recyclé. Nous voulons changer le regard sur les déchets / les matières recyclées. Notre première collection est dessinée par des designers de talent comme Charlotte Julliard, Sam Baron, Martino Gamper, RDAI…</t>
  </si>
  <si>
    <t>En particulier, les objectifs sociaux et environnementaux que la Société se donne pour mission de poursuivre dans le cadre de ses activités, au sens du 2° de l’article L. 210-10 du Code de commerce sont les suivants :Éditer du mobilier et objets responsablesAccompagner les designers et les fabricants vers une conception et une production écoresponsableA cet effet, la Société fera ses meilleurs efforts :Concevoir les meilleurs produits avec le plus faible impact environnemental possibleÊtre une société transparente qui s’engage dans une démarche d’amélioration continue dans son fonctionnementInfluencer positivement les parties prenantes à ses activités (notamment les salariés, les fournisseurs, les partenaires et les clients)</t>
  </si>
  <si>
    <t>nomad-education</t>
  </si>
  <si>
    <t>nomadia</t>
  </si>
  <si>
    <t>nord-chaleur</t>
  </si>
  <si>
    <t>norsys-2</t>
  </si>
  <si>
    <t>norsys est une Entreprise de Services Numériques composée de 8 agences en France, une au Maroc. 60% de ses activités se font dans le domaine la santé à travers la réalisation de projets pour le compte d’acteurs publics et privés.  norsys a ainsi créé sa fondation en 2003, a obtenu le label non discrimination et égalité professionnelle en 2005, le label Great Place to Work en 2010, le label ISO 26 000 niveau exemplaire en 2013, Bcorp en 2019.Depuis 2021, l’entreprise est à l’origine du modèle de permaentreprise.</t>
  </si>
  <si>
    <t>Faire évoluer le modèle de développement de l’entreprise afin qu’il ait comme finalité l’amélioration des conditions d’existence des êtres humains. Agencer les parties prenantes de l’entreprise autour de projets concrétisant le modèle de développement de l’entreprise. Concevoir et développer des applications numériques qui permettent de mieux prendre soin des femmes et des hommes tout en préservant la planète. Tendre vers une régénération des ressources qu’utilise l’entreprise.</t>
  </si>
  <si>
    <t>nous-savons</t>
  </si>
  <si>
    <t>nova-construction</t>
  </si>
  <si>
    <t>Nova Construction, situé à Lescar (64), est une S.A.S. à participation ouvrière ayant pour objet la construction de bâtiment industriel, logements collectifs, bâtiment commercial et tertiaire dont le cœur de métier est le gros œuvre – maçonnerie.</t>
  </si>
  <si>
    <t>La Société a pour volonté de développer un modèle d’entreprise dont la performance durable est fondée sur une attestation sincère portée à toutes ses parties prenantes. Elle se donne pour mission de poursuivre les objectifs sociaux et environnementaux suivants :Optimiser les ressources ;Renforcer l’employabilité durable ;Garantir la sécurité de tous ;Contribuer à la construction d’une société plus solidaire et locale à travers ses activités.</t>
  </si>
  <si>
    <t>novare-construction</t>
  </si>
  <si>
    <t>novaxia</t>
  </si>
  <si>
    <t>Entreprise d’investissement, Novaxia est née il y a près de 15 ans pour développer l’investissement dans le renouvellement urbain au bénéfice du plus grand nombre. Novaxia est leader du capital développement immobilier qui consiste à transformer durablement des espaces et territoires obsolètes, en alliant sens et rentabilité. Nous achetons des actifs urbains obsolètes, des bureaux vacants, des friches industrielles, grâce aux capitaux que nous levons auprès d’investisseurs institutionnels et de particuliers et créons des espaces innovants et disruptifs, qui répondent aux enjeux de demain.</t>
  </si>
  <si>
    <t>Nous visons à concilier le sens et la rentabilité au service de nos clients investisseurs. Nous améliorons les conditions de vie des femmes et des hommes, nous développons les territoires et nous préservons l’environnement.</t>
  </si>
  <si>
    <t>nove-gestion</t>
  </si>
  <si>
    <t>nuageo</t>
  </si>
  <si>
    <t>Nuageo est un cabinet de conseil spécialisé dans la transformation numérique dont l’approche est construite autour des usages, des données et de l’architecture du SI s’appuyant sur une vision durable du numérique.</t>
  </si>
  <si>
    <t>En lien avec sa raison d’être, la Société a défini des enjeux stratégiques, alignés sur des objectifs de développement durable corrélés par un plan d’actions, qui traduisent le modèle d’entreprise que NUAGEO souhaite représenter sur le marché du numérique.  Parmi ces objectifs stratégiques, les objectifs sociaux et environnementaux que la Société se donne pour mission de poursuivre dans le cadre de son activité, au sens de l’article L 210-10 du Code de Commerce en son alinéa 2, intégrés à son modèle durable sont les suivants (la « Mission ») :Accompagner les clients dans leurs réflexions et leurs projets numériques complexes par les missions de conseil, des webinars et le blog de la Société ,Construire une relation de confiance avec les collaborateurs, clients et les pairs ,Choisir d’utiliser le numérique, comme un outil et non comme une finalité, l’adapter au contexte des clients et répondre à leurs usages, de façon soutenable pour limiter les impacts environnementauxAgir pour un monde respectueux de tous, et où chacun a un rôle à jouer, en s’impliquant dans des projets utiles et pertinents, ainsi qu’en s’engageant dans des associations ou des actions sociétales.Partager et transmettre la démarche de la Société, « semer des graines » auprès de ses clients et partenaires tout en faisant émerger des vocations ,Créer une société libre en permettant de choisir en toute conscience, de façon indépendante, souveraine, critique et raisonnée, pour que le numérique reste un outil au service des êtres humains ,Conformément à l’article L210 -10 du Code de Commerce ces missions feront l’objet d’un contrôle par un organe distinct des organes sociaux, dénommé « Comité de Mission ».</t>
  </si>
  <si>
    <t>nubio</t>
  </si>
  <si>
    <t>nuevo-cf-nuevo-conseil-et-formation</t>
  </si>
  <si>
    <t>Nuevo Conseil et Formation est un organisme de formation professionnelle et un cabinet de conseil en ressources humaines. Nos interventions se caractérisent par notre expertise, notre réactivité et notre éthique. Nuevo Conseil et Formation est également un organisme de formation professionnelle qui propose des programmes de formation sur mesure pour les particuliers, les institutions et les entreprises. Nous offrons une large gamme de programmes de formation, de la remise à niveau à la certification. Experte dans ses métiers, notre équipe de formateurs et consultants accompagne et conseille des milliers de personnes dans la construction et la réalisation de leur parcours professionnel. Notre raison d’être  est d’accompagner toute personne vers une insertion professionnelle durable. L’acquisition ou le développement des compétences à travers tout acte de formation favorise l’intégration dans la société et contribue à une culture professionnelle et citoyenne sur tous les territoires.  Avec la mise en place d’une animation dynamique et individualisée, Nuevo propose son expertise dans l’intégration et la reconversion auprès de tous les acteurs pour une employabilité durable par la fabrique des compétences.</t>
  </si>
  <si>
    <t>Mettre en place une démarche à vocation sociétale et environnementale dans nos pratiques professionnelles ;Assurer un accompagnement individualisé pour tous ;Établir un plan de développement des compétences pour toutes nos parties prenantes (collaborateurs et stagiaires) ;  Construire des projets professionnels pour une insertion et une employabilité durable ; Mettre en œuvre une démarche d’amélioration continue dans les domaines de l’innovation, de la veille pédagogique et dans l’accompagnement des collaborateurs.</t>
  </si>
  <si>
    <t>numahealth-international</t>
  </si>
  <si>
    <t>nuova-vista</t>
  </si>
  <si>
    <t>Nuova Vista est un cabinet de conseil qui accompagne, depuis sa création en 2009, les organisations à définir leur contribution sociétale et à l’inscrire au cœur de leur projet. Le cabinet soutient ses clients – grandes, moyennes et petites entreprises, fondations, fonds de dotation et associations – à chaque étape de leur cheminement pour expliciter, déployer et mesurer leur engagement. Il mobilise pour cela 3 champs d’intervention : raison d’être &amp; société à mission, RSE, stratégie d’impact. Depuis 2022, Nuova Vista fait partie du groupe Kéa, cabinet de conseil en stratégie et transformation auprès des directions générales, lui-même société à mission depuis 2020.</t>
  </si>
  <si>
    <t>Nourrir de nos valeurs l’ensemble de nos pratiques [sincérité, entraide, vitalité, exigence] ;Explorer et promouvoir les leviers innovants d’impact ;Engager nos clients dans leur recherche d’impact.</t>
  </si>
  <si>
    <t>nut</t>
  </si>
  <si>
    <t>nutrianne</t>
  </si>
  <si>
    <t>nutrimuscle</t>
  </si>
  <si>
    <t>Fondée en 1993, NUTRIMUSCLE conçoit, fabrique et commercialise une large gamme de compléments alimentaires pour sportifs en France et en Europe.Nutrimuscle est unanimement reconnue pour la qualité de ses formules, l’extrême fraîcheur de ses produits et la transparence de ses procédés.</t>
  </si>
  <si>
    <t>Proposer des produits et des formulations innovantes pour répondre au mieux aux problématiques du plus grand nombre et des sportives et des sportifs en particulier, et prendre soin de leur santé grâce à un portefeuille de produits sains et à un engagement sur la traçabilité et la transparence ; Préserver les ressources de la planète grâce à un engagement en faveur de la biodiversité et de la transition écologique, et renforcer l’économie circulaire sur l’ensemble de son écosystème afin de contribuer à la lutte contre le réchauffement climatique pour le bien-être des générations futures ; Bâtir un projet commun exaltant en étant attentif au bien-être, à l’équilibre et à la qualité de vie au travail de tous les collaborateurs, au sein duquel tout un chacun a le pouvoir d’exercer un esprit pionner par ses idées et sa vision ; Innover pour construire un monde durable, être un acteur responsable et s’inscrire dans une démarche sociale et solidaire.</t>
  </si>
  <si>
    <t>nutrinstitute</t>
  </si>
  <si>
    <t>nutrisens</t>
  </si>
  <si>
    <t>o-yatoi</t>
  </si>
  <si>
    <t>o-p-s-operational-products-and-services</t>
  </si>
  <si>
    <t>oak-tree</t>
  </si>
  <si>
    <t>obiz</t>
  </si>
  <si>
    <t>objectif-projet</t>
  </si>
  <si>
    <t>🚀OBJECTIF.PROJET est un cabinet multithématique proposant une offre de services dédiée au conseil et à l’accompagnement des professionnels et entreprises.Forte d’une expertise pluridisciplinaire, notre équipe expérimentée accompagne ses clients à chaque étape cruciale de leur parcours entrepreneurial en mettant l’accent sur la création, l’optimisation et la croissance pérenne de leurs activités.Nos domaines d’intervention englobent l’ensemble des aspects liés au courtage, à la recherche de financements et de subventions, à la création d’entreprise ; de l’analyse initiale des besoins à la réalisation de projets solides et durables.La maîtrise des aspects juridiques, financiers et administratifs constitue également un pilier essentiel de notre offre de services. Nous nous engageons à assurer la conformité de nos clients avec les réglementations en vigueur, à réduire les risques et à optimiser leur structure organisationnelle.Nous nous efforçons de maximiser les avantages pour nos clients, tout en anticipant et minimisant les risques et contraintes.Nos clients et partenaires viennent de tous horizons ! OBJECTIF.PROJET donne de l’importance aux partenaires qui partagent ses valeurs et, a tendance à privilégier les projets clients responsables.En choisissant OBJECTIF.PROJET, vous optez pour un partenaire fiable et engagé, vous accompagnant dans la réalisation de vos projets, selon vos besoins.Au même titre qu’une fusée, à chaque entreprise sa rampe de lancement ! 🚀</t>
  </si>
  <si>
    <t>Les objectifs sociaux et environnementaux que la Société se donne pour mission sont les suivants :Limiter l’impact de nos activités sur le climat par le développement d’outils digitaux et collaboratif en utilisant autant que possible des solutions respectueuses de la planète et en optimisant nos consommations énergétiques ;Apporter notre aide à des associations qui agissent en faveur de l’économie locale et durable « économie circulaire » ;Reverser 1% de notre chiffre d’affaires à des associations de protection de l’environnement par l’intermédiaire du mouvement mondial 1% for the Planet ;Promouvoir l’entrepreneuriat éthique, juste et inclusif auprès des professionnels, entreprises et associations que nous accompagnons en favorisant la progression de l’impact environnemental, social et économique ;Soutenir humainement, professionnellement et matériellement des structures qui travaillent sur des thématiques en lien direct et/ou indirect avec l’entrepreneuriat éthique, juste et inclusif en mettant à leur profit nos compétences ;Favoriser la participation des collaborateurs internes à la définition de nos objectifs et stratégies mais également à la gestion des projets ;Mettre en place des actions en faveur du bien-être de nos collaborateurs ;Accompagner les tiers (prospects, clients, partenaires…) dans l’adoption de bonnes pratiques environnementales dans la réalisation de leurs activités ;Privilégier des partenaires qui partagent nos valeurs ;Encourager l’investissement responsable en mettant en avant le lien positif avec les trois piliers du développement durable : Environnement, Social et Économique.</t>
  </si>
  <si>
    <t>obm-construction</t>
  </si>
  <si>
    <t>observe-montessori</t>
  </si>
  <si>
    <t>obuntu</t>
  </si>
  <si>
    <t>obvious21</t>
  </si>
  <si>
    <t>occte</t>
  </si>
  <si>
    <t>ocea</t>
  </si>
  <si>
    <t>octonum</t>
  </si>
  <si>
    <t>odetec</t>
  </si>
  <si>
    <t>Nous sommes une société d’ingénierie technique et  environnementale, implantée sur le grand quart sud ouest et Paris. Nous réalisons des missions de maîtrise d’oeuvre, de conception de bâtiments et de leurs abords, et réalisons aussi le suivi des chantiers.Notre bureau d’études, composé de 55 femmes et hommes, ayant pour compétences les fluides (CVC/ELEC), l’environnement, le commissionnement, le réemploi, la structure béton, bois et métal, l’économie de la construction, le paysage &amp; VRD, les grandes cuisines, l’agro-alimentaire et l’acoustique.</t>
  </si>
  <si>
    <t>Proposer une conception durable à nos clients et partenaires pour des projets de construction et de rénovation ;S’engager dans une trajectoire de réduction de nos émissions de gaz à effet de serre et de la consommation d’énergie afin de limiter l’impact environnemental de nos activités ;Placer la satisfaction de nos collaborateurs, partenaires et clients au cœur de la stratégie de développement de l’entreprise, ainsi s’impliquer dans le développement de notre communauté locale.</t>
  </si>
  <si>
    <t>oe</t>
  </si>
  <si>
    <t>Oé est la marque engagée du vin. On travaille main dans la main avec les vignerons Oé pour produire de délicieux vins bio. Tous nos vins sont labellisés en agriculture biologique, vegan, zéro pesticides. On est la première marque de vin à avoir remis en place la consigne et on est certifié B Corp depuis septembre 2017. On s’engage au quotidien dans des attitudes et des choix responsables : le verre, le carton, les bouchons qu’on sélectionne, l’encre, les déchets et le papier que nous utilisons, et l’énergie renouvelable qui nous éclaire : on pense à tout et on est en perpétuelle progression.</t>
  </si>
  <si>
    <t>Construire des produits et opérations avec pour objectif le zéro déchet ;Proposer uniquement des produits bios et zéro pesticide ;Déployer le programme Oé pour la biodiversité.</t>
  </si>
  <si>
    <t>oe-2</t>
  </si>
  <si>
    <t>ojoa</t>
  </si>
  <si>
    <t>okko-hotels</t>
  </si>
  <si>
    <t>Une famille de 14 hôtels 4* au coeur des villes, alliant design soigné et sens de l’accueil.Nous faisons la part belle à ce qui est essentiel, au bonheur et au bien vivre, dans le respect de l’environnement et à prix juste.</t>
  </si>
  <si>
    <t>Prendre soin de nos hôtes, comme de nos équipes, en créant des lieux de vie généreux, attentifs au bien-être des personnes et écologiquement sobres ;Respecter nos territoires d’implantation et l’authenticité d’expérience et de produits qu’ils proposent, tout en contribuant au dynamisme économique local ;Choisir constamment avec nos partenaires et fournisseurs les solutions les plus vertueuses possibles ;Inciter chacun à adopter un mode de vie à impact environnemental le plus neutre possible, progressivement positif.</t>
  </si>
  <si>
    <t>olisma</t>
  </si>
  <si>
    <t>oly-be</t>
  </si>
  <si>
    <t>olympe-imagerie</t>
  </si>
  <si>
    <t>om-my-mind</t>
  </si>
  <si>
    <t>omaj</t>
  </si>
  <si>
    <t>omeva</t>
  </si>
  <si>
    <t>OMEVA est un cabinet de recrutement engagé spécialisé sur les fonctions à impact positif et liées au développement durable. Nous accompagnons toutes les organisations actrices du changement et soucieuses d’avoir un impact social, sociétal ou environnemental positif et significatif.</t>
  </si>
  <si>
    <t>Promouvoir les organisations qui s’engagent à avoir un impact social, sociétal et environnemental positif et les aider dans leur gestion des RHPromouvoir l’égalité des chances et lutter contre les discriminationsPréserver la planète et contribuer à la lutte contre le changement climatique en limitant notre empreinte carboneImpliquer nos salariés dans les décisions de l’entreprise et leur offrir la possibilité de participer à des initiatives sociales menées par l’entrepriseSoutenir des associations d’intérêt général ou environnementales en leur proposant nos services à prix réduit ou de manière bénévole</t>
  </si>
  <si>
    <t>oms-synergie</t>
  </si>
  <si>
    <t>OMS Synergie est une filiale d’OMS Synergie Group.Créé en 1978, OMS Synergie Group réalise aujourd’hui un CA de plus de 90 M€ et accompagne plus de 4500 collaborateurs chaque jour chez nos clients.Nos process innovation, la digitalisation ainsi que la formation de nos collaborateurs nous ont toujours permis d’être un acteur de référence pour les prestations de propreté et services associés en France.Aujourd’hui et plus que jamais, nous délivrons des solutions toujours plus durables, celles capables d’optimiser les ressources telles que l’eau, afin d’assurer le futur des générations.Chez OMS Synergie, nous portons un projet commun avec des valeurs communes. Notre vision est :– Une entreprise juste, égalitaire et équitable : dans laquelle tout le monde peut s’exprimer et trouver sa place,– Un partage de la richesse qui profite à tous et une vision durable des affaires,– Un engagement social et sociétal fort.Plus que jamais nous souhaitons répondre favorablement à toutes les parties prenantes. Notre conviction est que c’est la motivation avant la formation, les outils et la méthodologie qui font la qualité d’un service et d’une entreprise. Dans ce schéma, un de nos secrets est de renforcer la qualité du management intermédiaire et d’offrir à tous nos collaborateurs des perspectives d’évolution.</t>
  </si>
  <si>
    <t>Objectif social : Mettre en place des méthodes de management innovantes, en rupture avec le secteur de la propreté, basées sur une relation partenariale permettant à des personnes initialement vulnérables économiquement et rencontrant des barrières chroniques à l’emploi de devenir acteurs et actrices de leur travail, du développement de leurs capacités et de leur évolution professionnelle. Objectif environnemental : Réduire au strict minimum l’impact environnemental des activités notamment en tendant vers l’utilisation de 100% de produits écolabellisés ou équivalent et en utilisant du matériel et des techniques limitant l’utilisation d’eau et d’énergie.</t>
  </si>
  <si>
    <t>oncocellex</t>
  </si>
  <si>
    <t>one-clinic</t>
  </si>
  <si>
    <t>onirio</t>
  </si>
  <si>
    <t>Onirio est un cabinet de conseil et formation qui déploie des innovations managériales et sociales dans les organisations.Notre raison d’être : aider les organisations à changer positivement leur façon de travailler.Nous cherchons à apporter des bénéfices aux organisations, mais aussi à leurs salariés, clients et partenaires.Nous réalisons des projets et animons des formations qui changent la façon de travailler : l’organisation du travail, les pratiques managériales, les méthodes et outils de travail, ainsi que l’organisation des lieux de travail.</t>
  </si>
  <si>
    <t>Plus particulièrement, la Société a pour mission au sens de l’article L. 210-10 du code de commerce (ci-après la « Mission ») :d’agir sur des projets visant à faire évoluer l’organisation du travail, les pratiques managériales, les méthodes et outils de travail, l’organisation des lieux de travail ;d’apporter, au travers de ses projets, des bénéfices aux organisations qu’elle accompagne, à leurs salariés, à leurs clients et leurs partenaires tout en contribuant directement ou indirectement aux Objectifs de Développement Durables adoptés par l’ONU en septembre 2015.</t>
  </si>
  <si>
    <t>oorzone</t>
  </si>
  <si>
    <t>open-sezam</t>
  </si>
  <si>
    <t>openclassrooms</t>
  </si>
  <si>
    <t>OpenClassrooms est une école en ligne qui propose des centaines de cours gratuits ainsi qu’une cinquantaine de parcours diplômants payants ; des milliers d’étudiants dans le monde ont acquis de nouvelles compétences et progressé dans leur carrière grâce aux cours et parcours créés par OpenClassrooms et accessibles via OpenClassrooms.com.</t>
  </si>
  <si>
    <t>L’objectif d’impact social, sociétal et environnemental poursuivi par la société est d’améliorer et faciliter l’employabilité et l’insertion professionnelle de toutes et tous, par l’intermédiaire de l’éducation et de la formation initiale, continue et en alternance. Ainsi, la Société entend apporter une contribution positive, significative et mondiale aux objectifs de développements durables suivants : Veiller à ce que tous puissent suivre une éducation de qualité dans des conditions d’équité et promouvoir les possibilités d’apprentissage tout au long de la vie : pour ce faire, la Société met en œuvre une éducation de qualité, inclusive, accessible au plus grand nombre et tout au long de la vie (ODD 4)Promouvoir une croissance économique soutenue, partagée et durable, le plein emploi productif et un travail décent pour tous : pour ce faire, la Société développe l’employabilité et l’insertion professionnelle de ses communautés (ODD 8) Éliminer la pauvreté sous toutes ses formes et partout dans le monde : pour ce faire, la Société participe à la progression sociale et économique par l’intermédiaire d’une meilleure employabilité et de l’insertion professionnelle sur des métiers qualifiés ou en aidant à la création d’activités économiques (ODD 1) Réduire les inégalités entre les pays et en leur sein : pour ce faire, la Société rend disponibles ses programmes d’éducation et de formation dans tous les pays et territoires, notamment les plus défavorisés (ODD 10)</t>
  </si>
  <si>
    <t>oponce-analytics</t>
  </si>
  <si>
    <t>Oponce Analytics est une entreprise dont l’objet est d’accompagner toute structure médicale ou paramédicale, en lien avec son écosystème, dans son engagement d’intégration des impacts sociétaux et environnementaux au cœur de sa stratégie de développement.</t>
  </si>
  <si>
    <t>tout mettre en œuvre pour avoir un impact environnemental minimal dans l’exercice de son activité ;tout mettre en œuvre pour former l’intégralité de ses salariés, et plus généralement son écosystème, aux enjeux du développement responsable ;reverser, tous les ans, au moins 1% de son chiffre d’affaires à des associations œuvrant pour la protection de l’environnement.</t>
  </si>
  <si>
    <t>opquast-sas</t>
  </si>
  <si>
    <t>La société crée des checklists collaboratives pour maîtriser et améliorer la qualité des sites. Elle aide les professionnels du Web à se doter d’un socle de culture commune en les formant et les certifiant à l’assurance qualité web. Enfin elle anime et fait vivre un écosystème de personnes et d’entités motivées pour améliorer le Web. L’entreprise a été créée en 2000, son siège social est à Cenon près de Bordeaux, en France, elle travaille à 100% en télétravail depuis la création de l’entreprise. Elle propose notamment une formation et une certification professionnelle 100% en lignedéjà suivie par environ plus de 10.000 certifiés Elle regroupe des spécialistes de la qualité Web (SEO, ergonomie, UX-UI, accessibilité web, sobriété numérique, sécurité, données personnelles etc.). La société regroupe notamment les auteurs du livre Qualité Web, du modèle VPTCS (2001), de la checklist d’assurance qualité Web (CC-BY-SA – 4 versions depuis 2004) Pour finir la société anime un réseau de professionnels du Web, entreprises, universités, agences, ESN, écoles et de formateurs rassemblés sous la volonté de « rendre le Web meilleur ».</t>
  </si>
  <si>
    <t>Agir pour permettre au plus grand nombre d’accéder aux services web, quel que soit leur profil : âge, compétences, langues, aptitudes physiques ou mentales, culture, matériels utilisés et modalités de connexion ; Améliorer les services web en simplifiant et en facilitant leur utilisation dans les sphères privées, publiques et professionnelles et leur développement en tant que vecteur de transformation sociale et environnementale des sociétés et des organisations ; Aider les professionnels et organisations à développer leurs compétences et leur impact sur la qualité, l’accessibilité et la sobriété des sites Web et outils numériques ; Former, fédérer, soutenir et développer un écosystème d’humains et d’organisations engagés dans l’amélioration du Web.</t>
  </si>
  <si>
    <t>optima-consulting</t>
  </si>
  <si>
    <t>oranga</t>
  </si>
  <si>
    <t>ori</t>
  </si>
  <si>
    <t>origami-groupe</t>
  </si>
  <si>
    <t>Spécialisé dans l’ingénierie patrimoniale, la gestion de fortune et le family office au service du chef(fe) d’entreprise.Nous amenons un conseil indépendant répondant aux besoins de chaque interlocuteur. Nous proposons un panel de solutions économiques, performantes et durables.Idéalement, et en ayant bien conscience des limites de notre action, notre équipe s’attache à ce que ‘le monde soit meilleur avec elle qu’il ne le serait sans elle’. Cela signifie que nous exerçons notre métier avec le souci permanent d’avoir un impact positif sur les personnes et le milieu qui nous entourent.</t>
  </si>
  <si>
    <t>Au sens de l’article L.210-10 2° du Code de commerce, la société a pour objectif d’apporter une réponse circonstanciée à des enjeux sociétaux, environnementaux, culturels et humanitaires.Cet objectif prend forme à travers des engagements collectifs :Être un acteur du monde associatif, en aidant ceux qui en ont besoin ;Avoir un comportement favorisant la protection de l’environnement ;Faire de l’épanouissement des collaborateurs une priorité ;Faire de la finance responsable une norme.</t>
  </si>
  <si>
    <t>oser-la-rse</t>
  </si>
  <si>
    <t>osmose-consultants</t>
  </si>
  <si>
    <t>Depuis 2007, grâce aux vécus de ses 2 associés, le cabinet Osmose Consultants aide les personnes et les organisations à revenir à l’essentiel pour rebondir, prendre un nouveau départ et réussir toutes leurs transitions. Il est composé de professionnels de l’accompagnement, diplômés, accrédités, certifiés, experts en transitions.</t>
  </si>
  <si>
    <t>Aider les personnes et les organisations à revenir à l’essentiel pour identifier leur raison d’être, grâce à leur capacité de résilience humaine, dans le but de créer un avenir pérenne.  Nos objectifs associés sont :Conférences interactives et/ou Ateliers découvertes. Évènements à offrir bénévolement, 4 fois par an, auprès du grand public, et/ou des professionnels, afin de transmettre au plus grand nombre les bénéfices associés à l’utilisation de notre expertise.Accompagnement solidaire. Proposer au minimum, 4 accompagnements personnalisés par an, à travers du coaching professionnel individuel, au profit de personnes démunies. aux conditions tarifaires de ces personnes.Randonnées vertueuses. Collecter, 4 fois par an, lors de randonnées pédestres en pleine nature, tous les déchets « inorganiques » trouvés en chemin et les déposer en déchetterie.</t>
  </si>
  <si>
    <t>osmose-nature</t>
  </si>
  <si>
    <t>osons</t>
  </si>
  <si>
    <t>Osons+ est une entreprise d’innovation sociale qui accompagne et forme les organisations à développer le pouvoir d’agir et mettre en mouvement les individus et collectifs face aux enjeux sociétaux avec des parcours immersifs, collectifs et apprenants.Son unique actionnaire est l’association reconnu d’intérêt général Osons Ici Et Maintenant.En partant des enjeux des organisations, de leur culture, de leur proposition de valeur pour la société, Osons+ co-construit des parcours au service de :– L’activation des potentiels individuels des parties prenantes de l’organisation autour de projets en faveur du bien-être et du bien commun.– Le développement d’états d’esprit, de compétences et d’outils favorisant l’engagement et lacoopération.Ces travaux sont documentés dans le cadre de son programme de recherche &amp; développement social.Le siège est basé à Bègles, avec des équipes opérantes sur toute la France, et notamment une cellule d’innovation pédagogique à Lyon.</t>
  </si>
  <si>
    <t>Développer le pouvoir d’agir de tout individu en faveur de son mieux-être et du bien commun, à travers des parcours collectifs, immersifs et apprenants développés avec et pour les organisations ;Conduire des travaux de recherche et de développement social pour capitaliser et diffuser au plus grand nombre les connaissances issues des expérimentations menées ;Concourir à renforcer les initiatives en faveur du développement durable, de la participation citoyenne et de la cohésion territoriale.</t>
  </si>
  <si>
    <t>ouiact</t>
  </si>
  <si>
    <t>OuiACT accompagne les entreprises et les territoires à dessiner leur avenir et faire face au défi croissant que constituent les mutations sociales et environnementales. Nous concevons et déployons des missions de conseil stratégique, des projets à impact positif et des actions de sensibilisation dans le domaine du développement durable. Notre raison d’agir : faire évoluer les organisations vers des modèles économiques plus sains, en conciliant croissance et développement durable. Nous mettons notre expertise et notre créativité en œuvre pour soutenir efficacement la transition de nos clients.</t>
  </si>
  <si>
    <t>Sensibiliser les acteurs en entreprise, les acteurs des territoires et les citoyens Promouvoir et soutenir les actions à impact positif au sein des organisations Être exemplaire dans l’intégration des enjeux de développement durable au cœur de la stratégie de la Société</t>
  </si>
  <si>
    <t>ouikeep</t>
  </si>
  <si>
    <t>ovelia-residences-seniors</t>
  </si>
  <si>
    <t>overthemoon</t>
  </si>
  <si>
    <t>oz-conseil</t>
  </si>
  <si>
    <t>Courtier « nouvelle génération », OZ s’est donné la mission de simplifier l’assurance, au meilleur coût, en offrant une expérience client qualitative et digitale.OZ est exclusivement dédié aux entreprises et construit des solutions sur mesure sur l’ensemble de leurs risques : protection des activités et des salariés. Acteur engagé, OZ place la RSE au cœur de son organisation et de sa stratégie, et propose un accompagnement inédit permettant aux entreprises engagées en matière de RSE de bénéficier d’optimisations spécifiques en termes de budget d’assurance et de services dédiés.</t>
  </si>
  <si>
    <t>10/06/2021Les objectifs sociaux et environnementaux que la Société se donne pour mission de poursuivre dans le cadre de son activité sont les suivants :Placer la transparence et les intérêts de ses clients au cœur de ses activités,Promouvoir, par son offre de services, le développement de modèles d’entreprises engagées et à impact positif,Favoriser l’épanouissement de ses collaborateurs ainsi que leur implication dans les décisions de l’entreprise,S’engager dans la cité et soutenir des organisations impliquées en matière environnementale, sociale et sociétale,Préserver la planète en contribuant à neutraliser les impacts environnementaux générés par ses activités.Dans le cadre de cette démarche, les co-gérants s’engagent à prendre en considération les conséquences sociales, sociétales et environnementales de leurs décisions sur l’ensemble des parties prenantes de la Société, et les conséquences de leurs décisions sur l’environnement.</t>
  </si>
  <si>
    <t>ps</t>
  </si>
  <si>
    <t>paca-participations</t>
  </si>
  <si>
    <t>Implanté dans le Var, le groupe entend contribuer au développement et à l’attractivité de son territoire en alliant dynamisme économique, respect de l’environnement et développement local.</t>
  </si>
  <si>
    <t>Agir pour nos collaborateurs :Préserver leur bien-être au quotidien par une redistribution transparente et équilibrée de la valeur créée ;Leur offrir, de manière équitable, l’opportunité de concrétiser des trajectoires professionnelles riches et ambitieuses ;Agir pour nos fournisseurs :En donnant l’opportunité à tous de faire connaître et valoriser leur savoir-faire et leur action en tant qu’ambassadeurs des richesses et du dynamisme de notre territoire ;En recherchant sans cesse la transparence, le respect et le bénéfice mutuel dans nos échanges ;Pour offrir à nos clients une expérience singulière dans nos magasins :En proposant un service différenciant, particulièrement soigné, régulièrement amélioré, source de bien-être et créateur de liens de confiance. Des liens de confiance fondés sur :Des équipes expertes de leur métier et du parcours client garantes d’un accueil et d’une expérience de qualité. De l’innovation technologique visant à parfaire la qualité de service avant tout portée par nos collaborateurs.En proposant un assortiment de produits de qualité faisant la part belle aux produits locaux, à l’engagement et au fait maison dans le cadre de modalités soucieuses du pouvoir d’achatEt faire rayonner et contribuer à la prospérité de notre territoirePar l’impact naturel de l’activité de l’entreprise sur la création d’emplois et de valeur, directs et indirects ;Par des actions positives et volontaires, en lien avec les institutions locales, allant au-delà du cadre naturel de l’entreprise ;En nous engageant à réduire les conséquences négatives de notre activité susceptibles de peser sur le quotidien de notre territoire.</t>
  </si>
  <si>
    <t>pacific-planet</t>
  </si>
  <si>
    <t>packgy</t>
  </si>
  <si>
    <t>palais-des-festivals</t>
  </si>
  <si>
    <t>pali-pali</t>
  </si>
  <si>
    <t>palo-it-france</t>
  </si>
  <si>
    <t>PALO IT est un cabinet international de conseil en innovation et une entreprise agile de développement logiciel ayant pour vocation d’aider les organisations à utiliser la technologie pour œuvrer pour le bien commun. L’accompagnement que nous proposons à nos clients permet de : – Convertir rapidement les nouvelles idées et les business modèles en produits digitaux et en services, augmentant la performance financière et l’impact positif ; – Transformer les organisations et leurs systèmes d’informations et insuffler une dynamique agile, au sein des équipes, pour un modèle durable et une montée en puissance à l’échelle. »</t>
  </si>
  <si>
    <t>Les objectifs sociaux et environnementaux que la Société se donne pour mission de poursuivre dans le cadre de son activité, au sens du 2° de l’article L. 210-10 du Code de commerce, sont les suivants : accompagner les réflexions de ses clients pour concilier performance économique et impact positif d’un produit ou d’un service technologique, ainsi que promouvoir un leadership et un management responsables; promouvoir des méthodologies et pratiques de développement logiciel permettant d’optimiser l’utilisation des ressources énergétiques et favoriser l’inclusivité sociale; s’imposer une politique d’exclusion des projets technologiques nuisibles à l’environnement et à l’humanité.</t>
  </si>
  <si>
    <t>pando-les-zelles</t>
  </si>
  <si>
    <t>pando-transition</t>
  </si>
  <si>
    <t>panopli</t>
  </si>
  <si>
    <t>parangone</t>
  </si>
  <si>
    <t>parc-animalier-dauvergne</t>
  </si>
  <si>
    <t>parkin</t>
  </si>
  <si>
    <t>parkours</t>
  </si>
  <si>
    <t>partage</t>
  </si>
  <si>
    <t>passagers-des-villes</t>
  </si>
  <si>
    <t>patyka-cosmetics</t>
  </si>
  <si>
    <t>PATYKA est une Maison française de cosmétique bio dont les origines remontent aux années 1920. En 2002, PATYKA devient la 1ère marque certifiée bio par Ecocert et révolutionne la cosmétique en créant une vision unique de la beauté où Efficacité, Éthique, Excellence et Sensorialité sont indissociables. Pionnière, PATYKA crée les premiers soins cosmétiques et anti-âge à la fois haut de gamme et certifiés bio.</t>
  </si>
  <si>
    <t>En lien avec sa raison d’être, la Société a défini des objectifs humains, sociaux et environnementaux qu’elle se donne pour mission de réaliser : Prendre soin des femmes et des hommes grâce à des produits sains, fabriqués en France, certifiés bio et végan, avec un haut niveau de traçabilité. S’engager pour la planète et préserver ses ressources en faveur de la biodiversité et de la transition écologique, pour le bien-être des générations futures. Bâtir un projet commun exaltant en étant attentif au bien-être, à l’équilibre et à la qualité de vie au travail de tous les collaborateurs, et s’inscrire dans une démarche sociale et solidaire. Promouvoir un esprit pionnier, être un acteur responsable et innover pour construire un monde durable.</t>
  </si>
  <si>
    <t>paulow</t>
  </si>
  <si>
    <t>paupiettes</t>
  </si>
  <si>
    <t>pawa</t>
  </si>
  <si>
    <t>peasup</t>
  </si>
  <si>
    <t>pelatis</t>
  </si>
  <si>
    <t>PELATIS est une PME indépendante qui va toujours de l’avant dans un environnement en perpétuelle évolution. Nous devons notre réussite à certaines spécificités construites au fil du temps. Aujourd’hui, elles forment un socle qui marque notre différence.Nous sommes des techniciens, passionnés par les nouvelles technologies et les innovations.Nous sommes « force de propositions » et, offrons des solutions à valeur ajoutée compétitives et pour répondre à la transition énergétique exigée par nos Clients.PELATIS sait aussi que rien ne compte plus que la qualité.</t>
  </si>
  <si>
    <t>Proposer et mettre en œuvre des solutions et des services performants les plus à même de réduire les consommations d’énergie ; Collaborer avec notre écosystème pour décarboner notre chaîne de valeur ; Permettre à chacun, quel que soit son parcours, d’évoluer professionnellement et de contribuer à la Mission.</t>
  </si>
  <si>
    <t>peps-extra</t>
  </si>
  <si>
    <t>pepite-paris</t>
  </si>
  <si>
    <t>Pépite Paris est une agence événementielle engagée et solidaire. Nos 2 espaces rue de l’hirondelle à Paris 6ème accueillent les entreprises pour des séminaires et ateliers de team buildings engagés et inspirants.Nous proposons depuis 4 ans des séminaires et activités de cohésion d’équipes engagés, que ce soit dans nos éco-lieux, chez le client, en outdoor ou à distance (en visio).</t>
  </si>
  <si>
    <t>Accueillir et faire grandir nos collaborateurs pour qu’ils fassent vivre, au quotidien et auprès de nos clients, nos valeurs et nos engagements ;Accompagner les managers et leurs équipes à tisser des liens, à s’appuyer sur les forces de chacun et leur donner des outils pour nourrir une confiance mutuelle ;Sensibiliser et amener notre écosystème à mettre en œuvre des pratiques respectueuses de la nature et des humains dans leur quotidien.</t>
  </si>
  <si>
    <t>pepite-raisin</t>
  </si>
  <si>
    <t>Pépite Raisin est un comptoir d’innovations circulaires issues des co-produits de raisin de la Champagne.Entreprise engagée, notre mission est de ‘Sublimer l’intelligence végétale du raisin au service de l’impact environnemental des marques’.Nous œuvrons pour connecter les mondes d’ingénieurs et ceux du marketing, les solutions et les débouchés.A visée régénérative, nous proposons une nouvelle vision du marketing, qui prend en compte le vivant, la traçabilité fine des filières et l’utilité de chaque innovation.</t>
  </si>
  <si>
    <t>En lien avec sa raison d’être, les objectifs sociaux et environnementaux que la Société se donne pour mission de poursuivre, dans le cadre de son activité au sens du 2° de l’article L.210-10 du Code de commerce, sont les suivants (la « Mission ») :Développer, avec son(ses) partenaire(s) industriel(s), un catalogue de matières végétales issues de la biomasse raisin pour une utilisation d’éco-conception, design ou de R&amp;D par des marques B2C, afin de contribuer à des nouveaux paradigmes marketing ;De documenter l’impact positif généré par ses matières au bénéfice de l’utilisateur final, et dans le cadre d’une amélioration globale des performances environnementales et/ou sociales ;D’éclairer l’usage et/ou l’ingénierie des matières à la lumière de la science et de développer une expertise sur la biomasse végétale, en particulier le raisin. La Société entend générer un impact social, sociétal et environnemental positif et significatif dans l’exercice de ses activités.</t>
  </si>
  <si>
    <t>peps-lab</t>
  </si>
  <si>
    <t>Nous avons la conviction que les personnes et les organisations disposent de toutes les ressources internes nécessaires pour agir positivement sur leurs parcours et environnements. Peps Lab a l’ambition de favoriser l’émergence et le développement de ces ressources en milieu professionnel. Par une approche optimiste et humaniste, Peps Lab promeut l’innovation et l’inclusion sous toutes ses formes. Nos missions : Facilitateur du lien entre les différentes parties prenantes, Peps Lab souhaite ainsi engager chaque individu et chaque organisation à prendre soin de ses propres ressources pour pouvoir, à leur tour, prendre soin des autres et impacter positivement et durablement la société. &amp;bull,Accompagner et former les personnes en fragilité ou en déséquilibre dans leurs sphères de vie professionnelle et/ou personnelle via des parcours coconstruits et pluriels , &amp;bull,Coordonner, soutenir et former les parties prenantes d’un même écosystème afin d’en améliorer les interactions, de susciter la collaboration et l’émergence de l’intelligence collective , &amp;bull,Conseiller et agir sur les modèles organisationnels pour contribuer au développement de formes de travail agiles, positives et inclusives.</t>
  </si>
  <si>
    <t>La Société précise également les objectifs sociaux et environnementaux qu’elle se donne pour mission de poursuivre dans le cadre de son activité, au sens de l’article L 210-10 du Code de commerce :  – Accompagner et former les personnes en fragilité ou en déséquilibre dans leurs sphères de vie professionnelle et/ou personnelle via des parcours coconstruits et pluriels ,  – Coordonner, soutenir et former les parties prenantes d’un même écosystème afin d’en améliorer les interactions, de susciter la collaboration et l’émergence de l’intelligence collective ,  – Conseiller et agir sur les modèles organisationnels pour contribuer au développement de formes de travail agiles, positives et inclusives.  Facilitateur du lien entre les différentes parties prenantes, la Société souhaite ainsi engager chaque individu et chaque organisation à prendre soin de ses propres ressources.</t>
  </si>
  <si>
    <t>perao</t>
  </si>
  <si>
    <t>perial</t>
  </si>
  <si>
    <t>perl</t>
  </si>
  <si>
    <t>Perl, filiale de Nexity, est le créateur d’un modèle immobilier fondé sur le partage temporaire de l’usage et de la propriété. La société développe le logementabordable pour les actifs dans les territoires les plus attractifs, en mobilisant une épargne privée socialement responsable et économiquement performante. Ce modèle s’inscrit durablement dans la transformation de la société, apportant de nouvelles solutions aux problématiques de logements des actifs. Perl réinvente ainsi denouvelles formes de partenariats entre bailleurs et investisseurs.</t>
  </si>
  <si>
    <t>Afin de respecter la Raison d’être, la Société se donne pour Mission de poursuivre les quatre objectifs sociaux suivants (les « Objectifs ») : Créer des solutions innovantes pour que les ménages aux ressources modestes à moyennes puissent se loger au cœur des territoires attractifs Faire de la mixité sociale, de la qualité de vie et de la qualité immobilière les trois marqueurs de ses projets Accompagner dans le temps long ses clients, ses partenaires et les habitants, avec une attention particulière sur la fin d’usufruit Animer une organisation interne qui favorise la transversalité et la force de proposition de chacun.</t>
  </si>
  <si>
    <t>petite-friture</t>
  </si>
  <si>
    <t>petrel</t>
  </si>
  <si>
    <t>Petrel se positionne au cœur de l’écosystème du réemploi des emballages. À la fois intégrateur et opérateur, Petrel assemble les différentes briques dans la phase de mise en œuvre : emballages réutilisables (sur catalogue ou conception), logistique de retour, lavage et fournit les outils informatiques pour opérer le suivi des emballages et le remboursement de la consigne. Petrel intervient auprès des acteurs du commerce et du e-commerce, grands groupes ou PME, en BtoB ou BtoC, qui veulent rendre circulaire la gestion de leurs emballages.</t>
  </si>
  <si>
    <t>Promouvoir la gestion circulaire des emballages permettant de réduire l’utilisation des contenants à usage unique. Dans ce cadre, la société s’engage à accompagner les industriels et distributeurs vers une gestion circulaire de leurs emballages ;Favoriser l’inclusion en collaboration avec des acteurs solidaires. Dans ce cadre, la société s’engage à mettre en œuvre le réemploi de sacs et ses projets à venir dans le cadre d’engagements solidaires ;Développer son activité avec une approche durable, pragmatique et optimiste. Ces valeurs, portées par l’équipe de la société, se déclinent dans toutes les activités mises en œuvre par la société.</t>
  </si>
  <si>
    <t>phebus-energie</t>
  </si>
  <si>
    <t>phimeca</t>
  </si>
  <si>
    <t>Phimeca est une société d’ingénierie née à Clermont-Ferrand en 2001. La vocation de Phimeca est de contribuer à une conception et une exploitation robuste et fiable des produits et systèmes de ses clients. Pour cela, Phimeca accompagne ses clients par : *) Les calculs mécaniques et le dimensionnement , *) La gestion des incertitudes &amp; data sciences pour l’évaluation de robustesse et de fiabilité , *) Le développement d’outils logiciels sur étagère ou sur mesure.</t>
  </si>
  <si>
    <t>1) Innover avec nos clients pour la préservation de l’environnement, par la résilience et la durabilité des structures et systèmes  2) Affirmer l’apport de l’ingénieur à la société, dans un esprit d’ouverture et de partage  3) S’impliquer dans le développement de nos territoires, être plein acteur de nos écosystèmes  4) Favoriser l’épanouissement personnel et la diversité, au sein d’une entreprise coopérative</t>
  </si>
  <si>
    <t>phitrust</t>
  </si>
  <si>
    <t>Depuis sa création en 2003, la société de gestion Phitrust investit pour agir auprès des grandes entreprises cotées pour qu’elles fassent évoluer leurs pratiquesEnvironnementales, Sociales et de Gouvernance ( ESG) et auprès des entreprises sociales innovantes pour leur donner les moyens financiers et humains de changerd’échelle et déployer leur impact. Deux activités, une seule mission traduite dans la raison d’être de la société : investir pour agir et contribuer à faire grandir lesentreprises qui intègrent au cœur de leur stratégie le développement de l’être humain et la préservation de notre planète.</t>
  </si>
  <si>
    <t>Gérer des véhicules d’investissement soutenant le développement d’entreprises qui mettent l’impact environnemental et social au cœur de leurs stratégies.Agir en tant qu’actionnaire engagé auprès des entreprises cotées en exerçant tous les leviers de l’engagement actionnarial pour faire évoluer leurs gouvernances ainsi que leurs modèles d’affaires et leurs pratiques environnementales, sociales. Agir en tant qu’actionnaire engagé auprès des entreprises non cotées porteuses d’une vision inclusive de la société en accompagnant leur développement.Favoriser entre ces acteurs l’émergence de partenariats / projets porteurs de solutions innovantesMobiliser les investisseurs et les parties prenantes en faveur d’une finance au service du bien commun.</t>
  </si>
  <si>
    <t>phytam</t>
  </si>
  <si>
    <t>picto</t>
  </si>
  <si>
    <t>pierre-passion</t>
  </si>
  <si>
    <t>PIERRE PASSION est la filiale de promotion immobilière du groupe Midi Habitat, qui œuvre depuis 1929 en Occitanie pour l’accès au logement pour tous. PIERRE PASSION appartient aussi au réseau national PROCIVIS (1er prix de la marque engagée 2022).De cette histoire est née une culture d’entreprise originale, reposant à la fois sur l’efficacité du promoteur et sur une pratique forte du conseil et de l’accompagnement des accédants à la propriété.La RSE fait historiquement partie de l’ADN de PIERRE PASSION qui consacre une partie de ses bénéfices au financement de missions sociales.</t>
  </si>
  <si>
    <t>SATISFACTION CLIENT : Accompagner nos clients à chaque étape de leur vie pour permettre au plus grand nombre d’accéder à la propriété ou de se créer un patrimoine. Concevoir et construire un habitat pensé pour répondre aux besoins de chaque client, pratique, confortable et intégré dans son écosystème.ÉTHIQUE : Agir en professionnels engagés et responsables, en exerçant le métier de la promotion immobilière avec fierté, transparence et droiture et en respectant toutes nos parties prenantes.ÉCO-RESPONSABILITÉ : Être acteur de la transition énergétique et de la préservation de la biodiversité en recherchant des principes de frugalité et d’innovation.SOLIDARITÉ : Générer des dividendes qui seront redistribués pour partie dans le financement de missions sociales.</t>
  </si>
  <si>
    <t>pilion</t>
  </si>
  <si>
    <t>pilot</t>
  </si>
  <si>
    <t>pimpant</t>
  </si>
  <si>
    <t>pimpup</t>
  </si>
  <si>
    <t>pisces</t>
  </si>
  <si>
    <t>piscines-waterair</t>
  </si>
  <si>
    <t>Créé en 1972 en Alsace, Piscines Waterair est aujourd’hui présent dans 29 pays et compte plus de 110 000 clients. Leader européen de la piscine en kit, Piscines Waterair souhaite donner à chacun la possibilité de profiter d’une piscine dans son jardin.  Grâce à une technologie brevetée de panneau en acier ondé, chaque piscine est unique, par le choix de la forme, de l’escalier et des équipements. Avec 90 modèles et 200 000 variantes, les piscines Waterair s’adaptent à tous les usages, à toutes les contraintes de terrains pour répondre à toutes les envies. 50 ans plus tard, Piscines Waterair continue sa progression en misant sur une fabrication française et en proposant des solutions innovantes, de qualité et accessibles au plus grand nombre. L’entreprise, fortement engagée dans le développement durable depuis de nombreuses années, inscrit ses démarches et prises de décision dans le respect des valeurs sociales, de l’environnement et d’une économie raisonnée.</t>
  </si>
  <si>
    <t>Les objectifs sociaux et environnementaux que la Société se donne pour mission de poursuivre dans le  cadre de son activité, au sens du 2e de l’article L. 210-10 du Code de commerce, sont les suivants :Développer une culture d’entreprise bienveillante et équitable qui favorise l’engagement et la responsabilité en donnant à chacun sa chance de réussir.Mobiliser l’innovation au service d’une offre, durable et éco conçue, accessible financièrement et techniquement,Poursuivre une trajectoire bas carbone visant à réduire l’impact environnemental dont les émissions de GES (Gaz à Effet de Serre)Être, dans son secteur d’activité, un groupe référent dans la santé sécurité de ses clients et l’engagement sociétal.</t>
  </si>
  <si>
    <t>pixelis</t>
  </si>
  <si>
    <t>pizzeria-agape</t>
  </si>
  <si>
    <t>Nous préparons des pizzas durables, c’est à dire des pizzas élaborés avec des ingrédients issus à 100% de l’agriculture biologique, achetés en circuit court à des producteurs locaux pour nos fromages, nos charcuteries, notre farine et nos légumes de saison.Des pizzas qui proposent donc des ingrédients d’une qualité exceptionnelle reposant sur une pâte élaborée avec des farines de blés anciens et préparée avec un levain naturel. Une offre dont la fourchette de prix se situe entre 9et 15 euros. C’est à dire accessible au plus grand nombre.</t>
  </si>
  <si>
    <t>Au travers de sa gestion et de l’exécution de son objet social, la société cherchera au travers de ses activités commerciales et opérationnelles à avoir un impact sociétal et environnemental positif en mettant en ouvre des solutions dans le respect de la planète :Engagement n° l : 100 % d’ingrédients bio ou issus d’exploitations en conversion à l’agriculture biologique et 100 % de boissons bio, sauf l’eau, le sel et les épices.Engagement n° 2 : au moins 80 % des ingrédients rentrant dans la composition de nos pizzas sont locaux.Engagement n° 3 : un prix pivot Agapé (moyenne pizza la moins chère et pizza la plus chère) inférieur au prix pivot moyen des restaurants pizzerias de la commune. Engagement n° 4 : reverser 10 % du résultat net au-dessus de 20 000 euros à des associations qui accompagnent les agriculteurs à la conversion biologique (par exemple GAB 44).</t>
  </si>
  <si>
    <t>pkf-arsilon-holding</t>
  </si>
  <si>
    <t>planet-score</t>
  </si>
  <si>
    <t>planete-mer-services</t>
  </si>
  <si>
    <t>plastic-odyssey</t>
  </si>
  <si>
    <t>plastic-vortex</t>
  </si>
  <si>
    <t>platan</t>
  </si>
  <si>
    <t>platform-garden</t>
  </si>
  <si>
    <t>L’entreprise a été créée en 2019 et nous avons directement choisi le statut d’entreprise à mission. Nous développons différents outils digitaux ( Application / WEB ) àdestination de la filière espace vert ( Professionnels / Amateurs – Fournisseurs/distributeurs ) afin de créer une cohésion agronomique. Nous développons de nombreuxmodèles d’épidémio surveillance afin de pour être l’acteur incontournable de la veille sanitaire, du risque et de la vigilance dans les jardins et espaces verts.</t>
  </si>
  <si>
    <t>Une mission sociale pour l’environnement : Agir au quotidien pour réduire l’impact environnemental de la société et de l’ensemble des collaborateurs. Une mission sociale pour les collaborateurs : Etre un acteur social qui facilite la formation, l’intégration et la transmission. Dynamiser et récompenser l’esprit d’initiative, considérer le bien-être dans les conditions de travail.Une mission sociétale pour le partage des résultats : Appliquer ses critères de répartition de résultat équitables entre le financement de la trésorerie, le financement de l’investissement, le financement du travail et le financement du capital.</t>
  </si>
  <si>
    <t>players</t>
  </si>
  <si>
    <t>plegma</t>
  </si>
  <si>
    <t>plus112</t>
  </si>
  <si>
    <t>pm-capital</t>
  </si>
  <si>
    <t>pmk-conseil</t>
  </si>
  <si>
    <t>pocheco</t>
  </si>
  <si>
    <t>pole-viande-du-brivadois</t>
  </si>
  <si>
    <t>pom-people-organization-model</t>
  </si>
  <si>
    <t>ponthier-s-a-s</t>
  </si>
  <si>
    <t>pontos</t>
  </si>
  <si>
    <t>positive-workplace-france</t>
  </si>
  <si>
    <t>Positive Workplace est un label RSE made in France. L’entreprise propose – La délivrance du label en France et à l’international– Le développement de plateforme denotation RSE des fournisseurs de divers donneurs d’ordres (e-commerce par ex.)</t>
  </si>
  <si>
    <t>Faire progresser la responsabilité des organisations et mesurer l’impact de notre accompagnementRendre le savoir RSE accessible au plus grand nombre et partager les bonnes pratiques entre paires Agir de manière exemplaire et responsable</t>
  </si>
  <si>
    <t>posson-packaging</t>
  </si>
  <si>
    <t>poulpi</t>
  </si>
  <si>
    <t>pourquoi-pas-moi</t>
  </si>
  <si>
    <t>Après 15 ans passés à des postes de direction marketing dans des start-up en pleine croissance, mon corps m’a dit stop. Suite à un burn-out, j’ai décidé d’écouter ma petite voix, de quitter mon job et de lancer pourquoi pas moi pour permettre aux français d’écouter leur petite voix. Pourquoi pas moi se décline en : – un podcast -2e au prix du public du Paris Podcast Festival 2020 3 formats : les succès (ils ont écouté leur petite voix et ne le regrettent pas), en chemin (des interviews trimestrielles de personnes en pleine reconversion professionnelle), les coulisses (mon propre changement)</t>
  </si>
  <si>
    <t>Dans ce cadre la société s’engage à : Informer sur le burn-out et la reconversion professionnelle Aider les personnes à savoir qui elles sont vraiment Inspirer et donner du courage grâce des témoignages de personnes qui ont écouté leur petite voix et qui ne le regrettent pas Donner les clés pour permettre aux personnes de passer à l’action</t>
  </si>
  <si>
    <t>pousse-pousse</t>
  </si>
  <si>
    <t>praticable</t>
  </si>
  <si>
    <t>precy</t>
  </si>
  <si>
    <t>Nous aidons les personnalités publiques et les organisations à défendre leurs causes. Notre volonté est de les accompagner dans l’ensemble de la chaîne de valeurs de leurs prises de parole : conseil, stratégie et formation, édition et design, influence (relations publiques, relations presse, réseaux sociaux). Notre engagement consiste à soutenir la raison d’être, les activités et les intérêts des organisations et personnalités publiques.</t>
  </si>
  <si>
    <t>La Société s’assigne les objectifs économiques, sociaux et environnementaux suivants :Bâtir un corps économique cohérent ;Privilégier la croissance de l’entreprise à la rémunération des dirigeants ; Adopter et diffuser les meilleures pratiques de management, de gestion, dans la conduite de ses activités et les évaluer ; Placer les considérations humaines et écologiques au même titre que les considérations financières comme critères de gouvernance de la société ; Participer au développement social de ses parties prenantes, de son territoire et des organisations issues de la société civile.</t>
  </si>
  <si>
    <t>prepeers</t>
  </si>
  <si>
    <t>Du collège à l’emploi PrePeers est une entreprise lyonnaise dont la mission est de démocratiser le partage de connaissances et d’information. PrePeers est la première plateforme qui permet aux 15-25 ans et aux parents de prendre des cours particuliers sans frais d’inscription, ni commission. La rubrique « Choisir mon école » permet de s’orienter en découvrant des pages de présentation d’établissements d’enseignement synthétiques et ergonomiques. La rubrique « Choisir mon job » permet de postuler à des offres de stages et d’alternance et d’accéder à des pages de présentation d’entreprises.</t>
  </si>
  <si>
    <t>La Société concrétise sa raison d’être en poursuivant les objectifs suivants : Innovation : développement de solutions numériques innovantes et accessibles au plus grand nombre de mise en relation d’élèves, établissements d’enseignement et entreprises Émulation : développement d’un écosystème de partenaires issues du monde associatif, de l’entreprise et de l’enseignement permettant de démocratiser le partage de la connaissance, des compétences et de l’information en vue de favoriser la réussite des élèves  Solidarité : promotion d’une politique d’engagement de la Société, de ses collaborateurs ainsi que de ses parties prenantes issues du monde associatif, de l’entreprise et de l’enseignement, à s’inscrire dans une démarche désintéressée de lutte en faveur de l’inclusion scolaire et professionnelle des élèves en difficulté sociale Efficacité : évaluation régulière de l’atteinte de ces objectifs dans une optique de constante amélioration de leur impact sociétal</t>
  </si>
  <si>
    <t>prevone</t>
  </si>
  <si>
    <t>primary-medical</t>
  </si>
  <si>
    <t>primum-non-nocere</t>
  </si>
  <si>
    <t>Primum Non Nocere conseille et accompagne les entreprises, les organisations, les établissements de soins et les collectivités dans leurs démarches de développement durable, de RSE et de santé environnementale depuis 2009. L’agence réalise des études techniques, des diagnostics spécifiques et des accompagnements stratégiques, avec la mise à disposition d’outils et d’indicateurs adaptés grâce à ses 22 collaborateurs, tous experts dans leur domaine (déchets, achats, qualité de vie au travail, écoconception, ergonomie, mobilité, communication, etc).</t>
  </si>
  <si>
    <t>Audace : penser, concevoir et développer des solutions adaptées pour faciliter la transition des organisations ; Bienveillance : intégrer la dimension humaine dans nos actions au quotidien tant en interne qu’en externe ; Solidarité : contribuer à la transmission des connaissances sur les impacts et les solutions pour permettre à chacun de faire des choix éclairés ; Exemplarité : placer le développement durable et la santé environnementale au cœur de notre activité.</t>
  </si>
  <si>
    <t>prism</t>
  </si>
  <si>
    <t>prism-eval</t>
  </si>
  <si>
    <t>probabl</t>
  </si>
  <si>
    <t>L’objectif de la société est de développer, maintenir à l’état de l’art et pérenniser une suite complète d’outils open source pour la science des données, au bénéfice de la France, de l’Union européenne et du reste du monde. Structurée autour de scikit-learn, logiciel open source incontournable dans la boite à outils du data-scientists, téléchargé 1,5 milliard de fois à travers le monde, l’entreprise propose un ensemble de services pour accompagner l’adoption de ces outils (support, maintenance, formation, certifications, services professionnels, services managés, etc.)</t>
  </si>
  <si>
    <t>Pour incarner cette raison d’être la Société se donne comme mission, au sens du 2° de l’article 210-10 du Code de commerce, de répondre à plusieurs objectifs sociaux et environnementaux, lesquels qui se décomposent en trois axes :Une mission Technologique Industrielle et Commerciale à portée mondiale visant à promouvoir l’excellence technologique française dans le monde, à favoriser la compétitivité des entreprises françaises du numérique et de l’open source. En cas de bénéfices, la Société s’engage à systématiquement prioriser le réinvestissement de ces bénéfices dans la Société ;Une mission de Souveraineté Technologique et Économique en France et en Europe visant à sécuriser la propriété intellectuelle de nos entreprises, capturer de la valeur et développer des produits et des services adaptés aux besoins spécifiques de chaque région. La Société accomplira notamment cette mission en renforçant les partenariats avec des acteurs régionaux tels que des universités, des instituts de recherche et des entreprises industrielles. Le tout afin de réduire les dépendances technologiques extraterritoriales notamment par l’adoption, le développement, la maintenance, la contribution et la promotion de technologies open-source à grande échelle contribuant ainsi à partager de la connaissance afin de tempérer notre dépendance aux technologies sous licence et de favoriser l’émergence d’acteurs français et européen.Une mission Humaniste visant à respecter scrupuleusement les exigences de la Responsabilité Sociale des Entreprises (RSE), de la protection des données personnelles (RGPD) et à promouvoir des valeurs humanistes et républicaines, alignant ainsi ses opérations et ses valeurs sur le respect des individus et de la société.</t>
  </si>
  <si>
    <t>promtime</t>
  </si>
  <si>
    <t>prophil</t>
  </si>
  <si>
    <t>Pour accélérer la contribution des entreprises au bien commun, il est urgent d’ouvrir la voie et d’imaginer de nouveaux modèles. Nous sommes convaincus que c’est à la convergence de l’économie et de la philanthropie que naitront ces modèles alternatifs de création et de partage de la valeur. Ainsi accompagnons-nous des entrepreneurs engagés à mettre en œuvre des stratégies alternatives. On articule un pôle recherche, qui défriche et forge des nouveaux modèles économiques, juridiques et de gouvernance, avec un pôle conseil.</t>
  </si>
  <si>
    <t>Les objectifs sociaux et environnementaux que la Société se donne pour mission (la « Mission ») de poursuivre dans le cadre de son activité sont les suivants : Forger des modèles alternatifs de contribution des entreprises au bien commun Promouvoir et diffuser ces modèles alternatifs auprès des entrepreneurs et inciter à la transformation du cadre légalAccompagner les entrepreneurs et les organes de gouvernance, dans leur bascule stratégique vers ces modèles alternatifs, afin d’accélérer la contribution des entreprises au bien commun</t>
  </si>
  <si>
    <t>proplink</t>
  </si>
  <si>
    <t>proscien</t>
  </si>
  <si>
    <t>protectus-sas</t>
  </si>
  <si>
    <t>proteger-alerter-secourir</t>
  </si>
  <si>
    <t>Protéger Alerter Secourir a pour objectif de développer des stratégies éducatives innovantes afin de permettre à l’individu de devenir acteur de sa citoyenneté.</t>
  </si>
  <si>
    <t>En lien avec sa raison d’être, la Société a défini les objectifs suivants, savoir :Proposer des produits et services ludo-éducatifs favorisant l’ancrage et le partage des savoirs,Accompagner les personnes, les structures, les familles qui jouent un rôle dans l’éducation aux gestes qui sauvent,Sensibiliser et initier le plus grand nombre à des thématiques de santé publique et de citoyenneté.</t>
  </si>
  <si>
    <t>pulsation-studio-web</t>
  </si>
  <si>
    <t>pulselife</t>
  </si>
  <si>
    <t>purevents</t>
  </si>
  <si>
    <t>purple-alternative-surface</t>
  </si>
  <si>
    <t>purple-pepper</t>
  </si>
  <si>
    <t>puzzle-makers</t>
  </si>
  <si>
    <t>pvb-avocats</t>
  </si>
  <si>
    <t>pyxo</t>
  </si>
  <si>
    <t>qg-blanquefort</t>
  </si>
  <si>
    <t>qinomic</t>
  </si>
  <si>
    <t>qivio</t>
  </si>
  <si>
    <t>qneurope-france</t>
  </si>
  <si>
    <t>qsn-qorum-securnum</t>
  </si>
  <si>
    <t>qualiconsult</t>
  </si>
  <si>
    <t>qualiconsult-exploitation</t>
  </si>
  <si>
    <t>qualiconsult-immobilier</t>
  </si>
  <si>
    <t>qualiconsult-securite</t>
  </si>
  <si>
    <t>quardina</t>
  </si>
  <si>
    <t>quaterra</t>
  </si>
  <si>
    <t>Fort d’une demande forte des consommateurs pour le Bio Français, Quaterra est né en 2018. Quaterra reprend ou investit dans des fermes et des usines agroalimentaires désireuses de produire de manière plus responsable et de mieux valoriser leurs productions. Ainsi, elle les accompagne dans leur développement de manière concrète par des investissements, une aide à la modernisation des modes de production, à la transition écologique, à la valorisation des produits et au développement commercial.Aujourd’hui, Quaterra regroupe 8 sites de production en France, employant plus de 250 personnes en équivalent temps plein.</t>
  </si>
  <si>
    <t>Développer le Groupe, en accompagnant les filiales, en développant les synergies et en investissant sur le temps long ;Favoriser et valoriser la qualité des produits ;Préserver l’environnement et les écosystèmes, en promouvant une agriculture et une industrie agroalimentaire durables ;Développer l’ancrage territorial, les emplois et les compétences, et des filières d’approvisionnement durables.</t>
  </si>
  <si>
    <t>qui-veut-rafraichir-sa-ville</t>
  </si>
  <si>
    <t>quipment</t>
  </si>
  <si>
    <t>La raison d’être de Quipment est de contribuer au développement de nouvelles thérapies en apportant aux problèmes de nos clients des solutions efficaces et fidèles à nos valeurs. Quipment a pour ambition de devenir le leader mondial du déploiement du matériel dans le cadre des essais cliniques, d’une manière responsable. Notre démarche RSE fait partie organique de cette philosophie d’entreprise.Quipment s’engage à développer un modèle d’entreprise dont la performance durable est fondée sur une attention sincère portée à toutes ses parties prenantes. C’est en ce sens que s’est imposée l’idée pour les actionnaires de Quipment de statuer formellement sur la mission qu’ils souhaitaient voir endosser par Quipment et ainsi adopter en 2023 le statut de société à mission.</t>
  </si>
  <si>
    <t>Favoriser la transformation de la chaîne de valeur des essais cliniques vers un modèle durable et décarboné ; Agir pour une société plus inclusive et solidaire au travers de nos activités.</t>
  </si>
  <si>
    <t>quitoque</t>
  </si>
  <si>
    <t>quovive</t>
  </si>
  <si>
    <t>Vertueuse pour nous aussi, la prospérité durable de nos clients est notre objectif.​Nous avons déclaré notre société d’expertise-comptable en qualité d’entreprise à mission car nous savons que nous devons rompre radicalement avec le modèle économique dans lequel nous évoluons depuis 70 ans. Et de façon urgente.Nous avons la certitude que les entreprises ont collectivement le devoir d’inventer un nouveau mode de développement et d’épanouissement des hommes qui cessera de prôner le toujours plus et la croissance infinie. Tout comme les Hommes, les entreprises ne peuvent pas continuer d’ignorer les limites que nous impose, physiquement, notre monde.C’est pourquoi nous parlons de prospérité pour nous-mêmes comme pour nos clients.C’est également pourquoi nous leur parlons de performance durable tout autant que de performance financière.Créé en 2012, notre cabinet accompagne des clients dans des secteurs d’activité variés, inclus le monde agricole et la paysannerie. C’est en s’impliquant aux côtés de ces entrepreneurs, contributeurs de notre économie généreuse,  que nous nous développons pour leur apporter un conseil de plus en plus riche.</t>
  </si>
  <si>
    <t>Pour être en phase avec sa raison d’être, la société se donne pour mission de poursuivre les objectifs sociaux et environnementaux suivants : Mettre en place des conditions de travail qui donnent du sens à la mission de chacun au sein de la société et dans le système économique global S’engager dans la cité, auprès d’acteurs sociaux et sociétaux Travailler avec des partenaires qui partagent ses valeurs Amener ses clients à repenser leur développement pour qu’ils s’inscrivent comme acteur clé de notre système social, sociétal et environnemental en les accompagnant à gérer leur performance globaleMinimiser son impact environnemental</t>
  </si>
  <si>
    <t>qwetch</t>
  </si>
  <si>
    <t>r-ev</t>
  </si>
  <si>
    <t>r3-imagin-able</t>
  </si>
  <si>
    <t>Nous vous accompagnons de la sensibilisation de vos collaborateurs à la mise en œuvre de votre feuille de route RSE, avec une approche intégrale qui s’adapte à votre stratégie mais aussi à la réalité terrain de votre activité.Nous cherchons à tirer profit de ce qui a déjà été mis en place dans votre entreprise pour vous aider à structurer et/ou accélérer votre démarche, tout en tenant compte de vos impératifs stratégiques, de vos moyens humains et financiers.</t>
  </si>
  <si>
    <t>Être exemplaire dans nos pratiques pour garantir la cohérence de notre positionnement et de notre ambition ; Continuer à inspirer nos clients et nos parties prenantes pour élargir le champ des possibles et faciliter le changement ; Garantir la dimension innovante et durable de nos méthodologies et nos outils et les faire évoluer pour répondre à l’urgence des défis sociétaux et environnementaux ; Construire et enrichir notre écosystème pour démultiplier nos expertises et accélérer la transition ; Faire de la qualité de nos livrables et de notre accompagnement un levier de confiance pour maximiser l’efficacité et l’impact de nos services.</t>
  </si>
  <si>
    <t>r4innov</t>
  </si>
  <si>
    <t>raccords-compagnie-loptimiste</t>
  </si>
  <si>
    <t>racines-de-france</t>
  </si>
  <si>
    <t>raise</t>
  </si>
  <si>
    <t>raise-lab</t>
  </si>
  <si>
    <t>rambouillet-nature</t>
  </si>
  <si>
    <t>ramdam</t>
  </si>
  <si>
    <t>ramsay-generale-de-sante</t>
  </si>
  <si>
    <t>rategreen</t>
  </si>
  <si>
    <t>Rategreen a créé avec l’Afnor la notation RSE standardisée du voyage et des déplacements professionnels, portant sur l’aérien, le train, la location de voiture et l’hôtellerie. L’outil permet au voyageur de comparer et d’arbitrer a priori au lieu de compenser , pour l’entreprise, ça permet de piloter en temps réel la politique voyage et d’avoir un tableau de bord et des statistiques fiables de mesure de l’impact RSE des voyages de ses collaborateurs.  De plus, Rategreen conseille les directeurs d’achats dans la sélection de leurs hotels favoris, et permet aux grands organismes mondiaux de certification (SGS, TUV, Ecovadis, BV…) de valider les évaluations.</t>
  </si>
  <si>
    <t>La société s’est donnée comme objectif social et environnemental, outre de tendre elle-même vers les bonnes pratiques et une labellisation RSE et de nouer des partenariats avec des associations et des autorités certificatrices reconnues, de développer un référentiel issu de la norme ISO 26000, relatif à l’ensemble de la filière Tourisme, de le faire adopter par les acteurs et les distributeurs puis de le promouvoir auprès des voyageurs et des entreprises.</t>
  </si>
  <si>
    <t>realdata-for-real-estate</t>
  </si>
  <si>
    <t>realdata for real estate a pour mission de favoriser l’usage de la data au sein de la filière immobilière.Pour cela, elle cherche à :– fédérer les acteurs de la filière de la filière concernés par les solutions digitales et les data– faire connaître l’offre de data et de solutions digitales– faciliter les relations entre détenteurs de solutions digitales et de data et les acheteurs potentiels</t>
  </si>
  <si>
    <t>Favoriser les flux d’information entre les acteurs de la filière dans un cadre transparent, éthique et non discriminatoire ;Mettre en place les garanties et conditions de nature à favoriser un développement de la plateforme numérique au service du plus grand nombre d’acteurs de la filière immobilière résidentielle ;Promouvoir notamment auprès des parties prenantes la conception de projets en adéquation avec l’évolution des usages et des comportements en matière d’habitat, de mode de vie et d’environnement ;Identifier et communiquer sur les projets en développement à haute valeur sociétale au service du « Vivre Mieux », et les innovations qui les sous-tendent ;Mesurer et optimiser l’efficacité énergétique des solutions digitales développées et exploitées par la Société dans le cadre de la poursuite de son objet social.</t>
  </si>
  <si>
    <t>realites</t>
  </si>
  <si>
    <t>REALITES est un développeur territorial qui accompagne les villes pour faire vivre des projets créateurs de valeur et de développement économique. Il s’appuie sur une offre intégrée, de la maîtrise d’usage (résidences gérées, sports et loisirs, santé et bien-être…) à la maîtrise d’ouvrage (logements, commerces, locaux d’activités…). En prenant l’engagement d’être « utile partout, tout le temps, au développement intelligent des territoires », un leitmotiv soutenu par quatre objectifs sociétaux, REALITES est le premier maître d’ouvrage à adopter le statut d’entreprise à mission en France.</t>
  </si>
  <si>
    <t>Entretenir des relations partenariales, équilibrées et éthiques avec nos parties prenantes, pour contribuer au développement des territoires et des services pour leurs habitants Participer à la qualité de vie de nos clients, résidents ou utilisateurs en proposant des solutions répondant aux besoins et enjeux de la société, et en recherchant le maintien d’un rapport qualité/prix juste Favoriser la qualité de vie des collaborateurs et le développement de notre capital humain Contribuer à neutraliser nos impacts environnementaux directs principaux, en commençant par les réduire, puis en compensant ou réparant les impacts résiduels</t>
  </si>
  <si>
    <t>reanova</t>
  </si>
  <si>
    <t>Reanova propose aux copropriétés l’ensemble des services leur permettant d’envisager une rénovation globale de leur logement.Grâce à une équipe pluridisciplinaire d’architectes, d’ingénieurs, de chefs de projets et à un service client expérimenté, Reanova réalise notamment des audits énergétiques, de la conception de projets de rénovation, un accompagnement au montage du dossier financier et le suivi de l’exécution du chantier jusqu’à son achèvement.A travers sa mission de maître d’oeuvre, Reanova accompagne chaque copropriétaire dans sa démarche, en mettant à sa portée les dispositifs, techniques de construction et leviers collectifs adéquats.Implantée en Ile de France, Reanova poursuit activement son développement régional avec deux premières agences situées à Bordeaux et à Lyon.</t>
  </si>
  <si>
    <t>Lutter contre la précarité énergétique, diminuer l’empreinte environnementale des bâtiments et valoriser durablement le patrimoine.</t>
  </si>
  <si>
    <t>rebond-23</t>
  </si>
  <si>
    <t>recogest</t>
  </si>
  <si>
    <t>recolia-recouvrement</t>
  </si>
  <si>
    <t>recrea-holding</t>
  </si>
  <si>
    <t>redman</t>
  </si>
  <si>
    <t>Promoteur immobilier, engagé pour une ville bas carbone et inclusive. Spécialisé dans les opérations de restructuration urbaine et de construction neuve bas carbone. 1er promoteur français labellisé BCorp. Membre d’Impact France.</t>
  </si>
  <si>
    <t>Ses objectifs sociaux et environnementaux sont les suivants :Améliorer l’impact de l’empreinte carbone des milieux urbains grâce à des développements centrés sur les principes de densification urbaine (plutôt que d’étalement urbain), de restructurations (plutôt que les démolitions) et de constructions bas carbone (plutôt que de types de constructions plus carbonées) ;Favoriser l’émergence de villes plus inclusives, c’est-à-dire ouvertes au plus grand nombre. Le succès d’une ville devrait être mesuré par sa capacité à redistribuer des biens et services fondamentaux qui garantissent une vie décente au plus grand nombre.Construire le futur avec ses équipes : donner à chacun de ses salariés le pouvoir d’avoir un impact sur les décisions de l’entreprise tant au niveau local que global ;Promouvoir une croissance inclusive, en agissant pour l’égalité des chances au sein de l’entreprise et en accompagnant les acteurs les plus fragiles de son écosystème.</t>
  </si>
  <si>
    <t>regards-meles</t>
  </si>
  <si>
    <t>Regards Mêlés est une agence hybride d’accompagnement opérationnel des entreprises. Par de multiples regards, elle permet aux personnes, aux équipes, aux entreprises :  – de trouver leur juste place par des explorations créatives, par du design, par du coaching et de la facilitation,  – de révéler leur place avec impacts et d’inspirer confiance, par du conseil en management, par de la communication incarnée, par du marketing engagé, par de l’expérience client sensible  – et à prospérer durablement, par des méthodes systémiques de développement soutenable (Design permacole, FSSD, Biomimétisme)</t>
  </si>
  <si>
    <t>Par l’innovation et la créativité, Regards Mêlés s’engage à tout faire pour initier chez ses clients une évolution de leurs modèles en y intégrant systématiquement les enjeux économiques, écologiques et sociaux de la Grande Transition. Regards Mêlés s’engage à renforcer l’autonomie et les compétences des personnes, des équipes, des entreprises concernées par ses missions d’accompagnement.Regards Mêlés s’engage à entretenir des relations de confiance, équilibrées et éthiques avec ses parties prenantes.Regards Mêlés s’engage à rechercher en permanence les meilleurs outils et méthodes, en lien avec la recherche académique, pour accompagner les évolutions de ses clients.Regards Mêlés s’engage à utiliser de façon privilégiée des méthodes et des outils systémiques, comme le biomimétisme, le design permacole ou le FSSD (framework strategic sustainable development), adaptés à la complexité de la Grande Transition économique, écologique et sociale de ses clients.</t>
  </si>
  <si>
    <t>regeneration</t>
  </si>
  <si>
    <t>relais-du-bien-etre</t>
  </si>
  <si>
    <t>Relais du Bien-être a été crée en 2015, dans une demeure historique, dans la Marne (51). Son objet même est déjà une mission, celle de permettre à des publics fragiles ou en questionnement de pouvoir bénéficier d’un séjour conciliant l’utile et l’agréable. Ce séjour est organisé dans une demeure historique, permettant un lâcher prise et les thèmes sont basés sur l’humain : accompagnement du deuil, repartir du bon pied après un cancer, soutien aux aidants familiaux, préparation à la retraite. L’essentiel de nos séjours est prise en charge par des partenaires, sélectionnés en amont du séjour, ce qui donne une total accessibilité à nos séjours.</t>
  </si>
  <si>
    <t>OBJECTIF CULTUREL : que les séjours soient réalisés dans des demeures historiques, contribuant à aider au lâcher prise et au ressourcement des participants tout en faisant vivre le patrimoine historique français. OBJECTIF SOCIAL : que les séjours se développent sur des thèmes uniquement tournés vers l’humain permettant d’accompagner des publics fragilisés par des situations difficiles de la vie.OBJECTIF ENVIRONNEMENTAL : que les séjours soient au plus proche des territoires afin que des covoiturages soient organisés, que les repas soient à base de produits locaux, que les propriétaires puissent avoir des moyens de restaurer leur patrimoine.OBJECTIF SOCIETAL :que les séjours soient accessibles à un large public en cherchant à ce que les sites historiques soient adaptés pour les personnes à mobilité réduite, que des financements soient trouvés afin que l’obstacle financier ne soit pas un frein.OBJECTIF SCIENTIFIQUE : que les séjours aient une réelle utilité et que des indicateurs de performance puissent prouver l’intérêt de nos séjours.</t>
  </si>
  <si>
    <t>reloaded</t>
  </si>
  <si>
    <t>relyens-mutual-insurance</t>
  </si>
  <si>
    <t>Créée en France en 1927 par des directeurs d’hôpitaux, Sham, société mutuelle spécialisée dans l’assurance et le management des risques, est depuis 90 ans le partenaire solide et durable des acteurs de la santé et du médico-social. Opérateur de référence européen en matière de responsabilitéÌÌÌ civile, Sham compte près de 11 000 sociétaires – établissements et professionnels. Basée en France (siège social à Lyon), en Espagne, en Italie et en Allemagne, Sham emploie près de 550 personnes.Sham est société mère du groupe Relyens qui représente plus de 1 000 collaborateurs, plus de 34 000 clients et sociétaires, et près de 900 000 personnes couvertes dans 4 pays. Relyens est un groupe mutualiste européen de référence en Assurance et Management des risques au service des acteurs de la Santé et des Territoires exerçant une mission d’intérêt général. Le Groupe, fortement ancré dans ses environnements clients à travers ses marques Sham et Sofaxis, développe des solutions globales sur mesure combinant solutions d’assurances (assurances de personnes et de biens) et services en Management des risques. En 2020, Relyens a collecté 915 M&amp;euro, de primes pour un chiffre d’affaires de 488 M&amp;euro,.</t>
  </si>
  <si>
    <t>Sécuriser et permettre la continuité de l’activité de nos sociétaires et clients ; Mettre la loyauté et l’équité au cœur des relations entre nos parties prenantes ; Innover et entreprendre pour construire un futur souhaitable ;Contribuer à un monde durable.‍</t>
  </si>
  <si>
    <t>relyens-sps-sofaxis</t>
  </si>
  <si>
    <t>Depuis plus de 35 ans, Sofaxis – groupe Relyens est le Manager des risques partenaire des acteurs territoriaux en France. Ses plus de 540 collaborateurs accompagnent plus de 18 000 clients dans la compréhension et la maîtrise de leurs risques RH et technologiques : de l’analyse à l’anticipation de ces risques, jusqu’à la gestion et la réparation des sinistres. A travers une approche globale et unique du Management des risques, ses équipes développent des solutions sur mesure et innovantes, combinant des offres de services et d’assurance, en particulier en matière de protection sociale du personnel territorial. En participant activement à la maîtrise des risques des acteurs territoriaux et en s’assurant du bien-être des agents et élus locaux, Sofaxis – groupe Relyens contribue directement à sécuriser leur activité et à maintenir la qualité et la continuité des services de proximité essentiels aux citoyens.  A propos de Relyens :  Avec plus de 1 000 collaborateurs, plus de 34 000 clients et sociétaires, et près de 900 000 personnes couvertes dans 4 pays (France, Espagne, Italie et Allemagne), Relyens est un groupe mutualiste européen de référence en Assurance et Management des risques au service des acteurs de la Santé et des Territoires exerçant une mission d’intérêt général. Le Groupe, fortement ancré dans ses environnements clients à travers ses marques Sham et Sofaxis, développe des solutions globales sur mesure combinant solutions d’assurances (assurances de personnes et de biens) et services en Management des risques. En 2020, Relyens a collectéÌ 915 M&amp;euro, de primes pour un chiffre d’affaires de 488 M&amp;euro,.</t>
  </si>
  <si>
    <t>Sécuriser et permettre la continuité de l’activité de nos clients. Mettre la loyauté et l’équité au cœur des relations entre nos parties prenantes. Innover et entreprendre pour construire un futur souhaitable. Contribuer à un monde durable.</t>
  </si>
  <si>
    <t>removall</t>
  </si>
  <si>
    <t>Removall accompagne les entreprises et les organisations dans leur ambition climatique en développant et structurant des fonds carbone mutualisés ou sur mesure, ou en mettant en place des démarches de compensation carbone rigoureuses et ambitieuses.Acteur engagé en faveur de l’objectif net zéro, Removall investit dans des projets climat, notamment dans des projets de régénération des écosystèmes naturels (afforestation et reforestation, mangrove, gestion des sols, …) à fort impact positif pour les populations locales.Mobilisant une double expertise unique sur le marché, basée sur une connaissance fine des mécanismes et projets de compensation carbone, ainsi qu’une expérience forte dans le financement de projets de transition écologique, Removall agit au quotidien pour le climat.</t>
  </si>
  <si>
    <t>Améliorer les conditions de vie des communautés dans les pays vulnérables au changement climatique ;Renforcer les capacités adaptatives des écosystèmes et des populations au changement climatique en restaurant ou préservant des écosystèmes clés (forêts, mangroves, etc) ;Promouvoir la biodiversité locale dans les projets de compensation de carbone que la société développe ou soutient ;Impliquer les communautés locales dans l’implémentation et le suivi des projets développés ou soutenus par la société ; etS’assurer que les activités menées dans le cadre des projets financés par la société répondent concrètement à des problématiques des ODDs (Objectifs de Développement Durable), tels qu’adoptés par les Nations unis en 2015.</t>
  </si>
  <si>
    <t>ren</t>
  </si>
  <si>
    <t>renaissance-textile</t>
  </si>
  <si>
    <t>renovetik</t>
  </si>
  <si>
    <t>reor</t>
  </si>
  <si>
    <t>res-publica</t>
  </si>
  <si>
    <t>Res publica est un cabinet de conseil spécialisé dans la conception, l’organisation et l’animation de processus de dialogues utiles et efficaces. Nos clients sont les collectivités locales et les administrations pour les processus de concertation réglementaire ou volontaire dans tous les domaines de l’action publique (aménagement et urbanisme, environnement, mobilité, éducation, culture, sport, santé, etc.) . Nos clients sont aussi les entreprises et tout autre organisation qui souhaite organiser un dialogue avec ses parties prenantes internes (pour un projet d’entreprise, par exemple).Nous intervenons pour assurer la mise en débat de questions complexes avec un grand nombre de participants très diversifiés.Res publica a développé Jenparle, une application de dialogue en ligne. Cet un outil permet d’enrichir nos offres et un produit qui est vendu en SaaS à nos clients.En 2024, Res publica compte 25 collaborateurs qui forment une équipe dynamique, rigoureuse et innovante. Elle rassemble des consultants aux compétences complémentaires – géographes, urbanistes, politistes, designers, communicants – qui partagent des valeurs communes pour un monde plus durable et plus inclusif. Res publica est reconnu pour sa vision stratégique de la participation citoyenne et du dialogue en faveur de la transition écologique.  ​</t>
  </si>
  <si>
    <t>Favoriser l’utilité des démarches de dialogue que nous accompagnons ;Assurer la participation de l’ensemble des parties prenantes concernées aux démarches de dialogue que nous accompagnons ;Accompagner les impératifs de transition écologique, de sobriété et de justice sociale ;Développer la culture du dialogue et de la participation citoyenne en France et à l’étranger.</t>
  </si>
  <si>
    <t>resilience-lab</t>
  </si>
  <si>
    <t>resistex</t>
  </si>
  <si>
    <t>Société familiale française fondée en 1937, Résistex conçoit, fabrique et distribue des solutions innovantes d’éclairage destinées aux bâtiments tertiaires et résidentiels, neufs ou en rénovation énergétique. La croissance verte lui a ouvert les portes d’un développement renouvelé et pérenne, avec la vente de luminaires éco-conçus de plus en plus efficaces énergétiquement, participant d’un système d’éclairage intelligent.  L’installateur électricien est le client historique de Résistex qui lui apporte non seulement son expertise via ses études photométriques personnalisées mais aussi un ensemble d’outils et de savoir-faire à mettre, de façon collaborative, au service de l’utilisateur, le client final, bénéficiaire de « La » juste lumière.  les solutions d’éclairage de Résistex ont pour caractéristiques :  &amp;bull, elles sont « prêtes à poser » et incluent : des prestations d’audit et d’étude photométrique, les luminaires et les capteurs pour la gestion et le pilotage de l’éclairage, les services associés (formation, financement…)elles sont conçues sur-mesure, en conformité avec les normes et directives en vigueur  elles ont pour objectif le confort visuel, la santé et le bien-être de l’individu</t>
  </si>
  <si>
    <t>Contribuer à la lutte contre le réchauffement climatique et à la lutte contre la précarité énergétique. Adresser l’ensemble des bâtiments, neufs ou en rénovation, tertiaires ou résidentiels avec une offre personnalisée pour chaque projet d’éclairage, intégrant un calcul du coût total de possession de l’installation, optimisant les économies d’énergie avec de la gestion et du pilotage.Faire baisser les factures d’électricité et lutter notamment contre la précarité énergétique des ménages modestes en logements sociaux ou des personnes âgées en maisons de retraite.Offrir à l’utilisateur final, la personne éclairée, la juste lumière adaptée à son activité, au plus près de la lumière naturelle, dans la recherche de son confort visuel, de son bien-être et de sa santé.Participer à la transition énergétique et à la lutte contre le changement climatique par l’amélioration de l’efficacité lumineuse, par l’éco-conception de nos produits et par la diminution de l’empreinte carbone de Résistex, jusqu’à approcher la neutralité carbone en compensant progressivement les émissions de GES qui ne pourront pas être réduites.</t>
  </si>
  <si>
    <t>ressorts</t>
  </si>
  <si>
    <t>restoria</t>
  </si>
  <si>
    <t>RESTORIA est une société de restauration collective créée en 1970, par deux artisans charcutiers et aujourd’hui encore entièrement familiale puisque dirigée par leurs fils respectifs.  Les cuisiniers de métier de RESTORIA, répartis sur 150 sites, préparent chaque jour plus de 65 000 repas, faisant la part belle au fait maison et aux produits de saison.  Cette société de plus de 900 salariés, accompagne pour leur prestation de restauration, des structures d’enseignement, médico-sociales et des entreprises de l’Ouest de la France. En 2021, RESTORIA enregistre un chiffre d’affaires de 50 M&amp;euro,.</t>
  </si>
  <si>
    <t>Développer et rendre accessible une alimentation toujours plus saine et plaisante.Cultiver la sobriété pour ne puiser dans la nature que ce dont nous avons besoin et ainsi la préserver.Partager les fruits de notre activité en prenant soin de nos collaborateurs et en contribuant à une société plus solidaire et inclusive.Créer et nourrir une dynamique de collaboration avec nos parties prenantes sur nos territoires pour évoluer vers une restauration durable.</t>
  </si>
  <si>
    <t>reuni</t>
  </si>
  <si>
    <t>rev-b-t</t>
  </si>
  <si>
    <t>revelhome</t>
  </si>
  <si>
    <t>rgreen-invest</t>
  </si>
  <si>
    <t>Fondée en 2013, RGREEN INVEST est une société française indépendante de gestion d’investissements, et une « entreprise à mission » possédant une expérience éprouvée dans l’investissement et le financement de la transition énergétique et de l’adaptation au changement climatique. Parmi les premiers acteurs à proposer une gamme complète de solutions financières sur mesure, RGREEN INVEST conduit la transition énergétique en Europe avec une passion entrepreneuriale. Constituée d’une trentaine de professionnels expérimentés, dont l’expertise couvre la gestion de fonds, la banque d’investissement, la gestion d’actifs et les énergies renouvelables, RGREEN INVEST dispose de l’une des plus grandes équipes de spécialistes du financement de projets d’infrastructures liés à la transition énergétique en France. Extrêmement attentive aux enjeux climatiques, l’entreprise inscrit des principes ESG rigoureux dans ses critères d’investissement, permettant aux investisseurs institutionnels de participer à la transition énergétique tout en partageant les gains financiers. Avec plus de 1,4 milliard d’euros sous gestion, RGREEN INVEST contribue au financement de projets en Europe équivalent à une capacité totale installée de plus de 3,3 GW* à ce jour, ayant évité près de 550 000 tonnes d’émissions de CO2 en 2020**. LES STRATÉGIES D’INVESTISSEMENT DE RGREEN INVEST SONT RESERVEES UNIQUEMENT AUX INVESTISSEURS PROFESSIONNELS * Source : RGREEN INVEST. GW signifie gigawatt de capacité installée des centrales financées, avec le soutien d’autres sources de financement. **Source : RGREEN INVEST, estimations basées sur une méthodologie de calcul interne. Il convient de noter que la quantité d’émissions évitées attribuable à un projet d’énergie renouvelable financé par RGREEN INVEST dépend fortement du facteur d’émission du pays dans lequel le projet est situé. Lorsque les énergies renouvelables remplacent les capacités en combustibles fossiles, en particulier les centrales électriques au charbon, les émissions évitées seront importantes. Les émissions évitées dépendent également des technologies renouvelables déployées. Ce paramètre explique pourquoi les émissions évitées de l’énergie éolienne sont plus importantes que celles de l’énergie solaire, même si la proportion de ces deux technologies est comparable dans le portefeuille de RGREEN INVEST</t>
  </si>
  <si>
    <t>Permettre le développement à grande échelle d’alternatives performantes et bas carbone (face à des solutions carbonées largement utilisées). Investir dans des infrastructures durables créatrices de valeur et d’emplois à échelle locale, en particulier dans les régions en développement.  Soutenir des technologies adaptées aux problématiques énergétiques spécifiques des territoires et des populations là où elles sont implantées.  Contribuer au déploiement d’infrastructures à impact environnemental réduit.  Accompagner les exploitants agricoles dans la mise en œuvre de modes de production durables.</t>
  </si>
  <si>
    <t>rhapsodie-gestion</t>
  </si>
  <si>
    <t>richesses-humaines</t>
  </si>
  <si>
    <t>rid</t>
  </si>
  <si>
    <t>riide</t>
  </si>
  <si>
    <t>ring-capital</t>
  </si>
  <si>
    <t>ring-accompagnement</t>
  </si>
  <si>
    <t>rise-care</t>
  </si>
  <si>
    <t>Rise &amp; Care, est un organisme de formation et de conseil spécialisé en leadership durable. Il est certifié Qualiopi. Rise &amp; Care c’est l’histoire d’une passion commune pour l’Humain; pour la performance qu’atteint un collectif engagé pour un Sens Commun Partagé et un Objectif Commun Partagé.C’est l’histoire d’une relation commune à la Terre (la Nature, la Planète), à sa beauté, à sa force, à sa capacité à s’adapter aux impacts du climat et de l’Homme.C’est l’histoire de notre profonde conviction que pour réussir les transitions sociétales et écologiques, le monde a besoin de l’Engagement de toutes les Organisations (Entreprises, Associations, Collectivités, Ecoles) et de tout leur Capital Humain.Et pour nous le modèle d’Organisation le plus engageant est celui de la Société à mission.Nous avons donc défini notre raison d’être alignée sur notre Sens Commun Partagé et notre Objectif Commun Partagé :« Prendre soin de la Richesse Humaine et des Organisations dans leur stratégie de transformation durable guidée par les Objectifs de Développement Durable (ODD) des Nations Unies.Participer à ce que chacun trouve sa place et contribue à un mieux vivre ensemble entre les générations actuelles et futures, tout en s’adaptant à l’Environnement, aux écosystèmes.Faire le lien entre les mutations inter générationnelles et le bouleversement climatique, en mettant en avant la capacité naturelle de la Terre à s’adapter. »Et nous avons choisi 3 engagements qui sont notre boussole quotidienne dans nos accompagnements opérationnels au management de la transformation durable des Organisations et dans nos formations au leadership durable s’adressant au monde des Entreprises, à celui de la Jeunesse, aux Femmes évoluant dans des milieux professionnels exigeants ou encore à l’univers du Sport :1) Placer la Richesse Humaine au cœur de nos missions d’accompagnement2) Contribuer à la réalisation des Objectifs de Développements Durable des Nations Unies (ODD).3) Transmettre les clés du leadership durable favorisant l’Engagement de la Richesse Humaine dans la transformation du monde.</t>
  </si>
  <si>
    <t>Placer la Richesse Humaine au cœur de nos missions d’accompagnement ;Contribuer à la réalisation des Objectifs de Développements Durable des Nations Unies (ODD) ;Transmettre les clés du leadership durable favorisant l’Engagement de la Richesse Humaine dans la transformation du monde.</t>
  </si>
  <si>
    <t>rivalen</t>
  </si>
  <si>
    <t>Rivalen est un investisseur-architecte qui bâtit et développe les activités de marques acquises dans un même projet participatif. L’entreprise a pour objectif final de réussir une agrégation solide, source de synergies gagnantes en vue de pérenniser des entreprises, des emplois et des savoir-faire dans des territoires, autour d’objets à valeurs humaines et environnementales qui transforment la consommation en engagement.</t>
  </si>
  <si>
    <t>Bâtir et animer un collectif d’industries locales aux savoir-faire français qui partagent et mutualisent leurs avancéesFaire vivre nos valeurs – audace – esprit d’équipe – prévenance – humilité, dans l’ensemble de nos pratiques industriellesAncrer l’économie circulaire au cœur de nos activitésMaîtriser et optimiser l’impact de nos objets sur la société et la planète en répondant aux besoins réels de leurs usagers.</t>
  </si>
  <si>
    <t>rive-neuve-services</t>
  </si>
  <si>
    <t>riverse</t>
  </si>
  <si>
    <t>Riverse permet aux entreprises industrielles de technologies vertes d’émettre et de vendre des crédits carbone en quelques semaines et de dégager des revenus importants, en établissant un standard de crédit carbone alimenté par une plateforme technologique offrant 1. un outil de calcul des crédits carbone, 2. des rapports numérisés pour émettre des crédits, 3. la vérification des crédits carbone par le biais d’une application de collecte de données, et 4. une connexion API aux réseaux de vente de crédits carbone de niveau 1.</t>
  </si>
  <si>
    <t>Les principes qui guident la raison d’être de la Société, dans la mesure où l’environnement concurrentiel et économique le permet, sont donc les suivants : L’aide au développement de solutions ayant un impact environnemental ou social net favorable à la collectivité et à la planète ; La collaboration avec des partenaires et des clients partageant les valeurs et la mission de la Société ; Un apport réel de valeur et d’impact pour les partenaires et les clients ; Le respect de l’humain et de l’équilibre entre vie personnelle et vie professionnelle.</t>
  </si>
  <si>
    <t>roadys</t>
  </si>
  <si>
    <t>rofim</t>
  </si>
  <si>
    <t>romatic</t>
  </si>
  <si>
    <t>roole</t>
  </si>
  <si>
    <t>rosaly</t>
  </si>
  <si>
    <t>rouvenat</t>
  </si>
  <si>
    <t>Rouvenat, c’est la première Maison de joaillerie Circulaire, qui n’utilise pour ses créations que des matières existantes: or et argent recyclé, anciens écrins customisés, et surtout des pierres anciennes qui dorment dans les coffres. Rouvenat, c’est un des plus grands joailliers du second Empire, dont le nom est tombé dans l’oubli, et qui est aujourd’hui relancé par une équipe d’insiders de la joaillerie désireux de transformer les pratiques d’une industrie figée. Rouvenat, c’est un nouveau business model, qui place la (re)valorisation des ressources humaines et naturelles au cœur de son projet. Join the Circle!</t>
  </si>
  <si>
    <t>Les objectifs principaux de la Société sont ainsi avant tout autre de répondre aux enjeux économiques, sociaux et environnementaux majeurs suivants : Sociaux : Affectation d’une part des bénéfices à des actions sociales ou humanitairesEconomiques: Prépondérance de la dimension humaine dans les relations et équilibres contractuelsEnvironnementaux : Maximiser l’utilisation de pierres et d’or recyclés dans la fabrication des bijoux, de l’orfèvrerie et de la joaillerie de la société , Maximiser l’utilisation de matériaux recyclés dans la fabrication de l’environnement produit (packaging, PLV, points de vente) Maximiser le taux de fabrication locale et minimiser les émission de CO2.</t>
  </si>
  <si>
    <t>roxim-promotion</t>
  </si>
  <si>
    <t>rp-green</t>
  </si>
  <si>
    <t>rsefficiency</t>
  </si>
  <si>
    <t>rubicon-exploration</t>
  </si>
  <si>
    <t>rwe-renouvelables-france</t>
  </si>
  <si>
    <t>s-ar-c-societe-armoricaine-de-canalisations</t>
  </si>
  <si>
    <t>SOCIETE ARMORICAINE DE CANALISATIONS, société par actions simplifiée, immatriculée sous le SIREN 309065910, est active depuis 45 ans. Localisée à LE RHEU (35650), elle est spécialisée dans le secteur d’activité de la construction de réseaux pour fluides. Son effectif est compris entre 200 et 249 salariés. Depuis plusieurs années elle réalise un chiffre d’affaires d’environ 36 M€.</t>
  </si>
  <si>
    <t>LA SECURITE Notre métier repose sur l’humain et nous travaillons essentiellement dans l’espace public.Aussi notre mission première, notre priorité absolue, est la santé et la sécurité des personnes concernées par nos activités : les riverains, les piétons, les automobilistes, les cyclistes, notre personnel de chantier comme de bureau, les intervenants extérieurs, les clients qui bénéficieront de nos installations, … Pour ce qui concerne en particulier nos salariés et assimilés, notre objectif est le ZERO ACCIDENT : RIEN ni PERSONNE ne peut nous détourner de cette mission qui consiste à ce que chacun reparte le soir SAIN et SAUF. LE PROFESSIONNALISME Pour l’eau chaque geste compte. A la SARC, par professionnalisme, nous respectons l’eau. Nous la distribuons, nous la collectons, nous la canalisons. Par nature, nous nous engageons pour préserver et régénérer la biodiversité de notre écosystème.  LE RESPECT A la SARC, nous avons le souci de respecter les riverains et les autres usagers du chantier dans leur diversité. Nous savons les accueillir, les protéger et les remercier.Nous prévenons, sensibilisons et expliquons les contraintes et leurs conséquences.Nous impactons positivement notre environnement.  LA SOLIDARITE Les professionnels SARC se questionnent, anticipent et se forment et s’impliquent dans un climat de convivialité, de bienveillance, de partage et d’entraide.Une équipe solidaire, dans un esprit de famille, entre nous et avec notre écosystème au sens large. LES COMPETENCES La SARC prend le temps pour organiser le maintien et le développement des compétences. Cet acte vital de management repose sur quelques principes : la responsabilisation et le droit à l’erreur, l’exemplarité et le dépassement de soi, l’esprit d’équipe et l’ouverture à la diversité … et tout cela dans la bonne humeur !L’adaptation, le transfert et la transposition de nos savoir-faire sont au service de l’ensemble de nos missions. LA QUALITE ET SERVICE     Pour les SARC, l’eau est précieuse et vitale.Ensemble et avec nos parties prenantes, nous relevons le défi de préserver nos écosystèmes via des démarches alternatives.Nous économisons les matériaux et améliorons la durabilité de nos travaux.Nous échangeons de façon positive et apportons des « services ajoutés » aux usagers de nos chantiers.</t>
  </si>
  <si>
    <t>s-j-r</t>
  </si>
  <si>
    <t>saad-handiscopik-service-a-la-personne</t>
  </si>
  <si>
    <t>sabarot-wassner</t>
  </si>
  <si>
    <t>Depuis 1819, l’entreprise familiale Sabarot propose une large gamme de légumes secs, céréales et graines. Outre leur produit phare « la lentille verte du Puy », c’est aussi le spécialiste des champignons et des escargots. L’entreprise sélectionne les produits les plus étonnants en valorisant les producteurs partenaires au travers de filières garantissant l’origine et la qualité de chaque récolte.</t>
  </si>
  <si>
    <t>Développer l’entreprise dans la pérennité : Maintenir 50% du capital de l’entreprise dans la famille Maintenir le siège social dans la région du Velay Plan à 10 ans développé et révisé tous les 3 ans Accompagner la transition alimentaire : – Augmenter le taux de produits « riches en protéines » et « source de protéines » jusqu’à 80% de notre volume d’ici 2030 – Nutriscore vert sur 95% des produits Sabarot – 100% de nos produits sans colorants ni conservateurs – 100% de nos emballages recyclables en 2030 – Education nutritionnelle des bienfaits des céréales et des protéines végétales, notamment via des recettes : 52 publications par an Dénicher les meilleures graines et produits issus de la cueillette : – 50% des nouveaux produits à la marque Sabarot créés avec des technologies innovantes (pré cuit, germés, IQF) – Trouver une nouvelle graine ou un nouveau produit issu de la cueillette tous les 3 ans. Préserver l’environnement, la biodiversité et le patrimoine régional culturel : – 70%de nos produits sont sauvages, BIO, AOP, Label Rouge, ou issus d’une ferme HVE d’ici 2030 – Bilan carbone réalisé d’ici 2025, neutralité carbone en 2040 – Soutenir au moins 3 projets par an sur la mise en valeur du patrimoine culturel régional – 100% des déchets triés et ou recyclés d’ici 2025</t>
  </si>
  <si>
    <t>sacres-francais</t>
  </si>
  <si>
    <t>« Sacrés Français » est une plateforme axée sur la promotion et le soutien des produits et des marques « Made in France ». Nous proposons plusieurs solutions afin d’aider les entreprises françaises à communiquer plus efficacement. Tout d’abord du conseil, l’objectif étant de valider les discours de marque avant d’investir et de diffuser. Ensuite nous proposons un planning de diffusion média approprié aux objectifs de la marque. Puis un système de labellisation en créant une communauté autour des produits fabriqués en France grâce aux avis d’usages des consommateurs.</t>
  </si>
  <si>
    <t>Apporter des solutions efficaces de communication aux entreprises qui fabriquent en France afin d’augmenter leur croissance tout en réduisant l’impact écologique. Nous voulons aussi valoriser les savoir-faire, que ce soit ceux de nos clients comme ceux de nos collaborateurs</t>
  </si>
  <si>
    <t>sagemcom</t>
  </si>
  <si>
    <t>saint-bernard</t>
  </si>
  <si>
    <t>Saint Bernard, filiale du groupe familial Zolux, crée des produits pour les animaux de compagnie depuis 1954. Créer durablement du bonheur pour les animaux et leur famille est notre raison d’être.Nos équipes entourées d’experts rendent notre mission possible : concevoir le meilleur pour les animaux tout en préservant notre planète.Depuis 2020, notre Engagement RSE « Horizon » repose sur trois piliers fondamentaux : Bon pour mon Animal, Bien dans mon Job, Mieux pour ma Planète.En 2022, après d’importantes actions menées dans l’entreprise, elle adopte la qualité de société à mission.</t>
  </si>
  <si>
    <t>saint-philibert</t>
  </si>
  <si>
    <t>samm-trading</t>
  </si>
  <si>
    <t>SAMM Trading, véritable agence conseil en communication par l’objet donne vie aux plus grandes marques grâce à la communication par l’objet média.Nous créons une publicité en 3 dimensions pour que les gens les emportent avec eux dans leurs maisons, les bureaux, les voitures et les salles de classes. Nous permettons aux gens de voir, toucher, sentir et d’interagir avec les marques comme aucune autre technique marketing. C’est ce que nous appelons le puissance de l’objet média.</t>
  </si>
  <si>
    <t>Ce cadre d’action qui s’appuie sur une démarche engagée et un modèle d’entreprise responsable, solidaire et novateur, au service d’un projet humain, environnemental et sociétal avec les objectifs sociaux et environnementaux suivants à atteindre : Mettre la qualité de vie et l’humain au centre de nos priorités Préserver les ressources de notre planèteEntraîner notre écosystème vers notre raison d’être Maximiser le temps de développement de chaque salarié de la société</t>
  </si>
  <si>
    <t>sante-cie</t>
  </si>
  <si>
    <t>Santé Cie est une entreprise à mission engagée au service de la santé de proximité et des parcours des soins ambulatoires. A la croisée de la ville et de l’hôpital, les 2700 collaborateurs du Groupe accompagnent chaque jour, où qu’ils soient, plus de 500 000 patients en France, en Allemagne et au Pays Bas dans le domaine de la Santé à Domicile, la dialyse et les Centres de soins non programmés.Partenaire de confiance mobilisé aux côtés de celles et ceux qui soignent, Santé Cie contribue à co-construire des solutions innovantes en étroite collaboration tous les acteurs de santé au cœur des territoires pour faire vivre une santé de proximité alliant excellence technique et humanité au plus près des besoins des patients.</t>
  </si>
  <si>
    <t>Valoriser et développer les expertises, favoriser l’évolution professionnelle et l’épanouissement de nos collaborateurs ;Multiplier et renforcer nos partenariats pour co-construire une prise en charge adaptée à chaque patient qui nous est confié ;Investir dans la recherche médicale et l’innovation, au service de la santé publique, de la prévention et de l’efficacité des parcours de soins ;Œuvrer pour la sobriété et maîtriser l’impact environnemental de nos activités, parce que santé et environnement sont intimement liés.</t>
  </si>
  <si>
    <t>sante-cite</t>
  </si>
  <si>
    <t>santeclair</t>
  </si>
  <si>
    <t>sapiance-rh</t>
  </si>
  <si>
    <t>Nous portons depuis 2005 des convictions profondes sur la promotion de la diversité et le développement durable. Ces valeurs partagées par nos 30 collaborateurs s’expriment au quotidien dans nos relations avec nos clients et candidats avec l’idée d’avancer concrétement en ayant de l’impact. Elles sont également nourries par les univers associatifs que nous accompagnons en mécénat de compétence.</t>
  </si>
  <si>
    <t>Promouvoir la diversité dans les équipes Sapiance et dans les recrutements pour les clients, en formant tous les collaborateurs à ce sujet, en construisant des partenariats avec des réseaux qui permettent d’identifier des candidats issus de la diversité et en instaurant un guide de bonnes pratiques et des éléments de mesure. Construire des relations durables avec les candidats et les clients, en suivant la satisfaction des candidats et des clients et en mettant en application des bonnes pratiques partagées avec l’équipe pour gérer le processus de recrutement et suivre les candidats dans la durée. Favoriser le bien-être des salariés, au travers d’échanges réguliers avec les représentant.es du personnel pour améliorer en continu les pratiques sociales tout en suivant de façon régulière la satisfaction des employés. Limiter l’empreinte environnementale du cabinet au travers de pratiques internes exemplaires sur les écogestes et d’un suivi régulier de l’empreinte carbone.</t>
  </si>
  <si>
    <t>sapiendo</t>
  </si>
  <si>
    <t>sara</t>
  </si>
  <si>
    <t>saretec-developpement</t>
  </si>
  <si>
    <t>sarl-fenicat</t>
  </si>
  <si>
    <t>sarl-projet-co-up</t>
  </si>
  <si>
    <t>sarl-rainet-services</t>
  </si>
  <si>
    <t>sas-dalle-consulting</t>
  </si>
  <si>
    <t>sas-la-grande-maison</t>
  </si>
  <si>
    <t>sas-tpo</t>
  </si>
  <si>
    <t>scalency</t>
  </si>
  <si>
    <t>schoolab</t>
  </si>
  <si>
    <t>Schoolab est un studio d’innovation qui accompagne étudiants, entrepreneurs et grands groupes dans leurs projets d’innovation. Ces projets sont incarnés dans des lieux et des programmes qui visent à développer des produits et des services innovants ayant un impact positif. Parcours de formation, d’incubation, intrapreneuriat, programmes étudiants, conseil en innovation… sont au c&amp;oelig,ur de notre activité.  Schoolab c’est aussi une centaine de salariés, une association entièrement non-profit, un riche écosystème de plus de 4000 alumnis, plus de 600 startups accompagnées et 4 villes dans lesquelles nous agissons (Paris, Caen, San Francisco et Ho Chi Minh city).</t>
  </si>
  <si>
    <t>En lien avec sa raison d’être, la Société a défini la mission et les objectifs stratégiques suivants : Réinventer l’éducation afin de permettre aux individus de révéler leur potentiel tout au long de leur vie pour s’épanouir et maximiser leur impact positif ; Développer l’état d’esprit entrepreneurial chez tous les acteurs de la société pour contribuer à en résoudre les problèmes ; Développer la collaboration, entre individus et entre organisations de toute nature, à travers un dialogue constructif ; Par l’exemple de nos pratiques, contribuer à construire une société riche d’une approche pluridisciplinaire, plus inclusive, dans lequel la différence, d’âge, de parcours, de culture ou de toute nature, soit reconnue comme une richesse ; Faire naître et accélérer des projets à fort impact social et environnemental notamment en soutenant la revitalisation des territoires et en diminuant l’empreinte écologique des activités humaines et économiques.</t>
  </si>
  <si>
    <t>scitechgirls</t>
  </si>
  <si>
    <t>seabird</t>
  </si>
  <si>
    <t>Partenaire conseil spécialiste des métiers de l’Assurance, de la Banque et de la Gestion d’actifs, SeaBird accompagne ses clients dans la définition, le pilotage et la mise en œuvre de leurs projets pour les aider durablement à relever les grands enjeux actuels et futurs du secteur financier. Notre intime connaissance opérationnelle de leurs métiers nourrit notre vision et apporte la garantie de solutions concrètes, pérennes et qui prennent en compte l’humain. SeaBird a reçu la certification internationale B-Corp.</t>
  </si>
  <si>
    <t>Accompagner la transition écologique et sociale des acteurs Assurance/Banque ; Prendre soin de l’humain, cultiver les potentiels de chacune et chacun et favoriser l’épanouissement d’un collectif engagé ;Partager la création de valeur et la prise de décision de manière équitable et responsable.</t>
  </si>
  <si>
    <t>sealabx</t>
  </si>
  <si>
    <t>seclem-ggl-sante</t>
  </si>
  <si>
    <t>second-food-life</t>
  </si>
  <si>
    <t>secoya-sas</t>
  </si>
  <si>
    <t>secrets-de-miel</t>
  </si>
  <si>
    <t>Secrets de Miel a été fondé en 2011 par Elise Hernaez, 5ème génération d’une famille d’apiculteurs. La marque propose une gamme de produits de beauté et de bien-être mettant en valeur tous les bienfaits des produits de la ruche. Secrets de Miel a choisi un mode de distribution exclusif en vente directe à domicile, pour privilégier l’expérience client, les relations humaines et l’économie locale en région.</t>
  </si>
  <si>
    <t>Offrir la chance d’entreprendre sans risque pour tous, quel que soit son âge, son niveau d’étude, son origine, ses disponibilités pour gagner en indépendance financière. Accompagner les femmes et les hommes dans le développement de leurs compétences pour s’accomplir, atteindre leurs objectifs professionnels et personnels et devenir des exemples à suivre ;Prendre soin de notre entourage via l’apithérapie et transmettre notre passion pour le naturel. Partager le bien-être de manière éthique, en conseillant des produits sains, locaux et de qualité pour toute la famille ;Agir pour la planète, les abeilles et la biodiversité en proposant des produits respectueux de l’environnement. Donner l’opportunité à tous de devenir acteur de changement positif. Réduire nos déchets, développer des packagings écoresponsables, recyclés ou biosourcés, biodégradables ou recyclables ; Contribuer à rendre notre société plus humaine et durable à travers la solidarité, le partage, le conseil et la confiance propres à la vente directe. Promouvoir l’équilibre familial en permettant de travailler à temps choisi ; Mettre en avant, développer et transmettre le savoir-faire français de l’entreprise familiale et de nos partenaires en France, apiculteurs, artisans, façonniers, imprimeurs ou prestataires de service.</t>
  </si>
  <si>
    <t>sedna-sante</t>
  </si>
  <si>
    <t>Notre société est une entreprise libérale et humaniste. Elle fournit des services médicaux et chirurgicaux. Conscients de son utilité sociale et de l’importance de son ancrage territorial, nous avons choisi de lui donner la qualité de « société à mission » et avons adopté une raison d’être : « soigner et soutenir nos patients en réunissant autour d’eux des collaborateurs et des praticiens attentionnés et engagés et en développant un environnement innovant ».Nous travaillons tous les jours pour démontrer notre valeur auprès des patients et des Agences Régionales de Santé de PACA, d’Ile-de-France et du Centre-Val de Loire. Nous croyons fermement dans la dynamique du système privé libéral. En complémentarité avec le système public, nous contribuons à améliorer l’état de santé de la population.La Santé est un secteur d’activité compliqué, en particulier en ce moment, mais, comme celui de l’Education, son bon fonctionnement repose sur l’engagement des acteurs de terrain que nous sommes. Votre santé, c’est notre métier et – soyez-en certain – si vous devez franchir la porte d’un de nos établissements, nous travaillerons résolument pour que vous en ressortiez en meilleur état physique et moral. C’est votre attente. C’est la base de notre engagement professionnel et personnel.</t>
  </si>
  <si>
    <t>S’inscrire durablement dans les réseaux de soins ;Promouvoir des solutions innovantes et performantes pour les collaborateurs et les praticiens ;Réduire notre empreinte carbone.</t>
  </si>
  <si>
    <t>seedlings</t>
  </si>
  <si>
    <t>Devant la crise systémique à laquelle nous faisons face, tout à la fois climatique, écologique et sociétale, un changement de cap radical est nécessaire.Seedlings, entreprise à mission, accompagne les leaders et leurs équipes pour réinventer leurs modèles économiques, leurs pratiques et l’impact sur leurs écosystèmes. Ensemble, nous créons les conditions d’un changement profond. Notre conviction : l’humain est au cœur du changement.</t>
  </si>
  <si>
    <t>Encourager un changement de cap radical et urgent des entreprises vers des modèles régénératifs ;Promouvoir une approche systémique inspirée par le vivant, qui place l’humain au centre ;Mettre les entreprises en mouvement par des actions concrètes ;Collaborer avec les acteurs de notre écosystème pour amplifier et accélérer le mouvement de transition vers une économie régénérative ;Cultiver la sobriété, minimiser l’impact socio-écologique de nos actions et adopter une gouvernance et des pratiques exemplaires.</t>
  </si>
  <si>
    <t>seeonsea</t>
  </si>
  <si>
    <t>SeeOnSea est une entreprise du numérique qui a pour vocation de créer et distribuer des outils de mise en valeur de la biodiversité locale basés sur des données scientifiques de nos partenaires.Le réseau SeeOnSea permet aux acteurs du tourisme et de la mer de mettre en avant leur volonté d’agir pour la biodiversité et l’environnement. Nous avons complété le concept par les entreprises en les aidant à faire connaître leurs actions menées en faveur de la biodiversité.</t>
  </si>
  <si>
    <t>Objectifs environnementaux : Mettre au point des outils innovants afin de diffuser et de vulgariser la connaissance environnementale et de toucher le plus grand nombre dans de multiples pays ;Encourager une curiosité respectueuse et bienveillante de la biodiversité ;Favoriser les solutions écoresponsables (numérisation des documents, limitation des impressions, des envois et des réceptions, réduction des déchets).Objectifs sociaux : Favoriser le télétravail et limiter les déplacements ;Favoriser l’usage de produits français et locaux ;Favoriser la qualité de vie au travail pour un meilleur équilibre personnel de chacun.</t>
  </si>
  <si>
    <t>sekense</t>
  </si>
  <si>
    <t>seldon-conseil</t>
  </si>
  <si>
    <t>selency</t>
  </si>
  <si>
    <t>selene</t>
  </si>
  <si>
    <t>semawe</t>
  </si>
  <si>
    <t>seml-route-des-lasers</t>
  </si>
  <si>
    <t>senova</t>
  </si>
  <si>
    <t>Sénova – Bureau d’études et maître d’œuvre moteur de la transition écologique des bâtiments.Sénova cherche à inspirer les maîtres d’ouvrages (copropriétés, particuliers, promoteurs, foncières, bailleurs) pour leur donner envie de construire et rénover des bâtiments. Au-delà de ce travail d’inspiration, notre métier est d’assurer la conception, le financement et le suivi des travaux tous corps d’états des opérations qui nous sont confiées.Sénova est une aventure humaine, dans lequel nous tentons de nous mettre en cohérence avec nos valeurs : l’Humain, la Responsabilité et l’Exemplarité.</t>
  </si>
  <si>
    <t>Pour cela, Sénova s’engage à :Informer et former le plus grand nombre avec l’intention de donner envie de contribuer à la transition écologique des bâtiments ;Fournir aux maîtres d’ouvrage les moyens nécessaires pour leur permettre de prendre part à la transition écologique des bâtiments. Concrètement, pour chaque projet, Sénova s’engage à :Apporter un accompagnement simple et sécurisant tout au long des processus de programmation, conception et d’exécutionProposer une conception permettant d’atteindre une performance environnementale alignée sur la Stratégie Française pour l’Énergie et le Climat, ou, à défaut, une justification de l’impossibilité technique ou architecturale d’atteindre cette performance ;Fournir à ses collaborateurs un cadre propice à leur développement personnel pour faire de chaque expérience une source de croissance individuelle et collective.</t>
  </si>
  <si>
    <t>sens-partners</t>
  </si>
  <si>
    <t>sensei-family</t>
  </si>
  <si>
    <t>seqens</t>
  </si>
  <si>
    <t>Seqens, 1ère Société à mission du groupe Action Logement, est un acteur global du logement en Ile-de-France, qui s’illustre par une présence forte sur l’ensemble du territoire francilien dans plus de 310 communes avec un parc de 105 000 logements, dont 11 000 logements dits spécifiques.Par son engagement, son expertise, sa créativité, Seqens œuvre à l’intégration sociale dans les territoires ainsi qu’à la mobilitépersonnelle et professionnelle de leurs habitants et l’accompagnement de ses locataires tout au long de leur parcours résidentiel.</t>
  </si>
  <si>
    <t>Déployer l’ensemble de nos compétences d’opérateur global pour transformer la Ville ;Réaliser notre transition écologique par la réduction de notre empreinte carbone et la maîtrise énergétique ;Offrir à nos locataires la qualité du service au quotidien, contribuer à la vie des quartiers et favoriser les parcours résidentiels et la mixité sociale ;Avec nos parties prenantes, agir durablement en acteur économique responsable en qualité d’employeur, acheteur et investisseur.</t>
  </si>
  <si>
    <t>seqens-accession</t>
  </si>
  <si>
    <t>seqens-solidarites</t>
  </si>
  <si>
    <t>sequano-amenagement</t>
  </si>
  <si>
    <t>serena-capital</t>
  </si>
  <si>
    <t>sergic-invest</t>
  </si>
  <si>
    <t>serue-ingenierie</t>
  </si>
  <si>
    <t>SERUE Ingénierie, créée en 1965 et qualifiée Bureau d’Ingénierie Générale par l’O.P.Q.I.B.I RGE, participe dans la région Grand est à la réalisation de projets de bâtiments Publics ou Privés, notamment industriels et d’Infrastructures. Animée par une équipe d’ingénieurs spécialisés travaillant sous le contrôle d’ingénieurs chefs de projet, SERUE Ingénierie a développé 5 divisions principales :•Infrastructures et Transport et Environnement•Structures porteuses de bâtiments et Ouvrages d’Art•Énergie et Thermique•Direction de Projets et Etudes économiques•Ordonnancement Pilotage Coordination (O.P.C.) en Lean ChantierPour mener à bien ses missions, SERUE Ingénierie met à la disposition du Maître d’Ouvrage un Chef de Projet de compétence pluridisciplinaire ayant une action transversale sur les services de la société. Ce Chef de Projet a pour mission d’organiser les interventions des partenaires, de coordonner leurs activités et de gérer les interfaces entre leurs différentes spécialités.</t>
  </si>
  <si>
    <t>Concevoir des solutions constructives performantes et innovantes qui répondent aux enjeux environnementaux, sociaux et économiques ; Permettre aux collaborateurs de développer leurs expertises et de s’épanouir professionnellement et personnellement ; Accompagner nos clients dans leur engagement environnemental et social en cultivant des relations de proximité et de confiance ;Renforcer la coopération avec toutes nos parties prenantes et diffuser nos méthodes de travail.</t>
  </si>
  <si>
    <t>sesa-systems</t>
  </si>
  <si>
    <t>sessun</t>
  </si>
  <si>
    <t>seuil-architecture</t>
  </si>
  <si>
    <t>seve</t>
  </si>
  <si>
    <t>sezame</t>
  </si>
  <si>
    <t>sezane</t>
  </si>
  <si>
    <t>shape-it</t>
  </si>
  <si>
    <t>[shape it] est une ESN verte et sociale créée en 2020. 103 salarié·es engagé·es pour un IT plus durable et responsable : Neutralité carbone, Répartition de la richesse, Impact positif, Egalité F/H, Numérique Responsable, Droit à la Formation.Intégrer shape it, c’est vivre une expérience positive au sein d’une communauté technique high level composée de Développeurs et Développeuses, de DevOps, de Product Owner, de Chef·fes de projet, de Data Analyst et d’Adminsys et Réseaux. Proximité, Challenge, Eco-Citoyenneté, Engagement.</t>
  </si>
  <si>
    <t>Objectifs sociaux et environnementaux de [shape it]Suivre un modèle de développement d’entreprise assis sur le respect de chacun et la neutralité carbone comme trajectoire principaleConcevoir et développer des applications numériques permettant de faire progresser la notion d’éco-citoyenOuvrir les perspectives concrètes d’un modèle d’entreprise durable dans le respect de son environnement</t>
  </si>
  <si>
    <t>share-and-smile</t>
  </si>
  <si>
    <t>sheltercom</t>
  </si>
  <si>
    <t>shift-consulting</t>
  </si>
  <si>
    <t>Cabinet de conseil indépendant en transformation et innovation digitale, nous plaçons l’expérience collaborative au cœur de notre accompagnement sur tout le cycle de vie d’un projet digital :⇒ Conseil stratégique;⇒ Déploiement opérationnel;⇒ Amélioration continue.</t>
  </si>
  <si>
    <t>Toujours associer développements professionnel et personnel des salarié(e)s ;Faire progresser l’équité femme-homme en entreprise ; Cultiver un collectif de travail nourri par des comportements vertueux ;Développer un réseau de partenaires externes variés et vigilants afin de mettre en résonance nos influences positives.</t>
  </si>
  <si>
    <t>shop-my-deco</t>
  </si>
  <si>
    <t>shopetic</t>
  </si>
  <si>
    <t>shopopop</t>
  </si>
  <si>
    <t>Shopopop est une solution de livraison en cotransportage présente en France, Italie, Espagne, Belgique et Pays-Bas.</t>
  </si>
  <si>
    <t>Améliorer le quotidien de tous, notamment en réduisant l’isolement social des populations et en améliorant le pouvoir d’achat en permettant un complément de revenu contrôlé ;Contribuer à neutraliser nos impacts environnementaux directs principaux, en commençant par les réduire, puis en compensant ou réparant en partie les impacts résiduels ;Mobiliser notre écosystème au service de la transition socio-écologique, en sensibilisant nos parties prenantes aux grands enjeux de notre époque et les guidant vers des pratiques plus socio- écologiques.</t>
  </si>
  <si>
    <t>short-edition</t>
  </si>
  <si>
    <t>Short Édition est l’éditeur, inventeur du Distributeur d’Histoires Courtes. Short Édition porte trois innovations : – Le format court comme ligne éditoriale : nouvelle, BD courte, poésie… avec comme promesse de pouvoir toujours finir l’histoire que vous avez commencée ;– L’édition communautaire comme modèle : publication ouverte (9 000 auteurs sous contrat), un comité de lecteurs issu de notre large communauté (420 000 lecteurs abonnés) pour la 1ère sélection des œuvres, enfin notre équipe éditoriale pour la sélection finale des meilleures œuvres ;– Le Distributeur d’Histoires Courtes, comme nouveau média de diffusion de la littérature, qui permet de rapprocher la lecture et l’écriture de tous, partout, tout le temps et de lutter contre l’illettrisme.</t>
  </si>
  <si>
    <t>Elle œuvrera pour promouvoir la maîtrise de la langue et le plaisir des mots qui constituent le premier ciment entre les hommes, les aidant à faire société.Œuvrer pour la maîtrise de la langue, c’est aussi agir pour que chacun – et en particulier chaque jeune – dispose, par le maniement habile de la langue, de l’outil indispensable à son épanouissement professionnel, à son engagement dans la société et à sa reconnaissance par les autres.</t>
  </si>
  <si>
    <t>showroom-cuisines</t>
  </si>
  <si>
    <t>Fondée en 2015, e-design est une société qui commercialise la marque showroom-cuisines. Installée sur Orléans, elle compte pour le moment un magasin en centre ville.</t>
  </si>
  <si>
    <t>En liens avec sa raison d’être, les objectifs sociaux et environnementaux que la société se donne pour mission de poursuivre sont les suivants :Dans le cadre de sa politique environnementale, la société veillera à :Contribuer à la démarche environnementale en interne en identifiant les impacts sur l’environnement de ses process et à mettre en place des actions ;Contribuer à la démarche environnementale avec ses partenaires en identifiant les impacts sur l’environnement de ses process et à mettre en place des actions ; Mise en œuvre d’une politique zéro déchets en interne ;Sensibiliser ses clients à la démarche environnementale et à la politique zéro déchets dans le cadre domestique.Dans le cadre de sa politique d’achats, la société s’efforcera de conduire une politique d’achat responsable notamment en :Privilégiant l’électricité et le gaz et ainsi que toutes les énergies vertes, les produits lessiviels et d’entretiens verts ou écoresponsable ainsi que l’utilisation de papier recyclé ;Menant une politique de réduction de l’utilisation du plastique ;Privilégiant les produits Français et Européen. Dans le cadre de sa politique commerciale, la société contribuera à :La santé de ses clients par une sensibilisation à une alimentation saine et nutritive ;Le bien-être de ses clients en mettant en œuvre des projets de cuisine harmonieusement décorés et intégrés.</t>
  </si>
  <si>
    <t>sia-habitat</t>
  </si>
  <si>
    <t>sidecourt</t>
  </si>
  <si>
    <t>sidiese</t>
  </si>
  <si>
    <t>Notre mission : accélérer, par nos conseils et nos actions de communication, la transition sociale et environnementale de nos clients. Nos savoir-faire : Conseil stratégique et positionnement, conseil en stratégie RSE / RSM, sensibilisation, mobilisation et activation des publics internes, campagne grand public media et hors media, plateformes digitales de contenus, production événementielle, production audiovisuelle, production éditoriale, influence et relations presse.</t>
  </si>
  <si>
    <t>Les engagements de la société Sidièse sont : Donner aux organisations le courage de changer et repousser les limites de leur transition Nourrir une culture d’entreprise basée sur l’envie d’un impact positif sur nos clients et sur le monde Animer et mettre à contribution un large et puissant réseau d’experts et d’influenceursInfluencer nos pairs et inspirer notre secteur industriel pour le rendre plus vertueux</t>
  </si>
  <si>
    <t>sigma-informatique</t>
  </si>
  <si>
    <t>Sigma est une entreprise de service du numérique basée à la Chapelle sur Erdre (44) , 702 salariés répartis sur 5 sites dont le siège et Paris, Strasbourg, Lyon et Toulouse. Elle accompagne plus de 2000 clients répartis sur tout le territoire Français ainsi que quelques clients en Europe et réalise un CA de 73 M€.</t>
  </si>
  <si>
    <t>Favoriser une expérience humaine authentique, différenciante et inclusive ;Agir pour la préservation de la planète et du vivant ;Fournir des solutions sobres et innovantes pour améliorer l’impact de nos clients ;Contribuer à une économie régénérative en transformant nos modèles économiques.</t>
  </si>
  <si>
    <t>signature-cepages</t>
  </si>
  <si>
    <t>silbo</t>
  </si>
  <si>
    <t>Silbo est un cabinet conseil qui accompagne les organisations (entreprises, collectivités, associations) dans leurs transitions écologique, sociale et numérique.</t>
  </si>
  <si>
    <t>La Société entend ainsi générer un impact social, sociétal et environnemental positif et significatif dans l’exercice de ses activités. En particulier, les objectifs sociaux et environnementaux que la Société se donne pour mission de poursuivre dans le cadre de son activité, au sens du 2° de l’article L. 210-10 du Code de commerce, sont les suivants :Sensibiliser, acculturer, former les dirigeants et leurs équipes aux enjeux de la transition écologique, sociale et numérique, de l’écologie relationnelle et de la communication éthique et responsable ;Accompagner concrètement la mise en place de stratégies de transformation dans les organisations pour les aider à rendre leurs pratiques et leurs modèles d’affaires plus soutenables et plus résilients, à travers le conseil, l’accompagnement humain, la communication et le soutien à la mise en action ;Contribuer au partage de bonnes pratiques, au développement de la coopération dans et entre les organisations, et à l’essor d’actions collectives.</t>
  </si>
  <si>
    <t>sillages</t>
  </si>
  <si>
    <t>silverton</t>
  </si>
  <si>
    <t>simbioze</t>
  </si>
  <si>
    <t>simpliciti</t>
  </si>
  <si>
    <t>simulimpact</t>
  </si>
  <si>
    <t>sipad</t>
  </si>
  <si>
    <t>six-sur-neuf</t>
  </si>
  <si>
    <t>sk-consulting</t>
  </si>
  <si>
    <t>SK Consulting a été créée en 2018 par des associés partageant une vision commune du métier de consultant et 2 valeurs fondatrices : la confiance et l’engagement ! Spécialistes de la banque et de l’assurance, et généralistes de l’accompagnement des transformations, les consultants SK interviennent principalement sur le territoire du grand-ouest.Depuis sa création, SK Consulting est un partenaire de confiance de ses clients, intervenant sur l’ensemble de la chaîne de valeurs des transformations et apportant des expertises additionnelles via un réseau de partenaires complémentaires.</t>
  </si>
  <si>
    <t>Faire preuve, en tout instant et en toute circonstance, d’une transparence et d’une confiance partagées,Mesurer l’impact des transformations des organisations sur leurs collaborateurs dans le cadre de nos accompagnements,Mettre en place un environnement de travail qui permette à chaque membre de l’équipe de s’épanouir et de développer des savoir-être et savoir-faire, afin d’être pleinement acteur de nos accompagnements, et plus largement de son parcours chez SK Consulting et au-delà,Intégrer les partenaires au collectif SK, et développer ensemble des synergies vertueuses au service des transformations de nos clients,Partager avec des structures qui ont un impact sociétal positif une partie de la valeur produite par SK Consulting.</t>
  </si>
  <si>
    <t>skoaz</t>
  </si>
  <si>
    <t>skov</t>
  </si>
  <si>
    <t>SKOV est un cabinet d’avocats et une entreprise à mission.Notre raison d’être est d’agir pour le droit de tous, générations présentes et futures, de vivre dans un environnement équilibré et respectueux de la santé.Pour ce faire, SKOV accompagne les acteurs publics et privés dans la transition vers une société bas-carbone et vers l’économie circulaire, dans le respect de la justice sociale.</t>
  </si>
  <si>
    <t>Former les professionnels afin qu’ils disposent des connaissances juridiques permettant de contribuer à la préservation et à l’amélioration de l’environnement ;Accompagner des projets en accord avec la raison d’être de la Société ;Intervenir devant toute juridiction en accord avec la raison d’être de la Société ;Accompagner et soutenir des actions de plaidoyer afin d’améliorer la réglementation en faveur de la transition écologique ;Et améliorer de manière continue son impact (impact du cœur d’activité, partage du pouvoir et de la valeur et limitation des externalités négatives – sociales et environnementales).</t>
  </si>
  <si>
    <t>slow-good</t>
  </si>
  <si>
    <t>smaaart-econocom-factory</t>
  </si>
  <si>
    <t>Objectifs environnementaux : – Réduire les émissions de gaz à effet de serre par la collecte d’équipements électriques et électroniques usagés en vue de leur reconditionnement, en favorisant la mobilisation des énergies renouvelables produites en France , – Participer à l’économie des ressources et des matières premières nécessaires à la composition des équipements électriques et électroniques , – Valoriser les déchets générés en réutilisant ou en recyclant les pièces des équipements électriques et électroniques qui ne peuvent être réparés , – Sensibiliser le plus grand nombre à la consommation durable. Objectifs sociaux : – Favoriser l’embauche d’une main d’&amp;oelig,uvre locale , – Assurer la formation en interne de la main d’&amp;oelig,uvre non qualifiée.</t>
  </si>
  <si>
    <t>smala</t>
  </si>
  <si>
    <t>small-conseil</t>
  </si>
  <si>
    <t>smart-energies-transition</t>
  </si>
  <si>
    <t>smart-goodies</t>
  </si>
  <si>
    <t>smartimpact</t>
  </si>
  <si>
    <t>smash</t>
  </si>
  <si>
    <t>Interface unique pour vos fonctions support à temps partagé, nous accompagnons nos clients et collaborateurs à bâtir les conditions d’une croissance saine et durable. Vous souhaitez vous concentrer sur la stratégie et le développement de votre entreprise.Mais vous manquez de temps et d’appui opérationnel et commencez à le ressentir au quotidien.Nous vous accompagnons à travers nos services de support opérationnel sur la finance, les ressources humaines, l’office management et le juridique.</t>
  </si>
  <si>
    <t>Objectif 1 : impact économique – Aider nos clients à croître et développer leur activité par la méthodologie SMASH : mise à disposition d’outils, de ressources, et de savoir-faire ;Objectif 2 : impact sociétal – Construire des relations durables de confiance avec les clients ;Objectif 3 : impact sociétal – S’engager dans des projets à impact ;Objectif 4 : impact social – Favoriser le partage de la valeur créée par les entreprises de notre écosystème ;Objectif 5 : impact environnemental – Sensibiliser nos collaborateurs à minimiser leur impact environnemental.</t>
  </si>
  <si>
    <t>smilev</t>
  </si>
  <si>
    <t>so-strategie</t>
  </si>
  <si>
    <t>socaps</t>
  </si>
  <si>
    <t>SOCAPS est un groupe coopératif offrant à ses clients des solutions phygitales d’assistance technique : ingénierie, assemblage, installation, maintenance et services connectés.  Socaps a engagé un plan de croissance autour de 3 drivers : internationalisation, diversification sectorielle et digitalisation.  Par ailleurs, Socaps a fait évoluer sa démarche RSE (assise sur les piliers gouvernance, valeurs &amp; intégrité) pour évoluer vers une logique d’Impact avec d’une part un fonds de dotation (SOCAPS Fund) et la prise de qualité de Société à Mission en 2021  permettant d’inscrire dans ses statuts ses engagements sociétaux &amp; environnementaux.</t>
  </si>
  <si>
    <t>Objectif 1 (PEOPLE) : UN ENVIRONNEMENT DE TRAVAIL SÛR, ÉQUITABLE ET INCLUSIFGarantir un environnement de travail où tous les individus contribuant à nos activités sont en sécurité, sont traités équitablement et peuvent exprimer leur authenticité.Objectif 2 (PROFIT) : UN REFERENT DE L’ASSISTANCE TECHNIQUE AUX TECHNOLOGIES RESPONSABLES Devenir un opérateur de classe mondiale, référent en termes de compétences et d’activité dans les solutions d’assistance technique aux « Technologies Responsables / GreenTechs » (les équipements et solutions pour conserver les ressources naturelles, minimiser ou atténuer les impacts négatifs des activités humaines sur l’environnement et assurer la durabilité de l’industrie).Objectif 3 (PLANET) : PROMOUVOIR ET METTRE EN OEUVRE L’ECO-TRANSITIONContribuer à la neutralité Carbone (en adoptant un chemin de réduction progressive de nos émissions et de sanctuarisation de nos puits de carbone), éliminer (ou réduire) les sources de pollution générées par nos activités, contribuer à préserver les ressources naturelles et promouvoir les 4R de l’économie circulaire (Réduire, Réutiliser, Réparer, Recycler).</t>
  </si>
  <si>
    <t>socaps-group</t>
  </si>
  <si>
    <t>SOCAPS GROUP est un réseau d’agences commerciales régionales dont le partenariat avec la société de coopérative artisanale SOCAPS S.A permet d’offrir à ses clients des solutions phygitales d’assistance technique : ingénierie, assemblage, installation, maintenance et services connectés.SOCAPS GROUP a engagé un plan de croissance autour de 3 drivers : internationalisation, diversification sectorielle et digitalisation.Par ailleurs, SOCAPS GROUP a fait évoluer sa démarche RSE (assise sur les piliers gouvernance, valeurs &amp; intégrité) pour évoluer vers une logique d’Impact avec d’une part un fonds de dotation (SOCAPS Fund) et la prise de qualité de Société à Mission en 2021 permettant d’inscrire dans ses statuts ses engagements sociétaux &amp; environnementaux.</t>
  </si>
  <si>
    <t>Objectif 1 (PEOPLE) : un environnement de travail sûr, équitable et inclusif Garantir un environnement de travail où tous les individus contribuant à nos activités sont en sécurité, sont traités équitablement et peuvent exprimer leur authenticité. Objectif 2 (PROFIT) : un référent de l’assistance technique aux technologies responsables Devenir un opérateur de classe mondiale, référent en termes de compétences et d’activité dans les solutions d’assistance technique aux «Technologies Responsables / GreenTechs » (les équipements et solutions pour conserver les ressources naturelles, minimiser ou atténuer les impacts négatifs des activités humaines sur l’environnement et assurer la durabilité de l’industrie). Objectif 3 (PLANET) : promouvoir et mettre en œuvre l’Eco transitionContribuer à la neutralité Carbone (en adoptant un chemin de réduction progressive de nos émissions et de sanctuarisation de nos puits de carbone), éliminer (ou réduire) les sources de pollution générées par nos activités, contribuer à préserver les ressources naturelles et promouvoir les4R de l’économie circulaire (Réduire, Réutiliser, Réparer, Recycler).</t>
  </si>
  <si>
    <t>socianova</t>
  </si>
  <si>
    <t>societe-dexploitation-des-eaux-alvina-s2ea</t>
  </si>
  <si>
    <t>La Société d’exploitation des eaux Alvina a été créée pour relancer l’exploitation de l’eau minérale médicinale de la source Salmière située sur les communes d’Alvignac et de Miers dans le Lot.  Connue depuis les Romains, l’eau Alvina est efficace dans plus de 80% des cas pour traiter des problèmes de constipation, de lithiases biliaires. C’est une eau très diurétique et dépurative qui permet d’éliminer les toxines et de lutter contre les nombreux troubles métaboliques. Elle vous aidera à retrouver la forme car elle contient beaucoup de magnésium (297 mg/litre) et du calcium (430 mg/litre).  Il s’agit donc de proposer une alternative naturelle aux problèmes de constipation (25% de la population française est concernée) en créant le concept de cure thermale à domicile.  Qu’est-ce-qu’une cure thermale à domicile?  Partir en cure dans notre monde moderne est quelque chose de réservé principalement aux personnes âgées car seul elles disposent du temps nécessaire pour aller passer 3 semaines dans une station thermale.  Là se trouve un paradoxe car, alors que les gens en général et les actifs en particulier essayent de mettre moins de chimie dans leur vie et que le domaine de la santé est au c&amp;oelig,ur de ce mouvement de fond, ils n’ont pas accès à cette méthode douce qu’est la cure pour améliorer leur bien-être ou leur santé faute de temps.  L’idée novatrice consiste donc à permettre aux gens d’intégrer la cure à leur vie quotidienne en leur livrant l’eau minérale, en leur définissant un protocole clair de 21 jours et en leur apportant un accompagnement santé – bien-être tout au long de la cure via une application smartphone ‘Mon compagnon de cure’.</t>
  </si>
  <si>
    <t>Satisfaire les attentes de nos clients qui aspirent à plus de naturalité, à mettre moins de chimie dans leur vie et qui recherchent le bien-être dans le respect de l’environnementAgir au travers du prisme de la durabilité, de l’écologie appliquée et de la responsabilité sociale dans notre territoirePratiquer l’équilibre et la bienveillance dans nos relations avec notre écosystèmePermettre à nos collaborateurs de s’adapter dans un monde en mutation</t>
  </si>
  <si>
    <t>societe-de-mathematiques-appliquees-te-de-sciences-humaines</t>
  </si>
  <si>
    <t>societe-des-hotels-litteraires</t>
  </si>
  <si>
    <t>societe-francaise-du-cinema</t>
  </si>
  <si>
    <t>societe-nouvelle-des-etablissements-rochias</t>
  </si>
  <si>
    <t>socoden</t>
  </si>
  <si>
    <t>Socoden est un établissement financier dont l’unique objet est de financer la création, et le développement des SCOP (Société coopérative et participative) et SCIC (Société coopérative d’intérêt collectif) via des prêts participatifs, soit par le biais de partenaires dont l’activité est de financer les SCOP et SCIC.Socoden est détenue par Confédération Générale des SCOP (CGSCOP) à plus de 99%.</t>
  </si>
  <si>
    <t>Soutenir la création, le maintien et le développement d’activités et d’emplois sur les territoires ; Renforcer la participation des salariés et des parties prenantes au sociétariat et à la gouvernance des entreprises ; Explorer et mettre en place, avec ses partenaires, des solutions innovantes de financement au service d’une économie durable ; Contribuer, par ses interventions, aux Objectifs de Développement Durable définit par l’ONU.</t>
  </si>
  <si>
    <t>socouple</t>
  </si>
  <si>
    <t>PlaceDuCouple est la 1ère plateforme entièrement dédiée aux couples, proposant un univers de conseils, d’activités, de ressources et d’événements adaptés à chaque style de vie, chaque personnalité, aux goûts et aux budgets de chacun. Des experts présents sur cette plateforme garantissent une éthique et une qualité de ce qui est proposé.</t>
  </si>
  <si>
    <t>Faire ses meilleurs efforts pour respecter chaque personne et chaque couple dans son unicité et dans une bienveillance inconditionnelle.Veiller, dans la mesure où l’environnement concurrentiel le permet, à proposer des produits, services et conseils adaptés aux couples et accessibles à tous les budgets.Fournir autant que possible des moyens concrets pour aider les personnes rencontrant des difficultés relationnelles dans leurs vie privée (conflits, violences, infidélités, séparations, divorce, deuils, etc.).Privilégier, dans la mesure où l’environnement concurrentiel le permet, les entreprises partenaires qui ont un impact sociétal, environnemental, local, déclaré et reconnu.</t>
  </si>
  <si>
    <t>sofrapass</t>
  </si>
  <si>
    <t>soft-akademy</t>
  </si>
  <si>
    <t>sokos</t>
  </si>
  <si>
    <t>Sokos est un cabinet de conseil qui accompagne des grandes organisations sur le volet humain de leurs programmes de transformation majeurs</t>
  </si>
  <si>
    <t>La Société entend également générer un impact social, sociétal et environnemental positif dans l’exercice de ses activités. En particulier, les objectifs sociaux et environnementaux que la Société se donne pour mission de poursuivre dans le cadre de son activé, au sens 2° de l’article L. 210-10 du Code de commerce, sont les suivants :Promouvoir des modes de mangement internes qui permettent le développement de chacun, en favorisant la diversité sociale, culturelle et l’égalité professionnelle hommes femmes ; etRéduire l’impact environnemental des modes de gestion internes.Spécifiquement, le Président tient compte des impacts extra-financiers  (sociaux, sociétaux et/ou environnementaux) dans l’élaboration de la stratégie de la Société.</t>
  </si>
  <si>
    <t>solal-publishing-ltd</t>
  </si>
  <si>
    <t>solarock</t>
  </si>
  <si>
    <t>Solarock accélère la transition énergétique de la France et de l’Europe par le déploiement de panneaux photovoltaïques.</t>
  </si>
  <si>
    <t>La Société se donne pour objectifs :De participer à l’accélération du déploiement des énergies renouvelables en Europe pour contribuer à la transition énergétique ;De développer un modèle économique où la croissance de l’entreprise est alignée avec la réduction des émissions de gaz à effet de serre de l’Europe ;De soutenir et faire rayonner les acteurs sur le terrain des filières du renouvelable en France et en Europe, participer dans la mesure du possible à la renaissance d’une filière industrielle en Europe ;De participer à la maîtrise des coûts de l’énergie pour les consommateurs d’électricité en France et en Europe.</t>
  </si>
  <si>
    <t>soleil-du-sud-energie</t>
  </si>
  <si>
    <t>solelh-energie</t>
  </si>
  <si>
    <t>solustone</t>
  </si>
  <si>
    <t>sonergia</t>
  </si>
  <si>
    <t>sopht</t>
  </si>
  <si>
    <t>soqo</t>
  </si>
  <si>
    <t>Soqo* créé des partenariats entre associations et entreprises pour développer des projets concrets à impact social et environnemental positif.Définition de la stratégie d’engagement de l’entrepriseIdentification de projets associatifs correspondantsConstruction du partenariatPilotage du projetMesure de l’impact</t>
  </si>
  <si>
    <t>La contribution, la préservation et le développement de l’économie sociale et solidaire en favorisant les partenariats et la visibilité des porteurs de projets et des acteurs qui œuvrent pour un modèle économique social et solidaire telles que les associations ; Le soutien et le conseil par le biais de recherche de financements, d’octroi de visibilité et de création de supports de communication aux acteurs de l’économie sociale et solidaire ainsi qu’aux entités d’utilité sociale et d’intérêt général telles que les associations ; La contribution à la création et préservation du lien social et de la cohésion territoriale en mettant en place des évènements proposant diverses activités sociales et culturelles ; Le concours au développement durable et à la promotion culturelle en mettant en place des actions concrètes dans le mode de fonctionnement des structures accompagnées.</t>
  </si>
  <si>
    <t>sorbon-langue-francaise</t>
  </si>
  <si>
    <t>sorgem-advance</t>
  </si>
  <si>
    <t>sorgem advance est un nouveau type d’agence conseil, spécialisé en Branding transformatif. A ce titre, nous aidons les marques à : –réendosser et mobiliser leur rôle d’agent culturel –activer et piloter ce pouvoir transformatif –générer un impact positif sur la Société</t>
  </si>
  <si>
    <t>En lien avec sa raison d’être , la société a défini les objectifs sociaux et environnementaux suivants :stimuler et soutenir ses clients dans leur transformation à impact ,à 3 niveaux : sociétal, social et environnemental,diffuser et activer les meilleures pratiques écologiques et solidaires auprès de tout l’écosystème, interne et externe,développer et promouvoir une nouvelle culture de la marque comme outil de transformation des comportements individuels aide la Société.</t>
  </si>
  <si>
    <t>sparklab</t>
  </si>
  <si>
    <t>spart</t>
  </si>
  <si>
    <t>spartearth</t>
  </si>
  <si>
    <t>spayr</t>
  </si>
  <si>
    <t>L’application qui met fin au découvert bancaire et aux frais punitifs.  Spayr réinvente les politiques salariales, en permettant aux entreprises de dynamiser la rémunération.   Notre solution permet :  – aux salariés de retirer en cours de mois une fraction de leur salaire déjà gagné, en deux clics et gratuitement.  – aux entreprises d’évoluer vers un système de paie flexible, apportant de la souplesse aux équipes   En complément, Spayr met à disposition des conseils personnalisés pour ses utilisateurs afin de promouvoir une gestion saine et responsable du budget.</t>
  </si>
  <si>
    <t>Faciliter l’accès à l’éducation financière.Développer le bien être financier en entreprises.Innover pour être acteur du changement dans les organisations et renforcer la politique sociale à l’égard des salariés.</t>
  </si>
  <si>
    <t>spinact</t>
  </si>
  <si>
    <t>sport-market</t>
  </si>
  <si>
    <t>Sport Market est une agence de communication indépendante. Elle promeut le sport auprès des acteurs publics et privés, comme un outil durable d’action en faveur du bien commun.L’agence accompagne ses clients dans tout ou partie de leur cycle de communication dans le sport : du conseil pour construire ou réorienter les politiques sportives ou de partenariats sportifs, à la mise en œuvre pour déployer les campagnes de communication et les plans d’actions.</t>
  </si>
  <si>
    <t>Proposer des campagnes de communication qui répondent systématiquement à un ou plusieurs des 17 Objectifs de Développement Durable de l’ONU.Consacrer au moins 5% du temps passé de toute l’agence sur un projet caritatif lié à la mission de l’agence.Sensibiliser et former l’ensemble des collaborateurs Sport Market au développement durable pour en appliquer les bonnes pratiques en interne, avec nos clients et prestataires.</t>
  </si>
  <si>
    <t>spring-collective</t>
  </si>
  <si>
    <t>spygen</t>
  </si>
  <si>
    <t>SPYGEN est une entreprise à mission qui met l’innovation au service de la surveillance, de la connaissance et de la protection du vivant. Première entreprise au monde à avoir proposé des expertises ADN environnemental, SPYGEN s’efforce, depuis sa création en 2011, de développer et déployer les méthodes les plus performantes possibles dans le domaine (7 brevets et plus de 60 publications scientifiques) afin d’améliorer le suivi  de la biodiversité à l’échelle mondiale. En 2021, SPYGEN a lancé, en collaboration avec plusieurs partenaires publics et privés internationaux, la plateforme multi-acteurs Vigilife, qui vise à mettre en place un réseau mondial de surveillance de la biodiversité grâce à ces technologies de l’ADN environnemental et à améliorer nos connaissances sur l’ensemble du vivant.</t>
  </si>
  <si>
    <t>Substituer les énergies vertes aux énergies fossiles.Valoriser les résidus solides de différentes sources en énergie propre et rentable.</t>
  </si>
  <si>
    <t>stane-ingenierie</t>
  </si>
  <si>
    <t>stanroc-asset-management</t>
  </si>
  <si>
    <t>stans-sas</t>
  </si>
  <si>
    <t>stark-age</t>
  </si>
  <si>
    <t>start-2-scale</t>
  </si>
  <si>
    <t>Première société de conseil spécialisée dans la structuration puis la recherche de financements non-dilutifs (bancaires et publics) dédiés à la croissance et à l’innovation, Start 2 Scale a pour mission d’accompagner les entrepreneurs dans le financement de leur croissance. L’équipe, constituée d’experts financiers expérimentés (anciens banquiers d’affaires et de Bpifrance) spécialistes du numérique et de l’innovation, est très complémentaire et permet d’avoir une parfaite connaissance des enjeux du financement non-dilutif.</t>
  </si>
  <si>
    <t>– sensibiliser et inciter les financeurs à la prise en compte d’indicateurs extra-financiers RSE dans les décisions de crédit ,faire du mécénat de compétences auprès de chef.e.s d’entreprises et les amener à prendre en compte leur impact social et environnemental dans leur modèle d’affaires ,veiller à l’équilibre et à la qualité de vie au travail des collaborateurs, et encourager et favoriser les comportements écologiques en interne.</t>
  </si>
  <si>
    <t>stimulus</t>
  </si>
  <si>
    <t>Créé en 1989 par le Docteur Patrick Légeron, Stimulus est le cabinet de conseil de référence en matière de bien-être et santé au travail. Notre vocation est de développer la santé psychologique dans l’entreprise, renforcer l’engagement et le plaisir au travail, améliorer la performance économique et sociale de nos clients et mobiliser tous les acteurs de l’entreprise autour des projets de santé et de qualité de vie au travail.</t>
  </si>
  <si>
    <t>strategia-france</t>
  </si>
  <si>
    <t>strategir</t>
  </si>
  <si>
    <t>stratera-conseil</t>
  </si>
  <si>
    <t>strates</t>
  </si>
  <si>
    <t>Lancée en 2023, Strates est une entreprise de conseil RSE &amp; ESG basée à Paris &amp; Aix-en-Provence. Nous aidons les investisseurs, les entreprises et les associations à définir, mettre en œuvre et mesurer leur stratégie de responsabilité et d’impact social et environnemental. Strates apporte une expertise avancée et individualisée, afin de répondre aux besoins stratégiques &amp; opérationnels de ces organisations.</t>
  </si>
  <si>
    <t>Mener une activité de veille, former nos équipes et produire des études spécialisées pour maintenir un niveau élevé d’expertise ;Développer des outils, des méthodologies et une démarche innovante pour répondre aux besoins de nos clients ;Guider les investisseurs dans la prise en compte du cadre réglementaire, les entreprises dans la structuration, la mise en œuvre et la mesure de leurs démarches environnementales et sociales et les associations dans la conception, le déploiement et le changement d’échelle de leurs projets ;Promouvoir l’alignement et la transparence des exigences en matière de développement durable, tant auprès de nos clients et de nos partenaires qu’en interne.</t>
  </si>
  <si>
    <t>student-place</t>
  </si>
  <si>
    <t>student-pop</t>
  </si>
  <si>
    <t>studyassur</t>
  </si>
  <si>
    <t>Créée en 2017, StudyAssur est une Insurtech ‘made in France’ 100% indépendante.   Composée d’une équipe pluridisciplinaire, notre entreprise réunit des spécialistes de l’IT, du marketing digital et de l’assurance  Notre chiffre : 4   4 ans d’existence  4 personnes dans l’aventure  4 produits (bientôt…)  + de 40.000 personnes déjà assurées  Notre business model :  Nous proposons à nos clients une expérience rapide, fluide et dématérialisée, avec comme objectif d’offrir le meilleur produit au meilleur prix grâce à une lucrativité limitée.  Notre mission :  « Lutter contre la précarité des étudiants »  Notre innovation :  StudyAssur est une Insurtech à Impact, full digital et full RSE, inscrite depuis peu à la Communauté des Entreprises à Mission.  Notre récompense :  StudyAssur (la seule fintech du classement) a été primée comme meilleure assurance habitation pour les étudiants par Selectra.  Prix Étudiant 2021 : banque, assurance auto, habitation, mutuelle (selectra.info)  Notre ambition :  Nous souhaitons devenir une référence éthique, changer d’échelle et ainsi faire évoluer le marché.</t>
  </si>
  <si>
    <t>La Société se donne pour mission de poursuivre dans le cadre de son activité les objectifs sociaux et environnementaux suivants :Réduire les inégalités en proposant une offre tarifaire attractiveMener des actions solidaires et impacter positivement les étudiantsMettre en place des solutions vertes sur notre fonctionnement pour réduire notre impact environnementalDévelopper une démarche zéro déchet</t>
  </si>
  <si>
    <t>studyinfrance</t>
  </si>
  <si>
    <t>sublime-energie</t>
  </si>
  <si>
    <t>SUBLIME Energie est une entreprise à mission, spin-off de l’école MINES de Paris et startup deeptech, créée en 2019, qui vise à démocratiser la méthanisation en milieu diffus afin de mettre les énergies fossiles au musée.</t>
  </si>
  <si>
    <t>Les objectifs sociaux et environnementaux que la Société se donne pour mission de poursuivre dans le cadre de son activité sont :Le développement de l’utilisation du biogaz pour substituer les gaz renouvelables aux énergies fossiles ; Le développement de l’activité et de l’économie circulaire dans les territoires(notamment en termes d’emploi, d’attractivité et d’indépendance énergétique) via l’utilisation du biogaz ; La valorisation de la recherche dans ces domaines.</t>
  </si>
  <si>
    <t>sublissime</t>
  </si>
  <si>
    <t>succes-chef-group</t>
  </si>
  <si>
    <t>suiteo-residences-services</t>
  </si>
  <si>
    <t>sunr</t>
  </si>
  <si>
    <t>sunday</t>
  </si>
  <si>
    <t>sunlib</t>
  </si>
  <si>
    <t>sunology</t>
  </si>
  <si>
    <t>supbiotech-2</t>
  </si>
  <si>
    <t>supernova</t>
  </si>
  <si>
    <t>suricats-consulting</t>
  </si>
  <si>
    <t>Suricats Consulting a été créé par quatre associés portés par l’envie de faire du conseil en transformation digitale et IT différemment. Des consultants, architectes IT et designers ont fait grandir la tribu qui « hybride » ses compétences pour équilibrer aujourd’hui transformation digitale et conseil en transformation d’entreprise et d’organisation auprès des grands comptes, d’ETI et d’ESS. Société à mission, Bcorp, membre de la CEC Consulting et fonctionnant en holacratie, la tribu des Suricats a choisi de poursuivre son engagement envers l’impact positif qu’elle peut générer.2023 a été marquée par une introspection profonde qui a mené à reformuler une accroche en une maxime inspirante : « L’OPTIMISME MÈNE À DE GRANDES TRANSFORMATIONS ». La démarche interne se reflète ainsi dans chaque mission, infusant l’optimisme et la durabilité dans toutes collaborations et réalisations.</t>
  </si>
  <si>
    <t>Aider les entreprises à prendre conscience de leur impact et les amener à faire des choix éclairés ;Accompagner la transformation des modèles d’entreprise en limitant les impacts négatifs sur la société et œuvrer à sa régénération ;Construire des expériences soutenables et inclusives basées sur des solutions numériques pérennes ;Aider ceux qui aident en y consacrant une partie de nos ressources ;Entretenir et faire vivre un milieu favorisant l’épanouissement et le développement individuel et collectif.</t>
  </si>
  <si>
    <t>surplus-industries</t>
  </si>
  <si>
    <t>surplus-motos</t>
  </si>
  <si>
    <t>sustainsoft</t>
  </si>
  <si>
    <t>SustainSoft est un éditeur de logiciel qui accompagne les entreprises dans leur démarche RSE.</t>
  </si>
  <si>
    <t>En lien avec sa raison d’être, la Société a défini des objectifs stratégiques, alignés sur les Objectifs de Développement Durable (ODD) des Nations Unies à horizon 2030 pour créer de la valeur durable sur le long terme.Parmi ces objectifs stratégiques, les objectifs sociaux et environnementaux que la Société se donne pour mission de poursuivre dans le cadre de son activité, au sens 2° de l’article L. 210-10 du Code de Commerce, intégrés à son modèle de croissance rentable et durable, sont les suivants (la « Mission ») : Rendre accessible la RSE sur le plan conceptuel, en déclinant le savoir théorique grâce à une mise en application concrète et opérationnelle de la RSE, Rendre accessible la RSE sur le plan pratique, en démocratisant l’exécution de la RSE grâce à des solutions simples et compréhensibles par toutes et tous,Rendre accessible la RSE sur le plan de l’impact, en offrant des outils permettant de mesurer plus précisément l’efficacité de la RSE.</t>
  </si>
  <si>
    <t>swapshare</t>
  </si>
  <si>
    <t>swarm</t>
  </si>
  <si>
    <t>sween</t>
  </si>
  <si>
    <t>sweep</t>
  </si>
  <si>
    <t>Sweep est une entreprise certifiée B Corp créée en 2020 à Montpellier.</t>
  </si>
  <si>
    <t>Les objectifs statutaires sont : Prendre en considération les conséquences sociales, sociétales et environnementales de ses décisions sur l’ensemble des parties prenantes de la Société ; Et les conséquences de ses décisions sur l’environnement.</t>
  </si>
  <si>
    <t>swen-capital-partners</t>
  </si>
  <si>
    <t>switch-and-go</t>
  </si>
  <si>
    <t>swott</t>
  </si>
  <si>
    <t>sycomore-asset-management</t>
  </si>
  <si>
    <t>Sycomore AM est une société de gestion spécialisée dans l’investissement dans les entreprises cotées. Animée par un fort esprit entrepreneurial depuis sa création, Sycomore AM a développé dès 2008 un modèle propriétaire d’analyse fondamentale des entreprises intégrant des critères financiers et extra-financiers fondé sur une conviction devenue notre philosophie de gestion : la création de valeur d’une entreprise n’est durable que si elle est partagée par l’ensemble de ses parties prenantes.</t>
  </si>
  <si>
    <t>Afin d’être viable pour les générations futures, l’économie doit pouvoir reposer sur des ressources issues d’écosystèmes sains ainsi que sur la stabilité qu’offrent des sociétés justes. Le secteur financier peut contribuer à réaliser l’agenda 2030 des Nations Unies, cadre de référence au niveau mondial pour la construction d’une économie plus durable et inclusive : selon les estimations de la Conférence des Nations Unies sur le commerce et le développement, entre 5 000 et 7 000 milliards de dollars supplémentaires devront être investis tous les ans pour atteindre les Objectifs de Développement Durable (ODD) de cet agenda 2030 . Partant de ce constat et en lien avec sa raison d’être, la Société a défini six objectifs sociaux et environnementaux qui touchent l’ensemble de ses parties prenantes et qu’elle s’engage à poursuivre dans le cadre de son activité [, au sens du 2° de l’article L. 210-10 du Code de commerce] (la « Mission ») : Mesurer et améliorer la contribution environnementale et sociétale de ses investissements en assurant transparence et pédagogie pour ses clients Poursuivre le développement de son offre d’investissement socialement responsable visant à générer des impacts positifs, alliant sens et performance Offrir à ses collaborateurs un cadre de travail de qualité et les associer aux décisions stratégiques à travers l’actionnariat salarié Renforcer sa propre contribution sociétale en partageant une partie de la création de valeur avec des associations, notamment à travers la Fondation Sycomore Déployer sa démarche d’achats responsables pour participer à la création d’écosystèmes résilients Créer de la valeur pérenne pour ses actionnaires</t>
  </si>
  <si>
    <t>symbiose-consulting</t>
  </si>
  <si>
    <t>Cabinet de consultants sur la transformation écologique des business models des entreprises.</t>
  </si>
  <si>
    <t>Pour faire vivre sa Raison d’être, la Société SYMBIOSE CONSULTING poursuit les objectifs suivants :Favoriser la prise de conscience des transformations écologiques à entreprendre au sein des organisations (entreprises, collectivités, associations…) ;Encourager l’évolution des mentalités et la transformation des acteurs économiques en faveur d’un engagement environnemental et sociétal ; Promouvoir l’émergence d’un nouveau modèle économique fondé sur l’entreprise positive (contributive, humaine et respectueuse de la nature) et tendant vers un monde plus équitable.</t>
  </si>
  <si>
    <t>synia</t>
  </si>
  <si>
    <t>syntagme</t>
  </si>
  <si>
    <t>Syntagme est une agence spécialisée dans le conseil en communication (communication corporate, lobbying et  influence, communication sensible et de crise, communication d’opinion et d’engagement, communication interne, managériale et sociale).  Forte de dix consultants séniors, Syntagme intervient sur toute la France. Erick Roux de Bézieux, son PDG, est également directeur associé en charge des territoires chez Thomas Marko &amp; Associés (Paris), agence conseil en stratégie de relations publics, que Syntagme représente sur le quart Sud-Est de la France.</t>
  </si>
  <si>
    <t>Dans la droite ligne de sa mission, Syntagme s’engage à agir sur 5 points : Syntagme s’engage à mettre en place des actions en faveur du bien-être de ses collaborateurs Syntagme s’engage à limiter l’impact environnemental de ses activités Syntagme s’engage à accompagner ses clients dans l’adoption de bonnes pratiques environnementales dans la réalisation de leurs outils et actions de communication Syntagme s’engage à privilégier des partenaires qui partagent ses valeurs Syntagme s’engage à accompagner humainement, professionnellement au travers de ses compétences et/ou financièrement des structures de l’entrepreneuriat social ou des structures associatives travaillant sur les thématiques de l’accompagnement des plus faibles, de l’entrepreneuriat et de l’entraide, afin qu’elles améliorent leur communication, donc leur visibilité</t>
  </si>
  <si>
    <t>taftavie</t>
  </si>
  <si>
    <t>take-air</t>
  </si>
  <si>
    <t>talabanane</t>
  </si>
  <si>
    <t>talent-addict</t>
  </si>
  <si>
    <t>Nous sommes un cabinet de chasse de têtes, leader français du recrutement de Consultants.Nous réalisons plusieurs centaines de recrutements par an, en France et à l’international, principalement pour des cabinets de Conseil en Stratégie et Organisation.Nous proposons à nos candidats de leur apporter bien plus qu’une mise en relation avec nos clients, en les accompagnant notamment dans la préparation des entretiens, la négociation salariale et plus largement dans la gestion de leur carrière. Nous avons à coeur de permettre à nos candidats de trouver une opportunité de carrière en lien avec leurs valeurs, aspirations et  favorisant leur bien être professionnel.Par l’intermédiaire d’échanges sincères et réguliers, nous créons et développons une relation de proximité avec nos candidats, en phase avec notre approche du métier de recruteur, résolument tournée vers l’humain. Notre métier a indéniablement du sens, celui d’aider et d’accompagner des personnes vers l’épanouissement professionnel.Plus largement, nous portons des valeurs RSE, humaines et éthiques très fortes.Au-delà de faire du recrutement, nous sommes activement engagés dans des causes sociales et environnementales très importantes à nos yeux.</t>
  </si>
  <si>
    <t>La société se donne pour mission, à travers son activité de cabinet de recrutement, d’œuvrer pour le respect de l’égalité professionnelle et d’encourager autant que possible des recrutements favorisant notamment la mixité et l’inclusion ;La société se donne pour mission de rechercher, appliquer et promouvoir des mesures favorisant le bien-être et l’épanouissement professionnel de ses salariés ;La société se donne pour mission de soutenir financièrement chaque année, différentes associations, déterminées par la majorité des salariés de la société. Étant indiqué que sont particulièrement visées des associations œuvrant pour des causes telles que l’égalité, la mixité, la tolérance, la solidarité, l’insertion professionnelle, la santé, le partage, encore la protection de l’environnement et le renouvellement des océans ;La société se donne pour mission d’assurer chaque année, un engagement non financier en faveur d’une ou plusieurs associations d’intérêt général, en donnant de son temps ou partageant un savoir-faire, afin de les aider dans la réalisation de leurs objectifs. En ce sens, la société s’engage également à encourager et mettre en place des conditions permettant à ses salariés de s’engager aux côtés d’une ou plusieurs associations ;La société se donne pour mission de viser la plus faible émission Carbone possible et d’agir pour minimiser l’impact de son activité sur l’environnement. Étant au fait de la nécessité d’une prise de conscience collective des conséquences environnementales de l’activité humaine, la société se donne aussi pour mission de sensibiliser ses salariés à cet effet et d’encourager ces derniers à agir pour la sauvegarde de la planète ;La société se donne pour mission de chercher à créer ou renforcer ses relations avec des entreprises étant elles-mêmes « société à mission » ou œuvrant pour des causes communes aux siennes. Ceci afin de développer une dynamique collective, d’avancer ensemble, plus vite et plus loin en faveur de causes sociétales, et de sensibiliser l’ensemble des parties prenantes.</t>
  </si>
  <si>
    <t>talent-et-impact</t>
  </si>
  <si>
    <t>Entreprise de l’économie sociale et solidaire, Talent &amp; Impact est un cabinet de conseil RH dédié à la transition sociétale qui propose du recrutement 3.0, de l’accompagnement individuel et collectif aux managers, équipes de directions et individus en quête d’impact positif. Spécialisé sur les fonctions de cadres confirmés et dirigeants, nous intervenons au sein des Directions RSE, Développement Durable et Innovation Sociale, ainsi qu’auprès des acteurs de l’Économie Sociale et Solidaire, les ONG, les Entrepreneurs Sociaux, les Fonds à Impact, les Entreprises à missions ou labellisées B Corp.  Notre raison d’être est de permettre à l’Homme de trouver sa place en ayant un impact positif par son travail et de ré-enchanter le Travail pour qu’il soit un lieu d’accomplissement et de contribution à un monde meilleur.  Pour cela, nous accompagnons les individus dans leur transition professionnelle en les aidant à trouver le poste, l’équipe, l’organisation adaptés dans le domaine de l’intérêt général ou du développement durable. Nous permettons aux acteurs de l’intérêt général et de l’économie sociale et solidaire de recruter autrement pour trouver les meilleurs talents (adaptés à leur ADN). Nous conseillons les entreprises privées sur la création des métiers de la transition et l’évolution de leurs pratiques RH pour les adapter aux enjeux du 21e siècle. Et enfin, nous soutenons les associations d’intérêt général ou environnementales en leur proposant nos services à prix réduits ou de manière bénévole.</t>
  </si>
  <si>
    <t>En particulier, les objectifs sociaux et sociétaux que la Société se donne dans le cadre de son activité, au sens du 2° de l’article L.210-10 du Code de commerce, exercées en France et à l’étranger, directement et indirectement, sont notamment : Accompagner les individus dans leur transition professionnelle en les aidant à trouver le poste, l’équipe, l’organisation adaptés dans le domaine de l’intérêt général ou du développement durable,Permettre aux acteurs de l’intérêt général et de l’économie sociale et solidaire de recruter autrement pour trouver les meilleurs talents (adaptés à leur ADN),Conseiller les entreprises privées sur la création des métiers de la transition et l’évolution de leurs pratiques RH pour les adapter aux enjeux du 21e siècle, Promouvoir l’égalité des chances et lutter contre les discriminations, Préserver la planète et contribuer à la lutte contre le changement climatique en limitant notre empreinte carbone,Soutenir les associations d’intérêt général ou environnementales en leur proposant nos services à prix réduits ou de manière bénévole.</t>
  </si>
  <si>
    <t>talentis</t>
  </si>
  <si>
    <t>Créée en 2003, Talentis est une entreprise leader depuis 20 ans dans les domaines de l’Executive Coaching et du Développement du Leadership. Notre mission est d’accompagner les leaders responsables pour une entreprise responsable.Nous construisons des programmes de coaching sur-mesure pour accompagner les transformations managériales des organisations.</t>
  </si>
  <si>
    <t>talents-vie</t>
  </si>
  <si>
    <t>talisker</t>
  </si>
  <si>
    <t>Notre raison d’être : Rendre les femmes et les hommes auteurs et acteurs des transformations durables de notre « Société »  Nos missions  – Mettre nos clients et leurs équipes en situation de transformer leurs organisations vers un futur durable  – Inspirer et favoriser le changement au sein de notre écosystème  – Rendre chacun de nos collaborateurs responsables de l’avenir de l’entreprise et favoriser leur épanouissement.</t>
  </si>
  <si>
    <t>Mettre nos clients et leurs équipes en situation de transformer leurs organisations vers un futur durable ;Inspirer et favoriser le changement au sein de notre écosystème ;Rendre chacun de nos collaborateurs responsables de l’avenir de la Société et favoriser leur épanouissement.</t>
  </si>
  <si>
    <t>tany</t>
  </si>
  <si>
    <t>tatey-holding</t>
  </si>
  <si>
    <t>tawibee</t>
  </si>
  <si>
    <t>Notre signature : « Créer un monde auquel on a envie d’appartenir » reflète notre état d’esprit :– Nous cherchons à libérer les énergies collectives en focalisant les personnes sur leurs marges de manœuvre et leur responsabilité– Nos solutions sont attentives aux cultures et aux personnes– Nous stimulons les capacités d’apprentissage à travers des modalités diversifiées.Notre écosystème :– Une trentaine de consultants– des entreprises offrant des solutions expertes d’intelligence collective, digital learning, serious gaming, pédagogie du détour et psychométrie.</t>
  </si>
  <si>
    <t>Changer les intentions vers plus de sens :Permettre à chacun(e) de construire et de faire évoluer son identité professionnelle et de s’accomplir ;Soutenir la transformation des modèles économiques et culturels qui sous-tendent les organisations en vue de faire sens collectif.Changer les relations vers une meilleure prise en compte des interdépendances :Soutenir dans les organisations, la confiance, la coopération et l’intelligence collective pour favoriser la prise en compte du bien commun.Changer les représentations vers plus de conscience :Promouvoir des formes de leadership, de gouvernance et de management, responsables, courageuses et éclairées pour faire face avec confiance à l’incertitude et aux défis environnementaux, sociaux et sociétaux actuels ;Développer la réflexivité, la pensée critique et l’appropriation de la responsabilité individuelle.Changer les actions vers plus cohérence :Développer les compétences favorisant la prise d’initiative individuelle, l’autonomie des acteurs, permettre à chacun de développer son employabilité ;Soutenir la vocation de chacun à être un leader sur son champ de responsabilité, à s’engager pour des valeurs et à exploiter ses marges de manœuvre avec responsabilité.Soutenir activement la biodiversitéSoutenir la préservation de l’environnement et de la biodiversité en particulier ;Soutenir la préservation des pollinisateurs (apis melifera) en conduisant et entretenant un cheptel apicole.</t>
  </si>
  <si>
    <t>taxymatch</t>
  </si>
  <si>
    <t>Notre métier : Développer une Intelligence Artificielle Durable pour permettre à des passagers ayant un trajet similaire de partager un véhicule.  Nous développons depuis 2 ans, un système d’algorithmes qui, par l’économie du partage,  permet de contribuer à :  Offrir une mobilité économique moins chère pour les clients.  Être socialement plus équitable pour les chauffeurs.  Être plus responsable environnementalement.  Notre produit : Commercialiser un transport équitable par une application de e-commerce éthique.  Cela consiste à faciliter et organiser une mobilité équitable par un service de partage de véhicule et le service d’un chauffeur professionnel.  Nous introduisons dans le transport à la demande  une vrai économie du partage par un « up » éthique car procédant du commerce équitable.</t>
  </si>
  <si>
    <t>réduire le coût du transport privé avec chauffeur pour les clients, et d’augmenter la rémunération des chauffeurs, grâce à l’économie du partage et de respecter l’être humain, en appliquant les règles du commerce équitable et durable réduire les gaspillages et les pollutions liées aux transports privés avec chauffeur et augmenter la qualité de l’air et la performance carbone réduire les risques de sécurité liés au transport, la nuit et augmenter la sécurité nocturne urbaine réduire les embouteillages, et l’impact carbone liés aux transports privés, avec chauffeur, et augmenter la fluidité de la circulation urbaine.</t>
  </si>
  <si>
    <t>tbs-education</t>
  </si>
  <si>
    <t>TBS Education, fait partie des grandes écoles de management titulaires de la triple accréditation AACSB/EQUIS/AMBA. Elle propose des parcours d’excellence aux 5600 étudiants en formation initiale et 2000 cadres et dirigeants en formation continue sur ses campus basés à Toulouse, Paris, Barcelone et Casablanca. Forte de plus de 15 ans d’intégration des critères environnementaux, sociétaux et sociaux dans son modèle d’école et dans ses programmes de recherche et de formation, TBS Education prend la qualité de société à mission. Cette modification statutaire a été validée à l’unanimité par son conseil d’administration pour poursuivre la transformation de l’école et son impact sur ses territoires. Tel un symbole de renouveau, ce statut de société à mission vient impulser une nouvelle dynamique et accélérer les transitions de TBS Education, à travers une stratégie à horizon 2026. Construit autour de 4 piliers centraux, ce projet permettra, à terme, de renforcer la réputation de TBS Education dans ses programmes de formation initiale et remodeler son offre de Formation Continue avec un modèle de « surmesure » pour répondre encore mieux aux attentes des entreprises.</t>
  </si>
  <si>
    <t>1 – Produire une recherche pluridisciplinaire à impact et accessible aux parties prenantes, répondant aux défis des organisations, des entreprises, des territoires et en accompagnant les politiques publiques2 – Concevoir et délivrer une expérience de formation tout  au long de la vie, intégrant les enjeux de  développement durable et de responsabilité sociétale,  pour développer les connaissances et compétences de tous les apprenants et leurs capacité à agir dans des environnements complexe3 – Recruter puis accompagner tout au long de la  vie une diversité d’acteurs au sein de notre école afin d’enrichir la production de  connaissances et de renforcer l’employabilité  de la communauté apprenante4 – Renforcer nos actions à impact par le développement  de notre écosystème et par la réduction de notre empreinte environnementale</t>
  </si>
  <si>
    <t>time-for-the-planet</t>
  </si>
  <si>
    <t>Time for the Planet est un fonds citoyenne ayant pour objectif de sourcer 100 innovations permettant de diminuer drastiquement les gaz à effet afin de les financer pour un déploiement mondial rapide.</t>
  </si>
  <si>
    <t>Plus particulièrement, la Société a pour mission au sens de l’article :De détenir au plus tard au 31 décembre 2029 plus de 80% (quatre-vingt pour cent) de ses participations dans des entreprises françaises et étrangères ayant une contribution éprouvée dans la réduction des émissions de gaz à effet de serre, la réduction de la consommation énergétique ou la diminution de la consommation de ressources rares ;En prenant en considération les enjeux du réchauffement climatique, de contribuer à une inversion de l’impact de l’humanité sur les émissions de gaz à effet de serre additionnels, afin de tendre progressivement vers un retour du niveau de ces émissions à celui du début du XXème siècle.Dans le cadre de l’accomplissement de sa Mission, la Société agira dans le but de rendre toutes innovations accessibles et sous licence libre afin de diffuser le plus rapidement et mondialement toutes les inventions nécessaires à la poursuite de sa Mission.</t>
  </si>
  <si>
    <t>team-nature</t>
  </si>
  <si>
    <t>tech-for-change-sas-marque-canb</t>
  </si>
  <si>
    <t>tech-talents</t>
  </si>
  <si>
    <t>technature</t>
  </si>
  <si>
    <t>En tant que façonnier cosmétique, nous fabriquons en France des soins en full service et en marque blanche, principalement destinés aux marques de cosmétique, aux centres esthétiques et à la vente au détail (retail).Nos produits cosmétiques se divisent en quatre secteurs d’expertise : Masques peel off à base d’alginate ; Cosmétique blanche (crèmes, sérums, gels, gommages…) ; Poudres cosmétiques (masques thermiques, masque à rincer, des shampoings secs, des poudres nettoyantes…) ; Masques prêts à l’emploi (masques hydrogel, bio-cellulose, tissu…).</t>
  </si>
  <si>
    <t>Innover dans l’industrie cosmétique tout en respectant les ressources naturelles ;Former les futurs pionniers de notre domaine ;Elaborer des produits avant-gardistes procurant bien-être à ses utilisateurs ;Diminuer la consommation d’eau et d’électricité dans l’élaboration de ses productions ;Diffuser des savoirs pour insuffler un changement positif sur notre Terre et pour ses habitants.</t>
  </si>
  <si>
    <t>tediber</t>
  </si>
  <si>
    <t>Tediber est la 1ère marque française en ligne de produits essentiels qui permet à tous de vivre le plaisir essentiel du sommeil et du repos chaque jour. Tediber propose des produits de grande qualité, confortables, design et responsables, pensés pour chaque âge, fabriqués près de chez vous et vendus au prix juste. Elle est née en 2015 avec une ambition : changer la vie de milliers de gens, en rendant accessible à tous, facilement et simplement, un incroyable matelas. Depuis le succès de son matelas, Tediber développe un univers complet autour du sommeil et du bien-être : sommier, couette, oreiller, linge de lit, matelas bébé, matelas enfant et ado et canapé-lit. Dans une démarche d’amélioration constante, Tediber a plus lancé en 2021, &amp;ldquo,Pelote&amp;rdquo,, son premier matelas éco-conçu, à base de mousse recyclée et laine française, entièrement confectionné en France. Pour permettre de découvrir tous les produits disponibles via le site www.tediber.com, la marque développe son réseau de boutiques physiques, avec l’ouverture en 2018 d’une première Boîte de Nuit au cœur du Marais, à Paris, et plus récemment de nouvelles adresses à Toulouse, Lille et Lyon.</t>
  </si>
  <si>
    <t>1. Proposer une offre alternative de produits durables, responsables, vendus au prix juste pour  encourager une consommation responsable et qui améliorent le bien-être , Contribuer à réinventer ses filières, être moteur dans les réponses à la crise environnementale  et avoir un impact social positif , Associer ses salariés à la réussite de l’entreprise.</t>
  </si>
  <si>
    <t>teekers</t>
  </si>
  <si>
    <t>tehtris-security</t>
  </si>
  <si>
    <t>tekasai</t>
  </si>
  <si>
    <t>tenergie</t>
  </si>
  <si>
    <t>Depuis 2008, Tenergie est un développeur et un producteur français d’énergies renouvelables basé à Fuveau (13). Tenergie déploie auprès des acteurs du territoire (entreprises, agriculteurs et collectivités locales) des solutions d’énergies renouvelables à grande échelle et compte aujourd’hui, 1400 centrales solaires et parcs éoliens, pour une puissance installée de 650 MW. Tenergie, c’est surtout une force collective de 170 collaborateurs, hommes et femmes d’action et de conviction.</t>
  </si>
  <si>
    <t>Tenergie se donne pour mission de poursuivre, dans le cadre de son activité, les objectifs sociaux et environnementaux suivants :Décarboner l’économie en augmentant et en diversifiant sa capacité de production et en réduisant l’empreinte carbone issue de son activité jusqu’à zéro émission nette (mixant compensation et optimisation du cycle de vie des centrales).Mobiliser toutes ses parties prenantes (collaborateurs, actionnaires, investisseurs, partenaires, clients, pouvoirs publics) autour de sa mission, à travers sa gouvernance, ses valeurs, sa culture d’entreprise et ses actes.Fédérer et soutenir les acteurs indépendants du renouvelable pour accélérer la transition énergétique de nos territoires, en s’appuyant sur son ancrage local.Transmettre son expertise et ses bonnes pratiques à ses collaborateurs et aux acteurs actuels et à venir de la filière des énergies renouvelables.</t>
  </si>
  <si>
    <t>tenzing</t>
  </si>
  <si>
    <t>teract</t>
  </si>
  <si>
    <t>teritoria</t>
  </si>
  <si>
    <t>Présidée par Alain Ducasse, la communauté Teritoria – ex-les Collectionneurs – rassemble les restaurateurs, hôteliers et voyageurs engagés pour une hospitalité sincère et durable, au service du vivant. Animés par le sens du partage et la passion pour leur territoire, les plus de 430 établissements Teritoria portent une même mission : inventer le tourisme qui fait aimer le monde</t>
  </si>
  <si>
    <t>Evaluer tous les deux ans l’ensemble des établissements membres au travers de Clorofil et communiquer le bilan carbone du réseau « Teritoria » ;Baisser les émissions totales du réseau « Teritoria » chaque année (étant précisé que le taux d’effort est fixé avec les adhérents) ;Evaluer tous les deux ans l’ensemble des établissements membres au travers du label Peace&amp;Work et accompagner tous les établissements qui n’obtiendraient pas de distinction à améliorer leurs pratiques sociales ;Reverser chaque année 3% des revenus issus des coffrets cadeaux et de la fidélité, ainsi qu’à hauteur des émissions liées à nos événements annuels à des sociétés d’agroforesterie en France et en Italie ;Communiquer auprès des voyageurs les niveaux d’engagement propres à chaque établissement sur le site internet de la société.</t>
  </si>
  <si>
    <t>terra-ceres</t>
  </si>
  <si>
    <t>terra-hominis</t>
  </si>
  <si>
    <t>Nous aidons à l’installation de jeunes vignerons, au développement et à la transmission de domaines viticoles en créant des vignobles en copropriété respectueux de l’environnement.  Nous permettons de devenir acteur de la vie d’un vignoble pour un investissement plaisir allant de 1300&amp;euro, à 2500&amp;euro, (la part), versé une seule fois. La part est valable à vie et cessible aux héritiers.  Grâce au financement participatif non réglementé, nous sélectionnons les associés qui partagent nos valeurs et nos convictions. Prendre une part dans un vignoble ne doit pas être considéré comme un placement financier, mais comme l’opportunité de se rapprocher de la Terre et des Hommes.  Notre démarche a été récompensée par le Grand Prix Innovation &amp; Territoire 2018 et nous avons été élue Entreprise Humaniste 2019.</t>
  </si>
  <si>
    <t>La majorité des projets devront être à terme labellisé bio, HVE, ou tout autre label se prévalent du respect de l’environnement.Soutenir deux associations ou structures, qui ont pour objet d’aider des vignerons ou de contribuer au bien-être de l’Homme. 80 % des projets devront être réalisé hors cadre familial.</t>
  </si>
  <si>
    <t>terra-optics</t>
  </si>
  <si>
    <t>terre-doc-evolution</t>
  </si>
  <si>
    <t>Depuis 1995, de la Haute-Provence au monde entier, â€‹  nous sommes un collectif de femmes, et aussi de quelques hommes, passionné(es) &amp; engagé(es) à créer un monde plus beau et solidaire.â€‹  Qu’il s’agisse d’un thé, d’une bougie, d’une eau parfumée ou d’un mélange d’huiles essentielles, nous créons de façon artisanale au travers de nos échanges et de nos rencontres des produits qui font du bien.â€‹  Nous croyons que chacun peut avoir un impact positif sur la société. Cela commence dès nos choix de consommation. â€‹  Ainsi, nous pensons permettre à nos client(es) de contribuer, à leur échelle, à un monde plus durable et solidaire. â€‹  â€‹  Parce que nos produits invitent chacun(e) à prendre un temps pour soi, d’abord. Et parce qu’ils sont fabriqués avec des ingrédients 100% bio ou naturels et dans une démarche éthique, toujours.â€‹  â€‹Notre siège est situé dans les Alpes de Haute Provence, au pied du village de Villeneuve et au c&amp;oelig,ur des parfums de Provenceâ€‹  Tous les services dédiés au développement et à la production de nos collections sont intégrés dans l’entreprise. â€‹  Une équipe de 50 personnes, qui &amp;oelig,uvre au quotidien avec passion et engagement pour proposer des produits riches de sens.  Devenir entreprise à mission c’est faire perdurer la démarche RSE historique et les valeurs de terre d’Oc de création de richesse partagée entre tous, sans objectif de rentabilité « à tout prix » mais aussi dans le contexte d’intégration d’un groupe et d’actionnairesâ€‹ depuis que que Terre d’Oc est devenu filiale de Nature et Découvertes et du groupe FNAC/DARTY.</t>
  </si>
  <si>
    <t>Les objectifs sociaux et environnementaux que la société se donne pour mission de poursuivre dans le    cadre de son activité, au sens du 2° de l’article L. 210-10 du Code de commerce, intégrés à son modèle    de croissance rentable et durable, sont les suivants (la « Mission ») :   o Créer des produits de bien-être responsables dans une démarche d’éco-conception tout en    créant une communauté de consommateurs qui partagent la raison d’être de la Société,    o Favoriser un sourcing bio éthique avec des filières locales en privilégiant le travail des petits    producteurs en France et dans le monde,    o Préserver la planète Terre en améliorant l’impact carbone de la Société et en favorisant les    matériaux recyclés et le recyclage de ses déchets   o Mettre en lumière le talent et travail des femmes en France et dans le monde et les soutenir    dans leurs projets,    o Favoriser le bien-être des collaborateurs à travers un cadre de travail agréable, un bon équilibre    de vie familiale et professionnelle et en développant leurs compétences.</t>
  </si>
  <si>
    <t>terre-promise</t>
  </si>
  <si>
    <t>terroirs-veganes</t>
  </si>
  <si>
    <t>tertio-recycle</t>
  </si>
  <si>
    <t>tezaure</t>
  </si>
  <si>
    <t>tezaure-2</t>
  </si>
  <si>
    <t>thact-group</t>
  </si>
  <si>
    <t>Nos 2 constats :– Une mutation profonde du monde du travail est en cours : un besoin de diversité et d’impact, ainsi que des nouveaux outils RH trop peu exploités ;– Des territoires et un tissu de TPE/PME dynamique mais pour lequel le manque de compétences disponible est le premier frein de développementéconomique …Donc notre concept c’est de construire une communauté de personnes qualifiées, qui souhaitent donner du sens à leur engagement professionnel grâce à de solutions RH innovantesACTINE – Conseil en OrganisationTHACT – Management de TransitionPART-LIFE – Cadre à Temps partagé</t>
  </si>
  <si>
    <t>Nos 7 engagements de missions : Diminuer les inégalités en travaillant sur la diversité et le respect des différences ; Renforcer le lien social et l’inclusion au sein de notre communauté ; Accompagner chaque individu autour de sa Raison d’Etre et son parcours professionnel en favorisant l’hybridation ; Apporter de la connaissance en informant, sensibilisant, formant autour des enjeux que nous partageons ;Contribuer à réduire la dette écologique de nos clients par l’intermédiaire des missions qui nous sont confiées ; Prendre en compte la globalité de notre impact écosystémique et diminuer l’empreinte carbone de nos activités ; Sélectionner nos partenaires et nos parties prenantes dans le respect de nos missions et de nos valeurs.</t>
  </si>
  <si>
    <t>the-a-lab-sustainable-innovation</t>
  </si>
  <si>
    <t>the-advisers</t>
  </si>
  <si>
    <t>the-app-lab</t>
  </si>
  <si>
    <t>the-art-pledge</t>
  </si>
  <si>
    <t>the-caring-gallery</t>
  </si>
  <si>
    <t>The Caring Gallery, première galerie à adopter le statut d’entreprise à mission, propose de faire de l’art contemporain un levier de mobilisation et d’action au service d’un monde plus juste et plus du-rable. Son modèle économique est pionnier en France : 10 % de ses ventes sont systématiquement reversés à des associations caritatives partenaires qui agissent concrètement sur le terrain.</t>
  </si>
  <si>
    <t>(1) collaborer avec des artistes concernés par un ou plusieurs des objectifs de développement durable des Nations Unies à horizon 2030(2)  s’engager pour la protection de l’environnement et promouvoir les valeurs humanistes favorisant l’émergence d’un monde plus juste et solidaire, à travers ses collaborations avec des ONG et des associations humanitaires, caritatives ou environnementales qui agissent concrètement sur le terrain(3)  adopter un modèle économique à impact social et/ou environnemental en reversant systématiquement une partie des bénéfices générés par son activité de vente d’œuvres d’art ou de projets artistiques aux ONG et associations humanitaires, caritatives ou environnementales avec lesquelles elle collabore ;(4)  promouvoir auprès de toutes ses parties prenantes des pratiques vertueuses écoresponsables et tournées vers les valeurs humanistes que défend la Société, notamment en proposant des projets artistiques s’adressant à un large public et permettant d’instaurer le dialogue, l’échange et le partage ;(5)  œuvrer pour faire avancer la diversité en adoptant des politiques de recrutement et de gestion des ressources humaines inclusives au sein de la Société ;(6)  adopter une politique d’achat respectueuse de l’environnement ;</t>
  </si>
  <si>
    <t>the-creative-hive</t>
  </si>
  <si>
    <t>the-good-company</t>
  </si>
  <si>
    <t>the-laundry</t>
  </si>
  <si>
    <t>the-little-white-bird</t>
  </si>
  <si>
    <t>the-phone</t>
  </si>
  <si>
    <t>the-seed-crew</t>
  </si>
  <si>
    <t>the-shaker-company</t>
  </si>
  <si>
    <t>Nous accompagnons les entreprises via des programmes de coaching et de formation sur mesure afin de développer les compétences de leadership de leurs dirigeants et managers en lien avec notre mission. Nous apportons notre méthodologie et notre expérience pour aider ces organisations à réussir leurs projets stratégiques, réorganisations, projets digitaux, ou à retravailler leur gouvernance, leurs pratiques managériales et nous contribuons à améliorer l’excellence opérationnelle via des diagnostics et recommandations basées méthodes, outils et pratiques innovantes.</t>
  </si>
  <si>
    <t>Les engagements suivants : 1. Au niveau individuel chez nos clients : Nous nous engageons à améliorer le niveau d’engagement des collaborateurs en passant par le levier de l’enthousiasme Nous nous engageons à diminuer le niveau de stress des personnes en améliorant leur résilience personnelle Nous nous engageons à aider les personnes à prendre conscience de leur raison d’être professionnelle en les accompagnant sur ce sujet Nous nous engageons à développer l’inclusion au sein de l’entreprise et à favoriser l’égalité de traitement au cœur des organisations, en travaillant sur la diversité et le respect des différences 2. Au niveau organisationnel chez nos clients : Nous nous engageons à renforcer le lien social en contribuant à développer la confiance Nous nous engageons à développer la pérennité de l’entreprise, sa capacité à faire face aux crises et sa capacité de rebond en développant sa résilience Nous nous engageons à contribuer à diminuer la dette écologique de The Shaker Company soit chez nos clients soit dans nos modalités d’intervention 3. Au sein de The Shaker Company : Nous nous engageons à travailler avec des partenaires et des parties prenantes alignés avec notre mission et nos valeurs : Liberté, Respect, Diversité, Responsabilité, l’Authenticité, Hédonisme Nous nous engageons au-delà de nos missions clients à réaliser des activités pour contribuer à notre mission via de la recherche, de l’écriture d’articles et de l’implication dans différents cercles engagés (MOM21, Communauté des entreprises à mission, HBA…)</t>
  </si>
  <si>
    <t>the-sorority</t>
  </si>
  <si>
    <t>the-treep</t>
  </si>
  <si>
    <t>the-trusted-agency</t>
  </si>
  <si>
    <t>the-y3</t>
  </si>
  <si>
    <t>theaomai</t>
  </si>
  <si>
    <t>Théaomai est une SAS créée en mai 2020 en réponse à la crise sanitaire qui frappait très durement le monde de la culture en général et le spectacle vivant en particulier.</t>
  </si>
  <si>
    <t>Ouvrir une plateforme à tous les acteurs professionnels ou en voie de professionnalisation du spectacle vivant (notamment auteurs, comédiens, producteurs, diffuseurs, …) en les accompagnant dans la structuration de leurs propositions aux programmateurs ;Favoriser la diffusion du spectacle vivant pour tous en accompagnant les programmateurs publics et privés dans la construction de leur offre culturelle ;Créer une communauté dédiée pour permettre à ces acteurs de se relier les uns aux autres.</t>
  </si>
  <si>
    <t>thera-viva</t>
  </si>
  <si>
    <t>thes-de-la-pagode</t>
  </si>
  <si>
    <t>Depuis plus de 30 ans, Thés de la Pagode® offre le meilleur des thés et infusions bio d’Asie aux propriétés reconnues sur la santé et aux goûts largement plébiscités. Thés santé, thés bien-être, thés gourmets, thés grands crus et infusions sont les 5 gammes 100% bio de la marque.  Experte dans la connaissance des bienfaits du thé, Thés de la Pagode® élabore ses produits santé et bien-être avec les meilleurs ingrédients, sélectionnés à la fois pour leur goût et leurs vertus.  Thés de la Pagode® innove en renforçant ses formules grâce à son procédé breveté Actifs Bio Concentrés® qui garantit une plus grande concentration en actifs dans la tasse et donc une plus grande efficacité.  Thés de la Pagode® est une entreprise française à mission qui s’engage avec une charte de qualité rigoureuse : produits certifiés bio, issus d’une cueillette fine ou impériale garantissant un fort taux en antioxydants et un goût très fin, conversion de ses packagings dans des matériaux éco-responsables, traçabilité de chaque lot et engagement pour le Commerce Equitable.</t>
  </si>
  <si>
    <t>Maintenir er augmenter la part des produits issus du commerce équitable, de développement durable et de l’agriculture biologique.</t>
  </si>
  <si>
    <t>thespacebuilder</t>
  </si>
  <si>
    <t>thetrustedpartner</t>
  </si>
  <si>
    <t>THETRUSTEDPARTNER accompagne les dirigeants à définir la Raison d’être de leur entreprise et à la déployer dans l’organisation.  Il est question d’aborder la notion d’utilité de l’entreprise dans la Société et d’identifier comment l’entreprise peut concilier performance économique et contributions aux enjeux de Société. THETRUSTEDPARTNER adresse la problématique de sens et d’engagement des collaborateurs dans le projet d’entreprise, en permettant à chacun d’identifier ce qui fait sens pour lui-même dans le projet collectif.</t>
  </si>
  <si>
    <t>Pour faire vivre sa raison d’être, la société poursuit 3 objectifs : Guider les dirigeants et les entreprises vers la prise en considération dans leurs décisions stratégiques des enjeux économiques, sociaux et environnementaux liés à leurs activités Participer à la transition vers une économie plus responsable (secteurs de la Santé, de l’Agriculture et de l’Éducation en priorité) Améliorer en continu les approches et les méthodes de THETRUSTEDPARTNER pour augmenter l’impact de son accompagnement</t>
  </si>
  <si>
    <t>thoiry-bioenergie</t>
  </si>
  <si>
    <t>thymkub</t>
  </si>
  <si>
    <t>tip-toe</t>
  </si>
  <si>
    <t>TIPTOE est une marque de mobilier contemporain qui prend en compte la durabilité à chaque étape de sa chaîne de valeur. Quand nous créons TIPTOE en 2015, nous nous donnons pour mission de proposer du mobilier bien pensé à Paris, bien produit à 100% en Europe et conçu pour durer. Chaque objet TIPTOE est rigoureusement conçu pour être à la fois beau, utile, réparable si nécessaire et utilisable pendant des décennies.</t>
  </si>
  <si>
    <t>Eco-conception : concevoir chaque objet TIPTOE dans une démarche d’éco-conception en intégrant la durabilité à chaque étape de son cycle de vie.Choix des matériaux : utiliser des matériaux durables, recyclés ou facilement recyclables afin de maîtriser l’impact environnemental de notre activité́ tout en assurant la longévité́ et la recyclabilité́ de nos produits.Fabrication : opter pour une production européenne, cultiver les savoir-faire d’excellence et aligner nos partenaires industriels dans une démarche de durabilité.Modèle d’entreprise vertueux : faire de TIPTOE un modèle d’entreprise positive et développer un écosystème vertueux au bénéfice de ses clients, de son équipe et de l’ensemble de ses partenaires.Cultiver la bienveillance et le développement personnel : encourager la progression individuelle et collective pour chacun de nos employés. Développer des métiers qui ont du sens en cultivant la bienveillance et l’excellence au sein de l’équipe TIPTOE.</t>
  </si>
  <si>
    <t>toasty</t>
  </si>
  <si>
    <t>tolv-ex-phoenix-mobility</t>
  </si>
  <si>
    <t>Convertir des véhicules thermiques existants en véhicules électriques, plutôt que surproduire : c’est le challenge que s’est donné Phoenix Mobility. Notre mission : rendre la mobilité plus propre et plus accessible. Grâce à des kits de conversion à l’électrique (rétrofit), nous permettons aux professionnels et collectivités territoriales de transformer leurs véhicules essence ou diesel existants en véhicules 100% électriques. Une solution à la fois moins chère et moins polluante que la production d’un véhicule électrique neuf.</t>
  </si>
  <si>
    <t>Au même titre que ses objectifs de rentabilité, la société considère comme essentiel la prise en compte de l’impact social et sociétal de ses activités dans la gestion de la société. La société intègre l’impact social et sociétal dans sa stratégie de développement et s’engage à avoir un impact social et sociétal positif en favorisant notamment l’accès à la mobilité propre et aux moyens de transport durables. La société est consciente de la responsabilité qu’inclut sa mission. En conséquence, elle tient à pouvoir rendre des comptes à intervalle régulier, sur l’accomplissement de cette mission et de son impact social et sociétal.</t>
  </si>
  <si>
    <t>toovalu</t>
  </si>
  <si>
    <t>Notre métier est de diffuser la RSE et l’engagement climat dans toutes les entreprises.  Toovalu est une entreprise à mission depuis janvier 2019 labellisé BCorp depuis 2017, car oui business doit rimer avec bénéfice pour la société. Notre mission est de permettre à tous les dirigeants d’intégrer les enjeux RSE, impact et climat au c&amp;oelig,ur de leur stratégie.   Notre activité : le business qui profite à tous, notre volonté est de renforcer le principe d’entreprise responsable et de rendre le climat accessible à tous !   Nous sommes éditeur de logiciel Climat, RSE et pilotage de l’entreprise à Mission, pour mettre les entreprises en action et transformer l’économie.  Concrètement, nous permettons aux entreprises d’apprendre à faire une comptabilité carbone en plus de leur comptabilité financière et de réduire leur impact carbone. Le climat, mais pas seulement, nous permettons aux entreprises de piloter leur stratégie RSE pas seulement avec des indicateurs financiers, mais également extra-financiers. Pour demain, mettre l’humain et la planète au même niveau que les considérations économiques.</t>
  </si>
  <si>
    <t>La mission de l’entreprise est de contribuer à l’accélération de l’impact positif des organisations. La société cherchera par le biais de l’ensemble de ses activité à avoir un impact environnemental et social positif.</t>
  </si>
  <si>
    <t>touroudeassociates-yesmypatent</t>
  </si>
  <si>
    <t>tours-evenements</t>
  </si>
  <si>
    <t>Tours événements, Palais des Congrès et Parc Expo de TOURS, est l’acteur majeur du tourisme d’affaires et de l’événementiel dans le Val de Loire et contribue au rayonnement et à l’attractivité de la destination Touraine, par l’accueil et l’organisation de manifestations d’envergure locale, nationale et internationale. Par une stratégie d’exploitation ambitieuse et responsable des équipements publics qui lui sont confiés, Tours événement génère des retombées économiques importantes pour son territoire.  Tours événements est certifiée ISO 20121 depuis décembre 2019.</t>
  </si>
  <si>
    <t>La Société se donne pour Mission de poursuivre les 3 objectifs sociaux et environnementaux suivants :Favoriser des activités et des événements au service de son territoire et de son rayonnement.Participer à la transition écologique de sa destination.Promouvoir la solidarité, l’inclusion et le bien-être au sein de son écosystème. Cette Mission que se confie la société repose sur :Le principe général de l’amélioration continueLe principe général d’intégration des Objectifs de Développement Durable dans l’ensemble des activités événementielles qu’elle réalise, ainsi que dans la gestion des équipements publics qui lui sont confiés.</t>
  </si>
  <si>
    <t>tous-mes-droits</t>
  </si>
  <si>
    <t>tout-day</t>
  </si>
  <si>
    <t>towt</t>
  </si>
  <si>
    <t>trace-for-good</t>
  </si>
  <si>
    <t>trace-global</t>
  </si>
  <si>
    <t>trajectives</t>
  </si>
  <si>
    <t>trajectoires-reconversion</t>
  </si>
  <si>
    <t>trans-faire-formation</t>
  </si>
  <si>
    <t>Entreprise de moins de 50 salariés, basée en Ile de France, Trans-Faire Formation est un organisme de formation spécialisé, depuis 30 ans, dans les métiers du sport et de l’animation socio-culturelle. Nous accompagnons plus de 700 étudiants chaque année vers les diplômes Jeunesse et Sport et vers l’emploi dans notre centre de formation professionnelle en alternance spécialisé dans la formation digitale.</t>
  </si>
  <si>
    <t>Faciliter l’intégration durable de l’apprenant dans son contexte professionnel grâce à notre innovation pédagogique, notre expertise et notre réseau ;Accompagner les apprenants sur la voie de l’autonomie en leur proposant des dispositifs spécifiques et individualisés ;Contribuer au développement des structures « employeurs » en intégrant les enjeux et réalités des territoires et des organisations dans les parcours de formation ;Garantir une relation de confiance avec nos partenaires et/ou employeurs permettant de partager, mutualiser et capitaliser nos expériences dans le but d’adapter les dispositifs de formation ;Accompagner nos collaborateurs dans leur évolution professionnelle en structurant l’accès à la connaissance (innovation pédagogique, technologique…) afin de renforcer et développer leur expertise métierPermettre à chaque collaborateur d’exprimer son plein potentiel en favorisant l’autonomie, la créativité et la prise d’initiative ;Limiter l’impact écologique de nos activités ;Sensibiliser à travers nos formations à l’impact sociétal de nos métiers.</t>
  </si>
  <si>
    <t>transaxio-ouest-atlantique-bretagne</t>
  </si>
  <si>
    <t>Cabinet d’affaires rayonnant sur la Bretagne, la Loire-Atlantique et la Vendée</t>
  </si>
  <si>
    <t>Faciliter des deals équilibrés et solides pour les parties prenantes ;Améliorer en continu l’intelligence du collectif et ses interactions avec son écosystème ;Être acteur engagé dans notre écosystème entrepreneurial.</t>
  </si>
  <si>
    <t>transdev-rouen</t>
  </si>
  <si>
    <t>transition-first-holding</t>
  </si>
  <si>
    <t>travail-associe</t>
  </si>
  <si>
    <t>Nous sommes une agence de Communication et de consulting à impact basée à Lyon et Valence créée en 1995.Nous nous engageons aux côtés des entreprises et des organisations qui souhaitent agir pour une croissance à impact positif sur les personnes, la planète et le business.Nous ne partons pas de ce que nous savons faire, mais des problématiques de nos clients en plaçant les personnes au centre</t>
  </si>
  <si>
    <t>Accompagner les entreprises et organisations à se réinventer et innover au service du bien commun :Les challenger pour transformer leurs produits, services, business modèles et organisations en vue de résoudre des défis sociaux, environnementaux et économiques ;Adopter les bonnes pratiques : réduire, recycler, réparer, réutiliser pour limiter l’impact environnemental de ses activités ;Concevoir et mettre en œuvre des actions de communication dans une logique d’éco-conception sociale et environnementale. Favoriser un développement local et respectueux de la planète :Favoriser les projets sur notre territoire ;Créer du lien sur nos territoires ;S’engager pour les causes sociales et environnementales – proche de nos valeurs, et proches de chez nous : interventions collèges lycées, réseaux favorisant l’entreprenariat…Viser l’exemplarité en interne :Favoriser le bien-être des collaborateurs ;Engagement à tendre vers le « 0 » déchets dans notre fonctionnement au quotidien, Consommer durable (achats responsables, déplacements consommation énergétique maîtrisée) ;Expérimenter des innovations sociales, managériales ; S’engager pour créer un modèle d’entreprise à impact positif (BCORP, entreprise à mission, gouvernance partagée…).</t>
  </si>
  <si>
    <t>travaux-agricoles-et-publics</t>
  </si>
  <si>
    <t>treebal</t>
  </si>
  <si>
    <t>Treebal est une application de messagerie instantanée éco- responsable qui protège à la fois la planète et les données de ses utilisateurs. Gratuite pour le grand public, Treebal est payante pour les professionnels et investit la moitié de ses revenus dans des projets de reforestation à travers le monde. Éco-conçue, elle a intégré la dimension environnementale dès le début de sa conception afin de minimiser son impact sur l’environnement. Treebal est sécurisée et garantit la confidentialité des données de ses utilisateurs. Treebal prône un usage responsable et durable du numérique. Son objectif : proposer une réelle alternative, à la fois éco-responsable et éthique, aux messageries et réseaux sociaux non européens. Protéger la planète, protéger les données et engager un maximum d’acteurs dans la transition écologique.</t>
  </si>
  <si>
    <t>Préserver la planète en gérant les ressources nécessaires à notre activité de manière raisonnée et durable, en sensibilisant nos utilisateurs aux enjeux climatiques, en contribuant activement à des projets environnementaux à travers le monde, avec pour objectif d’obtenir un bilan carbone négatif.Favoriser l’échange et la collaboration, en permettant à nos utilisateurs de se connecter simplement et de manière tolérante.Défendre et protéger la liberté et la vie privée de chacun en garantissant la confidentialité des données de chacun et en respectant le droit à la déconnexion.</t>
  </si>
  <si>
    <t>trincollect</t>
  </si>
  <si>
    <t>Tri’n’Collect a développé un concept inédit de solutions de tri à la source des déchets issus de la construction permettant de recycler ou valoriser jusqu’à 90%.  Spécialisé dans les petits et moyens volumes de déchets de chantier, T’n’C propose un accompagnement complet dans la gestion de ces déchets : formation et sensibilisation aux bons gestes de tri, mise à disposition de stations de tri, collecte sur chantier et recyclage local dans les filières adaptées (13 matières recyclées), certificats de traçabilité réglementaires des déchets.</t>
  </si>
  <si>
    <t>Sa mission est d’apporter à ses clients et parties prenantes des solutions concrètes et pragmatiques leur permettant de mieux gérer production et là valorisation des déchets issus des activités du bâtiment. Cette mission se concrétise par des activités de conseil pour la prévention des déchets, une éducation au tri des déchets, la conception d’outils de tri et de communication engageante, des prestations de collecte adaptées aux contraintes du chantier, enfin la sélection de filières de recyclage écologiquement performantes en termes d’éloignement et de procédé industriel.Ces activités, exercées conjointement, visent l’amélioration de l’empreinte environnementale de la société ainsi que celle de ses clients, améliorations au cœur des enjeux sociaux et environnementaux actuels.</t>
  </si>
  <si>
    <t>tribee</t>
  </si>
  <si>
    <t>Tribee, c’est la cagnotte des généreux !C’est la cagnotte qui dit OUI aux gestes solidaires et NON aux commissions ! Tribee, c’est 5% du montant total de chaque cagnotte reversés à une de nos associations partenaires et 95% pour le cadeau.C’est une cagnotte qui permet de collecter de l’argent pour offrir le cadeau rêvé (jusque-là, comme une cagnotte classique). Le truc en plus, c’est que les commissions (+/-4%), que demandent les systèmes de cagnottes classiques, sont transformées en geste solidaire (5%).+ Cerise sur le cadeau, une réduction fiscale de 66% sur le don pour le bénéficiaire.</t>
  </si>
  <si>
    <t>Tribee se donne pour mission de soutenir les causes solidaires et environnementales, grâce à une cagnotte où la somme récoltée est répartie entre un cadeau et une association. Les objectifs sont : l’accroissement des dons,  que Tribee devienne un réflexe pour chaque cadeau commun, donner envie à un maximum d’enfants de faire des cagnottes et ainsi les rendre heureux et fiers, la diminuer les cadeaux non désirés et donc diminuer le gaspillage.</t>
  </si>
  <si>
    <t>tribeleadr</t>
  </si>
  <si>
    <t>tripnity</t>
  </si>
  <si>
    <t>Créée en 2005 à Limoges, Tripnity développe et commercialise des services numériques. La société regroupe à ce jour plus de 40 collaborateurs convaincus que le numérique doit être un facteur d’engagement collectif pour une transformation profonde de la société.  Entreprise dite en transition, Tripnity repose sur une gouvernance partagée et des piliers forts (communication non-violente, intelligence collective et pleine conscience) qui nourrissent ses réflexions et aident à la prise de décisions.  Dans une logique permacole de redistribution des ressources, l’entreprise a récemment fait le choix de devenir &amp;ldquo,société à mission&amp;rdquo, et de soutenir financièrement et humainement des projets à impact.</t>
  </si>
  <si>
    <t>Afin de mettre en actes sa raison d’être et ses engagements, Tripnity se donne pour mission de poursuivre les objectifs sociaux et environnementaux suivants :Mettre le numérique au service de la transition écologique et du bien commun Financer et accompagner des entreprises dans le domaine de l’ESS ou dont l’objet est conforme à l’utilité sociale et poursuit un but autre que le seul partage des bénéfices Prendre soin de la planète et encourager les bonnes pratiques en interne et en externe Préserver le capital humain et développer un modèle d’entreprise qui favorise la diversité, l’équité et la responsabilisation Inspirer avec humilité nos parties prenantes et autres entreprises (privées ou publiques) en terme de modèle de gouvernance et d’engagement environnemental et social Se former de façon continue à travers les échanges, la veille et la recherche active d’informations au sujet de la transition écologique Communiquer sur nos engagements et convictions pour faire prendre conscience aux autres acteurs économiques de leur rôle social et environnemental individuelCeux-ci ne sont pas exhaustifs et sont susceptibles d’être amendés.</t>
  </si>
  <si>
    <t>trl-atelier</t>
  </si>
  <si>
    <t>trop-trop-bien</t>
  </si>
  <si>
    <t>tu-commences-demain</t>
  </si>
  <si>
    <t>TU COMMENCES DEMAIN, la plateforme qui facilite l’insertion professionnelle des étudiants.Nous connectons tous les acteurs de l’apprentissage afin de permettre aux centres de formation et établissements d’enseignement, de faciliter la gestion de leurs apprentis et de leurs démarches administratives.</t>
  </si>
  <si>
    <t>Objectifs sociaux :Développer une plateforme pour faciliter le recrutement des étudiants, simplifier la communication entre les entreprises et les établissements d’enseignement, et ainsi créer de l’emploi en France.Concevoir toutes nos solutions en ayant l’étudiant au cœur de nos préoccupations, offrir l’ensemble de nos services gratuitement, pour tous les étudiants, à vie.Proposer des semaines de travail flexibles, ainsi que le télétravail à nos salariés.Objectifs environnementaux :S’inscrire dans une démarche active de numérisation de toutes les procédures liées au recrutement et à la gestion des ressources humaines. Nous souhaitons ainsi limiter le gâchis de papier, les déplacements inutiles et les données dupliquées.Mettre en œuvre les efforts nécessaires pour héberger la totalité de nos solutions sur des serveurs alimentés en énergie renouvelable.Sensibiliser quant à l’impact que nos actions peuvent avoir sur l’environnement, en favorisant la création de partenariat avec des acteurs à impact positif.</t>
  </si>
  <si>
    <t>turenne-groupe</t>
  </si>
  <si>
    <t>tut-tut</t>
  </si>
  <si>
    <t>tutelaire</t>
  </si>
  <si>
    <t>Tutélaire est une mutuelle créée en 1907. Elle est spécialisée en prévoyance, notamment en dépendance, hospitalisation, accidents de la vie. Elle couvre 400 000 adhérents et réalise un chiffre d’affaires de 45 M&amp;euro,.</t>
  </si>
  <si>
    <t>Pour un monde plus respectueux de l’humain, Tutélaire s’engage à mobiliser ses ressources et ses forces vives au service de l’amélioration des conditions de vie des plus fragiles et d’une meilleure protection sociale pour tous. Pour un monde plus respectueux de l’environnement, Tutélaire s’engage à favoriser les comportements écoresponsables à tous les niveaux de l’entreprise en limitant l’empreinte écologique de son activité et en privilégiant les actions et projets en faveur de la transition écologique et solidaire.</t>
  </si>
  <si>
    <t>uwine</t>
  </si>
  <si>
    <t>ugo</t>
  </si>
  <si>
    <t>Ugo est un assistant virtuel au service des commerces de proximité qui va les réconcilier avec le numérique et leur proposer tout un panel d’actions pour qu’ils sortent du lot.</t>
  </si>
  <si>
    <t>Participer à la revitalisation des territoires ruraux dans lequel la Société est implantée et s’impliquer activement en proposant des actions autour du « Numérique responsable et pour tous » et « Sensibilisation aux dangers d’Internet » ;Réduire l’impact environnemental des solutions des clients de la Société en ancrant l’écoconception dans nos pratiques et nos stratégies.</t>
  </si>
  <si>
    <t>ulisse-union-locale-des-initiatives-solidaires-au-service-de-lemploi</t>
  </si>
  <si>
    <t>Fondé dans un contexte de montée du chômage de masse et de la précarité, ULISSE développe son expertise dans le champ de l’Insertion par l’Activité Économique (IAE). Il a pour objectif de favoriser l’accès ou le retour à l’emploi de personnes engagées dans un parcours d’insertion sociale et professionnelle.   Né à Grenoble, c’est un acteur majeur de l’IAE en Isère qui se définit comme un entrepreneur solidaire de territoire.   Il fonctionne au sein d’un réseau important de coopérations associatives, publiques et privées et est membre du réseau national Coorace.</t>
  </si>
  <si>
    <t>Favoriser le développement territorial de l’emploi au bénéfice de personnes en situation de précarité sociale et professionnelle.</t>
  </si>
  <si>
    <t>umanity</t>
  </si>
  <si>
    <t>umr</t>
  </si>
  <si>
    <t>un-extra</t>
  </si>
  <si>
    <t>un-toit-pour-les-abeilles</t>
  </si>
  <si>
    <t>Un Toit Pour Les Abeilles est un réseau de près d’une centaine d’apiculteurs qui militent pour une apiculture artisanale, locale et respectueuse des abeilles.Depuis son lancement en 2008, les apiculteurs du réseau sont engagés pour la sauvegarde de l’abeille notamment grâce au parrainage de ruches qui permet à tout à chacun, particuliers et entreprises de participer et d’apporter leur soutien aux abeilles et à la filière apicole française.Outre le parrainage de ruches Un Toit Pour Les Abeilles propose des produits de la ruche solidaires et français, en soutien aux abeilles et à la filière apicole française.</t>
  </si>
  <si>
    <t>Créer et développer des produits et services permettant à l’entreprise de tendre vers un impact environnemental positif ; Mettre en place des actions et des outils permettant à chaque collaborateur de progresser et de s’épanouir professionnellement ; S’engager avec des partenaires respectueux de l’environnement et pour des process qui permettent de diminuer l’empreinte carbone ; Favoriser la qualité de vie au travail en s’appuyant sur la liberté, la confiance et l’autonomie de chaque collaborateur.</t>
  </si>
  <si>
    <t>un-toit-pour-tous</t>
  </si>
  <si>
    <t>una-ingenierie</t>
  </si>
  <si>
    <t>unbottled</t>
  </si>
  <si>
    <t>UNBOTTLED est une marque de cosmétique et de produits de beauté solides. Les bénéfices des produits sont les mêmes que les produits en bouteilles, le plastique et les produits chimiques en moins.</t>
  </si>
  <si>
    <t>Concevoir des produits permettant de limiter l’utilisation de plastique à usage unique.Informer de manière transparente ses clients finaux sur la composition détaillée des produits, leur origine et leur traçabilité.Accompagner ses clients finaux vers une consommation zéro déchet dans leur salle de bain. Veiller à l’équilibre et à la qualité de vie au travail des collaborateurs et encourager et favoriser leurs comportements écologiques par l’adaptation des lieux de travail et l’organisation d’actions internes de sensibilisation à la protection de l’environnement.Soutenir des initiatives de protection de l’environnement, visant notamment la lutte contre le plastique à usage unique et la pollution qu’elle engendre.</t>
  </si>
  <si>
    <t>underdog</t>
  </si>
  <si>
    <t>unik-informatique</t>
  </si>
  <si>
    <t>up-coop</t>
  </si>
  <si>
    <t>up-green</t>
  </si>
  <si>
    <t>Activité de conseil et de prise de participation auprès de sociétés souhaitant devenir société à mission ou étant société à mission</t>
  </si>
  <si>
    <t>A cet effet, la société se donne pour mission de faire vivre et de promouvoir l’entreprise à mission comme modèle d’entreprise du XXIème siècle (la “Mission”). Elle prévoit notamment: ➢ D’investir et soutenir le développement les seules entreprises, quelques soit leurs secteurs, qui contribuent à une forme de bien commun, animées par une volonté de progresser dans la voie de l’entreprise à mission; ou qui souhaitent transformer leur organisation et emmener celle-ci sur le chemin de l’entreprise à mission ; ➢ De conseiller et accompagner les entreprises s’engageant à avoir un impact social, sociétal et environnemental positif en partageant son expérience pour contribuer à l’essor de ce modèle ; identifier des solutions réalistes et impactantes, réussir leur mise en œuvre et entretenir la dynamique ; ➢ Promouvoir et éclairer le modèle de l’entreprise à mission auprès de ceux qui s’y intéressent, notamment via la proposition de formations . La Société reconnaît ainsi que sa Mission n’est pas réductible à la seule recherche du profit. Ainsi, la Société entend apporter une contribution positive et significative aux objectifs suivants : i. Dédier 100% de son activité de conseil auprès d’entreprises s’engageant à avoir un impact social, sociétal et environnemental positifs. ii. N’investir que dans des sociétés s’engageant à adopter à terme le statut d’entreprise à mission</t>
  </si>
  <si>
    <t>upe</t>
  </si>
  <si>
    <t>utopia</t>
  </si>
  <si>
    <t>utopies</t>
  </si>
  <si>
    <t>Créée il y a 27 ans par Élisabeth Laville, basée à Paris avec des activités à Bordeaux et Annecy, ainsi qu’à Sao Paulo et à Maurice, UTOPIES est le premier think-tank et cabinet indépendant en France sur les stratégies de développement durable et les modèles économiques à impact. Forte d’une cinquantaine de consultants, UTOPIES a pour mission de faire avancer les consciences des dirigeants, les pratiques des entreprises et plus globalement le mouvement des entreprises à impact positif. UTOPIES est notamment reconnue pour ses travaux sur les stratégies de marques et sur l’innovation positive, mais aussi pour son expertise sur les études d’impact socio-économiques et l’économie locale.  Soucieuse de s’appliquer à elle-même ce qu’elle recommande à ses clients, UTOPIES a été la première entreprise française labellisée B Corp en 2014, et figure depuis deux ans dans le top 3 du Palmarès Great Place to Work (&lt;50 salarié·e·s). La transformation en société à mission, en septembre 2020, ainsi que l'obtention de l'agrément ESUS, font partie de ce processus.</t>
  </si>
  <si>
    <t>En particulier, les objectifs sociaux et environnementaux que la Société se donne pour mission de poursuivre dans le cadre de son activité, au sens du 2° de l’articleL. 210-10 du Code de commerce, sont les suivants : Faire avancer les consciences des dirigeants Faire avancer les pratiques des entreprises Faire avancer le mouvement des entreprises à impact positif, et utiliser notre entreprise comme laboratoire de cette vision innovanteDans le cadre de cette démarche, la gérante s’engage à prendre en considération (i) les conséquences sociales, sociétales et environnementales de ses décisions sur l’ensemble des parties prenantes de la Société, et (ii) les conséquences de ses décisions sur l’environnement.</t>
  </si>
  <si>
    <t>utopiha</t>
  </si>
  <si>
    <t>Membre du réseau ELISE, spécialiste du tri et de la collecte des déchets recyclables, Utopiha est fortement impliqué dans la réduction des déchets physiques, dans l’insertions des travailleurs en situation de handicap et dans la proposition d’une gouvernance inclusive.</t>
  </si>
  <si>
    <t>objectifs sociaux: respecter les égalités de salaire de base à poste égalpréserver l’équilibre entre la vie professionnelle et personnellefavoriser l’emploi de personnes qui en sont éloignéesagir contre les discriminations à l’embauche et au quotidienlimiter l’écart salarial à 2 maximum entre le plus bas et le plus haut salaireagir en faveur du bien être au travailObjectifs environnementauxtendre vers une réduction de nos déchets physiquescibler nos postes à impact négatif en énergie et en C02 puis les limitertendre vers des fournisseurs locaux et limitant leur impact sur l’environnementse former et promouvoir à l’exterieur sur les enjeux environnementauxêtre transparents sur nos méthodes de travail pour les acteurs exterieursobjectif de gouvernancepermettre l’implication des salariés dans la gouvernance de l’entreprise à leur niveaurendre accessible le sociétariat à tous les salariéss’assurer que chaque salariés soit souverain dans son rôlepermettre à chacun de s’exprimer librementpermettre l’accés à l’information sur l’entreprise à tous les salariésconserver un statut coopératif</t>
  </si>
  <si>
    <t>uwgc-2</t>
  </si>
  <si>
    <t>uwgc3</t>
  </si>
  <si>
    <t>uzaje</t>
  </si>
  <si>
    <t>uzaje-holding</t>
  </si>
  <si>
    <t>valcom</t>
  </si>
  <si>
    <t>VALCOM est une entreprise révélatrice de marques.  Elle met son savoir-faire de 37 ans, au service des entreprises, des organismes, des personnalités en les aidant dans leur communication :  – mieux se faire connaitre et se faire aimer de leurs publics cibles  – stimuler leur engagement  – fidéliser  En fusionnant ses compétences créatives, elle articule ses prestations autour de 3 phases d’un processus : identité de marque, contenus de marque et activation de cibles.  En phase avec les attentes des citoyens et consommateurs de voir les marques s’engager pour rendre le monde meilleur, VALCOM aide celles-ci à révéler tout leur potentiel.</t>
  </si>
  <si>
    <t>Dans le cadre de notre activité, nous nous donnons pour mission d’agir significativement pour le bien-être collectif, social et environnemental. D’une part, auprès de nos clients annonceurs : en révélant le potentiel social ou environnemental de leurs marques, en les incitant à faire bouger durablement les lignes, et en les sensibilisant à participer concrètement au bien commun. D’autre part, à notre propre niveau : en mettant notre savoir-faire au service des acteurs de notre territoire et en engageant des actions auto-financée permettant de créer du lien entre eux, en partageant des pratiques managériales vertueuses, en promouvant l’égalité homme – femme, et en agissant contre les inégalités.</t>
  </si>
  <si>
    <t>valorem</t>
  </si>
  <si>
    <t>VALOREM, opérateur indépendant et pionnier des énergies renouvelables, est devenue entreprise à mission en décembre 2021. Depuis plus de 27 ans, l’entreprise milite pour relever le défi d’un avenir énergétique durable en y associant population et collectivités locales. En se dotant d’une nouvelle raison d’être « Valoriser ensemble les énergies des territoires, pour ouvrir la voie à un avenir durable et solidaire », l’entreprise poursuit son engagement et franchit une nouvelle étape pour accélérer la transition énergétique des territoires au service des collectivités et des citoyens.</t>
  </si>
  <si>
    <t>Objectif 1 : Produire des énergies renouvelables en concertation avec les acteurs du territoire et partager la valeur économique créée avec eux. Objectif 2 : Veiller à la préservation des écosystème naturels et amplifier l’impact positif de nos projets sur l’environnement. Objectif 3 : Permettre à nos collaborateurs d’être acteurs de la transition écologique, en leur offrant un cadre de travail engageant et épanouissant. Objectif 4 : Croître, innover et agir pour la production d’énergies renouvelables abordables économiquement. Objectif 5 : Développer des relation équilibrées et durables avec nos partenaires. Objectif 6 : Défendre et mettre en oeuvre  une vision solidaire de la transition énergétique.</t>
  </si>
  <si>
    <t>valtex</t>
  </si>
  <si>
    <t>valuecometrics</t>
  </si>
  <si>
    <t>Valuecometrics a pour but de redéfinir la performance des entreprises autour de critères environnementaux, sociaux et humains. Nous développons le premier SaaS de benchmark ESG fondé sur l’intelligence collective des communautés de la finance responsable et du développement durable. Valuecometrics développe des outils utiles à toutes les parties prenantes de cet écosystème : – Les investisseurs prennent mieux en compte le capital extra-financier des entreprises dans leurs décisions d’investissements, – Les entreprises améliorent leur stratégie RSE et ont accès à un retour collectif et structuré du reste de l’écosystème, – Les organismes de recherche développent de nouveaux modèles permettant d’intégrer explicitement des critères ESG et des facteurs de transition dans la valorisation des entreprises.</t>
  </si>
  <si>
    <t>La Société se déclare société à mission au sens des dispositions de l’article L.210-10 du code de commerce.  A cet effet, en lien avec sa raison d’être et dans le cadre de son activité, les objectifs sociaux et environnementaux que la Société se donne pour mission de poursuivre dans la cadre de son activité, au sens du 2° de l’article L.210-10 du code de commerce, intégrés dans son modèle de croissance durable et rentable, sont les suivants (ci-après, la ‘Mission’) :Utiliser ses services pour créer plus d’engagement entre les investisseurs et les entreprises, et donc aider ces dernières à affiner leurs stratégies en matière de Responsabilité Sociétale des Entreprises (RSE) ,Fédérer sa communauté autour d’objectifs de développement durable ,Collaborer avec des organisations non gouvernementales (ONG) et/ou des organismes sans but lucratifs (OSBL) et contribuer gratuitement à certaines recherches en lien avec de nouveaux modèles de performance multidimensionnelle incluant le capital humain, social, et naturel ,Faire de l’impact positif un objectif systématique de ses propres activités ,Créer un environnement de travail respectueux et propice à la créativité.</t>
  </si>
  <si>
    <t>vant</t>
  </si>
  <si>
    <t>vebo</t>
  </si>
  <si>
    <t>vedacom</t>
  </si>
  <si>
    <t>Depuis 2019, la loi PACTE permet aux entreprises de repenser leur place dans la société et aux plus engagées d’entre elles d’adopter la qualité de société à mission. Les entreprises sont appelées à réinventer leur modèle économique, leur management, leur mission… pour agir concrètement.Face à l’émergence d’une nouvelle éthique, de nouveaux modèles organisationnels, d’attentes des collaborateurs qui évoluent… VedaCom accompagne les dirigeants &amp; managers à accélérer leur impact positif par :★ un leadership intuitif et positif,★ une équipe soudée et engagée vers les objectifs stratégiques,★ une organisation alignée.</t>
  </si>
  <si>
    <t>Pour faire vivre sa Raison d’être, la Société s’est fixée trois objectifs : ● Faire émerger le leadership intuitif et positif de chaque collaborateur de la société ; ● Incarner un management coopératif et inscrire nos pratiques dans la co-construction ; ● Viser un impact positif pour tous et promouvoir dans nos accompagnements de nouvelles formes de leadership, de management et de gouvernance afin de contribuer plus efficacement à l’émergence d’une société plus juste, solidaire et respectueuse de la planète.</t>
  </si>
  <si>
    <t>vegetal-social</t>
  </si>
  <si>
    <t>vent-en-poupe</t>
  </si>
  <si>
    <t>Vent en Poupe est une agence conseil en marketing et communication. Notre volonté est d’accompagner nos clients BtoB et BtoC dans l’élaboration de leur stratégie et de créer les outils qui vont ensuite servir cette stratégie, avec une vision à 360°.Notre équipe pluridisciplinaire partage des valeurs humaines et environnementales que ce soit dans notre fonctionnement interne et nos recommandations clients.Une refonte d’identité ? un nouveau site internet ? une plaquette commerciale ? Nos équipes vous conseillent !</t>
  </si>
  <si>
    <t>Renforcer notre utilité sociétale. Ceci se manifeste par des initiatives pour former, sensibiliser et permettre à nos collaborateurs de participer à des initiatives d’intérêt sociétal et environnemental. Agir par notre métier à la construction d’une société plus soutenable socialement et environnementalement pour chacun. Notre objectif est de privilégier des critères de respect de l’environnement et de l’humain dans le choix de toutes nos parties prenantes et de contribuer par des actions concrètes à la transformation de la société. Nous définissons nos valeurs éthiques et sociétales ainsi : Humilité / Ambition / Eveil et conscience / Responsabilité / Initiative / Valeur client. Ce système de valeur doit nous permettre d’agir en conscience et en éveil à l’autre pour avancer dans le respect avec nos collaborateurs, nos fournisseurs et nos clients. La confiance est un critère essentiel pour notre entreprise et ses capacités de conseil.</t>
  </si>
  <si>
    <t>ventoris</t>
  </si>
  <si>
    <t>verae-consulting</t>
  </si>
  <si>
    <t>verbae</t>
  </si>
  <si>
    <t>Verbæ est une entreprise de passionnés. Elle puise dans l’ADN journalistique de ses fondateurs l’exigence de communiquer, sans jamais travestir ni survendre la réalité. Elle est animée par le souci permanent de clarifier ce qui fait sens chez ses clients. Elle en fait pour eux une source de valeur, mais aussi d’engagement pour toutes ses parties prenantes.â€¨  L’approche de l’équipe, mue par l’amour du terrain, repose en priorité sur l’observation, l’écoute, l’échange, sans préjugés ni élitisme, avec ce souci permanent de rester à hauteur d’Homme.</t>
  </si>
  <si>
    <t>La société se fixe pour mission de poursuivre trois objectifs sociaux et environnementaux : De raviver l’engagement de toutes les parties prenantes de ses clients en expliquant simplement dans leurs supports de communication, le rôle de celles-ci , notamment leurs actions, leurs valeurs et leur singularité sans jamais travestir ni survendre la réalité ; De raviver l’engagement des personnes qui travaillent au service de ses clients en faisant de la communication un levier utile au mieux-être de ses salariés ;De participer à la transition de ce monde à travers vingt cinq engagements concrets et mesurables en matière de RSE.</t>
  </si>
  <si>
    <t>verdangry</t>
  </si>
  <si>
    <t>Verdangry est une société à mission orientée sur la préservation de la biodiversité urbaine. Elle s’attache à créer des conceptions du quotidien pour la faune et la flore.</t>
  </si>
  <si>
    <t>Créer des solutions nouvelles pour favoriser la faune et la flore localeDédier des moyens à la recherche et à l’innovationFédérer les partenaires dans l’écosystèmespécifique de VERDANGRYInciter les partenaires à développer les bonnes pratiques par l’adhésion à la charte des valeurs de VERDANGRYFavoriser la perméabilité intergénérationnelle et sociale pour les échanges des connaissances et le développement des compétences</t>
  </si>
  <si>
    <t>verreo</t>
  </si>
  <si>
    <t>version-originale</t>
  </si>
  <si>
    <t>Cabinet spécialisé dans l’accompagnement des leaders et de leurs équipes dans les transformations majeures impactant carrière et performance : Coaching individuel et d’équipes, Coaching de carrière, coaching de médiation, coaching de prise de poste, outplacement de Dirigeants et managers, formation leadership, posture coach.</t>
  </si>
  <si>
    <t>Viser un impact durable pour tous et promouvoir de nouvelles formes de leadership, de gouvernance et de management pleinement responsable et durableFaire émerger la Version Originale de chaque acteur de notre écosystème : clients et collaborateursPrivilégier la complémentarité et la diversité de nos talents et singularités dans nos accompagnements et dans nos recrutements.</t>
  </si>
  <si>
    <t>vert-de-gris</t>
  </si>
  <si>
    <t>vestaclim</t>
  </si>
  <si>
    <t>vetted</t>
  </si>
  <si>
    <t>vever</t>
  </si>
  <si>
    <t>VEVER est une Maison de joaillerie, référente de l’Art Nouveau, fondée en 1821. En 2021, Camille et Damien Vever, 7ème génération de la famille, réveillent la Maison en sommeil depuis 1982 avec l’ambition de l’adapter aux enjeux sociétaux et environnementaux du 21ème siècle.  La Maison a pour raison d’être de renouveler la proposition de valeur des grandes maisons historiques, en offrant une joaillerie engagée et réconciliée avec l’écologie, grâce notamment à l’utilisation de matériaux éco-responsables qui ne proviennent pas de l’industrie minière. Elle propose une nouvelle approche de son métier : un luxe nouveau, durable, une joaillerie éthique et responsable.  Son univers créatif est singulier, il puise son inspiration dans ses racines Art Nouveau où la femme et la nature sont magnifiées.  Ses collections sont une ode au savoir-faire français : ses ateliers sont tous français, ses artisans manient avec virtuosité les façons de joaillerie les plus modernes comme les plus ancestrales telle que l’email-à-jour.</t>
  </si>
  <si>
    <t>La Société s’inscrit dans une démarche d’amélioration continue et poursuit principalement trois objectifs à impact : Impact Environnemental : Rechercher, développer et utiliser le plus possible des matériaux et des procédés écoresponsables ; Impact Territorial : Valoriser et promouvoir le savoir-faire artisanal Français en ayant notamment recours à une conception et une fabrication 100% Française ; Impact Sociétal : Soutenir les initiatives citoyennes d’insertion sociale et de promotion de la diversité et de l’égalité entre les individus.</t>
  </si>
  <si>
    <t>via-pando</t>
  </si>
  <si>
    <t>Nous sommes l’expression d’une certaine vision de l’entreprise et de son rôle vital à l’équilibre de la société et de l’éco-planète.  C’est la synthèse d’une trajectoire individuelle et collective, de 35 ans d’intra et d’entreprenariat consacrés à innover et développer.  C’est la réponse à un constat dramatique : l’entreprise ne fait pas rêver ! C’est la traduction d’une conviction profonde : de nombreux territoires inexploités sont à fertiliser si l’entreprise accepte de relever les défis qui nous sont proposés.  Ensemble, réinventons des entreprises qui font vraiment rêver , guidons-les vers une prospérité durable.  VIA PANDO, chemins prospères</t>
  </si>
  <si>
    <t>Sensibiliser les entreprises aux enjeux environnementaux et sociétaux sur l’ensemble de leur chaîne de valeur,S’inspirer du vivant (éco-conception, biomimétisme, méthodes systémiques) dans les démarches d’accompagnement des entreprises, Favoriser le développement des circuits-courts et de l’économie circulaire et régénérative.‍</t>
  </si>
  <si>
    <t>victoire-avocats</t>
  </si>
  <si>
    <t>Le cabinet Victoire Avocats, fondé par Marylaure Méolans et Sara Monroig, puis rejointes par Julien Lombard, est dédié au droit des affaires et droit social.</t>
  </si>
  <si>
    <t>Rendre le droit accessible à tous par la mise en œuvre d’actions sociétales ;Relever le défi de la sobriété par la mise en œuvre d’actions durables et responsables en faveur de l’environnement ;Favoriser le bien-être au travail de ses talents.</t>
  </si>
  <si>
    <t>vikja</t>
  </si>
  <si>
    <t>vilogia</t>
  </si>
  <si>
    <t>Un groupe ancré dans les territoires :Aujourd’hui composée de cinq sociétés spécialisées dans l’habitat social, le Groupe propose des solutions logements aux familles disposant de revenus modestes, là où le marché est particulièrement tendu. 1er organisme HLM de la métropole lilloise, Vilogia est doté depuis près de 20 ans d’un agrément national. Ainsi, il déploie son expertise au service de l’intérêt général sur 8 territoires.A travers deux sociétés anonymes de coordination, Opalogia Habitat et Nordlogia, le Groupe Vilogia est adossé à un ensemble immobilier de plus de 140 000 logements à travers la France. cela représente près de 300 000 personnes logées.A la fois, bailleur, constructeur, aménageur, c’est l’un des acteurs les plus dynamiques de son secteur, avec plus de 2 500 logements neufs livrés chaque année !Promoteur social et syndic de copropriété, il accompagne également ses clients dans l’accession sociale à la propriété.Par son ADN d’entrepreneur responsable, son esprit d’innovation singulier et son approche multipartenariale audacieuse, le Groupe interroge le monde HLM et ouvre des perspectives au service du développement des territoires.</t>
  </si>
  <si>
    <t>Dans le cadre de sa Raison d’être, en s’appuyant sur ses différentes activités d’intérêt général au sens de l’article L.411-2 du Code de la construction et de l’habitation et expertises, la Société pour atteindre un fort impact social, territorial et environnemental, poursuit, conformément à sa raison d’être, trois missions :    –  bâtir durable, pour être utile à la planète,     –  loger abordable, pour être utile aux territoires,    –  et accompagner solidaire, pour être utile à la société.  Par ses cinq métiers, la Société couvre l’ensemble du cycle de l’habitat.Pour chacune de ses spécialités, elle poursuit les objectifs sociaux et environnementaux (les « Objectifs ») suivants :     – En tant que bailleur social, la Société veut accompagner le parcours résidentiel de chaque client, en lui permettant l’accès au logement qui correspond à ses besoins et à ses capacités, à toutes les étapes de sa vie, avec la meilleure qualité de service.   – En tant que constructeur, la Société veut rénover son patrimoine pour le maintenir à niveau et bâtir un habitat plus durable qui intègre les défis environnementaux.   – En tant qu’aménageur, la Société veut faire la ville attractive et vertueuse, en préservant ses ressources et en favorisant la mixité et les solidarités.   – En tant que promoteur immobilier, la Société veut produire un logement abordable pour tous dans des lieux attractifs.   – En tant que syndic de copropriété, la Société veut favoriser le bien-vivre ensemble et la mixité dans les lieux de vie.</t>
  </si>
  <si>
    <t>vingt-et-un-vingt-deux-agence-de-redirection-ecologique</t>
  </si>
  <si>
    <t>vingt et un vingt deux, agence de redirection écologique est une équipe de cinq « redirectionnistes »,, intervenant notamment sur les secteurs du textile, des systèmes alimentaires, des cosmétiques, des services digitaux, de la construction et du transport aérien. La Redirection Écologique est un cadre, à la fois conceptuel et opérationnel, destiné à faire tenir les organisations dans les limites planétaires, dans un espace à la fois écologiquement sûr et socialement juste pour les humains. La redirection conduit àrenoncer à certaines activités et donc à fermer et réaffecter une partie du système dont nous héritons – à transformer une partie des systèmes existants – à faire émerger des systèmes alternatifs.</t>
  </si>
  <si>
    <t>Sensibiliser et acculturer nos clients et parties prenantes aux enjeux de l’urgence écologique et à leur ampleur, Expérimenter au niveau de notre entreprise les principaux leviers de la redirection écologique, en permettant notamment à chacun de ses membres de trouver un équilibre personnel et professionnel en adéquation avec les trajectoires de transition,Contribuer à créer des exemples concrets de redirection écologique, avec nos clients et en faisant émerger des projets au sein de notre écosystème, Contribuer à enrichir et diffuser les champs des connaissances de la redirection écologique Illustrer, en faisant appel à divers formes d’art, le récit d’un monde sobre, résilient, en équilibre avec les limites planétaires, Contribuer, à travers nos stratégies d’investissements et de donations, à l’éducation aux transitions agricoles, énergétiques et industrielles et à leur mise en œuvre.</t>
  </si>
  <si>
    <t>viqthor</t>
  </si>
  <si>
    <t>virgin-bio-pack</t>
  </si>
  <si>
    <t>virgocoop</t>
  </si>
  <si>
    <t>virtuo-industrial-property</t>
  </si>
  <si>
    <t>visa-pour-l-entreprise</t>
  </si>
  <si>
    <t>VISA POUR L’ENTREPRISE est une entreprise adaptée créé en 1997 dont les activités principales sont l’injection plastique et la collecte des déchets de bureaux. Du fait de son statut « d’entreprise adaptée » elle s’engage à avoir plus de 55% (seuil légal) de son effectif en situation de handicap et participe ainsi à l’insertion par l’activité économique de son territoire. Son actionnariat est composé d’associations locales qui interviennent dans le champ du handicap et prônent un développement éthique.</t>
  </si>
  <si>
    <t>Agir pour l’inclusion des personnes en situation de handicap par le travail ;Veiller au bien être et à la professionnalisation de nos collaborateurs ;Réduire nos impacts environnementaux et rendre nos activités plus vertueuses ;Partager notre mission d’utilité sociale avec les acteurs de notre territoire.</t>
  </si>
  <si>
    <t>vitadom</t>
  </si>
  <si>
    <t>vitanovae</t>
  </si>
  <si>
    <t>Nous concevons et gérons des lieux d’habitat et de rencontre partagés: co-living, tiers-lieux.  Nous mutualisons les surfaces, les ressources et les services pour rendre nos maisons, nos immeubles, nos espaces de travail et d’expression, accessibles au plus grand nombre, tout en garantissant un haut niveau de confort et un impact environnemental réduit. Nous concentrons nos adresses dans un même quartier pour offrir un maillage de services à nos résidents et favoriser les échanges et l’entraide.</t>
  </si>
  <si>
    <t>La Société se donne pour mission de poursuivre dans le cadre de son activité , les objectifs sociaux et environnementaux suivants : Création de logements partagés à prix abordables Création d’un habitat éco-responsable Création de lieux ouverts, insérés dans les territoires et au service de leurs habitants</t>
  </si>
  <si>
    <t>vitanovae-exploitation</t>
  </si>
  <si>
    <t>vivalto-sante</t>
  </si>
  <si>
    <t>Le Groupe Vivalto Santé a été créé en 2009 par Daniel Caille et des médecins libéraux à l’occasion de la reprise de trois établissements : le Centre Hospitalier Privé Saint-Grégoire (Saint-Grégoire), la Clinique Pasteur-Lanroze (Brest) et la Clinique de la Côte d’Emeraude (Saint-Malo).  Le Groupe Vivalto Santé développe un réseau d’établissements sur un maillage territorial performant au service de l’excellence du soin et dans le respect des attentes de l’ensemble des professionnels de santé et des patients. Il a notamment pour ambition de mettre en &amp;oelig,uvre des projets médicaux structurants afin de consolider ses pôles d’excellence et de renforcer les expertises médicales au sein de ses établissements. A la tête d’un réseau de 41 établissements de santé, situés en Bretagne, Normandie, Ile-de- France, Auvergne-Rhône-Alpes, Nouvelle-Aquitaine, Pays de la Loire et désormais en Hauts-de-France, le Groupe Vivalto Santé qui représente 820 M&amp;euro, de CA est désormais le 3ème Groupe d’hospitalisation privée en France.  Le Groupe Vivalto Santé, pour faire entendre sa différence en matière d’éthique dans le monde hospitalier privé s’est doté d’une raison d’être qu’il a intégré à ses statuts et, il deviendra en juin 2021 une « entreprise à mission », conformément à la Loi Pacte du 22 mai 2019.  Cette raison d’être repose sur sa mission première, qui est de « soigner et d’accompagner les patients tout au long de leur parcours de soins et de leur vie ».  Ce chemin vers l’entreprise à mission devrait se traduire par 6 engagements. Ces engagements seront relatifs à son système de gouvernance partagé, à ses modalités de prise en charge des patients à l’échelle de territoires, à ses relations avec ses salariés, à sa performance économique, gage de sa pérennité, à la maîtrise de son empreinte environnementale et enfin à son rôle dans l’innovation en santé au bénéfice de ses patients, de ses médecins et de ses salariés.  Pour Daniel Caille, PDG du Groupe, cette démarche était une évidence. « Toute entreprise de santé privée devrait être une entreprise à mission car si nous ne sommes pas un service public, nous sommes au service du public ».</t>
  </si>
  <si>
    <t>Placer son système de gouvernance partagée au cœur de ses activités pour répondre aux évolutions des besoins de santé ;Proposer et rendre accessible une prise en charge globale à tous les patients avec son organisation territoriale ;Développer avec ses équipes les conditions pour entretenir une dynamique collective et favoriser l’inclusion professionnelle ;Œuvrer à la croissance, la performance durable et la pérennité de l’entreprise ;Maîtriser son empreinte environnementale ;Participer activement à la recherche et à l’innovation que ce soit au profit de nos patients, de ses médecins, et de ses salariés.</t>
  </si>
  <si>
    <t>vivalto-vie</t>
  </si>
  <si>
    <t>viviany</t>
  </si>
  <si>
    <t>vivralliance</t>
  </si>
  <si>
    <t>vlad</t>
  </si>
  <si>
    <t>vogranlarge</t>
  </si>
  <si>
    <t>voio</t>
  </si>
  <si>
    <t>Voïo, c’est le fruit d’une volonté d’écrire une nouvelle histoire avec des cosmétiques d’avenir : solides, biologiques, bio-inspirés et tendres pour notre peau et notre Terre.</t>
  </si>
  <si>
    <t>Prendre soin des femmes et des hommes grâce à des produits sains, fabriqués en France, certifiés biologiques et végan,Communiquer en toute transparence sur la composition de ses produits et assurer un service après-vente de qualité à ses clients ,Innover pour inspirer une consommation durable et éthique ,Faire appel en priorité à des ESAT (Etablissements ou Services d’aide par le Travail) pour le conditionnement des produits dans un respect strict de la réglementation sanitaire en vigueur ,Prôner l’utilisation de ressources naturelles bio-inspirées,Sélectionner des matières premières au plus proche et en garantir la plus large traçabilité,Privilégier les emballages compostables et recyclables notamment les emballages en papier issus de matières recyclées, et imprimés avec des encres végétales ,Faire appel à des partenaires et prestataires qui s’inscrivent dans une démarche RSE ( Responsabilité Sociétale des Entreprises) ,Assurer une gestion durable de l’eau ,Respecter l’environnement dans toute la chaîne de production et se conformer à un modèle de consommation durable ,Favoriser la qualité de vie au travail des employés ,Distribuer les produits déclassés à différentes associations dans un objectif zéro-déchet ,Veiller à appliquer l’égalité salariale.</t>
  </si>
  <si>
    <t>voltalia</t>
  </si>
  <si>
    <t>Fondé en 2005, Voltalia connaît depuis 17 ans une expansion qui continue de s’accélérer. Acteur international reconnu du secteur des énergies renouvelables, Voltalia est aujourd’hui présent dans 20 pays. Nous sommes spécialisés dans les solutions d’énergies renouvelables qui permettent à nos clients de s’inscrire dans le mouvement mondial de la transition énergétique et écologique.L’activité principale de Voltalia est la production et la vente de l’électricité issue des installations éoliennes, solaires, hydrauliques, biomasses et de stockage qu’il détient et exploite. La production d’électricité est vendue soit à des opérateurs publics à des prix fixés réglementairement ou définis par des appels d’offres, soit à des clients publics ou à des clients privés sur le marché libre. En 2022, Voltalia a ainsi vendu 3,7 TWh d’électricité renouvelable. Voltalia fournit également des prestations de services : développement de nouvelles centrales, ingénierie et construction, exploitation-maintenance de centrales mises en opération et gestion d’actifs. Voltalia réalise ces prestations pour son propre compte comme pour le compte de tiers (investisseurs, propriétaires de centrales…). Voltalia est donc présent sur tout le cycle de vie des centrales. Pionnier sur le marché des services aux entreprises industrielles et tertiaires, Voltalia propose une offre globale, incluant l’approvisionnement direct en électricité verte mais également les services d’efficacité énergétique et la production décentralisée sur site grâce à sa filiale Helexia.</t>
  </si>
  <si>
    <t>Agir pour la production d’une énergie renouvelable accessible au plus grand nombre ;Contribuer avec les habitants au développement durable des territoires ;Œuvrer pour la préservation des ressources de la planète.</t>
  </si>
  <si>
    <t>voltr</t>
  </si>
  <si>
    <t>vos-agents-ont-du-coeur</t>
  </si>
  <si>
    <t>votelab</t>
  </si>
  <si>
    <t>voyage-prive</t>
  </si>
  <si>
    <t>vranken-pommery</t>
  </si>
  <si>
    <t>vranken-pommery-production</t>
  </si>
  <si>
    <t>vupar</t>
  </si>
  <si>
    <t>Agence conseil en stratégie de communication et design</t>
  </si>
  <si>
    <t>Accompagner les clients en conciliant performance économique et impact positif ;Transformer positivement les individus qui travaillent avec et pour la société VUPAR ;Développer la sobriété dans la consommation des ressources.</t>
  </si>
  <si>
    <t>wakam</t>
  </si>
  <si>
    <t>Wakam est un assureur qui conçoit en marque blanche pour ses partenaires distributeurs et pour leurs clients des solutions d’assurance sur-mesure et embarquées, à travers sa plateforme technologique “Play &amp; Plug”. Présent dans 32 pays d’Europe, avec un chiffre d’affaires 2021 de 455M€, Wakam a intégré en 2021 le classement mondial Insurtech100 de Sønr en se classant directement à la 9e place. Wakam, conformément à ses engagements sociétaux, est une société à mission au sens de la loi Pacte.</t>
  </si>
  <si>
    <t>Les objectifs sociaux et environnementaux que la société se donne pour mission de poursuivre dans le cadre de son activité sont les suivants : Veiller au respect des principes de transparence et d’impact au bénéfice de nos Assurés en se dotant de politiques générales et d’instances, en collaboration avec nos distributeurs. Concevoir et distribuer des produits d’assurance qui permettent d’apporter à nos Assurés un réel impact, en collaboration avec nos distributeurs. Servir les populations fragiles au travers notamment de partenariats inclusifs et en favorisant le mécénat de compétence chez nos collaborateurs. Favoriser dans notre politique d’investissements la poursuite d’objectifs d’amélioration à la fois sociaux et environnementaux.</t>
  </si>
  <si>
    <t>waoup</t>
  </si>
  <si>
    <t>warren-walter</t>
  </si>
  <si>
    <t>Warren Walter est une Entreprise de Services Numériques engagée depuis 2015 pour un monde digital accessible et inclusif.Nos expertises portent sur toute la chaîne de valeur des produits digitaux, depuis l’innovation par le Design Sprint et tout au long des cycles de production avec nos pôles accessibilité numérique, design Ux Ui, développement et pilotage projet.</t>
  </si>
  <si>
    <t>Promouvoir un internet responsable en particulier en ce qui concerne l’accessibilité numérique ;Favoriser l’égalité des chances vers l’emploi dans le numérique.</t>
  </si>
  <si>
    <t>wave-makers</t>
  </si>
  <si>
    <t>wavi</t>
  </si>
  <si>
    <t>we-dont-need-roads</t>
  </si>
  <si>
    <t>we-green-up</t>
  </si>
  <si>
    <t>WE GREEN UP propose d’accompagner les entreprises dans la prévention et l’optimisation de la gestion de leurs déchets sous forme de prestations de services.L’entreprise propose :– Diagnostic prévention et gestion des déchets– Accompagnement à la mise en œuvre des actions d’optimisation– Prestation de suivi annuel de la gestion des déchets– Accompagnement de territoires au développement de nouvelles filières de valorisation des matières– Formation / atelier pour étudiants, dirigeants, QSE, sur la prévention et la gestion des déchets en entreprise.</t>
  </si>
  <si>
    <t>Apporter aux acteurs économiques des solutions pragmatiques, des connaissances et des compétences permettant de réduire, d’optimiser et de valoriser les ressources naturelles consommées par leurs activités ;Leur proposer les solutions les plus vertueuses pour eux en tenant compte de leurs besoins et moyens, dans la transparence et sans jamais faire passer l’intérêt économique avant l’intérêt écologique et l’intérêt social ;Participer au dynamisme territorial en facilitant les liens et échanges entre les acteurs économiques et en soutenant le développement d’activités économiques locales sociales et solidaires préservant les ressources naturelles.</t>
  </si>
  <si>
    <t>we-sit</t>
  </si>
  <si>
    <t>We Sit est une société dont la mission est de faire découvrir et pratiquer la méditation au plus grand nombre, dans l’intention de contribuer à un monde plus doux, apaisé et reconnecté, grâce à la force du collectif. Chacun sait aujourd’hui qu’on peut méditer seul ou avec une appli, mais saviez-vous qu’on peut aussi méditer avec d’autres personnes, en groupe ?</t>
  </si>
  <si>
    <t>Il est instauré au sein de la Société un Comité de Mission en charge de veiller au respect de la Mission de la Société et à la préservation de son impact social, sociétal et environnemental. Plus spécifiquement, la collectivité des associés définira les objectifs pour la réalisation de la mission de manière annuelle et les mettra à jour.</t>
  </si>
  <si>
    <t>weareclub</t>
  </si>
  <si>
    <t>wearth-group</t>
  </si>
  <si>
    <t>weco</t>
  </si>
  <si>
    <t>wedivorce</t>
  </si>
  <si>
    <t>weecast</t>
  </si>
  <si>
    <t>weefin</t>
  </si>
  <si>
    <t>weflow-green</t>
  </si>
  <si>
    <t>wemaintain</t>
  </si>
  <si>
    <t>wenow</t>
  </si>
  <si>
    <t>weward</t>
  </si>
  <si>
    <t>wh-360</t>
  </si>
  <si>
    <t>white-bird-retail</t>
  </si>
  <si>
    <t>windcoop</t>
  </si>
  <si>
    <t>wineverse</t>
  </si>
  <si>
    <t>wiseed</t>
  </si>
  <si>
    <t>wizifin</t>
  </si>
  <si>
    <t>wmh-project</t>
  </si>
  <si>
    <t>WMH Project est un des groupes de communication indépendants leader sur le marché Français et Européen. Le groupe déploie chaque année plus de 1000 dispositifs de communication au service de ses clients corporate et institutionnels à travers plus de 100 pays. Avec près de 400 collaborateurs répartis entre Paris, Bordeaux, Lyon et Bruxelles, le Groupe intègre toutes les expertises de conception et de production physiques, audiovisuelles et digitales sur cinq cœurs de métiers : Event, Public Relations, Incentive &amp; Business Travel, Spatial Design et Digital.</t>
  </si>
  <si>
    <t>Inventer tous types de dispositifs de communication qui établissent des liens de proximité, génèrent de l’engagement et portent le sceau de notre responsabilité écologique et sociétale ;Renforcer l’efficience et la cohésion de nos équipes en déployant les moyens nécessaires pour que chacun puisse s’épanouir en étant contributeur de la réussite de la mission collective ;Progresser avec un écosystème de partenaires et de fournisseurs qui partagent nos convictions et le sens de notre mission ;Soutenir le développement de projets économiques, sociaux et culturels au service du mieux vivre ensemble et en y favorisant l’accès au plus grand nombre.</t>
  </si>
  <si>
    <t>work-with-island</t>
  </si>
  <si>
    <t>work-your-flow</t>
  </si>
  <si>
    <t>yang-paya-avocats</t>
  </si>
  <si>
    <t>yapagaspi</t>
  </si>
  <si>
    <t>yego-urban-mobility-france</t>
  </si>
  <si>
    <t>yespark</t>
  </si>
  <si>
    <t>yesyes</t>
  </si>
  <si>
    <t>yggi</t>
  </si>
  <si>
    <t>Yggi est une plateforme de services et de coaching dédiée aux pharmacies.Notre ambition :– Mettre la prévention au cœur de l’officine avec un accès plus aisé au dépistage et aux entretiens pharmaceutiques ;– Contribuer à une excellence dans la prise en charge des soins grâce à des formations tournées métiers et des certifications d’expertise ;– Travailler en interprofessionnalité et faciliter les échanges entre les pharmaciens et leur écosystème local.</t>
  </si>
  <si>
    <t>Dans le cadre de son activité, la Société se donne pour mission de poursuivre les objectifs sociaux et environnementaux suivants (ensemble, les « Missions ») :Participer à l’amélioration de la santé et du bien-être ;Contribuer à réduire les inégalités d’accès au soin ;Promouvoir une consommation responsable des médicaments, du matériel médical et des soins de santé.</t>
  </si>
  <si>
    <t>yooji</t>
  </si>
  <si>
    <t>yotta</t>
  </si>
  <si>
    <t>Artisans de la vidéo, notre vocation est de créer sans détruire en proposant une communication toujours plus durable. Sur ce chemin, nous avons à cœur d’aider les porteurs de projets à impact positif.</t>
  </si>
  <si>
    <t>A. Proposer de la communication durable : a) Réduire l’impact de la vidéo dans l’empreinte carbone de la communication b) Réduire l’empreinte carbone des campagnes de communicationB. Soutenir les structures à impact : a) Favoriser l’accès à la communication aux structures à impact social et environnemental positif ; b) Soutenir financièrement les structures à impact social et environnemental positifC. Sensibiliser aux sujets environnementaux &amp; sociaux : a) Sensibiliser nos parties prenantes b) Diffuser du contenu pédagogique</t>
  </si>
  <si>
    <t>yourse</t>
  </si>
  <si>
    <t>yseis</t>
  </si>
  <si>
    <t>yuka</t>
  </si>
  <si>
    <t>ze-trace</t>
  </si>
  <si>
    <t>zebulon-regie</t>
  </si>
  <si>
    <t>zeus-gaia</t>
  </si>
  <si>
    <t>zoi</t>
  </si>
  <si>
    <t>zolux-groupe</t>
  </si>
  <si>
    <t>Notre groupe familial Zolux crée des produits pour les animaux de compagnie depuis 1933. Créer durablement du bonheur pour les animaux et leur famille est notre raison d’être. Plus de 400 personnes en France et dans nos filiales rendent notre mission possible : concevoir le meilleur pour les animaux tout en préservant notre planète.Depuis 2020, notre Engagement RSE « Horizon » repose sur trois piliers fondamentaux : Bon pour mon Animal, Bien dans mon Job, Mieux pour ma Planète.En 2022, après d’importantes actions menées dans le groupe, l’entreprise adopte la qualité de société à mission.Notre mission est de : faire la différence ; en imaginant et concevant le meilleur pour nos animaux de compagnie ; en agissant, chaque jour et à notre échelle, pour préserver la planète et le monde qui nous entoure.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</si>
</sst>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29FB0-F0D4-4C20-8E8F-97EECE5E2245}">
  <dimension ref="A1:F1046"/>
  <sheetViews>
    <sheetView tabSelected="1" topLeftCell="A1040" workbookViewId="0">
      <selection activeCell="F1051" sqref="F1051"/>
    </sheetView>
  </sheetViews>
  <sheetFormatPr defaultRowHeight="14.5" x14ac:dyDescent="0.35"/>
  <cols>
    <col min="1" max="1" width="44.08984375" customWidth="1"/>
    <col min="3" max="3" width="17.453125" customWidth="1"/>
  </cols>
  <sheetData>
    <row r="1" spans="1:6" x14ac:dyDescent="0.35">
      <c r="A1" t="s">
        <v>0</v>
      </c>
      <c r="B1" t="s">
        <v>1</v>
      </c>
      <c r="C1" t="s">
        <v>2</v>
      </c>
      <c r="D1" t="s">
        <v>3</v>
      </c>
      <c r="E1" t="s">
        <v>4</v>
      </c>
      <c r="F1" t="s">
        <v>5</v>
      </c>
    </row>
    <row r="2" spans="1:6" x14ac:dyDescent="0.35">
      <c r="A2" t="s">
        <v>12</v>
      </c>
      <c r="B2">
        <v>1882</v>
      </c>
      <c r="C2" s="1">
        <v>44377</v>
      </c>
      <c r="D2" t="s">
        <v>7</v>
      </c>
      <c r="E2" t="s">
        <v>7</v>
      </c>
      <c r="F2" t="s">
        <v>7</v>
      </c>
    </row>
    <row r="3" spans="1:6" x14ac:dyDescent="0.35">
      <c r="A3" t="s">
        <v>13</v>
      </c>
      <c r="B3">
        <v>2005</v>
      </c>
      <c r="C3" s="1">
        <v>45188</v>
      </c>
      <c r="D3" t="s">
        <v>7</v>
      </c>
      <c r="E3" t="s">
        <v>7</v>
      </c>
      <c r="F3" t="s">
        <v>7</v>
      </c>
    </row>
    <row r="4" spans="1:6" x14ac:dyDescent="0.35">
      <c r="A4" t="s">
        <v>11</v>
      </c>
      <c r="B4">
        <v>2015</v>
      </c>
      <c r="C4" s="1">
        <v>44169</v>
      </c>
      <c r="D4" t="s">
        <v>7</v>
      </c>
      <c r="E4" t="s">
        <v>7</v>
      </c>
      <c r="F4" t="s">
        <v>7</v>
      </c>
    </row>
    <row r="5" spans="1:6" x14ac:dyDescent="0.35">
      <c r="A5" t="s">
        <v>14</v>
      </c>
      <c r="B5">
        <v>1998</v>
      </c>
      <c r="C5" s="1">
        <v>45163</v>
      </c>
      <c r="D5" t="s">
        <v>7</v>
      </c>
      <c r="E5" t="s">
        <v>7</v>
      </c>
      <c r="F5" t="s">
        <v>7</v>
      </c>
    </row>
    <row r="6" spans="1:6" x14ac:dyDescent="0.35">
      <c r="A6" t="s">
        <v>6</v>
      </c>
      <c r="B6">
        <v>2022</v>
      </c>
      <c r="C6" s="1">
        <v>44833</v>
      </c>
      <c r="D6" t="s">
        <v>7</v>
      </c>
      <c r="E6" t="s">
        <v>7</v>
      </c>
      <c r="F6" t="s">
        <v>7</v>
      </c>
    </row>
    <row r="7" spans="1:6" x14ac:dyDescent="0.35">
      <c r="A7" t="s">
        <v>15</v>
      </c>
      <c r="B7">
        <v>2007</v>
      </c>
      <c r="C7" s="1">
        <v>44827</v>
      </c>
      <c r="D7" t="s">
        <v>7</v>
      </c>
      <c r="E7" t="s">
        <v>7</v>
      </c>
      <c r="F7" t="s">
        <v>7</v>
      </c>
    </row>
    <row r="8" spans="1:6" x14ac:dyDescent="0.35">
      <c r="A8" t="s">
        <v>16</v>
      </c>
      <c r="B8">
        <v>2021</v>
      </c>
      <c r="C8" s="1">
        <v>44898</v>
      </c>
      <c r="D8" t="s">
        <v>7</v>
      </c>
      <c r="E8" t="s">
        <v>7</v>
      </c>
      <c r="F8" t="s">
        <v>7</v>
      </c>
    </row>
    <row r="9" spans="1:6" x14ac:dyDescent="0.35">
      <c r="A9" t="s">
        <v>17</v>
      </c>
      <c r="B9">
        <v>2020</v>
      </c>
      <c r="C9" s="1">
        <v>45118</v>
      </c>
      <c r="D9" t="s">
        <v>18</v>
      </c>
      <c r="E9" t="s">
        <v>7</v>
      </c>
      <c r="F9" t="s">
        <v>19</v>
      </c>
    </row>
    <row r="10" spans="1:6" x14ac:dyDescent="0.35">
      <c r="A10" t="s">
        <v>20</v>
      </c>
      <c r="B10">
        <v>2004</v>
      </c>
      <c r="C10" s="1">
        <v>44474</v>
      </c>
      <c r="D10" t="s">
        <v>21</v>
      </c>
      <c r="E10" t="s">
        <v>7</v>
      </c>
      <c r="F10" t="s">
        <v>22</v>
      </c>
    </row>
    <row r="11" spans="1:6" x14ac:dyDescent="0.35">
      <c r="A11" t="s">
        <v>23</v>
      </c>
      <c r="B11">
        <v>1989</v>
      </c>
      <c r="C11" s="1">
        <v>44687</v>
      </c>
      <c r="D11" t="s">
        <v>24</v>
      </c>
      <c r="E11" t="s">
        <v>7</v>
      </c>
      <c r="F11" t="s">
        <v>25</v>
      </c>
    </row>
    <row r="12" spans="1:6" x14ac:dyDescent="0.35">
      <c r="A12" t="s">
        <v>26</v>
      </c>
      <c r="B12">
        <v>2023</v>
      </c>
      <c r="C12" s="1">
        <v>45069</v>
      </c>
      <c r="D12" t="s">
        <v>27</v>
      </c>
      <c r="E12" t="s">
        <v>7</v>
      </c>
      <c r="F12" t="s">
        <v>28</v>
      </c>
    </row>
    <row r="13" spans="1:6" x14ac:dyDescent="0.35">
      <c r="A13" t="s">
        <v>29</v>
      </c>
      <c r="B13">
        <v>2008</v>
      </c>
      <c r="C13" s="1">
        <v>44900</v>
      </c>
      <c r="D13" t="s">
        <v>30</v>
      </c>
      <c r="E13" t="s">
        <v>7</v>
      </c>
      <c r="F13" t="s">
        <v>31</v>
      </c>
    </row>
    <row r="14" spans="1:6" x14ac:dyDescent="0.35">
      <c r="A14" t="s">
        <v>32</v>
      </c>
      <c r="B14">
        <v>2023</v>
      </c>
      <c r="C14" s="1">
        <v>45462</v>
      </c>
      <c r="D14" t="s">
        <v>7</v>
      </c>
      <c r="E14" t="s">
        <v>7</v>
      </c>
      <c r="F14" t="s">
        <v>7</v>
      </c>
    </row>
    <row r="15" spans="1:6" x14ac:dyDescent="0.35">
      <c r="A15" t="s">
        <v>33</v>
      </c>
      <c r="B15">
        <v>2022</v>
      </c>
      <c r="C15" s="1">
        <v>44635</v>
      </c>
      <c r="D15" t="s">
        <v>34</v>
      </c>
      <c r="E15" t="s">
        <v>7</v>
      </c>
      <c r="F15" t="s">
        <v>35</v>
      </c>
    </row>
    <row r="16" spans="1:6" x14ac:dyDescent="0.35">
      <c r="A16" t="s">
        <v>36</v>
      </c>
      <c r="B16">
        <v>2020</v>
      </c>
      <c r="C16" s="1">
        <v>44376</v>
      </c>
      <c r="D16" t="s">
        <v>37</v>
      </c>
      <c r="E16" t="s">
        <v>7</v>
      </c>
      <c r="F16" t="s">
        <v>38</v>
      </c>
    </row>
    <row r="17" spans="1:6" x14ac:dyDescent="0.35">
      <c r="A17" t="s">
        <v>39</v>
      </c>
      <c r="B17">
        <v>1991</v>
      </c>
      <c r="C17" s="1">
        <v>44515</v>
      </c>
      <c r="D17" t="s">
        <v>40</v>
      </c>
      <c r="E17" t="s">
        <v>7</v>
      </c>
      <c r="F17" t="s">
        <v>41</v>
      </c>
    </row>
    <row r="18" spans="1:6" x14ac:dyDescent="0.35">
      <c r="A18" t="s">
        <v>42</v>
      </c>
      <c r="B18">
        <v>2024</v>
      </c>
      <c r="C18" s="1">
        <v>45456</v>
      </c>
      <c r="D18" t="s">
        <v>7</v>
      </c>
      <c r="E18" t="s">
        <v>7</v>
      </c>
      <c r="F18" t="s">
        <v>7</v>
      </c>
    </row>
    <row r="19" spans="1:6" x14ac:dyDescent="0.35">
      <c r="A19" t="s">
        <v>43</v>
      </c>
      <c r="B19">
        <v>2023</v>
      </c>
      <c r="C19" s="1">
        <v>44984</v>
      </c>
      <c r="D19" t="s">
        <v>7</v>
      </c>
      <c r="E19" t="s">
        <v>7</v>
      </c>
      <c r="F19" t="s">
        <v>7</v>
      </c>
    </row>
    <row r="20" spans="1:6" x14ac:dyDescent="0.35">
      <c r="A20" t="s">
        <v>44</v>
      </c>
      <c r="B20">
        <v>2013</v>
      </c>
      <c r="C20" s="1">
        <v>44245</v>
      </c>
      <c r="D20" t="s">
        <v>7</v>
      </c>
      <c r="E20" t="s">
        <v>7</v>
      </c>
      <c r="F20" t="s">
        <v>7</v>
      </c>
    </row>
    <row r="21" spans="1:6" x14ac:dyDescent="0.35">
      <c r="A21" t="s">
        <v>45</v>
      </c>
      <c r="B21">
        <v>2019</v>
      </c>
      <c r="C21" s="1">
        <v>45353</v>
      </c>
      <c r="D21" t="s">
        <v>7</v>
      </c>
      <c r="E21" t="s">
        <v>7</v>
      </c>
      <c r="F21" t="s">
        <v>7</v>
      </c>
    </row>
    <row r="22" spans="1:6" x14ac:dyDescent="0.35">
      <c r="A22" t="s">
        <v>46</v>
      </c>
      <c r="B22">
        <v>2019</v>
      </c>
      <c r="C22" s="1">
        <v>44462</v>
      </c>
      <c r="D22" t="s">
        <v>47</v>
      </c>
      <c r="E22" t="s">
        <v>7</v>
      </c>
      <c r="F22" t="s">
        <v>48</v>
      </c>
    </row>
    <row r="23" spans="1:6" x14ac:dyDescent="0.35">
      <c r="A23" t="s">
        <v>49</v>
      </c>
      <c r="B23">
        <v>2010</v>
      </c>
      <c r="C23" s="1">
        <v>44656</v>
      </c>
      <c r="D23" t="s">
        <v>50</v>
      </c>
      <c r="E23" t="s">
        <v>7</v>
      </c>
      <c r="F23" t="s">
        <v>51</v>
      </c>
    </row>
    <row r="24" spans="1:6" x14ac:dyDescent="0.35">
      <c r="A24" t="s">
        <v>52</v>
      </c>
      <c r="B24">
        <v>2020</v>
      </c>
      <c r="C24" s="1">
        <v>44141</v>
      </c>
      <c r="D24" t="s">
        <v>53</v>
      </c>
      <c r="E24" t="s">
        <v>7</v>
      </c>
      <c r="F24" t="s">
        <v>54</v>
      </c>
    </row>
    <row r="25" spans="1:6" x14ac:dyDescent="0.35">
      <c r="A25" t="s">
        <v>55</v>
      </c>
      <c r="B25">
        <v>2022</v>
      </c>
      <c r="C25" s="1">
        <v>45525</v>
      </c>
      <c r="D25" t="s">
        <v>7</v>
      </c>
      <c r="E25" t="s">
        <v>7</v>
      </c>
      <c r="F25" t="s">
        <v>7</v>
      </c>
    </row>
    <row r="26" spans="1:6" x14ac:dyDescent="0.35">
      <c r="A26" t="s">
        <v>56</v>
      </c>
      <c r="B26">
        <v>2024</v>
      </c>
      <c r="C26" s="1">
        <v>45355</v>
      </c>
      <c r="D26" t="s">
        <v>7</v>
      </c>
      <c r="E26" t="s">
        <v>7</v>
      </c>
      <c r="F26" t="s">
        <v>7</v>
      </c>
    </row>
    <row r="27" spans="1:6" x14ac:dyDescent="0.35">
      <c r="A27" t="s">
        <v>57</v>
      </c>
      <c r="B27">
        <v>2003</v>
      </c>
      <c r="C27" s="1">
        <v>44967</v>
      </c>
      <c r="D27" t="s">
        <v>58</v>
      </c>
      <c r="E27" t="s">
        <v>7</v>
      </c>
      <c r="F27" t="s">
        <v>59</v>
      </c>
    </row>
    <row r="28" spans="1:6" x14ac:dyDescent="0.35">
      <c r="A28" t="s">
        <v>60</v>
      </c>
      <c r="B28">
        <v>2016</v>
      </c>
      <c r="C28" s="1">
        <v>44890</v>
      </c>
      <c r="D28" t="s">
        <v>61</v>
      </c>
      <c r="E28" t="s">
        <v>7</v>
      </c>
      <c r="F28" t="s">
        <v>62</v>
      </c>
    </row>
    <row r="29" spans="1:6" x14ac:dyDescent="0.35">
      <c r="A29" t="s">
        <v>63</v>
      </c>
      <c r="B29">
        <v>2022</v>
      </c>
      <c r="C29" s="1">
        <v>44827</v>
      </c>
      <c r="D29" t="s">
        <v>7</v>
      </c>
      <c r="E29" t="s">
        <v>7</v>
      </c>
      <c r="F29" t="s">
        <v>7</v>
      </c>
    </row>
    <row r="30" spans="1:6" x14ac:dyDescent="0.35">
      <c r="A30" t="s">
        <v>64</v>
      </c>
      <c r="B30">
        <v>2015</v>
      </c>
      <c r="C30" s="1">
        <v>44897</v>
      </c>
      <c r="D30" t="s">
        <v>7</v>
      </c>
      <c r="E30" t="s">
        <v>7</v>
      </c>
      <c r="F30" t="s">
        <v>7</v>
      </c>
    </row>
    <row r="31" spans="1:6" x14ac:dyDescent="0.35">
      <c r="A31" t="s">
        <v>8</v>
      </c>
      <c r="B31">
        <v>2021</v>
      </c>
      <c r="C31" s="1">
        <v>44403</v>
      </c>
      <c r="D31" t="s">
        <v>9</v>
      </c>
      <c r="E31" t="s">
        <v>7</v>
      </c>
      <c r="F31" t="s">
        <v>10</v>
      </c>
    </row>
    <row r="32" spans="1:6" x14ac:dyDescent="0.35">
      <c r="A32" t="s">
        <v>65</v>
      </c>
      <c r="B32">
        <v>1998</v>
      </c>
      <c r="C32" s="1">
        <v>45323</v>
      </c>
      <c r="D32" t="s">
        <v>66</v>
      </c>
      <c r="E32" t="s">
        <v>7</v>
      </c>
      <c r="F32" t="s">
        <v>67</v>
      </c>
    </row>
    <row r="33" spans="1:6" x14ac:dyDescent="0.35">
      <c r="A33" t="s">
        <v>68</v>
      </c>
      <c r="B33">
        <v>2018</v>
      </c>
      <c r="C33" s="1">
        <v>45462</v>
      </c>
      <c r="D33" t="s">
        <v>7</v>
      </c>
      <c r="E33" t="s">
        <v>7</v>
      </c>
      <c r="F33" t="s">
        <v>7</v>
      </c>
    </row>
    <row r="34" spans="1:6" x14ac:dyDescent="0.35">
      <c r="A34" t="s">
        <v>69</v>
      </c>
      <c r="B34">
        <v>2009</v>
      </c>
      <c r="C34" s="1">
        <v>44351</v>
      </c>
      <c r="D34" t="s">
        <v>70</v>
      </c>
      <c r="E34" t="s">
        <v>7</v>
      </c>
      <c r="F34" t="s">
        <v>71</v>
      </c>
    </row>
    <row r="35" spans="1:6" x14ac:dyDescent="0.35">
      <c r="A35" t="s">
        <v>72</v>
      </c>
      <c r="B35">
        <v>2021</v>
      </c>
      <c r="C35" s="1">
        <v>44249</v>
      </c>
      <c r="D35" t="s">
        <v>7</v>
      </c>
      <c r="E35" t="s">
        <v>7</v>
      </c>
      <c r="F35" t="s">
        <v>7</v>
      </c>
    </row>
    <row r="36" spans="1:6" x14ac:dyDescent="0.35">
      <c r="A36" t="s">
        <v>73</v>
      </c>
      <c r="B36">
        <v>2022</v>
      </c>
      <c r="C36" s="1">
        <v>44789</v>
      </c>
      <c r="D36" t="s">
        <v>7</v>
      </c>
      <c r="E36" t="s">
        <v>7</v>
      </c>
      <c r="F36" t="s">
        <v>7</v>
      </c>
    </row>
    <row r="37" spans="1:6" x14ac:dyDescent="0.35">
      <c r="A37" t="s">
        <v>74</v>
      </c>
      <c r="B37">
        <v>2011</v>
      </c>
      <c r="C37" s="1">
        <v>45217</v>
      </c>
      <c r="D37" t="s">
        <v>7</v>
      </c>
      <c r="E37" t="s">
        <v>7</v>
      </c>
      <c r="F37" t="s">
        <v>7</v>
      </c>
    </row>
    <row r="38" spans="1:6" x14ac:dyDescent="0.35">
      <c r="A38" t="s">
        <v>75</v>
      </c>
      <c r="B38">
        <v>2022</v>
      </c>
      <c r="C38" s="1">
        <v>44694</v>
      </c>
      <c r="D38" t="s">
        <v>76</v>
      </c>
      <c r="E38" t="s">
        <v>7</v>
      </c>
      <c r="F38" t="s">
        <v>77</v>
      </c>
    </row>
    <row r="39" spans="1:6" x14ac:dyDescent="0.35">
      <c r="A39" t="s">
        <v>78</v>
      </c>
      <c r="B39">
        <v>2020</v>
      </c>
      <c r="C39" s="1">
        <v>44847</v>
      </c>
      <c r="D39" t="s">
        <v>79</v>
      </c>
      <c r="E39" t="s">
        <v>7</v>
      </c>
      <c r="F39" t="s">
        <v>80</v>
      </c>
    </row>
    <row r="40" spans="1:6" x14ac:dyDescent="0.35">
      <c r="A40" t="s">
        <v>81</v>
      </c>
      <c r="B40">
        <v>2020</v>
      </c>
      <c r="C40" s="1">
        <v>44889</v>
      </c>
      <c r="D40" t="s">
        <v>82</v>
      </c>
      <c r="E40" t="s">
        <v>7</v>
      </c>
      <c r="F40" t="s">
        <v>83</v>
      </c>
    </row>
    <row r="41" spans="1:6" x14ac:dyDescent="0.35">
      <c r="A41" t="s">
        <v>84</v>
      </c>
      <c r="B41">
        <v>2021</v>
      </c>
      <c r="C41" s="1">
        <v>44581</v>
      </c>
      <c r="D41" t="s">
        <v>85</v>
      </c>
      <c r="E41" t="s">
        <v>7</v>
      </c>
      <c r="F41" t="s">
        <v>86</v>
      </c>
    </row>
    <row r="42" spans="1:6" x14ac:dyDescent="0.35">
      <c r="A42" t="s">
        <v>87</v>
      </c>
      <c r="B42">
        <v>2022</v>
      </c>
      <c r="C42" s="1">
        <v>44925</v>
      </c>
      <c r="D42" t="s">
        <v>7</v>
      </c>
      <c r="E42" t="s">
        <v>7</v>
      </c>
      <c r="F42" t="s">
        <v>7</v>
      </c>
    </row>
    <row r="43" spans="1:6" x14ac:dyDescent="0.35">
      <c r="A43" t="s">
        <v>88</v>
      </c>
      <c r="B43">
        <v>2012</v>
      </c>
      <c r="C43" s="1">
        <v>44383</v>
      </c>
      <c r="D43" t="s">
        <v>89</v>
      </c>
      <c r="E43" t="s">
        <v>7</v>
      </c>
      <c r="F43" t="s">
        <v>90</v>
      </c>
    </row>
    <row r="44" spans="1:6" x14ac:dyDescent="0.35">
      <c r="A44" t="s">
        <v>91</v>
      </c>
      <c r="B44">
        <v>2017</v>
      </c>
      <c r="C44" s="1">
        <v>44823</v>
      </c>
      <c r="D44" t="s">
        <v>92</v>
      </c>
      <c r="E44" t="s">
        <v>7</v>
      </c>
      <c r="F44" t="s">
        <v>93</v>
      </c>
    </row>
    <row r="45" spans="1:6" x14ac:dyDescent="0.35">
      <c r="A45" t="s">
        <v>94</v>
      </c>
      <c r="B45">
        <v>2016</v>
      </c>
      <c r="C45" s="1">
        <v>44914</v>
      </c>
      <c r="D45" t="s">
        <v>7</v>
      </c>
      <c r="E45" t="s">
        <v>7</v>
      </c>
      <c r="F45" t="s">
        <v>7</v>
      </c>
    </row>
    <row r="46" spans="1:6" x14ac:dyDescent="0.35">
      <c r="A46" t="s">
        <v>95</v>
      </c>
      <c r="B46">
        <v>1961</v>
      </c>
      <c r="C46" s="1">
        <v>44376</v>
      </c>
      <c r="D46" t="s">
        <v>7</v>
      </c>
      <c r="E46" t="s">
        <v>7</v>
      </c>
      <c r="F46" t="s">
        <v>7</v>
      </c>
    </row>
    <row r="47" spans="1:6" x14ac:dyDescent="0.35">
      <c r="A47" t="s">
        <v>96</v>
      </c>
      <c r="B47">
        <v>2013</v>
      </c>
      <c r="C47" s="1">
        <v>44644</v>
      </c>
      <c r="D47" t="s">
        <v>7</v>
      </c>
      <c r="E47" t="s">
        <v>7</v>
      </c>
      <c r="F47" t="s">
        <v>7</v>
      </c>
    </row>
    <row r="48" spans="1:6" x14ac:dyDescent="0.35">
      <c r="A48" t="s">
        <v>97</v>
      </c>
      <c r="B48">
        <v>2020</v>
      </c>
      <c r="C48" s="1">
        <v>43949</v>
      </c>
      <c r="D48" t="s">
        <v>98</v>
      </c>
      <c r="E48" t="s">
        <v>7</v>
      </c>
      <c r="F48" t="s">
        <v>99</v>
      </c>
    </row>
    <row r="49" spans="1:6" x14ac:dyDescent="0.35">
      <c r="A49" t="s">
        <v>100</v>
      </c>
      <c r="B49">
        <v>2009</v>
      </c>
      <c r="C49" s="1">
        <v>45328</v>
      </c>
      <c r="D49" t="s">
        <v>7</v>
      </c>
      <c r="E49" t="s">
        <v>7</v>
      </c>
      <c r="F49" t="s">
        <v>7</v>
      </c>
    </row>
    <row r="50" spans="1:6" x14ac:dyDescent="0.35">
      <c r="A50" t="s">
        <v>101</v>
      </c>
      <c r="B50">
        <v>2016</v>
      </c>
      <c r="C50" s="1">
        <v>44812</v>
      </c>
      <c r="D50" t="s">
        <v>7</v>
      </c>
      <c r="E50" t="s">
        <v>7</v>
      </c>
      <c r="F50" t="s">
        <v>7</v>
      </c>
    </row>
    <row r="51" spans="1:6" x14ac:dyDescent="0.35">
      <c r="A51" t="s">
        <v>102</v>
      </c>
      <c r="B51">
        <v>2024</v>
      </c>
      <c r="C51" s="1">
        <v>45330</v>
      </c>
      <c r="D51" t="s">
        <v>7</v>
      </c>
      <c r="E51" t="s">
        <v>7</v>
      </c>
      <c r="F51" t="s">
        <v>7</v>
      </c>
    </row>
    <row r="52" spans="1:6" x14ac:dyDescent="0.35">
      <c r="A52" t="s">
        <v>103</v>
      </c>
      <c r="B52">
        <v>2023</v>
      </c>
      <c r="C52" s="1">
        <v>45226</v>
      </c>
      <c r="D52" t="s">
        <v>7</v>
      </c>
      <c r="E52" t="s">
        <v>7</v>
      </c>
      <c r="F52" t="s">
        <v>7</v>
      </c>
    </row>
    <row r="53" spans="1:6" x14ac:dyDescent="0.35">
      <c r="A53" t="s">
        <v>104</v>
      </c>
      <c r="B53">
        <v>2022</v>
      </c>
      <c r="C53" s="1">
        <v>44755</v>
      </c>
      <c r="D53" t="s">
        <v>7</v>
      </c>
      <c r="E53" t="s">
        <v>7</v>
      </c>
      <c r="F53" t="s">
        <v>7</v>
      </c>
    </row>
    <row r="54" spans="1:6" x14ac:dyDescent="0.35">
      <c r="A54" t="s">
        <v>105</v>
      </c>
      <c r="B54">
        <v>2021</v>
      </c>
      <c r="C54" s="1">
        <v>44483</v>
      </c>
      <c r="D54" t="s">
        <v>106</v>
      </c>
      <c r="E54" t="s">
        <v>7</v>
      </c>
      <c r="F54" t="s">
        <v>107</v>
      </c>
    </row>
    <row r="55" spans="1:6" x14ac:dyDescent="0.35">
      <c r="A55" t="s">
        <v>108</v>
      </c>
      <c r="B55">
        <v>2022</v>
      </c>
      <c r="C55" s="1">
        <v>44776</v>
      </c>
      <c r="D55" t="s">
        <v>7</v>
      </c>
      <c r="E55" t="s">
        <v>7</v>
      </c>
      <c r="F55" t="s">
        <v>7</v>
      </c>
    </row>
    <row r="56" spans="1:6" x14ac:dyDescent="0.35">
      <c r="A56" t="s">
        <v>109</v>
      </c>
      <c r="B56">
        <v>2020</v>
      </c>
      <c r="C56" s="1">
        <v>44897</v>
      </c>
      <c r="D56" t="s">
        <v>7</v>
      </c>
      <c r="E56" t="s">
        <v>7</v>
      </c>
      <c r="F56" t="s">
        <v>7</v>
      </c>
    </row>
    <row r="57" spans="1:6" x14ac:dyDescent="0.35">
      <c r="A57" t="s">
        <v>111</v>
      </c>
      <c r="B57">
        <v>2019</v>
      </c>
      <c r="C57" s="1">
        <v>44384</v>
      </c>
      <c r="D57" t="s">
        <v>7</v>
      </c>
      <c r="E57" t="s">
        <v>7</v>
      </c>
      <c r="F57" t="s">
        <v>7</v>
      </c>
    </row>
    <row r="58" spans="1:6" x14ac:dyDescent="0.35">
      <c r="A58" t="s">
        <v>110</v>
      </c>
      <c r="B58">
        <v>2015</v>
      </c>
      <c r="C58" s="1">
        <v>44701</v>
      </c>
      <c r="D58" t="s">
        <v>7</v>
      </c>
      <c r="E58" t="s">
        <v>7</v>
      </c>
      <c r="F58" t="s">
        <v>7</v>
      </c>
    </row>
    <row r="59" spans="1:6" x14ac:dyDescent="0.35">
      <c r="A59" t="s">
        <v>112</v>
      </c>
      <c r="B59">
        <v>2004</v>
      </c>
      <c r="C59" s="1">
        <v>45356</v>
      </c>
      <c r="D59" t="s">
        <v>7</v>
      </c>
      <c r="E59" t="s">
        <v>7</v>
      </c>
      <c r="F59" t="s">
        <v>7</v>
      </c>
    </row>
    <row r="60" spans="1:6" x14ac:dyDescent="0.35">
      <c r="A60" t="s">
        <v>113</v>
      </c>
      <c r="B60">
        <v>2021</v>
      </c>
      <c r="C60" s="1">
        <v>45392</v>
      </c>
      <c r="D60" t="s">
        <v>7</v>
      </c>
      <c r="E60" t="s">
        <v>7</v>
      </c>
      <c r="F60" t="s">
        <v>7</v>
      </c>
    </row>
    <row r="61" spans="1:6" x14ac:dyDescent="0.35">
      <c r="A61" t="s">
        <v>114</v>
      </c>
      <c r="B61">
        <v>2000</v>
      </c>
      <c r="C61" s="1">
        <v>44860</v>
      </c>
      <c r="D61" t="s">
        <v>7</v>
      </c>
      <c r="E61" t="s">
        <v>7</v>
      </c>
      <c r="F61" t="s">
        <v>7</v>
      </c>
    </row>
    <row r="62" spans="1:6" x14ac:dyDescent="0.35">
      <c r="A62" t="s">
        <v>115</v>
      </c>
      <c r="B62">
        <v>2023</v>
      </c>
      <c r="C62" s="1">
        <v>45013</v>
      </c>
      <c r="D62" t="s">
        <v>7</v>
      </c>
      <c r="E62" t="s">
        <v>7</v>
      </c>
      <c r="F62" t="s">
        <v>7</v>
      </c>
    </row>
    <row r="63" spans="1:6" x14ac:dyDescent="0.35">
      <c r="A63" t="s">
        <v>116</v>
      </c>
      <c r="B63">
        <v>2016</v>
      </c>
      <c r="C63" s="1">
        <v>44768</v>
      </c>
      <c r="D63" t="s">
        <v>117</v>
      </c>
      <c r="E63" t="s">
        <v>7</v>
      </c>
      <c r="F63" t="s">
        <v>118</v>
      </c>
    </row>
    <row r="64" spans="1:6" x14ac:dyDescent="0.35">
      <c r="A64" t="s">
        <v>119</v>
      </c>
      <c r="B64">
        <v>2021</v>
      </c>
      <c r="C64" s="1">
        <v>44999</v>
      </c>
      <c r="D64" t="s">
        <v>7</v>
      </c>
      <c r="E64" t="s">
        <v>7</v>
      </c>
      <c r="F64" t="s">
        <v>7</v>
      </c>
    </row>
    <row r="65" spans="1:6" x14ac:dyDescent="0.35">
      <c r="A65" t="s">
        <v>120</v>
      </c>
      <c r="B65">
        <v>2016</v>
      </c>
      <c r="C65" s="1">
        <v>45132</v>
      </c>
      <c r="D65" t="s">
        <v>7</v>
      </c>
      <c r="E65" t="s">
        <v>7</v>
      </c>
      <c r="F65" t="s">
        <v>7</v>
      </c>
    </row>
    <row r="66" spans="1:6" x14ac:dyDescent="0.35">
      <c r="A66" t="s">
        <v>121</v>
      </c>
      <c r="B66">
        <v>2024</v>
      </c>
      <c r="C66" s="1">
        <v>45322</v>
      </c>
      <c r="D66" t="s">
        <v>7</v>
      </c>
      <c r="E66" t="s">
        <v>7</v>
      </c>
      <c r="F66" t="s">
        <v>7</v>
      </c>
    </row>
    <row r="67" spans="1:6" x14ac:dyDescent="0.35">
      <c r="A67" t="s">
        <v>122</v>
      </c>
      <c r="B67">
        <v>2022</v>
      </c>
      <c r="C67" s="1">
        <v>44595</v>
      </c>
      <c r="D67" t="s">
        <v>7</v>
      </c>
      <c r="E67" t="s">
        <v>7</v>
      </c>
      <c r="F67" t="s">
        <v>7</v>
      </c>
    </row>
    <row r="68" spans="1:6" x14ac:dyDescent="0.35">
      <c r="A68" t="s">
        <v>123</v>
      </c>
      <c r="B68">
        <v>2023</v>
      </c>
      <c r="C68" s="1">
        <v>45051</v>
      </c>
      <c r="D68" t="s">
        <v>7</v>
      </c>
      <c r="E68" t="s">
        <v>7</v>
      </c>
      <c r="F68" t="s">
        <v>7</v>
      </c>
    </row>
    <row r="69" spans="1:6" x14ac:dyDescent="0.35">
      <c r="A69" t="s">
        <v>124</v>
      </c>
      <c r="B69">
        <v>2011</v>
      </c>
      <c r="C69" s="1">
        <v>44852</v>
      </c>
      <c r="D69" t="s">
        <v>7</v>
      </c>
      <c r="E69" t="s">
        <v>7</v>
      </c>
      <c r="F69" t="s">
        <v>7</v>
      </c>
    </row>
    <row r="70" spans="1:6" x14ac:dyDescent="0.35">
      <c r="A70" t="s">
        <v>125</v>
      </c>
      <c r="B70">
        <v>2020</v>
      </c>
      <c r="C70" s="1">
        <v>45441</v>
      </c>
      <c r="D70" t="s">
        <v>7</v>
      </c>
      <c r="E70" t="s">
        <v>7</v>
      </c>
      <c r="F70" t="s">
        <v>7</v>
      </c>
    </row>
    <row r="71" spans="1:6" x14ac:dyDescent="0.35">
      <c r="A71" t="s">
        <v>126</v>
      </c>
      <c r="B71">
        <v>2007</v>
      </c>
      <c r="C71" s="1">
        <v>44550</v>
      </c>
      <c r="D71" t="s">
        <v>7</v>
      </c>
      <c r="E71" t="s">
        <v>7</v>
      </c>
      <c r="F71" t="s">
        <v>7</v>
      </c>
    </row>
    <row r="72" spans="1:6" x14ac:dyDescent="0.35">
      <c r="A72" t="s">
        <v>127</v>
      </c>
      <c r="B72">
        <v>2016</v>
      </c>
      <c r="C72" s="1">
        <v>45048</v>
      </c>
      <c r="D72" t="s">
        <v>7</v>
      </c>
      <c r="E72" t="s">
        <v>7</v>
      </c>
      <c r="F72" t="s">
        <v>7</v>
      </c>
    </row>
    <row r="73" spans="1:6" x14ac:dyDescent="0.35">
      <c r="A73" t="s">
        <v>128</v>
      </c>
      <c r="B73">
        <v>2020</v>
      </c>
      <c r="C73" s="1">
        <v>43985</v>
      </c>
      <c r="D73" t="s">
        <v>129</v>
      </c>
      <c r="E73" t="s">
        <v>7</v>
      </c>
      <c r="F73" t="s">
        <v>130</v>
      </c>
    </row>
    <row r="74" spans="1:6" x14ac:dyDescent="0.35">
      <c r="A74" t="s">
        <v>131</v>
      </c>
      <c r="B74">
        <v>2022</v>
      </c>
      <c r="C74" s="1">
        <v>45454</v>
      </c>
      <c r="D74" t="s">
        <v>7</v>
      </c>
      <c r="E74" t="s">
        <v>7</v>
      </c>
      <c r="F74" t="s">
        <v>7</v>
      </c>
    </row>
    <row r="75" spans="1:6" x14ac:dyDescent="0.35">
      <c r="A75" t="s">
        <v>132</v>
      </c>
      <c r="B75">
        <v>2018</v>
      </c>
      <c r="C75" s="1">
        <v>44994</v>
      </c>
      <c r="D75" t="s">
        <v>7</v>
      </c>
      <c r="E75" t="s">
        <v>7</v>
      </c>
      <c r="F75" t="s">
        <v>7</v>
      </c>
    </row>
    <row r="76" spans="1:6" x14ac:dyDescent="0.35">
      <c r="A76" t="s">
        <v>136</v>
      </c>
      <c r="B76">
        <v>2022</v>
      </c>
      <c r="C76" s="1">
        <v>45161</v>
      </c>
      <c r="D76" t="s">
        <v>7</v>
      </c>
      <c r="E76" t="s">
        <v>7</v>
      </c>
      <c r="F76" t="s">
        <v>7</v>
      </c>
    </row>
    <row r="77" spans="1:6" x14ac:dyDescent="0.35">
      <c r="A77" t="s">
        <v>133</v>
      </c>
      <c r="B77">
        <v>2019</v>
      </c>
      <c r="C77" s="1">
        <v>45120</v>
      </c>
      <c r="D77" t="s">
        <v>134</v>
      </c>
      <c r="E77" t="s">
        <v>7</v>
      </c>
      <c r="F77" t="s">
        <v>135</v>
      </c>
    </row>
    <row r="78" spans="1:6" x14ac:dyDescent="0.35">
      <c r="A78" t="s">
        <v>137</v>
      </c>
      <c r="B78">
        <v>2022</v>
      </c>
      <c r="C78" s="1">
        <v>44923</v>
      </c>
      <c r="D78" t="s">
        <v>7</v>
      </c>
      <c r="E78" t="s">
        <v>7</v>
      </c>
      <c r="F78" t="s">
        <v>7</v>
      </c>
    </row>
    <row r="79" spans="1:6" x14ac:dyDescent="0.35">
      <c r="A79" t="s">
        <v>138</v>
      </c>
      <c r="B79">
        <v>2018</v>
      </c>
      <c r="C79" s="1">
        <v>45113</v>
      </c>
      <c r="D79" t="s">
        <v>139</v>
      </c>
      <c r="E79" t="s">
        <v>7</v>
      </c>
      <c r="F79" t="s">
        <v>140</v>
      </c>
    </row>
    <row r="80" spans="1:6" x14ac:dyDescent="0.35">
      <c r="A80" t="s">
        <v>141</v>
      </c>
      <c r="B80">
        <v>2023</v>
      </c>
      <c r="C80" s="1">
        <v>45265</v>
      </c>
      <c r="D80" t="s">
        <v>7</v>
      </c>
      <c r="E80" t="s">
        <v>7</v>
      </c>
      <c r="F80" t="s">
        <v>7</v>
      </c>
    </row>
    <row r="81" spans="1:6" x14ac:dyDescent="0.35">
      <c r="A81" t="s">
        <v>142</v>
      </c>
      <c r="B81">
        <v>2022</v>
      </c>
      <c r="C81" s="1">
        <v>44651</v>
      </c>
      <c r="D81" t="s">
        <v>7</v>
      </c>
      <c r="E81" t="s">
        <v>7</v>
      </c>
      <c r="F81" t="s">
        <v>7</v>
      </c>
    </row>
    <row r="82" spans="1:6" x14ac:dyDescent="0.35">
      <c r="A82" t="s">
        <v>143</v>
      </c>
      <c r="B82">
        <v>2023</v>
      </c>
      <c r="C82" s="1">
        <v>45195</v>
      </c>
      <c r="D82" t="s">
        <v>7</v>
      </c>
      <c r="E82" t="s">
        <v>7</v>
      </c>
      <c r="F82" t="s">
        <v>7</v>
      </c>
    </row>
    <row r="83" spans="1:6" x14ac:dyDescent="0.35">
      <c r="A83" t="s">
        <v>144</v>
      </c>
      <c r="B83">
        <v>2014</v>
      </c>
      <c r="C83" s="1">
        <v>44517</v>
      </c>
      <c r="D83" t="s">
        <v>7</v>
      </c>
      <c r="E83" t="s">
        <v>7</v>
      </c>
      <c r="F83" t="s">
        <v>7</v>
      </c>
    </row>
    <row r="84" spans="1:6" x14ac:dyDescent="0.35">
      <c r="A84" t="s">
        <v>145</v>
      </c>
      <c r="B84">
        <v>2021</v>
      </c>
      <c r="C84" s="1">
        <v>45526</v>
      </c>
      <c r="D84" t="s">
        <v>7</v>
      </c>
      <c r="E84" t="s">
        <v>7</v>
      </c>
      <c r="F84" t="s">
        <v>7</v>
      </c>
    </row>
    <row r="85" spans="1:6" x14ac:dyDescent="0.35">
      <c r="A85" t="s">
        <v>146</v>
      </c>
      <c r="B85">
        <v>2021</v>
      </c>
      <c r="C85" s="1">
        <v>44551</v>
      </c>
      <c r="D85" t="s">
        <v>147</v>
      </c>
      <c r="E85" t="s">
        <v>7</v>
      </c>
      <c r="F85" t="s">
        <v>148</v>
      </c>
    </row>
    <row r="86" spans="1:6" x14ac:dyDescent="0.35">
      <c r="A86" t="s">
        <v>149</v>
      </c>
      <c r="B86">
        <v>2024</v>
      </c>
      <c r="C86" s="1">
        <v>45370</v>
      </c>
      <c r="D86" t="s">
        <v>7</v>
      </c>
      <c r="E86" t="s">
        <v>7</v>
      </c>
      <c r="F86" t="s">
        <v>7</v>
      </c>
    </row>
    <row r="87" spans="1:6" x14ac:dyDescent="0.35">
      <c r="A87" t="s">
        <v>150</v>
      </c>
      <c r="B87">
        <v>1993</v>
      </c>
      <c r="C87" s="1">
        <v>45293</v>
      </c>
      <c r="D87" t="s">
        <v>151</v>
      </c>
      <c r="E87" t="s">
        <v>7</v>
      </c>
      <c r="F87" t="s">
        <v>152</v>
      </c>
    </row>
    <row r="88" spans="1:6" x14ac:dyDescent="0.35">
      <c r="A88" t="s">
        <v>153</v>
      </c>
      <c r="B88">
        <v>2023</v>
      </c>
      <c r="C88" s="1">
        <v>45069</v>
      </c>
      <c r="D88" t="s">
        <v>154</v>
      </c>
      <c r="E88" t="s">
        <v>7</v>
      </c>
      <c r="F88" t="s">
        <v>155</v>
      </c>
    </row>
    <row r="89" spans="1:6" x14ac:dyDescent="0.35">
      <c r="A89" t="s">
        <v>156</v>
      </c>
      <c r="B89">
        <v>2020</v>
      </c>
      <c r="C89" s="1">
        <v>44713</v>
      </c>
      <c r="D89" t="s">
        <v>7</v>
      </c>
      <c r="E89" t="s">
        <v>7</v>
      </c>
      <c r="F89" t="s">
        <v>7</v>
      </c>
    </row>
    <row r="90" spans="1:6" x14ac:dyDescent="0.35">
      <c r="A90" t="s">
        <v>157</v>
      </c>
      <c r="B90">
        <v>2023</v>
      </c>
      <c r="C90" s="1">
        <v>44972</v>
      </c>
      <c r="D90" t="s">
        <v>158</v>
      </c>
      <c r="E90" t="s">
        <v>7</v>
      </c>
      <c r="F90" t="s">
        <v>159</v>
      </c>
    </row>
    <row r="91" spans="1:6" x14ac:dyDescent="0.35">
      <c r="A91" t="s">
        <v>161</v>
      </c>
      <c r="B91">
        <v>2021</v>
      </c>
      <c r="C91" s="1">
        <v>44235</v>
      </c>
      <c r="D91" t="s">
        <v>7</v>
      </c>
      <c r="E91" t="s">
        <v>7</v>
      </c>
      <c r="F91" t="s">
        <v>7</v>
      </c>
    </row>
    <row r="92" spans="1:6" x14ac:dyDescent="0.35">
      <c r="A92" t="s">
        <v>160</v>
      </c>
      <c r="B92">
        <v>2016</v>
      </c>
      <c r="C92" s="1">
        <v>44679</v>
      </c>
      <c r="D92" t="s">
        <v>7</v>
      </c>
      <c r="E92" t="s">
        <v>7</v>
      </c>
      <c r="F92" t="s">
        <v>7</v>
      </c>
    </row>
    <row r="93" spans="1:6" x14ac:dyDescent="0.35">
      <c r="A93" t="s">
        <v>162</v>
      </c>
      <c r="B93">
        <v>2009</v>
      </c>
      <c r="C93" s="1">
        <v>45253</v>
      </c>
      <c r="D93" t="s">
        <v>7</v>
      </c>
      <c r="E93" t="s">
        <v>7</v>
      </c>
      <c r="F93" t="s">
        <v>7</v>
      </c>
    </row>
    <row r="94" spans="1:6" x14ac:dyDescent="0.35">
      <c r="A94" t="s">
        <v>163</v>
      </c>
      <c r="B94">
        <v>2023</v>
      </c>
      <c r="C94" s="1">
        <v>45152</v>
      </c>
      <c r="D94" t="s">
        <v>7</v>
      </c>
      <c r="E94" t="s">
        <v>7</v>
      </c>
      <c r="F94" t="s">
        <v>7</v>
      </c>
    </row>
    <row r="95" spans="1:6" x14ac:dyDescent="0.35">
      <c r="A95" t="s">
        <v>164</v>
      </c>
      <c r="B95">
        <v>2020</v>
      </c>
      <c r="C95" s="1">
        <v>44187</v>
      </c>
      <c r="D95" t="s">
        <v>7</v>
      </c>
      <c r="E95" t="s">
        <v>7</v>
      </c>
      <c r="F95" t="s">
        <v>7</v>
      </c>
    </row>
    <row r="96" spans="1:6" x14ac:dyDescent="0.35">
      <c r="A96" t="s">
        <v>165</v>
      </c>
      <c r="B96">
        <v>2021</v>
      </c>
      <c r="C96" s="1">
        <v>44468</v>
      </c>
      <c r="D96" t="s">
        <v>7</v>
      </c>
      <c r="E96" t="s">
        <v>7</v>
      </c>
      <c r="F96" t="s">
        <v>7</v>
      </c>
    </row>
    <row r="97" spans="1:6" x14ac:dyDescent="0.35">
      <c r="A97" t="s">
        <v>166</v>
      </c>
      <c r="B97">
        <v>2021</v>
      </c>
      <c r="C97" s="1">
        <v>45266</v>
      </c>
      <c r="D97" t="s">
        <v>7</v>
      </c>
      <c r="E97" t="s">
        <v>7</v>
      </c>
      <c r="F97" t="s">
        <v>7</v>
      </c>
    </row>
    <row r="98" spans="1:6" x14ac:dyDescent="0.35">
      <c r="A98" t="s">
        <v>167</v>
      </c>
      <c r="B98">
        <v>2018</v>
      </c>
      <c r="C98" s="1">
        <v>45386</v>
      </c>
      <c r="D98" t="s">
        <v>7</v>
      </c>
      <c r="E98" t="s">
        <v>7</v>
      </c>
      <c r="F98" t="s">
        <v>7</v>
      </c>
    </row>
    <row r="99" spans="1:6" x14ac:dyDescent="0.35">
      <c r="A99" t="s">
        <v>168</v>
      </c>
      <c r="B99">
        <v>2017</v>
      </c>
      <c r="C99" s="1">
        <v>44824</v>
      </c>
      <c r="D99" t="s">
        <v>7</v>
      </c>
      <c r="E99" t="s">
        <v>7</v>
      </c>
      <c r="F99" t="s">
        <v>7</v>
      </c>
    </row>
    <row r="100" spans="1:6" x14ac:dyDescent="0.35">
      <c r="A100" t="s">
        <v>173</v>
      </c>
      <c r="B100">
        <v>2022</v>
      </c>
      <c r="C100" s="1">
        <v>45334</v>
      </c>
      <c r="D100" t="s">
        <v>7</v>
      </c>
      <c r="E100" t="s">
        <v>7</v>
      </c>
      <c r="F100" t="s">
        <v>7</v>
      </c>
    </row>
    <row r="101" spans="1:6" x14ac:dyDescent="0.35">
      <c r="A101" t="s">
        <v>174</v>
      </c>
      <c r="B101">
        <v>1986</v>
      </c>
      <c r="C101" s="1">
        <v>44466</v>
      </c>
      <c r="D101" t="s">
        <v>175</v>
      </c>
      <c r="E101" t="s">
        <v>7</v>
      </c>
      <c r="F101" t="s">
        <v>176</v>
      </c>
    </row>
    <row r="102" spans="1:6" x14ac:dyDescent="0.35">
      <c r="A102" t="s">
        <v>177</v>
      </c>
      <c r="B102">
        <v>2021</v>
      </c>
      <c r="C102" s="1">
        <v>44998</v>
      </c>
      <c r="D102" t="s">
        <v>7</v>
      </c>
      <c r="E102" t="s">
        <v>7</v>
      </c>
      <c r="F102" t="s">
        <v>7</v>
      </c>
    </row>
    <row r="103" spans="1:6" x14ac:dyDescent="0.35">
      <c r="A103" t="s">
        <v>178</v>
      </c>
      <c r="B103">
        <v>2001</v>
      </c>
      <c r="C103" s="1">
        <v>44827</v>
      </c>
      <c r="D103" t="s">
        <v>7</v>
      </c>
      <c r="E103" t="s">
        <v>7</v>
      </c>
      <c r="F103" t="s">
        <v>7</v>
      </c>
    </row>
    <row r="104" spans="1:6" x14ac:dyDescent="0.35">
      <c r="A104" t="s">
        <v>179</v>
      </c>
      <c r="B104">
        <v>1999</v>
      </c>
      <c r="C104" s="1">
        <v>44573</v>
      </c>
      <c r="D104" t="s">
        <v>7</v>
      </c>
      <c r="E104" t="s">
        <v>7</v>
      </c>
      <c r="F104" t="s">
        <v>7</v>
      </c>
    </row>
    <row r="105" spans="1:6" x14ac:dyDescent="0.35">
      <c r="A105" t="s">
        <v>180</v>
      </c>
      <c r="B105">
        <v>2017</v>
      </c>
      <c r="C105" s="1">
        <v>44484</v>
      </c>
      <c r="D105" t="s">
        <v>7</v>
      </c>
      <c r="E105" t="s">
        <v>7</v>
      </c>
      <c r="F105" t="s">
        <v>7</v>
      </c>
    </row>
    <row r="106" spans="1:6" x14ac:dyDescent="0.35">
      <c r="A106" t="s">
        <v>181</v>
      </c>
      <c r="B106">
        <v>2018</v>
      </c>
      <c r="C106" s="1">
        <v>45061</v>
      </c>
      <c r="D106" t="s">
        <v>7</v>
      </c>
      <c r="E106" t="s">
        <v>7</v>
      </c>
      <c r="F106" t="s">
        <v>7</v>
      </c>
    </row>
    <row r="107" spans="1:6" x14ac:dyDescent="0.35">
      <c r="A107" t="s">
        <v>169</v>
      </c>
      <c r="B107">
        <v>1992</v>
      </c>
      <c r="C107" s="1">
        <v>45071</v>
      </c>
      <c r="D107" t="s">
        <v>7</v>
      </c>
      <c r="E107" t="s">
        <v>7</v>
      </c>
      <c r="F107" t="s">
        <v>7</v>
      </c>
    </row>
    <row r="108" spans="1:6" x14ac:dyDescent="0.35">
      <c r="A108" t="s">
        <v>182</v>
      </c>
      <c r="B108">
        <v>2016</v>
      </c>
      <c r="C108" s="1">
        <v>44110</v>
      </c>
      <c r="D108" t="s">
        <v>7</v>
      </c>
      <c r="E108" t="s">
        <v>7</v>
      </c>
      <c r="F108" t="s">
        <v>7</v>
      </c>
    </row>
    <row r="109" spans="1:6" x14ac:dyDescent="0.35">
      <c r="A109" t="s">
        <v>183</v>
      </c>
      <c r="B109">
        <v>2008</v>
      </c>
      <c r="C109" s="1">
        <v>45329</v>
      </c>
      <c r="D109" t="s">
        <v>7</v>
      </c>
      <c r="E109" t="s">
        <v>7</v>
      </c>
      <c r="F109" t="s">
        <v>7</v>
      </c>
    </row>
    <row r="110" spans="1:6" x14ac:dyDescent="0.35">
      <c r="A110" t="s">
        <v>170</v>
      </c>
      <c r="B110">
        <v>2017</v>
      </c>
      <c r="C110" s="1">
        <v>44645</v>
      </c>
      <c r="D110" t="s">
        <v>7</v>
      </c>
      <c r="E110" t="s">
        <v>7</v>
      </c>
      <c r="F110" t="s">
        <v>7</v>
      </c>
    </row>
    <row r="111" spans="1:6" x14ac:dyDescent="0.35">
      <c r="A111" t="s">
        <v>184</v>
      </c>
      <c r="B111">
        <v>2016</v>
      </c>
      <c r="C111" s="1">
        <v>44655</v>
      </c>
      <c r="D111" t="s">
        <v>185</v>
      </c>
      <c r="E111" t="s">
        <v>7</v>
      </c>
      <c r="F111" t="s">
        <v>186</v>
      </c>
    </row>
    <row r="112" spans="1:6" x14ac:dyDescent="0.35">
      <c r="A112" t="s">
        <v>187</v>
      </c>
      <c r="B112">
        <v>2023</v>
      </c>
      <c r="C112" s="1">
        <v>45196</v>
      </c>
      <c r="D112" t="s">
        <v>7</v>
      </c>
      <c r="E112" t="s">
        <v>7</v>
      </c>
      <c r="F112" t="s">
        <v>7</v>
      </c>
    </row>
    <row r="113" spans="1:6" x14ac:dyDescent="0.35">
      <c r="A113" t="s">
        <v>188</v>
      </c>
      <c r="B113">
        <v>2013</v>
      </c>
      <c r="C113" s="1">
        <v>44063</v>
      </c>
      <c r="D113" t="s">
        <v>7</v>
      </c>
      <c r="E113" t="s">
        <v>7</v>
      </c>
      <c r="F113" t="s">
        <v>7</v>
      </c>
    </row>
    <row r="114" spans="1:6" x14ac:dyDescent="0.35">
      <c r="A114" t="s">
        <v>189</v>
      </c>
      <c r="B114">
        <v>1991</v>
      </c>
      <c r="C114" s="1">
        <v>44459</v>
      </c>
      <c r="D114" t="s">
        <v>190</v>
      </c>
      <c r="E114" t="s">
        <v>7</v>
      </c>
      <c r="F114" t="s">
        <v>191</v>
      </c>
    </row>
    <row r="115" spans="1:6" x14ac:dyDescent="0.35">
      <c r="A115" t="s">
        <v>192</v>
      </c>
      <c r="B115">
        <v>2018</v>
      </c>
      <c r="C115" s="1">
        <v>45041</v>
      </c>
      <c r="D115" t="s">
        <v>7</v>
      </c>
      <c r="E115" t="s">
        <v>7</v>
      </c>
      <c r="F115" t="s">
        <v>7</v>
      </c>
    </row>
    <row r="116" spans="1:6" x14ac:dyDescent="0.35">
      <c r="A116" t="s">
        <v>172</v>
      </c>
      <c r="B116">
        <v>2021</v>
      </c>
      <c r="C116" s="1">
        <v>44525</v>
      </c>
      <c r="D116" t="s">
        <v>7</v>
      </c>
      <c r="E116" t="s">
        <v>7</v>
      </c>
      <c r="F116" t="s">
        <v>7</v>
      </c>
    </row>
    <row r="117" spans="1:6" x14ac:dyDescent="0.35">
      <c r="A117" t="s">
        <v>193</v>
      </c>
      <c r="B117">
        <v>2017</v>
      </c>
      <c r="C117" s="1">
        <v>45281</v>
      </c>
      <c r="D117" t="s">
        <v>7</v>
      </c>
      <c r="E117" t="s">
        <v>7</v>
      </c>
      <c r="F117" t="s">
        <v>7</v>
      </c>
    </row>
    <row r="118" spans="1:6" x14ac:dyDescent="0.35">
      <c r="A118" t="s">
        <v>194</v>
      </c>
      <c r="B118">
        <v>2001</v>
      </c>
      <c r="C118" s="1">
        <v>45119</v>
      </c>
      <c r="D118" t="s">
        <v>7</v>
      </c>
      <c r="E118" t="s">
        <v>7</v>
      </c>
      <c r="F118" t="s">
        <v>7</v>
      </c>
    </row>
    <row r="119" spans="1:6" x14ac:dyDescent="0.35">
      <c r="A119" t="s">
        <v>195</v>
      </c>
      <c r="B119">
        <v>2021</v>
      </c>
      <c r="C119" s="1">
        <v>44288</v>
      </c>
      <c r="D119" t="s">
        <v>7</v>
      </c>
      <c r="E119" t="s">
        <v>7</v>
      </c>
      <c r="F119" t="s">
        <v>7</v>
      </c>
    </row>
    <row r="120" spans="1:6" x14ac:dyDescent="0.35">
      <c r="A120" t="s">
        <v>171</v>
      </c>
      <c r="B120">
        <v>2015</v>
      </c>
      <c r="C120" s="1">
        <v>44550</v>
      </c>
      <c r="D120" t="s">
        <v>7</v>
      </c>
      <c r="E120" t="s">
        <v>7</v>
      </c>
      <c r="F120" t="s">
        <v>7</v>
      </c>
    </row>
    <row r="121" spans="1:6" x14ac:dyDescent="0.35">
      <c r="A121" t="s">
        <v>196</v>
      </c>
      <c r="B121">
        <v>2014</v>
      </c>
      <c r="C121" s="1">
        <v>44167</v>
      </c>
      <c r="D121" t="s">
        <v>7</v>
      </c>
      <c r="E121" t="s">
        <v>7</v>
      </c>
      <c r="F121" t="s">
        <v>7</v>
      </c>
    </row>
    <row r="122" spans="1:6" x14ac:dyDescent="0.35">
      <c r="A122" t="s">
        <v>198</v>
      </c>
      <c r="B122">
        <v>2022</v>
      </c>
      <c r="C122" s="1">
        <v>44592</v>
      </c>
      <c r="D122" t="s">
        <v>199</v>
      </c>
      <c r="E122" t="s">
        <v>7</v>
      </c>
      <c r="F122" t="s">
        <v>200</v>
      </c>
    </row>
    <row r="123" spans="1:6" x14ac:dyDescent="0.35">
      <c r="A123" t="s">
        <v>197</v>
      </c>
      <c r="B123">
        <v>2021</v>
      </c>
      <c r="C123" s="1">
        <v>44468</v>
      </c>
      <c r="D123" t="s">
        <v>7</v>
      </c>
      <c r="E123" t="s">
        <v>7</v>
      </c>
      <c r="F123" t="s">
        <v>7</v>
      </c>
    </row>
    <row r="124" spans="1:6" x14ac:dyDescent="0.35">
      <c r="A124" t="s">
        <v>201</v>
      </c>
      <c r="B124">
        <v>2007</v>
      </c>
      <c r="C124" s="1">
        <v>44231</v>
      </c>
      <c r="D124" t="s">
        <v>7</v>
      </c>
      <c r="E124" t="s">
        <v>7</v>
      </c>
      <c r="F124" t="s">
        <v>7</v>
      </c>
    </row>
    <row r="125" spans="1:6" x14ac:dyDescent="0.35">
      <c r="A125" t="s">
        <v>202</v>
      </c>
      <c r="B125">
        <v>2024</v>
      </c>
      <c r="C125" s="1">
        <v>45523</v>
      </c>
      <c r="D125" t="s">
        <v>7</v>
      </c>
      <c r="E125" t="s">
        <v>7</v>
      </c>
      <c r="F125" t="s">
        <v>7</v>
      </c>
    </row>
    <row r="126" spans="1:6" x14ac:dyDescent="0.35">
      <c r="A126" t="s">
        <v>203</v>
      </c>
      <c r="B126">
        <v>2021</v>
      </c>
      <c r="C126" s="1">
        <v>44351</v>
      </c>
      <c r="D126" t="s">
        <v>7</v>
      </c>
      <c r="E126" t="s">
        <v>7</v>
      </c>
      <c r="F126" t="s">
        <v>7</v>
      </c>
    </row>
    <row r="127" spans="1:6" x14ac:dyDescent="0.35">
      <c r="A127" t="s">
        <v>204</v>
      </c>
      <c r="B127">
        <v>2016</v>
      </c>
      <c r="C127" s="1">
        <v>45252</v>
      </c>
      <c r="D127" t="s">
        <v>7</v>
      </c>
      <c r="E127" t="s">
        <v>7</v>
      </c>
      <c r="F127" t="s">
        <v>7</v>
      </c>
    </row>
    <row r="128" spans="1:6" x14ac:dyDescent="0.35">
      <c r="A128" t="s">
        <v>205</v>
      </c>
      <c r="B128">
        <v>2018</v>
      </c>
      <c r="C128" s="1">
        <v>44069</v>
      </c>
      <c r="D128" t="s">
        <v>7</v>
      </c>
      <c r="E128" t="s">
        <v>7</v>
      </c>
      <c r="F128" t="s">
        <v>7</v>
      </c>
    </row>
    <row r="129" spans="1:6" x14ac:dyDescent="0.35">
      <c r="A129" t="s">
        <v>206</v>
      </c>
      <c r="B129">
        <v>2022</v>
      </c>
      <c r="C129" s="1">
        <v>44917</v>
      </c>
      <c r="D129" t="s">
        <v>207</v>
      </c>
      <c r="E129" t="s">
        <v>7</v>
      </c>
      <c r="F129" t="s">
        <v>208</v>
      </c>
    </row>
    <row r="130" spans="1:6" x14ac:dyDescent="0.35">
      <c r="A130" t="s">
        <v>209</v>
      </c>
      <c r="B130">
        <v>2021</v>
      </c>
      <c r="C130" s="1">
        <v>45239</v>
      </c>
      <c r="D130" t="s">
        <v>7</v>
      </c>
      <c r="E130" t="s">
        <v>7</v>
      </c>
      <c r="F130" t="s">
        <v>7</v>
      </c>
    </row>
    <row r="131" spans="1:6" x14ac:dyDescent="0.35">
      <c r="A131" t="s">
        <v>210</v>
      </c>
      <c r="B131">
        <v>2018</v>
      </c>
      <c r="C131" s="1">
        <v>45293</v>
      </c>
      <c r="D131" t="s">
        <v>7</v>
      </c>
      <c r="E131" t="s">
        <v>7</v>
      </c>
      <c r="F131" t="s">
        <v>7</v>
      </c>
    </row>
    <row r="132" spans="1:6" x14ac:dyDescent="0.35">
      <c r="A132" t="s">
        <v>211</v>
      </c>
      <c r="B132">
        <v>2016</v>
      </c>
      <c r="C132" s="1">
        <v>44538</v>
      </c>
      <c r="D132" t="s">
        <v>212</v>
      </c>
      <c r="E132" t="s">
        <v>7</v>
      </c>
      <c r="F132" t="s">
        <v>213</v>
      </c>
    </row>
    <row r="133" spans="1:6" x14ac:dyDescent="0.35">
      <c r="A133" t="s">
        <v>214</v>
      </c>
      <c r="B133">
        <v>2023</v>
      </c>
      <c r="C133" s="1">
        <v>45147</v>
      </c>
      <c r="D133" t="s">
        <v>7</v>
      </c>
      <c r="E133" t="s">
        <v>7</v>
      </c>
      <c r="F133" t="s">
        <v>7</v>
      </c>
    </row>
    <row r="134" spans="1:6" x14ac:dyDescent="0.35">
      <c r="A134" t="s">
        <v>215</v>
      </c>
      <c r="B134">
        <v>2015</v>
      </c>
      <c r="C134" s="1">
        <v>45001</v>
      </c>
      <c r="D134" t="s">
        <v>7</v>
      </c>
      <c r="E134" t="s">
        <v>7</v>
      </c>
      <c r="F134" t="s">
        <v>7</v>
      </c>
    </row>
    <row r="135" spans="1:6" x14ac:dyDescent="0.35">
      <c r="A135" t="s">
        <v>216</v>
      </c>
      <c r="B135">
        <v>1986</v>
      </c>
      <c r="C135" s="1">
        <v>44897</v>
      </c>
      <c r="D135" t="s">
        <v>7</v>
      </c>
      <c r="E135" t="s">
        <v>7</v>
      </c>
      <c r="F135" t="s">
        <v>7</v>
      </c>
    </row>
    <row r="136" spans="1:6" x14ac:dyDescent="0.35">
      <c r="A136" t="s">
        <v>217</v>
      </c>
      <c r="B136">
        <v>2018</v>
      </c>
      <c r="C136" s="1">
        <v>45409</v>
      </c>
      <c r="D136" t="s">
        <v>7</v>
      </c>
      <c r="E136" t="s">
        <v>7</v>
      </c>
      <c r="F136" t="s">
        <v>7</v>
      </c>
    </row>
    <row r="137" spans="1:6" x14ac:dyDescent="0.35">
      <c r="A137" t="s">
        <v>218</v>
      </c>
      <c r="B137">
        <v>1946</v>
      </c>
      <c r="C137" s="1">
        <v>44453</v>
      </c>
      <c r="D137" t="s">
        <v>219</v>
      </c>
      <c r="E137" t="s">
        <v>7</v>
      </c>
      <c r="F137" t="s">
        <v>220</v>
      </c>
    </row>
    <row r="138" spans="1:6" x14ac:dyDescent="0.35">
      <c r="A138" t="s">
        <v>221</v>
      </c>
      <c r="B138">
        <v>2006</v>
      </c>
      <c r="C138" s="1">
        <v>44068</v>
      </c>
      <c r="D138" t="s">
        <v>222</v>
      </c>
      <c r="E138" t="s">
        <v>7</v>
      </c>
      <c r="F138" t="s">
        <v>223</v>
      </c>
    </row>
    <row r="139" spans="1:6" x14ac:dyDescent="0.35">
      <c r="A139" t="s">
        <v>224</v>
      </c>
      <c r="B139">
        <v>2016</v>
      </c>
      <c r="C139" s="1">
        <v>44029</v>
      </c>
      <c r="D139" t="s">
        <v>225</v>
      </c>
      <c r="E139" t="s">
        <v>7</v>
      </c>
      <c r="F139" t="s">
        <v>226</v>
      </c>
    </row>
    <row r="140" spans="1:6" x14ac:dyDescent="0.35">
      <c r="A140" t="s">
        <v>227</v>
      </c>
      <c r="B140">
        <v>2023</v>
      </c>
      <c r="C140" s="1">
        <v>45217</v>
      </c>
      <c r="D140" t="s">
        <v>7</v>
      </c>
      <c r="E140" t="s">
        <v>7</v>
      </c>
      <c r="F140" t="s">
        <v>7</v>
      </c>
    </row>
    <row r="141" spans="1:6" x14ac:dyDescent="0.35">
      <c r="A141" t="s">
        <v>228</v>
      </c>
      <c r="B141">
        <v>2024</v>
      </c>
      <c r="C141" s="1">
        <v>45425</v>
      </c>
      <c r="D141" t="s">
        <v>229</v>
      </c>
      <c r="E141" t="s">
        <v>7</v>
      </c>
      <c r="F141" t="s">
        <v>230</v>
      </c>
    </row>
    <row r="142" spans="1:6" x14ac:dyDescent="0.35">
      <c r="A142" t="s">
        <v>231</v>
      </c>
      <c r="B142">
        <v>2021</v>
      </c>
      <c r="C142" s="1">
        <v>45440</v>
      </c>
      <c r="D142" t="s">
        <v>7</v>
      </c>
      <c r="E142" t="s">
        <v>7</v>
      </c>
      <c r="F142" t="s">
        <v>7</v>
      </c>
    </row>
    <row r="143" spans="1:6" x14ac:dyDescent="0.35">
      <c r="A143" t="s">
        <v>232</v>
      </c>
      <c r="B143">
        <v>2021</v>
      </c>
      <c r="C143" s="1">
        <v>44782</v>
      </c>
      <c r="D143" t="s">
        <v>7</v>
      </c>
      <c r="E143" t="s">
        <v>7</v>
      </c>
      <c r="F143" t="s">
        <v>7</v>
      </c>
    </row>
    <row r="144" spans="1:6" x14ac:dyDescent="0.35">
      <c r="A144" t="s">
        <v>233</v>
      </c>
      <c r="B144">
        <v>2008</v>
      </c>
      <c r="C144" s="1">
        <v>44564</v>
      </c>
      <c r="D144" t="s">
        <v>7</v>
      </c>
      <c r="E144" t="s">
        <v>7</v>
      </c>
      <c r="F144" t="s">
        <v>7</v>
      </c>
    </row>
    <row r="145" spans="1:6" x14ac:dyDescent="0.35">
      <c r="A145" t="s">
        <v>234</v>
      </c>
      <c r="B145">
        <v>2020</v>
      </c>
      <c r="C145" s="1">
        <v>44886</v>
      </c>
      <c r="D145" t="s">
        <v>7</v>
      </c>
      <c r="E145" t="s">
        <v>7</v>
      </c>
      <c r="F145" t="s">
        <v>7</v>
      </c>
    </row>
    <row r="146" spans="1:6" x14ac:dyDescent="0.35">
      <c r="A146" t="s">
        <v>235</v>
      </c>
      <c r="B146">
        <v>2003</v>
      </c>
      <c r="C146" s="1">
        <v>45141</v>
      </c>
      <c r="D146" t="s">
        <v>7</v>
      </c>
      <c r="E146" t="s">
        <v>7</v>
      </c>
      <c r="F146" t="s">
        <v>7</v>
      </c>
    </row>
    <row r="147" spans="1:6" x14ac:dyDescent="0.35">
      <c r="A147" t="s">
        <v>236</v>
      </c>
      <c r="B147">
        <v>2020</v>
      </c>
      <c r="C147" s="1">
        <v>44152</v>
      </c>
      <c r="D147" t="s">
        <v>7</v>
      </c>
      <c r="E147" t="s">
        <v>7</v>
      </c>
      <c r="F147" t="s">
        <v>7</v>
      </c>
    </row>
    <row r="148" spans="1:6" x14ac:dyDescent="0.35">
      <c r="A148" t="s">
        <v>237</v>
      </c>
      <c r="B148">
        <v>2022</v>
      </c>
      <c r="C148" s="1">
        <v>44726</v>
      </c>
      <c r="D148" t="s">
        <v>238</v>
      </c>
      <c r="E148" t="s">
        <v>7</v>
      </c>
      <c r="F148" t="s">
        <v>239</v>
      </c>
    </row>
    <row r="149" spans="1:6" x14ac:dyDescent="0.35">
      <c r="A149" t="s">
        <v>240</v>
      </c>
      <c r="B149">
        <v>1964</v>
      </c>
      <c r="C149" s="1">
        <v>45022</v>
      </c>
      <c r="D149" t="s">
        <v>7</v>
      </c>
      <c r="E149" t="s">
        <v>7</v>
      </c>
      <c r="F149" t="s">
        <v>7</v>
      </c>
    </row>
    <row r="150" spans="1:6" x14ac:dyDescent="0.35">
      <c r="A150" t="s">
        <v>241</v>
      </c>
      <c r="B150">
        <v>2015</v>
      </c>
      <c r="C150" s="1">
        <v>44663</v>
      </c>
      <c r="D150" t="s">
        <v>242</v>
      </c>
      <c r="E150" t="s">
        <v>7</v>
      </c>
      <c r="F150" t="s">
        <v>243</v>
      </c>
    </row>
    <row r="151" spans="1:6" x14ac:dyDescent="0.35">
      <c r="A151" t="s">
        <v>244</v>
      </c>
      <c r="B151">
        <v>2017</v>
      </c>
      <c r="C151" s="1">
        <v>45159</v>
      </c>
      <c r="D151" t="s">
        <v>245</v>
      </c>
      <c r="E151" t="s">
        <v>7</v>
      </c>
      <c r="F151" t="s">
        <v>246</v>
      </c>
    </row>
    <row r="152" spans="1:6" x14ac:dyDescent="0.35">
      <c r="A152" t="s">
        <v>247</v>
      </c>
      <c r="B152">
        <v>2021</v>
      </c>
      <c r="C152" s="1">
        <v>44454</v>
      </c>
      <c r="D152" t="s">
        <v>7</v>
      </c>
      <c r="E152" t="s">
        <v>7</v>
      </c>
      <c r="F152" t="s">
        <v>7</v>
      </c>
    </row>
    <row r="153" spans="1:6" x14ac:dyDescent="0.35">
      <c r="A153" t="s">
        <v>248</v>
      </c>
      <c r="B153">
        <v>2022</v>
      </c>
      <c r="C153" s="1">
        <v>44848</v>
      </c>
      <c r="D153" t="s">
        <v>7</v>
      </c>
      <c r="E153" t="s">
        <v>7</v>
      </c>
      <c r="F153" t="s">
        <v>7</v>
      </c>
    </row>
    <row r="154" spans="1:6" x14ac:dyDescent="0.35">
      <c r="A154" t="s">
        <v>249</v>
      </c>
      <c r="B154">
        <v>2007</v>
      </c>
      <c r="C154" s="1">
        <v>44992</v>
      </c>
      <c r="D154" t="s">
        <v>7</v>
      </c>
      <c r="E154" t="s">
        <v>7</v>
      </c>
      <c r="F154" t="s">
        <v>7</v>
      </c>
    </row>
    <row r="155" spans="1:6" x14ac:dyDescent="0.35">
      <c r="A155" t="s">
        <v>250</v>
      </c>
      <c r="B155">
        <v>2021</v>
      </c>
      <c r="C155" s="1">
        <v>45378</v>
      </c>
      <c r="D155" t="s">
        <v>7</v>
      </c>
      <c r="E155" t="s">
        <v>7</v>
      </c>
      <c r="F155" t="s">
        <v>7</v>
      </c>
    </row>
    <row r="156" spans="1:6" x14ac:dyDescent="0.35">
      <c r="A156" t="s">
        <v>251</v>
      </c>
      <c r="B156">
        <v>2020</v>
      </c>
      <c r="C156" s="1">
        <v>44154</v>
      </c>
      <c r="D156" t="s">
        <v>7</v>
      </c>
      <c r="E156" t="s">
        <v>7</v>
      </c>
      <c r="F156" t="s">
        <v>7</v>
      </c>
    </row>
    <row r="157" spans="1:6" x14ac:dyDescent="0.35">
      <c r="A157" t="s">
        <v>252</v>
      </c>
      <c r="B157">
        <v>2022</v>
      </c>
      <c r="C157" s="1">
        <v>44924</v>
      </c>
      <c r="D157" t="s">
        <v>7</v>
      </c>
      <c r="E157" t="s">
        <v>7</v>
      </c>
      <c r="F157" t="s">
        <v>7</v>
      </c>
    </row>
    <row r="158" spans="1:6" x14ac:dyDescent="0.35">
      <c r="A158" t="s">
        <v>253</v>
      </c>
      <c r="B158">
        <v>2022</v>
      </c>
      <c r="C158" s="1">
        <v>44735</v>
      </c>
      <c r="D158" t="s">
        <v>254</v>
      </c>
      <c r="E158" t="s">
        <v>7</v>
      </c>
      <c r="F158" t="s">
        <v>255</v>
      </c>
    </row>
    <row r="159" spans="1:6" x14ac:dyDescent="0.35">
      <c r="A159" t="s">
        <v>256</v>
      </c>
      <c r="B159">
        <v>2013</v>
      </c>
      <c r="C159" s="1">
        <v>44154</v>
      </c>
      <c r="D159" t="s">
        <v>7</v>
      </c>
      <c r="E159" t="s">
        <v>7</v>
      </c>
      <c r="F159" t="s">
        <v>7</v>
      </c>
    </row>
    <row r="160" spans="1:6" x14ac:dyDescent="0.35">
      <c r="A160" t="s">
        <v>257</v>
      </c>
      <c r="B160">
        <v>2023</v>
      </c>
      <c r="C160" s="1">
        <v>45028</v>
      </c>
      <c r="D160" t="s">
        <v>7</v>
      </c>
      <c r="E160" t="s">
        <v>7</v>
      </c>
      <c r="F160" t="s">
        <v>7</v>
      </c>
    </row>
    <row r="161" spans="1:6" x14ac:dyDescent="0.35">
      <c r="A161" t="s">
        <v>258</v>
      </c>
      <c r="B161">
        <v>2011</v>
      </c>
      <c r="C161" s="1">
        <v>45484</v>
      </c>
      <c r="D161" t="s">
        <v>7</v>
      </c>
      <c r="E161" t="s">
        <v>7</v>
      </c>
      <c r="F161" t="s">
        <v>7</v>
      </c>
    </row>
    <row r="162" spans="1:6" x14ac:dyDescent="0.35">
      <c r="A162" t="s">
        <v>259</v>
      </c>
      <c r="B162">
        <v>2024</v>
      </c>
      <c r="C162" s="1">
        <v>45460</v>
      </c>
      <c r="D162" t="s">
        <v>7</v>
      </c>
      <c r="E162" t="s">
        <v>7</v>
      </c>
      <c r="F162" t="s">
        <v>7</v>
      </c>
    </row>
    <row r="163" spans="1:6" x14ac:dyDescent="0.35">
      <c r="A163" t="s">
        <v>260</v>
      </c>
      <c r="B163">
        <v>2001</v>
      </c>
      <c r="C163" s="1">
        <v>43916</v>
      </c>
      <c r="D163" t="s">
        <v>261</v>
      </c>
      <c r="E163" t="s">
        <v>7</v>
      </c>
      <c r="F163" t="s">
        <v>262</v>
      </c>
    </row>
    <row r="164" spans="1:6" x14ac:dyDescent="0.35">
      <c r="A164" t="s">
        <v>263</v>
      </c>
      <c r="B164">
        <v>2019</v>
      </c>
      <c r="C164" s="1">
        <v>44832</v>
      </c>
      <c r="D164" t="s">
        <v>7</v>
      </c>
      <c r="E164" t="s">
        <v>7</v>
      </c>
      <c r="F164" t="s">
        <v>7</v>
      </c>
    </row>
    <row r="165" spans="1:6" x14ac:dyDescent="0.35">
      <c r="A165" t="s">
        <v>264</v>
      </c>
      <c r="B165">
        <v>2018</v>
      </c>
      <c r="C165" s="1">
        <v>44980</v>
      </c>
      <c r="D165" t="s">
        <v>7</v>
      </c>
      <c r="E165" t="s">
        <v>7</v>
      </c>
      <c r="F165" t="s">
        <v>7</v>
      </c>
    </row>
    <row r="166" spans="1:6" x14ac:dyDescent="0.35">
      <c r="A166" t="s">
        <v>265</v>
      </c>
      <c r="B166">
        <v>2020</v>
      </c>
      <c r="C166" s="1">
        <v>44862</v>
      </c>
      <c r="D166" t="s">
        <v>7</v>
      </c>
      <c r="E166" t="s">
        <v>7</v>
      </c>
      <c r="F166" t="s">
        <v>7</v>
      </c>
    </row>
    <row r="167" spans="1:6" x14ac:dyDescent="0.35">
      <c r="A167" t="s">
        <v>266</v>
      </c>
      <c r="B167">
        <v>2016</v>
      </c>
      <c r="C167" s="1">
        <v>44446</v>
      </c>
      <c r="D167" t="s">
        <v>7</v>
      </c>
      <c r="E167" t="s">
        <v>7</v>
      </c>
      <c r="F167" t="s">
        <v>7</v>
      </c>
    </row>
    <row r="168" spans="1:6" x14ac:dyDescent="0.35">
      <c r="A168" t="s">
        <v>267</v>
      </c>
      <c r="B168">
        <v>2021</v>
      </c>
      <c r="C168" s="1">
        <v>44512</v>
      </c>
      <c r="D168" t="s">
        <v>7</v>
      </c>
      <c r="E168" t="s">
        <v>7</v>
      </c>
      <c r="F168" t="s">
        <v>7</v>
      </c>
    </row>
    <row r="169" spans="1:6" x14ac:dyDescent="0.35">
      <c r="A169" t="s">
        <v>268</v>
      </c>
      <c r="B169">
        <v>2023</v>
      </c>
      <c r="C169" s="1">
        <v>45222</v>
      </c>
      <c r="D169" t="s">
        <v>7</v>
      </c>
      <c r="E169" t="s">
        <v>7</v>
      </c>
      <c r="F169" t="s">
        <v>7</v>
      </c>
    </row>
    <row r="170" spans="1:6" x14ac:dyDescent="0.35">
      <c r="A170" t="s">
        <v>269</v>
      </c>
      <c r="B170">
        <v>2022</v>
      </c>
      <c r="C170" s="1">
        <v>44587</v>
      </c>
      <c r="D170" t="s">
        <v>7</v>
      </c>
      <c r="E170" t="s">
        <v>7</v>
      </c>
      <c r="F170" t="s">
        <v>7</v>
      </c>
    </row>
    <row r="171" spans="1:6" x14ac:dyDescent="0.35">
      <c r="A171" t="s">
        <v>270</v>
      </c>
      <c r="B171">
        <v>2014</v>
      </c>
      <c r="C171" s="1">
        <v>44929</v>
      </c>
      <c r="D171" t="s">
        <v>7</v>
      </c>
      <c r="E171" t="s">
        <v>7</v>
      </c>
      <c r="F171" t="s">
        <v>7</v>
      </c>
    </row>
    <row r="172" spans="1:6" x14ac:dyDescent="0.35">
      <c r="A172" t="s">
        <v>271</v>
      </c>
      <c r="B172">
        <v>2024</v>
      </c>
      <c r="C172" s="1">
        <v>45516</v>
      </c>
      <c r="D172" t="s">
        <v>7</v>
      </c>
      <c r="E172" t="s">
        <v>7</v>
      </c>
      <c r="F172" t="s">
        <v>7</v>
      </c>
    </row>
    <row r="173" spans="1:6" x14ac:dyDescent="0.35">
      <c r="A173" t="s">
        <v>273</v>
      </c>
      <c r="B173">
        <v>2003</v>
      </c>
      <c r="C173" s="1">
        <v>44803</v>
      </c>
      <c r="D173" t="s">
        <v>274</v>
      </c>
      <c r="E173" t="s">
        <v>7</v>
      </c>
      <c r="F173" t="s">
        <v>275</v>
      </c>
    </row>
    <row r="174" spans="1:6" x14ac:dyDescent="0.35">
      <c r="A174" t="s">
        <v>272</v>
      </c>
      <c r="B174">
        <v>2022</v>
      </c>
      <c r="C174" s="1">
        <v>44697</v>
      </c>
      <c r="D174" t="s">
        <v>7</v>
      </c>
      <c r="E174" t="s">
        <v>7</v>
      </c>
      <c r="F174" t="s">
        <v>7</v>
      </c>
    </row>
    <row r="175" spans="1:6" x14ac:dyDescent="0.35">
      <c r="A175" t="s">
        <v>276</v>
      </c>
      <c r="B175">
        <v>2024</v>
      </c>
      <c r="C175" s="1">
        <v>45316</v>
      </c>
      <c r="D175" t="s">
        <v>7</v>
      </c>
      <c r="E175" t="s">
        <v>7</v>
      </c>
      <c r="F175" t="s">
        <v>7</v>
      </c>
    </row>
    <row r="176" spans="1:6" x14ac:dyDescent="0.35">
      <c r="A176" t="s">
        <v>277</v>
      </c>
      <c r="B176">
        <v>2024</v>
      </c>
      <c r="C176" s="1">
        <v>45371</v>
      </c>
      <c r="D176" t="s">
        <v>7</v>
      </c>
      <c r="E176" t="s">
        <v>7</v>
      </c>
      <c r="F176" t="s">
        <v>7</v>
      </c>
    </row>
    <row r="177" spans="1:6" x14ac:dyDescent="0.35">
      <c r="A177" t="s">
        <v>278</v>
      </c>
      <c r="B177">
        <v>2021</v>
      </c>
      <c r="C177" s="1">
        <v>45253</v>
      </c>
      <c r="D177" t="s">
        <v>7</v>
      </c>
      <c r="E177" t="s">
        <v>7</v>
      </c>
      <c r="F177" t="s">
        <v>7</v>
      </c>
    </row>
    <row r="178" spans="1:6" x14ac:dyDescent="0.35">
      <c r="A178" t="s">
        <v>279</v>
      </c>
      <c r="B178">
        <v>2022</v>
      </c>
      <c r="C178" s="1">
        <v>44826</v>
      </c>
      <c r="D178" t="s">
        <v>7</v>
      </c>
      <c r="E178" t="s">
        <v>7</v>
      </c>
      <c r="F178" t="s">
        <v>7</v>
      </c>
    </row>
    <row r="179" spans="1:6" x14ac:dyDescent="0.35">
      <c r="A179" t="s">
        <v>280</v>
      </c>
      <c r="B179">
        <v>2021</v>
      </c>
      <c r="C179" s="1">
        <v>45363</v>
      </c>
      <c r="D179" t="s">
        <v>7</v>
      </c>
      <c r="E179" t="s">
        <v>7</v>
      </c>
      <c r="F179" t="s">
        <v>7</v>
      </c>
    </row>
    <row r="180" spans="1:6" x14ac:dyDescent="0.35">
      <c r="A180" t="s">
        <v>281</v>
      </c>
      <c r="B180">
        <v>2020</v>
      </c>
      <c r="C180" s="1">
        <v>44343</v>
      </c>
      <c r="D180" t="s">
        <v>7</v>
      </c>
      <c r="E180" t="s">
        <v>7</v>
      </c>
      <c r="F180" t="s">
        <v>7</v>
      </c>
    </row>
    <row r="181" spans="1:6" x14ac:dyDescent="0.35">
      <c r="A181" t="s">
        <v>282</v>
      </c>
      <c r="B181">
        <v>2021</v>
      </c>
      <c r="C181" s="1">
        <v>45098</v>
      </c>
      <c r="D181" t="s">
        <v>7</v>
      </c>
      <c r="E181" t="s">
        <v>7</v>
      </c>
      <c r="F181" t="s">
        <v>7</v>
      </c>
    </row>
    <row r="182" spans="1:6" x14ac:dyDescent="0.35">
      <c r="A182" t="s">
        <v>283</v>
      </c>
      <c r="B182">
        <v>2014</v>
      </c>
      <c r="C182" s="1">
        <v>44032</v>
      </c>
      <c r="D182" t="s">
        <v>7</v>
      </c>
      <c r="E182" t="s">
        <v>7</v>
      </c>
      <c r="F182" t="s">
        <v>7</v>
      </c>
    </row>
    <row r="183" spans="1:6" x14ac:dyDescent="0.35">
      <c r="A183" t="s">
        <v>284</v>
      </c>
      <c r="B183">
        <v>2013</v>
      </c>
      <c r="C183" s="1">
        <v>44792</v>
      </c>
      <c r="D183" t="s">
        <v>285</v>
      </c>
      <c r="E183" t="s">
        <v>7</v>
      </c>
      <c r="F183" t="s">
        <v>286</v>
      </c>
    </row>
    <row r="184" spans="1:6" x14ac:dyDescent="0.35">
      <c r="A184" t="s">
        <v>287</v>
      </c>
      <c r="B184">
        <v>2021</v>
      </c>
      <c r="C184" s="1">
        <v>44225</v>
      </c>
      <c r="D184" t="s">
        <v>288</v>
      </c>
      <c r="E184" t="s">
        <v>7</v>
      </c>
      <c r="F184" t="s">
        <v>289</v>
      </c>
    </row>
    <row r="185" spans="1:6" x14ac:dyDescent="0.35">
      <c r="A185" t="s">
        <v>290</v>
      </c>
      <c r="B185">
        <v>2024</v>
      </c>
      <c r="C185" s="1">
        <v>45418</v>
      </c>
      <c r="D185" t="s">
        <v>7</v>
      </c>
      <c r="E185" t="s">
        <v>7</v>
      </c>
      <c r="F185" t="s">
        <v>7</v>
      </c>
    </row>
    <row r="186" spans="1:6" x14ac:dyDescent="0.35">
      <c r="A186" t="s">
        <v>291</v>
      </c>
      <c r="B186">
        <v>2021</v>
      </c>
      <c r="C186" s="1">
        <v>45281</v>
      </c>
      <c r="D186" t="s">
        <v>292</v>
      </c>
      <c r="E186" t="s">
        <v>7</v>
      </c>
      <c r="F186" t="s">
        <v>293</v>
      </c>
    </row>
    <row r="187" spans="1:6" x14ac:dyDescent="0.35">
      <c r="A187" t="s">
        <v>294</v>
      </c>
      <c r="B187">
        <v>2011</v>
      </c>
      <c r="C187" s="1">
        <v>45070</v>
      </c>
      <c r="D187" t="s">
        <v>7</v>
      </c>
      <c r="E187" t="s">
        <v>7</v>
      </c>
      <c r="F187" t="s">
        <v>7</v>
      </c>
    </row>
    <row r="188" spans="1:6" x14ac:dyDescent="0.35">
      <c r="A188" t="s">
        <v>295</v>
      </c>
      <c r="B188">
        <v>2024</v>
      </c>
      <c r="C188" s="1">
        <v>45429</v>
      </c>
      <c r="D188" t="s">
        <v>7</v>
      </c>
      <c r="E188" t="s">
        <v>7</v>
      </c>
      <c r="F188" t="s">
        <v>7</v>
      </c>
    </row>
    <row r="189" spans="1:6" x14ac:dyDescent="0.35">
      <c r="A189" t="s">
        <v>296</v>
      </c>
      <c r="B189">
        <v>1987</v>
      </c>
      <c r="C189" s="1">
        <v>44048</v>
      </c>
      <c r="D189" t="s">
        <v>297</v>
      </c>
      <c r="E189" t="s">
        <v>7</v>
      </c>
      <c r="F189" t="s">
        <v>298</v>
      </c>
    </row>
    <row r="190" spans="1:6" x14ac:dyDescent="0.35">
      <c r="A190" t="s">
        <v>299</v>
      </c>
      <c r="B190">
        <v>2021</v>
      </c>
      <c r="C190" s="1">
        <v>44497</v>
      </c>
      <c r="D190" t="s">
        <v>300</v>
      </c>
      <c r="E190" t="s">
        <v>7</v>
      </c>
      <c r="F190" t="s">
        <v>301</v>
      </c>
    </row>
    <row r="191" spans="1:6" x14ac:dyDescent="0.35">
      <c r="A191" t="s">
        <v>302</v>
      </c>
      <c r="B191">
        <v>2016</v>
      </c>
      <c r="C191" s="1">
        <v>44922</v>
      </c>
      <c r="D191" t="s">
        <v>7</v>
      </c>
      <c r="E191" t="s">
        <v>7</v>
      </c>
      <c r="F191" t="s">
        <v>7</v>
      </c>
    </row>
    <row r="192" spans="1:6" x14ac:dyDescent="0.35">
      <c r="A192" t="s">
        <v>303</v>
      </c>
      <c r="B192">
        <v>2021</v>
      </c>
      <c r="C192" s="1">
        <v>44397</v>
      </c>
      <c r="D192" t="s">
        <v>304</v>
      </c>
      <c r="E192" t="s">
        <v>7</v>
      </c>
      <c r="F192" t="s">
        <v>305</v>
      </c>
    </row>
    <row r="193" spans="1:6" x14ac:dyDescent="0.35">
      <c r="A193" t="s">
        <v>306</v>
      </c>
      <c r="B193">
        <v>2017</v>
      </c>
      <c r="C193" s="1">
        <v>44420</v>
      </c>
      <c r="D193" t="s">
        <v>307</v>
      </c>
      <c r="E193" t="s">
        <v>7</v>
      </c>
      <c r="F193" t="s">
        <v>308</v>
      </c>
    </row>
    <row r="194" spans="1:6" x14ac:dyDescent="0.35">
      <c r="A194" t="s">
        <v>309</v>
      </c>
      <c r="B194">
        <v>2022</v>
      </c>
      <c r="C194" s="1">
        <v>44841</v>
      </c>
      <c r="D194" t="s">
        <v>7</v>
      </c>
      <c r="E194" t="s">
        <v>7</v>
      </c>
      <c r="F194" t="s">
        <v>7</v>
      </c>
    </row>
    <row r="195" spans="1:6" x14ac:dyDescent="0.35">
      <c r="A195" t="s">
        <v>310</v>
      </c>
      <c r="B195">
        <v>2011</v>
      </c>
      <c r="C195" s="1">
        <v>44126</v>
      </c>
      <c r="D195" t="s">
        <v>311</v>
      </c>
      <c r="E195" t="s">
        <v>7</v>
      </c>
      <c r="F195" t="s">
        <v>312</v>
      </c>
    </row>
    <row r="196" spans="1:6" x14ac:dyDescent="0.35">
      <c r="A196" t="s">
        <v>313</v>
      </c>
      <c r="B196">
        <v>2022</v>
      </c>
      <c r="C196" s="1">
        <v>44698</v>
      </c>
      <c r="D196" t="s">
        <v>314</v>
      </c>
      <c r="E196" t="s">
        <v>7</v>
      </c>
      <c r="F196" t="s">
        <v>315</v>
      </c>
    </row>
    <row r="197" spans="1:6" x14ac:dyDescent="0.35">
      <c r="A197" t="s">
        <v>316</v>
      </c>
      <c r="B197">
        <v>2021</v>
      </c>
      <c r="C197" s="1">
        <v>44816</v>
      </c>
      <c r="D197" t="s">
        <v>7</v>
      </c>
      <c r="E197" t="s">
        <v>7</v>
      </c>
      <c r="F197" t="s">
        <v>7</v>
      </c>
    </row>
    <row r="198" spans="1:6" x14ac:dyDescent="0.35">
      <c r="A198" t="s">
        <v>317</v>
      </c>
      <c r="B198">
        <v>1922</v>
      </c>
      <c r="C198" s="1">
        <v>44858</v>
      </c>
      <c r="D198" t="s">
        <v>318</v>
      </c>
      <c r="E198" t="s">
        <v>7</v>
      </c>
      <c r="F198" t="s">
        <v>319</v>
      </c>
    </row>
    <row r="199" spans="1:6" x14ac:dyDescent="0.35">
      <c r="A199" t="s">
        <v>323</v>
      </c>
      <c r="B199">
        <v>2019</v>
      </c>
      <c r="C199" s="1">
        <v>43690</v>
      </c>
      <c r="D199" t="s">
        <v>324</v>
      </c>
      <c r="E199" t="s">
        <v>7</v>
      </c>
      <c r="F199" t="s">
        <v>325</v>
      </c>
    </row>
    <row r="200" spans="1:6" x14ac:dyDescent="0.35">
      <c r="A200" t="s">
        <v>320</v>
      </c>
      <c r="B200">
        <v>1958</v>
      </c>
      <c r="C200" s="1">
        <v>45310</v>
      </c>
      <c r="D200" t="s">
        <v>321</v>
      </c>
      <c r="E200" t="s">
        <v>7</v>
      </c>
      <c r="F200" t="s">
        <v>322</v>
      </c>
    </row>
    <row r="201" spans="1:6" x14ac:dyDescent="0.35">
      <c r="A201" t="s">
        <v>327</v>
      </c>
      <c r="B201">
        <v>2019</v>
      </c>
      <c r="C201" s="1">
        <v>44700</v>
      </c>
      <c r="D201" t="s">
        <v>7</v>
      </c>
      <c r="E201" t="s">
        <v>7</v>
      </c>
      <c r="F201" t="s">
        <v>7</v>
      </c>
    </row>
    <row r="202" spans="1:6" x14ac:dyDescent="0.35">
      <c r="A202" t="s">
        <v>326</v>
      </c>
      <c r="B202">
        <v>2021</v>
      </c>
      <c r="C202" s="1">
        <v>44614</v>
      </c>
      <c r="D202" t="s">
        <v>7</v>
      </c>
      <c r="E202" t="s">
        <v>7</v>
      </c>
      <c r="F202" t="s">
        <v>7</v>
      </c>
    </row>
    <row r="203" spans="1:6" x14ac:dyDescent="0.35">
      <c r="A203" t="s">
        <v>343</v>
      </c>
      <c r="B203">
        <v>2006</v>
      </c>
      <c r="C203" s="1">
        <v>44627</v>
      </c>
      <c r="D203" t="s">
        <v>344</v>
      </c>
      <c r="E203" t="s">
        <v>7</v>
      </c>
      <c r="F203" t="s">
        <v>345</v>
      </c>
    </row>
    <row r="204" spans="1:6" x14ac:dyDescent="0.35">
      <c r="A204" t="s">
        <v>377</v>
      </c>
      <c r="B204">
        <v>2020</v>
      </c>
      <c r="C204" s="1">
        <v>44183</v>
      </c>
      <c r="D204" t="s">
        <v>7</v>
      </c>
      <c r="E204" t="s">
        <v>7</v>
      </c>
      <c r="F204" t="s">
        <v>7</v>
      </c>
    </row>
    <row r="205" spans="1:6" x14ac:dyDescent="0.35">
      <c r="A205" t="s">
        <v>346</v>
      </c>
      <c r="B205">
        <v>2020</v>
      </c>
      <c r="C205" s="1">
        <v>44127</v>
      </c>
      <c r="D205" t="s">
        <v>7</v>
      </c>
      <c r="E205" t="s">
        <v>7</v>
      </c>
      <c r="F205" t="s">
        <v>7</v>
      </c>
    </row>
    <row r="206" spans="1:6" x14ac:dyDescent="0.35">
      <c r="A206" t="s">
        <v>347</v>
      </c>
      <c r="B206">
        <v>1932</v>
      </c>
      <c r="C206" s="1">
        <v>45212</v>
      </c>
      <c r="D206" t="s">
        <v>348</v>
      </c>
      <c r="E206" t="s">
        <v>7</v>
      </c>
      <c r="F206" t="s">
        <v>349</v>
      </c>
    </row>
    <row r="207" spans="1:6" x14ac:dyDescent="0.35">
      <c r="A207" t="s">
        <v>378</v>
      </c>
      <c r="B207">
        <v>2017</v>
      </c>
      <c r="C207" s="1">
        <v>45434</v>
      </c>
      <c r="D207" t="s">
        <v>7</v>
      </c>
      <c r="E207" t="s">
        <v>7</v>
      </c>
      <c r="F207" t="s">
        <v>7</v>
      </c>
    </row>
    <row r="208" spans="1:6" x14ac:dyDescent="0.35">
      <c r="A208" t="s">
        <v>350</v>
      </c>
      <c r="B208">
        <v>1989</v>
      </c>
      <c r="C208" s="1">
        <v>44820</v>
      </c>
      <c r="D208" t="s">
        <v>7</v>
      </c>
      <c r="E208" t="s">
        <v>7</v>
      </c>
      <c r="F208" t="s">
        <v>7</v>
      </c>
    </row>
    <row r="209" spans="1:6" x14ac:dyDescent="0.35">
      <c r="A209" t="s">
        <v>379</v>
      </c>
      <c r="B209">
        <v>2023</v>
      </c>
      <c r="C209" s="1">
        <v>45288</v>
      </c>
      <c r="D209" t="s">
        <v>7</v>
      </c>
      <c r="E209" t="s">
        <v>7</v>
      </c>
      <c r="F209" t="s">
        <v>7</v>
      </c>
    </row>
    <row r="210" spans="1:6" x14ac:dyDescent="0.35">
      <c r="A210" t="s">
        <v>380</v>
      </c>
      <c r="B210">
        <v>2017</v>
      </c>
      <c r="C210" s="1">
        <v>44914</v>
      </c>
      <c r="D210" t="s">
        <v>7</v>
      </c>
      <c r="E210" t="s">
        <v>7</v>
      </c>
      <c r="F210" t="s">
        <v>7</v>
      </c>
    </row>
    <row r="211" spans="1:6" x14ac:dyDescent="0.35">
      <c r="A211" t="s">
        <v>381</v>
      </c>
      <c r="B211">
        <v>2009</v>
      </c>
      <c r="C211" s="1">
        <v>44811</v>
      </c>
      <c r="D211" t="s">
        <v>382</v>
      </c>
      <c r="E211" t="s">
        <v>7</v>
      </c>
      <c r="F211" t="s">
        <v>383</v>
      </c>
    </row>
    <row r="212" spans="1:6" x14ac:dyDescent="0.35">
      <c r="A212" t="s">
        <v>384</v>
      </c>
      <c r="B212">
        <v>1972</v>
      </c>
      <c r="C212" s="1">
        <v>44215</v>
      </c>
      <c r="D212" t="s">
        <v>385</v>
      </c>
      <c r="E212" t="s">
        <v>7</v>
      </c>
      <c r="F212" t="s">
        <v>386</v>
      </c>
    </row>
    <row r="213" spans="1:6" x14ac:dyDescent="0.35">
      <c r="A213" t="s">
        <v>387</v>
      </c>
      <c r="B213">
        <v>2002</v>
      </c>
      <c r="C213" s="1">
        <v>45252</v>
      </c>
      <c r="D213" t="s">
        <v>7</v>
      </c>
      <c r="E213" t="s">
        <v>7</v>
      </c>
      <c r="F213" t="s">
        <v>7</v>
      </c>
    </row>
    <row r="214" spans="1:6" x14ac:dyDescent="0.35">
      <c r="A214" t="s">
        <v>388</v>
      </c>
      <c r="B214">
        <v>2008</v>
      </c>
      <c r="C214" s="1">
        <v>45089</v>
      </c>
      <c r="D214" t="s">
        <v>389</v>
      </c>
      <c r="E214" t="s">
        <v>7</v>
      </c>
      <c r="F214" t="s">
        <v>390</v>
      </c>
    </row>
    <row r="215" spans="1:6" x14ac:dyDescent="0.35">
      <c r="A215" t="s">
        <v>328</v>
      </c>
      <c r="B215">
        <v>2017</v>
      </c>
      <c r="C215" s="1">
        <v>45028</v>
      </c>
      <c r="D215" t="s">
        <v>7</v>
      </c>
      <c r="E215" t="s">
        <v>7</v>
      </c>
      <c r="F215" t="s">
        <v>7</v>
      </c>
    </row>
    <row r="216" spans="1:6" x14ac:dyDescent="0.35">
      <c r="A216" t="s">
        <v>351</v>
      </c>
      <c r="B216">
        <v>2022</v>
      </c>
      <c r="C216" s="1">
        <v>44739</v>
      </c>
      <c r="D216" t="s">
        <v>7</v>
      </c>
      <c r="E216" t="s">
        <v>7</v>
      </c>
      <c r="F216" t="s">
        <v>7</v>
      </c>
    </row>
    <row r="217" spans="1:6" x14ac:dyDescent="0.35">
      <c r="A217" t="s">
        <v>352</v>
      </c>
      <c r="B217">
        <v>1920</v>
      </c>
      <c r="C217" s="1">
        <v>45369</v>
      </c>
      <c r="D217" t="s">
        <v>7</v>
      </c>
      <c r="E217" t="s">
        <v>7</v>
      </c>
      <c r="F217" t="s">
        <v>7</v>
      </c>
    </row>
    <row r="218" spans="1:6" x14ac:dyDescent="0.35">
      <c r="A218" t="s">
        <v>353</v>
      </c>
      <c r="B218">
        <v>2019</v>
      </c>
      <c r="C218" s="1">
        <v>45426</v>
      </c>
      <c r="D218" t="s">
        <v>7</v>
      </c>
      <c r="E218" t="s">
        <v>7</v>
      </c>
      <c r="F218" t="s">
        <v>7</v>
      </c>
    </row>
    <row r="219" spans="1:6" x14ac:dyDescent="0.35">
      <c r="A219" t="s">
        <v>354</v>
      </c>
      <c r="B219">
        <v>2022</v>
      </c>
      <c r="C219" s="1">
        <v>44811</v>
      </c>
      <c r="D219" t="s">
        <v>7</v>
      </c>
      <c r="E219" t="s">
        <v>7</v>
      </c>
      <c r="F219" t="s">
        <v>7</v>
      </c>
    </row>
    <row r="220" spans="1:6" x14ac:dyDescent="0.35">
      <c r="A220" t="s">
        <v>355</v>
      </c>
      <c r="B220">
        <v>2022</v>
      </c>
      <c r="C220" s="1">
        <v>44819</v>
      </c>
      <c r="D220" t="s">
        <v>7</v>
      </c>
      <c r="E220" t="s">
        <v>7</v>
      </c>
      <c r="F220" t="s">
        <v>7</v>
      </c>
    </row>
    <row r="221" spans="1:6" x14ac:dyDescent="0.35">
      <c r="A221" t="s">
        <v>356</v>
      </c>
      <c r="B221">
        <v>2024</v>
      </c>
      <c r="C221" s="1">
        <v>45392</v>
      </c>
      <c r="D221" t="s">
        <v>7</v>
      </c>
      <c r="E221" t="s">
        <v>7</v>
      </c>
      <c r="F221" t="s">
        <v>7</v>
      </c>
    </row>
    <row r="222" spans="1:6" x14ac:dyDescent="0.35">
      <c r="A222" t="s">
        <v>357</v>
      </c>
      <c r="B222">
        <v>2021</v>
      </c>
      <c r="C222" s="1">
        <v>44522</v>
      </c>
      <c r="D222" t="s">
        <v>358</v>
      </c>
      <c r="E222" t="s">
        <v>7</v>
      </c>
      <c r="F222" t="s">
        <v>359</v>
      </c>
    </row>
    <row r="223" spans="1:6" x14ac:dyDescent="0.35">
      <c r="A223" t="s">
        <v>329</v>
      </c>
      <c r="B223">
        <v>2021</v>
      </c>
      <c r="C223" s="1">
        <v>44503</v>
      </c>
      <c r="D223" t="s">
        <v>7</v>
      </c>
      <c r="E223" t="s">
        <v>7</v>
      </c>
      <c r="F223" t="s">
        <v>7</v>
      </c>
    </row>
    <row r="224" spans="1:6" x14ac:dyDescent="0.35">
      <c r="A224" t="s">
        <v>330</v>
      </c>
      <c r="B224">
        <v>2011</v>
      </c>
      <c r="C224" s="1">
        <v>44978</v>
      </c>
      <c r="D224" t="s">
        <v>7</v>
      </c>
      <c r="E224" t="s">
        <v>7</v>
      </c>
      <c r="F224" t="s">
        <v>7</v>
      </c>
    </row>
    <row r="225" spans="1:6" x14ac:dyDescent="0.35">
      <c r="A225" t="s">
        <v>331</v>
      </c>
      <c r="B225">
        <v>2009</v>
      </c>
      <c r="C225" s="1">
        <v>44918</v>
      </c>
      <c r="D225" t="s">
        <v>7</v>
      </c>
      <c r="E225" t="s">
        <v>7</v>
      </c>
      <c r="F225" t="s">
        <v>7</v>
      </c>
    </row>
    <row r="226" spans="1:6" x14ac:dyDescent="0.35">
      <c r="A226" t="s">
        <v>360</v>
      </c>
      <c r="B226">
        <v>2022</v>
      </c>
      <c r="C226" s="1">
        <v>44735</v>
      </c>
      <c r="D226" t="s">
        <v>7</v>
      </c>
      <c r="E226" t="s">
        <v>7</v>
      </c>
      <c r="F226" t="s">
        <v>7</v>
      </c>
    </row>
    <row r="227" spans="1:6" x14ac:dyDescent="0.35">
      <c r="A227" t="s">
        <v>391</v>
      </c>
      <c r="B227">
        <v>2019</v>
      </c>
      <c r="C227" s="1">
        <v>44875</v>
      </c>
      <c r="D227" t="s">
        <v>7</v>
      </c>
      <c r="E227" t="s">
        <v>7</v>
      </c>
      <c r="F227" t="s">
        <v>7</v>
      </c>
    </row>
    <row r="228" spans="1:6" x14ac:dyDescent="0.35">
      <c r="A228" t="s">
        <v>392</v>
      </c>
      <c r="B228" t="s">
        <v>7</v>
      </c>
      <c r="C228" t="s">
        <v>7</v>
      </c>
      <c r="D228" t="s">
        <v>7</v>
      </c>
      <c r="E228" t="s">
        <v>7</v>
      </c>
      <c r="F228" t="s">
        <v>7</v>
      </c>
    </row>
    <row r="229" spans="1:6" x14ac:dyDescent="0.35">
      <c r="A229" t="s">
        <v>361</v>
      </c>
      <c r="B229">
        <v>2023</v>
      </c>
      <c r="C229" s="1">
        <v>45069</v>
      </c>
      <c r="D229" t="s">
        <v>7</v>
      </c>
      <c r="E229" t="s">
        <v>7</v>
      </c>
      <c r="F229" t="s">
        <v>7</v>
      </c>
    </row>
    <row r="230" spans="1:6" x14ac:dyDescent="0.35">
      <c r="A230" t="s">
        <v>362</v>
      </c>
      <c r="B230">
        <v>2018</v>
      </c>
      <c r="C230" s="1">
        <v>44116</v>
      </c>
      <c r="D230" t="s">
        <v>7</v>
      </c>
      <c r="E230" t="s">
        <v>7</v>
      </c>
      <c r="F230" t="s">
        <v>7</v>
      </c>
    </row>
    <row r="231" spans="1:6" x14ac:dyDescent="0.35">
      <c r="A231" t="s">
        <v>363</v>
      </c>
      <c r="B231">
        <v>2010</v>
      </c>
      <c r="C231" s="1">
        <v>44879</v>
      </c>
      <c r="D231" t="s">
        <v>7</v>
      </c>
      <c r="E231" t="s">
        <v>7</v>
      </c>
      <c r="F231" t="s">
        <v>7</v>
      </c>
    </row>
    <row r="232" spans="1:6" x14ac:dyDescent="0.35">
      <c r="A232" t="s">
        <v>393</v>
      </c>
      <c r="B232">
        <v>2013</v>
      </c>
      <c r="C232" s="1">
        <v>44533</v>
      </c>
      <c r="D232" t="s">
        <v>394</v>
      </c>
      <c r="E232" t="s">
        <v>7</v>
      </c>
      <c r="F232" t="s">
        <v>395</v>
      </c>
    </row>
    <row r="233" spans="1:6" x14ac:dyDescent="0.35">
      <c r="A233" t="s">
        <v>396</v>
      </c>
      <c r="B233">
        <v>2016</v>
      </c>
      <c r="C233" s="1">
        <v>45212</v>
      </c>
      <c r="D233" t="s">
        <v>397</v>
      </c>
      <c r="E233" t="s">
        <v>7</v>
      </c>
      <c r="F233" t="s">
        <v>398</v>
      </c>
    </row>
    <row r="234" spans="1:6" x14ac:dyDescent="0.35">
      <c r="A234" t="s">
        <v>364</v>
      </c>
      <c r="B234">
        <v>1993</v>
      </c>
      <c r="C234" s="1">
        <v>44743</v>
      </c>
      <c r="D234" t="s">
        <v>365</v>
      </c>
      <c r="E234" t="s">
        <v>7</v>
      </c>
      <c r="F234" t="s">
        <v>366</v>
      </c>
    </row>
    <row r="235" spans="1:6" x14ac:dyDescent="0.35">
      <c r="A235" t="s">
        <v>367</v>
      </c>
      <c r="B235">
        <v>2020</v>
      </c>
      <c r="C235" s="1">
        <v>45391</v>
      </c>
      <c r="D235" t="s">
        <v>368</v>
      </c>
      <c r="E235" t="s">
        <v>7</v>
      </c>
      <c r="F235" t="s">
        <v>369</v>
      </c>
    </row>
    <row r="236" spans="1:6" x14ac:dyDescent="0.35">
      <c r="A236" t="s">
        <v>370</v>
      </c>
      <c r="B236">
        <v>2014</v>
      </c>
      <c r="C236" s="1">
        <v>45152</v>
      </c>
      <c r="D236" t="s">
        <v>7</v>
      </c>
      <c r="E236" t="s">
        <v>7</v>
      </c>
      <c r="F236" t="s">
        <v>7</v>
      </c>
    </row>
    <row r="237" spans="1:6" x14ac:dyDescent="0.35">
      <c r="A237" t="s">
        <v>332</v>
      </c>
      <c r="B237">
        <v>2021</v>
      </c>
      <c r="C237" s="1">
        <v>44335</v>
      </c>
      <c r="D237" t="s">
        <v>7</v>
      </c>
      <c r="E237" t="s">
        <v>7</v>
      </c>
      <c r="F237" t="s">
        <v>7</v>
      </c>
    </row>
    <row r="238" spans="1:6" x14ac:dyDescent="0.35">
      <c r="A238" t="s">
        <v>333</v>
      </c>
      <c r="B238">
        <v>2009</v>
      </c>
      <c r="C238" s="1">
        <v>44735</v>
      </c>
      <c r="D238" t="s">
        <v>7</v>
      </c>
      <c r="E238" t="s">
        <v>7</v>
      </c>
      <c r="F238" t="s">
        <v>7</v>
      </c>
    </row>
    <row r="239" spans="1:6" x14ac:dyDescent="0.35">
      <c r="A239" t="s">
        <v>334</v>
      </c>
      <c r="B239">
        <v>2023</v>
      </c>
      <c r="C239" s="1">
        <v>45128</v>
      </c>
      <c r="D239" t="s">
        <v>7</v>
      </c>
      <c r="E239" t="s">
        <v>7</v>
      </c>
      <c r="F239" t="s">
        <v>7</v>
      </c>
    </row>
    <row r="240" spans="1:6" x14ac:dyDescent="0.35">
      <c r="A240" t="s">
        <v>371</v>
      </c>
      <c r="B240">
        <v>2012</v>
      </c>
      <c r="C240" s="1">
        <v>44567</v>
      </c>
      <c r="D240" t="s">
        <v>7</v>
      </c>
      <c r="E240" t="s">
        <v>7</v>
      </c>
      <c r="F240" t="s">
        <v>7</v>
      </c>
    </row>
    <row r="241" spans="1:6" x14ac:dyDescent="0.35">
      <c r="A241" t="s">
        <v>372</v>
      </c>
      <c r="B241">
        <v>2014</v>
      </c>
      <c r="C241" s="1">
        <v>45223</v>
      </c>
      <c r="D241" t="s">
        <v>7</v>
      </c>
      <c r="E241" t="s">
        <v>7</v>
      </c>
      <c r="F241" t="s">
        <v>7</v>
      </c>
    </row>
    <row r="242" spans="1:6" x14ac:dyDescent="0.35">
      <c r="A242" t="s">
        <v>399</v>
      </c>
      <c r="B242">
        <v>1985</v>
      </c>
      <c r="C242" s="1">
        <v>44531</v>
      </c>
      <c r="D242" t="s">
        <v>400</v>
      </c>
      <c r="E242" t="s">
        <v>7</v>
      </c>
      <c r="F242" t="s">
        <v>401</v>
      </c>
    </row>
    <row r="243" spans="1:6" x14ac:dyDescent="0.35">
      <c r="A243" t="s">
        <v>402</v>
      </c>
      <c r="B243">
        <v>2018</v>
      </c>
      <c r="C243" s="1">
        <v>44799</v>
      </c>
      <c r="D243" t="s">
        <v>7</v>
      </c>
      <c r="E243" t="s">
        <v>7</v>
      </c>
      <c r="F243" t="s">
        <v>7</v>
      </c>
    </row>
    <row r="244" spans="1:6" x14ac:dyDescent="0.35">
      <c r="A244" t="s">
        <v>335</v>
      </c>
      <c r="B244">
        <v>2023</v>
      </c>
      <c r="C244" s="1">
        <v>44998</v>
      </c>
      <c r="D244" t="s">
        <v>7</v>
      </c>
      <c r="E244" t="s">
        <v>7</v>
      </c>
      <c r="F244" t="s">
        <v>7</v>
      </c>
    </row>
    <row r="245" spans="1:6" x14ac:dyDescent="0.35">
      <c r="A245" t="s">
        <v>373</v>
      </c>
      <c r="B245">
        <v>2023</v>
      </c>
      <c r="C245" s="1">
        <v>45112</v>
      </c>
      <c r="D245" t="s">
        <v>374</v>
      </c>
      <c r="E245" t="s">
        <v>7</v>
      </c>
      <c r="F245" t="s">
        <v>375</v>
      </c>
    </row>
    <row r="246" spans="1:6" x14ac:dyDescent="0.35">
      <c r="A246" t="s">
        <v>376</v>
      </c>
      <c r="B246">
        <v>2021</v>
      </c>
      <c r="C246" s="1">
        <v>44600</v>
      </c>
      <c r="D246" t="s">
        <v>7</v>
      </c>
      <c r="E246" t="s">
        <v>7</v>
      </c>
      <c r="F246" t="s">
        <v>7</v>
      </c>
    </row>
    <row r="247" spans="1:6" x14ac:dyDescent="0.35">
      <c r="A247" t="s">
        <v>403</v>
      </c>
      <c r="B247">
        <v>2022</v>
      </c>
      <c r="C247" s="1">
        <v>44874</v>
      </c>
      <c r="D247" t="s">
        <v>7</v>
      </c>
      <c r="E247" t="s">
        <v>7</v>
      </c>
      <c r="F247" t="s">
        <v>7</v>
      </c>
    </row>
    <row r="248" spans="1:6" x14ac:dyDescent="0.35">
      <c r="A248" t="s">
        <v>404</v>
      </c>
      <c r="B248">
        <v>2023</v>
      </c>
      <c r="C248" s="1">
        <v>45007</v>
      </c>
      <c r="D248" t="s">
        <v>7</v>
      </c>
      <c r="E248" t="s">
        <v>7</v>
      </c>
      <c r="F248" t="s">
        <v>7</v>
      </c>
    </row>
    <row r="249" spans="1:6" x14ac:dyDescent="0.35">
      <c r="A249" t="s">
        <v>405</v>
      </c>
      <c r="B249">
        <v>2023</v>
      </c>
      <c r="C249" s="1">
        <v>45090</v>
      </c>
      <c r="D249" t="s">
        <v>7</v>
      </c>
      <c r="E249" t="s">
        <v>7</v>
      </c>
      <c r="F249" t="s">
        <v>7</v>
      </c>
    </row>
    <row r="250" spans="1:6" x14ac:dyDescent="0.35">
      <c r="A250" t="s">
        <v>406</v>
      </c>
      <c r="B250">
        <v>2011</v>
      </c>
      <c r="C250" s="1">
        <v>44594</v>
      </c>
      <c r="D250" t="s">
        <v>407</v>
      </c>
      <c r="E250" t="s">
        <v>7</v>
      </c>
      <c r="F250" t="s">
        <v>408</v>
      </c>
    </row>
    <row r="251" spans="1:6" x14ac:dyDescent="0.35">
      <c r="A251" t="s">
        <v>409</v>
      </c>
      <c r="B251">
        <v>2022</v>
      </c>
      <c r="C251" s="1">
        <v>44712</v>
      </c>
      <c r="D251" t="s">
        <v>7</v>
      </c>
      <c r="E251" t="s">
        <v>7</v>
      </c>
      <c r="F251" t="s">
        <v>7</v>
      </c>
    </row>
    <row r="252" spans="1:6" x14ac:dyDescent="0.35">
      <c r="A252" t="s">
        <v>410</v>
      </c>
      <c r="B252">
        <v>1998</v>
      </c>
      <c r="C252" s="1">
        <v>44134</v>
      </c>
      <c r="D252" t="s">
        <v>411</v>
      </c>
      <c r="E252" t="s">
        <v>7</v>
      </c>
      <c r="F252" t="s">
        <v>412</v>
      </c>
    </row>
    <row r="253" spans="1:6" x14ac:dyDescent="0.35">
      <c r="A253" t="s">
        <v>413</v>
      </c>
      <c r="B253">
        <v>2012</v>
      </c>
      <c r="C253" s="1">
        <v>44630</v>
      </c>
      <c r="D253" t="s">
        <v>7</v>
      </c>
      <c r="E253" t="s">
        <v>7</v>
      </c>
      <c r="F253" t="s">
        <v>7</v>
      </c>
    </row>
    <row r="254" spans="1:6" x14ac:dyDescent="0.35">
      <c r="A254" t="s">
        <v>425</v>
      </c>
      <c r="B254">
        <v>2016</v>
      </c>
      <c r="C254" s="1">
        <v>44853</v>
      </c>
      <c r="D254" t="s">
        <v>7</v>
      </c>
      <c r="E254" t="s">
        <v>7</v>
      </c>
      <c r="F254" t="s">
        <v>7</v>
      </c>
    </row>
    <row r="255" spans="1:6" x14ac:dyDescent="0.35">
      <c r="A255" t="s">
        <v>426</v>
      </c>
      <c r="B255">
        <v>2020</v>
      </c>
      <c r="C255" s="1">
        <v>44167</v>
      </c>
      <c r="D255" t="s">
        <v>7</v>
      </c>
      <c r="E255" t="s">
        <v>7</v>
      </c>
      <c r="F255" t="s">
        <v>7</v>
      </c>
    </row>
    <row r="256" spans="1:6" x14ac:dyDescent="0.35">
      <c r="A256" t="s">
        <v>414</v>
      </c>
      <c r="B256">
        <v>2021</v>
      </c>
      <c r="C256" s="1">
        <v>44237</v>
      </c>
      <c r="D256" t="s">
        <v>7</v>
      </c>
      <c r="E256" t="s">
        <v>7</v>
      </c>
      <c r="F256" t="s">
        <v>7</v>
      </c>
    </row>
    <row r="257" spans="1:6" x14ac:dyDescent="0.35">
      <c r="A257" t="s">
        <v>341</v>
      </c>
      <c r="B257">
        <v>2021</v>
      </c>
      <c r="C257" s="1">
        <v>44585</v>
      </c>
      <c r="D257" t="s">
        <v>7</v>
      </c>
      <c r="E257" t="s">
        <v>7</v>
      </c>
      <c r="F257" t="s">
        <v>7</v>
      </c>
    </row>
    <row r="258" spans="1:6" x14ac:dyDescent="0.35">
      <c r="A258" t="s">
        <v>427</v>
      </c>
      <c r="B258">
        <v>2022</v>
      </c>
      <c r="C258" s="1">
        <v>44641</v>
      </c>
      <c r="D258" t="s">
        <v>7</v>
      </c>
      <c r="E258" t="s">
        <v>7</v>
      </c>
      <c r="F258" t="s">
        <v>7</v>
      </c>
    </row>
    <row r="259" spans="1:6" x14ac:dyDescent="0.35">
      <c r="A259" t="s">
        <v>336</v>
      </c>
      <c r="B259">
        <v>2023</v>
      </c>
      <c r="C259" s="1">
        <v>45411</v>
      </c>
      <c r="D259" t="s">
        <v>7</v>
      </c>
      <c r="E259" t="s">
        <v>7</v>
      </c>
      <c r="F259" t="s">
        <v>7</v>
      </c>
    </row>
    <row r="260" spans="1:6" x14ac:dyDescent="0.35">
      <c r="A260" t="s">
        <v>428</v>
      </c>
      <c r="B260">
        <v>2021</v>
      </c>
      <c r="C260" s="1">
        <v>44609</v>
      </c>
      <c r="D260" t="s">
        <v>7</v>
      </c>
      <c r="E260" t="s">
        <v>7</v>
      </c>
      <c r="F260" t="s">
        <v>7</v>
      </c>
    </row>
    <row r="261" spans="1:6" x14ac:dyDescent="0.35">
      <c r="A261" t="s">
        <v>415</v>
      </c>
      <c r="B261">
        <v>1992</v>
      </c>
      <c r="C261" s="1">
        <v>45043</v>
      </c>
      <c r="D261" t="s">
        <v>7</v>
      </c>
      <c r="E261" t="s">
        <v>7</v>
      </c>
      <c r="F261" t="s">
        <v>7</v>
      </c>
    </row>
    <row r="262" spans="1:6" x14ac:dyDescent="0.35">
      <c r="A262" t="s">
        <v>416</v>
      </c>
      <c r="B262">
        <v>2006</v>
      </c>
      <c r="C262" s="1">
        <v>44361</v>
      </c>
      <c r="D262" t="s">
        <v>7</v>
      </c>
      <c r="E262" t="s">
        <v>7</v>
      </c>
      <c r="F262" t="s">
        <v>7</v>
      </c>
    </row>
    <row r="263" spans="1:6" x14ac:dyDescent="0.35">
      <c r="A263" t="s">
        <v>429</v>
      </c>
      <c r="B263">
        <v>2022</v>
      </c>
      <c r="C263" s="1">
        <v>44589</v>
      </c>
      <c r="D263" t="s">
        <v>7</v>
      </c>
      <c r="E263" t="s">
        <v>7</v>
      </c>
      <c r="F263" t="s">
        <v>7</v>
      </c>
    </row>
    <row r="264" spans="1:6" x14ac:dyDescent="0.35">
      <c r="A264" t="s">
        <v>417</v>
      </c>
      <c r="B264">
        <v>2010</v>
      </c>
      <c r="C264" s="1">
        <v>45072</v>
      </c>
      <c r="D264" t="s">
        <v>418</v>
      </c>
      <c r="E264" t="s">
        <v>7</v>
      </c>
      <c r="F264" t="s">
        <v>419</v>
      </c>
    </row>
    <row r="265" spans="1:6" x14ac:dyDescent="0.35">
      <c r="A265" t="s">
        <v>337</v>
      </c>
      <c r="B265">
        <v>2023</v>
      </c>
      <c r="C265" s="1">
        <v>45197</v>
      </c>
      <c r="D265" t="s">
        <v>7</v>
      </c>
      <c r="E265" t="s">
        <v>7</v>
      </c>
      <c r="F265" t="s">
        <v>7</v>
      </c>
    </row>
    <row r="266" spans="1:6" x14ac:dyDescent="0.35">
      <c r="A266" t="s">
        <v>420</v>
      </c>
      <c r="B266">
        <v>2014</v>
      </c>
      <c r="C266" s="1">
        <v>45279</v>
      </c>
      <c r="D266" t="s">
        <v>7</v>
      </c>
      <c r="E266" t="s">
        <v>7</v>
      </c>
      <c r="F266" t="s">
        <v>7</v>
      </c>
    </row>
    <row r="267" spans="1:6" x14ac:dyDescent="0.35">
      <c r="A267" t="s">
        <v>342</v>
      </c>
      <c r="B267">
        <v>2023</v>
      </c>
      <c r="C267" s="1">
        <v>45020</v>
      </c>
      <c r="D267" t="s">
        <v>7</v>
      </c>
      <c r="E267" t="s">
        <v>7</v>
      </c>
      <c r="F267" t="s">
        <v>7</v>
      </c>
    </row>
    <row r="268" spans="1:6" x14ac:dyDescent="0.35">
      <c r="A268" t="s">
        <v>430</v>
      </c>
      <c r="B268">
        <v>2019</v>
      </c>
      <c r="C268" s="1">
        <v>44559</v>
      </c>
      <c r="D268" t="s">
        <v>7</v>
      </c>
      <c r="E268" t="s">
        <v>7</v>
      </c>
      <c r="F268" t="s">
        <v>7</v>
      </c>
    </row>
    <row r="269" spans="1:6" x14ac:dyDescent="0.35">
      <c r="A269" t="s">
        <v>431</v>
      </c>
      <c r="B269">
        <v>2023</v>
      </c>
      <c r="C269" s="1">
        <v>45061</v>
      </c>
      <c r="D269" t="s">
        <v>7</v>
      </c>
      <c r="E269" t="s">
        <v>7</v>
      </c>
      <c r="F269" t="s">
        <v>7</v>
      </c>
    </row>
    <row r="270" spans="1:6" x14ac:dyDescent="0.35">
      <c r="A270" t="s">
        <v>432</v>
      </c>
      <c r="B270">
        <v>2008</v>
      </c>
      <c r="C270" s="1">
        <v>45344</v>
      </c>
      <c r="D270" t="s">
        <v>7</v>
      </c>
      <c r="E270" t="s">
        <v>7</v>
      </c>
      <c r="F270" t="s">
        <v>7</v>
      </c>
    </row>
    <row r="271" spans="1:6" x14ac:dyDescent="0.35">
      <c r="A271" t="s">
        <v>433</v>
      </c>
      <c r="B271">
        <v>2022</v>
      </c>
      <c r="C271" s="1">
        <v>44655</v>
      </c>
      <c r="D271" t="s">
        <v>7</v>
      </c>
      <c r="E271" t="s">
        <v>7</v>
      </c>
      <c r="F271" t="s">
        <v>7</v>
      </c>
    </row>
    <row r="272" spans="1:6" x14ac:dyDescent="0.35">
      <c r="A272" t="s">
        <v>434</v>
      </c>
      <c r="B272">
        <v>2020</v>
      </c>
      <c r="C272" s="1">
        <v>44977</v>
      </c>
      <c r="D272" t="s">
        <v>435</v>
      </c>
      <c r="E272" t="s">
        <v>7</v>
      </c>
      <c r="F272" t="s">
        <v>436</v>
      </c>
    </row>
    <row r="273" spans="1:6" x14ac:dyDescent="0.35">
      <c r="A273" t="s">
        <v>437</v>
      </c>
      <c r="B273">
        <v>2017</v>
      </c>
      <c r="C273" s="1">
        <v>44832</v>
      </c>
      <c r="D273" t="s">
        <v>438</v>
      </c>
      <c r="E273" t="s">
        <v>7</v>
      </c>
      <c r="F273" t="s">
        <v>439</v>
      </c>
    </row>
    <row r="274" spans="1:6" x14ac:dyDescent="0.35">
      <c r="A274" t="s">
        <v>440</v>
      </c>
      <c r="B274">
        <v>2020</v>
      </c>
      <c r="C274" s="1">
        <v>44904</v>
      </c>
      <c r="D274" t="s">
        <v>7</v>
      </c>
      <c r="E274" t="s">
        <v>7</v>
      </c>
      <c r="F274" t="s">
        <v>7</v>
      </c>
    </row>
    <row r="275" spans="1:6" x14ac:dyDescent="0.35">
      <c r="A275" t="s">
        <v>441</v>
      </c>
      <c r="B275">
        <v>2013</v>
      </c>
      <c r="C275" s="1">
        <v>45107</v>
      </c>
      <c r="D275" t="s">
        <v>7</v>
      </c>
      <c r="E275" t="s">
        <v>7</v>
      </c>
      <c r="F275" t="s">
        <v>7</v>
      </c>
    </row>
    <row r="276" spans="1:6" x14ac:dyDescent="0.35">
      <c r="A276" t="s">
        <v>442</v>
      </c>
      <c r="B276">
        <v>2015</v>
      </c>
      <c r="C276" s="1">
        <v>44488</v>
      </c>
      <c r="D276" t="s">
        <v>443</v>
      </c>
      <c r="E276" t="s">
        <v>7</v>
      </c>
      <c r="F276" t="s">
        <v>444</v>
      </c>
    </row>
    <row r="277" spans="1:6" x14ac:dyDescent="0.35">
      <c r="A277" t="s">
        <v>445</v>
      </c>
      <c r="B277">
        <v>2017</v>
      </c>
      <c r="C277" s="1">
        <v>45119</v>
      </c>
      <c r="D277" t="s">
        <v>7</v>
      </c>
      <c r="E277" t="s">
        <v>7</v>
      </c>
      <c r="F277" t="s">
        <v>7</v>
      </c>
    </row>
    <row r="278" spans="1:6" x14ac:dyDescent="0.35">
      <c r="A278" t="s">
        <v>446</v>
      </c>
      <c r="B278">
        <v>2020</v>
      </c>
      <c r="C278" s="1">
        <v>44162</v>
      </c>
      <c r="D278" t="s">
        <v>447</v>
      </c>
      <c r="E278" t="s">
        <v>7</v>
      </c>
      <c r="F278" t="s">
        <v>448</v>
      </c>
    </row>
    <row r="279" spans="1:6" x14ac:dyDescent="0.35">
      <c r="A279" t="s">
        <v>449</v>
      </c>
      <c r="B279">
        <v>2022</v>
      </c>
      <c r="C279" s="1">
        <v>44855</v>
      </c>
      <c r="D279" t="s">
        <v>7</v>
      </c>
      <c r="E279" t="s">
        <v>7</v>
      </c>
      <c r="F279" t="s">
        <v>7</v>
      </c>
    </row>
    <row r="280" spans="1:6" x14ac:dyDescent="0.35">
      <c r="A280" t="s">
        <v>421</v>
      </c>
      <c r="B280">
        <v>2005</v>
      </c>
      <c r="C280" s="1">
        <v>45184</v>
      </c>
      <c r="D280" t="s">
        <v>7</v>
      </c>
      <c r="E280" t="s">
        <v>7</v>
      </c>
      <c r="F280" t="s">
        <v>7</v>
      </c>
    </row>
    <row r="281" spans="1:6" x14ac:dyDescent="0.35">
      <c r="A281" t="s">
        <v>450</v>
      </c>
      <c r="B281">
        <v>2018</v>
      </c>
      <c r="C281" s="1">
        <v>44795</v>
      </c>
      <c r="D281" t="s">
        <v>7</v>
      </c>
      <c r="E281" t="s">
        <v>7</v>
      </c>
      <c r="F281" t="s">
        <v>7</v>
      </c>
    </row>
    <row r="282" spans="1:6" x14ac:dyDescent="0.35">
      <c r="A282" t="s">
        <v>422</v>
      </c>
      <c r="B282">
        <v>2011</v>
      </c>
      <c r="C282" s="1">
        <v>44271</v>
      </c>
      <c r="D282" t="s">
        <v>423</v>
      </c>
      <c r="E282" t="s">
        <v>7</v>
      </c>
      <c r="F282" t="s">
        <v>424</v>
      </c>
    </row>
    <row r="283" spans="1:6" x14ac:dyDescent="0.35">
      <c r="A283" t="s">
        <v>451</v>
      </c>
      <c r="B283">
        <v>2021</v>
      </c>
      <c r="C283" s="1">
        <v>44333</v>
      </c>
      <c r="D283" t="s">
        <v>7</v>
      </c>
      <c r="E283" t="s">
        <v>7</v>
      </c>
      <c r="F283" t="s">
        <v>7</v>
      </c>
    </row>
    <row r="284" spans="1:6" x14ac:dyDescent="0.35">
      <c r="A284" t="s">
        <v>452</v>
      </c>
      <c r="B284">
        <v>2005</v>
      </c>
      <c r="C284" s="1">
        <v>44242</v>
      </c>
      <c r="D284" t="s">
        <v>453</v>
      </c>
      <c r="E284" t="s">
        <v>7</v>
      </c>
      <c r="F284" t="s">
        <v>454</v>
      </c>
    </row>
    <row r="285" spans="1:6" x14ac:dyDescent="0.35">
      <c r="A285" t="s">
        <v>455</v>
      </c>
      <c r="B285">
        <v>2021</v>
      </c>
      <c r="C285" s="1">
        <v>44554</v>
      </c>
      <c r="D285" t="s">
        <v>7</v>
      </c>
      <c r="E285" t="s">
        <v>7</v>
      </c>
      <c r="F285" t="s">
        <v>7</v>
      </c>
    </row>
    <row r="286" spans="1:6" x14ac:dyDescent="0.35">
      <c r="A286" t="s">
        <v>456</v>
      </c>
      <c r="B286">
        <v>2022</v>
      </c>
      <c r="C286" s="1">
        <v>44889</v>
      </c>
      <c r="D286" t="s">
        <v>7</v>
      </c>
      <c r="E286" t="s">
        <v>7</v>
      </c>
      <c r="F286" t="s">
        <v>7</v>
      </c>
    </row>
    <row r="287" spans="1:6" x14ac:dyDescent="0.35">
      <c r="A287" t="s">
        <v>457</v>
      </c>
      <c r="B287">
        <v>2015</v>
      </c>
      <c r="C287" s="1">
        <v>44587</v>
      </c>
      <c r="D287" t="s">
        <v>458</v>
      </c>
      <c r="E287" t="s">
        <v>7</v>
      </c>
      <c r="F287" t="s">
        <v>459</v>
      </c>
    </row>
    <row r="288" spans="1:6" x14ac:dyDescent="0.35">
      <c r="A288" t="s">
        <v>460</v>
      </c>
      <c r="B288">
        <v>2023</v>
      </c>
      <c r="C288" s="1">
        <v>45048</v>
      </c>
      <c r="D288" t="s">
        <v>7</v>
      </c>
      <c r="E288" t="s">
        <v>7</v>
      </c>
      <c r="F288" t="s">
        <v>7</v>
      </c>
    </row>
    <row r="289" spans="1:6" x14ac:dyDescent="0.35">
      <c r="A289" t="s">
        <v>461</v>
      </c>
      <c r="B289">
        <v>1988</v>
      </c>
      <c r="C289" s="1">
        <v>45386</v>
      </c>
      <c r="D289" t="s">
        <v>462</v>
      </c>
      <c r="E289" t="s">
        <v>7</v>
      </c>
      <c r="F289" t="s">
        <v>463</v>
      </c>
    </row>
    <row r="290" spans="1:6" x14ac:dyDescent="0.35">
      <c r="A290" t="s">
        <v>464</v>
      </c>
      <c r="B290">
        <v>2022</v>
      </c>
      <c r="C290" s="1">
        <v>44935</v>
      </c>
      <c r="D290" t="s">
        <v>7</v>
      </c>
      <c r="E290" t="s">
        <v>7</v>
      </c>
      <c r="F290" t="s">
        <v>7</v>
      </c>
    </row>
    <row r="291" spans="1:6" x14ac:dyDescent="0.35">
      <c r="A291" t="s">
        <v>465</v>
      </c>
      <c r="B291">
        <v>1994</v>
      </c>
      <c r="C291" s="1">
        <v>44552</v>
      </c>
      <c r="D291" t="s">
        <v>7</v>
      </c>
      <c r="E291" t="s">
        <v>7</v>
      </c>
      <c r="F291" t="s">
        <v>7</v>
      </c>
    </row>
    <row r="292" spans="1:6" x14ac:dyDescent="0.35">
      <c r="A292" t="s">
        <v>466</v>
      </c>
      <c r="B292">
        <v>1942</v>
      </c>
      <c r="C292" s="1">
        <v>45314</v>
      </c>
      <c r="D292" t="s">
        <v>467</v>
      </c>
      <c r="E292" t="s">
        <v>7</v>
      </c>
      <c r="F292" t="s">
        <v>468</v>
      </c>
    </row>
    <row r="293" spans="1:6" x14ac:dyDescent="0.35">
      <c r="A293" t="s">
        <v>469</v>
      </c>
      <c r="B293">
        <v>2023</v>
      </c>
      <c r="C293" s="1">
        <v>45043</v>
      </c>
      <c r="D293" t="s">
        <v>7</v>
      </c>
      <c r="E293" t="s">
        <v>7</v>
      </c>
      <c r="F293" t="s">
        <v>7</v>
      </c>
    </row>
    <row r="294" spans="1:6" x14ac:dyDescent="0.35">
      <c r="A294" t="s">
        <v>338</v>
      </c>
      <c r="B294">
        <v>2023</v>
      </c>
      <c r="C294" s="1">
        <v>45327</v>
      </c>
      <c r="D294" t="s">
        <v>7</v>
      </c>
      <c r="E294" t="s">
        <v>7</v>
      </c>
      <c r="F294" t="s">
        <v>7</v>
      </c>
    </row>
    <row r="295" spans="1:6" x14ac:dyDescent="0.35">
      <c r="A295" t="s">
        <v>470</v>
      </c>
      <c r="B295">
        <v>2002</v>
      </c>
      <c r="C295" s="1">
        <v>44147</v>
      </c>
      <c r="D295" t="s">
        <v>471</v>
      </c>
      <c r="E295" t="s">
        <v>7</v>
      </c>
      <c r="F295" t="s">
        <v>472</v>
      </c>
    </row>
    <row r="296" spans="1:6" x14ac:dyDescent="0.35">
      <c r="A296" t="s">
        <v>473</v>
      </c>
      <c r="B296">
        <v>2016</v>
      </c>
      <c r="C296" s="1">
        <v>45029</v>
      </c>
      <c r="D296" t="s">
        <v>7</v>
      </c>
      <c r="E296" t="s">
        <v>7</v>
      </c>
      <c r="F296" t="s">
        <v>7</v>
      </c>
    </row>
    <row r="297" spans="1:6" x14ac:dyDescent="0.35">
      <c r="A297" t="s">
        <v>339</v>
      </c>
      <c r="B297">
        <v>1998</v>
      </c>
      <c r="C297" s="1">
        <v>44809</v>
      </c>
      <c r="D297" t="s">
        <v>7</v>
      </c>
      <c r="E297" t="s">
        <v>7</v>
      </c>
      <c r="F297" t="s">
        <v>7</v>
      </c>
    </row>
    <row r="298" spans="1:6" x14ac:dyDescent="0.35">
      <c r="A298" t="s">
        <v>474</v>
      </c>
      <c r="B298">
        <v>2024</v>
      </c>
      <c r="C298" s="1">
        <v>45495</v>
      </c>
      <c r="D298" t="s">
        <v>7</v>
      </c>
      <c r="E298" t="s">
        <v>7</v>
      </c>
      <c r="F298" t="s">
        <v>7</v>
      </c>
    </row>
    <row r="299" spans="1:6" x14ac:dyDescent="0.35">
      <c r="A299" t="s">
        <v>475</v>
      </c>
      <c r="B299">
        <v>2021</v>
      </c>
      <c r="C299" s="1">
        <v>44370</v>
      </c>
      <c r="D299" t="s">
        <v>7</v>
      </c>
      <c r="E299" t="s">
        <v>7</v>
      </c>
      <c r="F299" t="s">
        <v>7</v>
      </c>
    </row>
    <row r="300" spans="1:6" x14ac:dyDescent="0.35">
      <c r="A300" t="s">
        <v>476</v>
      </c>
      <c r="B300">
        <v>2008</v>
      </c>
      <c r="C300" s="1">
        <v>44445</v>
      </c>
      <c r="D300" t="s">
        <v>7</v>
      </c>
      <c r="E300" t="s">
        <v>7</v>
      </c>
      <c r="F300" t="s">
        <v>7</v>
      </c>
    </row>
    <row r="301" spans="1:6" x14ac:dyDescent="0.35">
      <c r="A301" t="s">
        <v>477</v>
      </c>
      <c r="B301">
        <v>2024</v>
      </c>
      <c r="C301" s="1">
        <v>45439</v>
      </c>
      <c r="D301" t="s">
        <v>7</v>
      </c>
      <c r="E301" t="s">
        <v>7</v>
      </c>
      <c r="F301" t="s">
        <v>7</v>
      </c>
    </row>
    <row r="302" spans="1:6" x14ac:dyDescent="0.35">
      <c r="A302" t="s">
        <v>478</v>
      </c>
      <c r="B302">
        <v>2022</v>
      </c>
      <c r="C302" s="1">
        <v>44799</v>
      </c>
      <c r="D302" t="s">
        <v>7</v>
      </c>
      <c r="E302" t="s">
        <v>7</v>
      </c>
      <c r="F302" t="s">
        <v>7</v>
      </c>
    </row>
    <row r="303" spans="1:6" x14ac:dyDescent="0.35">
      <c r="A303" t="s">
        <v>479</v>
      </c>
      <c r="B303">
        <v>2010</v>
      </c>
      <c r="C303" s="1">
        <v>44361</v>
      </c>
      <c r="D303" t="s">
        <v>480</v>
      </c>
      <c r="E303" t="s">
        <v>7</v>
      </c>
      <c r="F303" t="s">
        <v>481</v>
      </c>
    </row>
    <row r="304" spans="1:6" x14ac:dyDescent="0.35">
      <c r="A304" t="s">
        <v>482</v>
      </c>
      <c r="B304">
        <v>2016</v>
      </c>
      <c r="C304" s="1">
        <v>45474</v>
      </c>
      <c r="D304" t="s">
        <v>7</v>
      </c>
      <c r="E304" t="s">
        <v>7</v>
      </c>
      <c r="F304" t="s">
        <v>7</v>
      </c>
    </row>
    <row r="305" spans="1:6" x14ac:dyDescent="0.35">
      <c r="A305" t="s">
        <v>483</v>
      </c>
      <c r="B305">
        <v>2012</v>
      </c>
      <c r="C305" s="1">
        <v>45126</v>
      </c>
      <c r="D305" t="s">
        <v>7</v>
      </c>
      <c r="E305" t="s">
        <v>7</v>
      </c>
      <c r="F305" t="s">
        <v>7</v>
      </c>
    </row>
    <row r="306" spans="1:6" x14ac:dyDescent="0.35">
      <c r="A306" t="s">
        <v>484</v>
      </c>
      <c r="B306">
        <v>2021</v>
      </c>
      <c r="C306" s="1">
        <v>44336</v>
      </c>
      <c r="D306" t="s">
        <v>7</v>
      </c>
      <c r="E306" t="s">
        <v>7</v>
      </c>
      <c r="F306" t="s">
        <v>7</v>
      </c>
    </row>
    <row r="307" spans="1:6" x14ac:dyDescent="0.35">
      <c r="A307" t="s">
        <v>486</v>
      </c>
      <c r="B307">
        <v>1992</v>
      </c>
      <c r="C307" s="1">
        <v>45225</v>
      </c>
      <c r="D307" t="s">
        <v>7</v>
      </c>
      <c r="E307" t="s">
        <v>7</v>
      </c>
      <c r="F307" t="s">
        <v>7</v>
      </c>
    </row>
    <row r="308" spans="1:6" x14ac:dyDescent="0.35">
      <c r="A308" t="s">
        <v>485</v>
      </c>
      <c r="B308">
        <v>2019</v>
      </c>
      <c r="C308" s="1">
        <v>44679</v>
      </c>
      <c r="D308" t="s">
        <v>7</v>
      </c>
      <c r="E308" t="s">
        <v>7</v>
      </c>
      <c r="F308" t="s">
        <v>7</v>
      </c>
    </row>
    <row r="309" spans="1:6" x14ac:dyDescent="0.35">
      <c r="A309" t="s">
        <v>487</v>
      </c>
      <c r="B309">
        <v>1988</v>
      </c>
      <c r="C309" s="1">
        <v>44515</v>
      </c>
      <c r="D309" t="s">
        <v>488</v>
      </c>
      <c r="E309" t="s">
        <v>7</v>
      </c>
      <c r="F309" t="s">
        <v>489</v>
      </c>
    </row>
    <row r="310" spans="1:6" x14ac:dyDescent="0.35">
      <c r="A310" t="s">
        <v>490</v>
      </c>
      <c r="B310">
        <v>2013</v>
      </c>
      <c r="C310" s="1">
        <v>44663</v>
      </c>
      <c r="D310" t="s">
        <v>7</v>
      </c>
      <c r="E310" t="s">
        <v>7</v>
      </c>
      <c r="F310" t="s">
        <v>7</v>
      </c>
    </row>
    <row r="311" spans="1:6" x14ac:dyDescent="0.35">
      <c r="A311" t="s">
        <v>491</v>
      </c>
      <c r="B311">
        <v>2023</v>
      </c>
      <c r="C311" s="1">
        <v>44978</v>
      </c>
      <c r="D311" t="s">
        <v>7</v>
      </c>
      <c r="E311" t="s">
        <v>7</v>
      </c>
      <c r="F311" t="s">
        <v>7</v>
      </c>
    </row>
    <row r="312" spans="1:6" x14ac:dyDescent="0.35">
      <c r="A312" t="s">
        <v>492</v>
      </c>
      <c r="B312">
        <v>2019</v>
      </c>
      <c r="C312" s="1">
        <v>44872</v>
      </c>
      <c r="D312" t="s">
        <v>493</v>
      </c>
      <c r="E312" t="s">
        <v>7</v>
      </c>
      <c r="F312" t="s">
        <v>494</v>
      </c>
    </row>
    <row r="313" spans="1:6" x14ac:dyDescent="0.35">
      <c r="A313" t="s">
        <v>495</v>
      </c>
      <c r="B313">
        <v>2021</v>
      </c>
      <c r="C313" s="1">
        <v>44760</v>
      </c>
      <c r="D313" t="s">
        <v>496</v>
      </c>
      <c r="E313" t="s">
        <v>7</v>
      </c>
      <c r="F313" t="s">
        <v>497</v>
      </c>
    </row>
    <row r="314" spans="1:6" x14ac:dyDescent="0.35">
      <c r="A314" t="s">
        <v>340</v>
      </c>
      <c r="B314">
        <v>2023</v>
      </c>
      <c r="C314" s="1">
        <v>44987</v>
      </c>
      <c r="D314" t="s">
        <v>7</v>
      </c>
      <c r="E314" t="s">
        <v>7</v>
      </c>
      <c r="F314" t="s">
        <v>7</v>
      </c>
    </row>
    <row r="315" spans="1:6" x14ac:dyDescent="0.35">
      <c r="A315" t="s">
        <v>500</v>
      </c>
      <c r="B315">
        <v>2020</v>
      </c>
      <c r="C315" s="1">
        <v>44106</v>
      </c>
      <c r="D315" t="s">
        <v>7</v>
      </c>
      <c r="E315" t="s">
        <v>7</v>
      </c>
      <c r="F315" t="s">
        <v>7</v>
      </c>
    </row>
    <row r="316" spans="1:6" x14ac:dyDescent="0.35">
      <c r="A316" t="s">
        <v>499</v>
      </c>
      <c r="B316">
        <v>2016</v>
      </c>
      <c r="C316" s="1">
        <v>44809</v>
      </c>
      <c r="D316" t="s">
        <v>7</v>
      </c>
      <c r="E316" t="s">
        <v>7</v>
      </c>
      <c r="F316" t="s">
        <v>7</v>
      </c>
    </row>
    <row r="317" spans="1:6" x14ac:dyDescent="0.35">
      <c r="A317" t="s">
        <v>498</v>
      </c>
      <c r="B317">
        <v>2022</v>
      </c>
      <c r="C317" s="1">
        <v>44894</v>
      </c>
      <c r="D317" t="s">
        <v>7</v>
      </c>
      <c r="E317" t="s">
        <v>7</v>
      </c>
      <c r="F317" t="s">
        <v>7</v>
      </c>
    </row>
    <row r="318" spans="1:6" x14ac:dyDescent="0.35">
      <c r="A318" t="s">
        <v>501</v>
      </c>
      <c r="B318">
        <v>2009</v>
      </c>
      <c r="C318" s="1">
        <v>44426</v>
      </c>
      <c r="D318" t="s">
        <v>502</v>
      </c>
      <c r="E318" t="s">
        <v>7</v>
      </c>
      <c r="F318" t="s">
        <v>503</v>
      </c>
    </row>
    <row r="319" spans="1:6" x14ac:dyDescent="0.35">
      <c r="A319" t="s">
        <v>504</v>
      </c>
      <c r="B319">
        <v>2020</v>
      </c>
      <c r="C319" s="1">
        <v>43846</v>
      </c>
      <c r="D319" t="s">
        <v>505</v>
      </c>
      <c r="E319" t="s">
        <v>7</v>
      </c>
      <c r="F319" t="s">
        <v>506</v>
      </c>
    </row>
    <row r="320" spans="1:6" x14ac:dyDescent="0.35">
      <c r="A320" t="s">
        <v>507</v>
      </c>
      <c r="B320">
        <v>2023</v>
      </c>
      <c r="C320" s="1">
        <v>45132</v>
      </c>
      <c r="D320" t="s">
        <v>7</v>
      </c>
      <c r="E320" t="s">
        <v>7</v>
      </c>
      <c r="F320" t="s">
        <v>7</v>
      </c>
    </row>
    <row r="321" spans="1:6" x14ac:dyDescent="0.35">
      <c r="A321" t="s">
        <v>508</v>
      </c>
      <c r="B321">
        <v>2013</v>
      </c>
      <c r="C321" s="1">
        <v>44811</v>
      </c>
      <c r="D321" t="s">
        <v>509</v>
      </c>
      <c r="E321" t="s">
        <v>7</v>
      </c>
      <c r="F321" t="s">
        <v>510</v>
      </c>
    </row>
    <row r="322" spans="1:6" x14ac:dyDescent="0.35">
      <c r="A322" t="s">
        <v>511</v>
      </c>
      <c r="B322">
        <v>2019</v>
      </c>
      <c r="C322" s="1">
        <v>44435</v>
      </c>
      <c r="D322" t="s">
        <v>7</v>
      </c>
      <c r="E322" t="s">
        <v>7</v>
      </c>
      <c r="F322" t="s">
        <v>7</v>
      </c>
    </row>
    <row r="323" spans="1:6" x14ac:dyDescent="0.35">
      <c r="A323" t="s">
        <v>512</v>
      </c>
      <c r="B323">
        <v>2023</v>
      </c>
      <c r="C323" s="1">
        <v>45289</v>
      </c>
      <c r="D323" t="s">
        <v>513</v>
      </c>
      <c r="E323" t="s">
        <v>7</v>
      </c>
      <c r="F323" t="s">
        <v>514</v>
      </c>
    </row>
    <row r="324" spans="1:6" x14ac:dyDescent="0.35">
      <c r="A324" t="s">
        <v>518</v>
      </c>
      <c r="B324">
        <v>2020</v>
      </c>
      <c r="C324" s="1">
        <v>43885</v>
      </c>
      <c r="D324" t="s">
        <v>519</v>
      </c>
      <c r="E324" t="s">
        <v>7</v>
      </c>
      <c r="F324" t="s">
        <v>520</v>
      </c>
    </row>
    <row r="325" spans="1:6" x14ac:dyDescent="0.35">
      <c r="A325" t="s">
        <v>521</v>
      </c>
      <c r="B325">
        <v>1992</v>
      </c>
      <c r="C325" s="1">
        <v>44889</v>
      </c>
      <c r="D325" t="s">
        <v>7</v>
      </c>
      <c r="E325" t="s">
        <v>7</v>
      </c>
      <c r="F325" t="s">
        <v>7</v>
      </c>
    </row>
    <row r="326" spans="1:6" x14ac:dyDescent="0.35">
      <c r="A326" t="s">
        <v>522</v>
      </c>
      <c r="B326">
        <v>2015</v>
      </c>
      <c r="C326" s="1">
        <v>44389</v>
      </c>
      <c r="D326" t="s">
        <v>7</v>
      </c>
      <c r="E326" t="s">
        <v>7</v>
      </c>
      <c r="F326" t="s">
        <v>7</v>
      </c>
    </row>
    <row r="327" spans="1:6" x14ac:dyDescent="0.35">
      <c r="A327" t="s">
        <v>523</v>
      </c>
      <c r="B327">
        <v>2013</v>
      </c>
      <c r="C327" s="1">
        <v>44183</v>
      </c>
      <c r="D327" t="s">
        <v>524</v>
      </c>
      <c r="E327" t="s">
        <v>7</v>
      </c>
      <c r="F327" t="s">
        <v>525</v>
      </c>
    </row>
    <row r="328" spans="1:6" x14ac:dyDescent="0.35">
      <c r="A328" t="s">
        <v>526</v>
      </c>
      <c r="B328">
        <v>2020</v>
      </c>
      <c r="C328" s="1">
        <v>44145</v>
      </c>
      <c r="D328" t="s">
        <v>527</v>
      </c>
      <c r="E328" t="s">
        <v>7</v>
      </c>
      <c r="F328" t="s">
        <v>528</v>
      </c>
    </row>
    <row r="329" spans="1:6" x14ac:dyDescent="0.35">
      <c r="A329" t="s">
        <v>532</v>
      </c>
      <c r="B329">
        <v>1955</v>
      </c>
      <c r="C329" s="1">
        <v>45496</v>
      </c>
      <c r="D329" t="s">
        <v>7</v>
      </c>
      <c r="E329" t="s">
        <v>7</v>
      </c>
      <c r="F329" t="s">
        <v>7</v>
      </c>
    </row>
    <row r="330" spans="1:6" x14ac:dyDescent="0.35">
      <c r="A330" t="s">
        <v>533</v>
      </c>
      <c r="B330">
        <v>2010</v>
      </c>
      <c r="C330" s="1">
        <v>44853</v>
      </c>
      <c r="D330" t="s">
        <v>7</v>
      </c>
      <c r="E330" t="s">
        <v>7</v>
      </c>
      <c r="F330" t="s">
        <v>7</v>
      </c>
    </row>
    <row r="331" spans="1:6" x14ac:dyDescent="0.35">
      <c r="A331" t="s">
        <v>534</v>
      </c>
      <c r="B331">
        <v>2014</v>
      </c>
      <c r="C331" s="1">
        <v>44229</v>
      </c>
      <c r="D331" t="s">
        <v>7</v>
      </c>
      <c r="E331" t="s">
        <v>7</v>
      </c>
      <c r="F331" t="s">
        <v>7</v>
      </c>
    </row>
    <row r="332" spans="1:6" x14ac:dyDescent="0.35">
      <c r="A332" t="s">
        <v>535</v>
      </c>
      <c r="B332">
        <v>2022</v>
      </c>
      <c r="C332" s="1">
        <v>44596</v>
      </c>
      <c r="D332" t="s">
        <v>7</v>
      </c>
      <c r="E332" t="s">
        <v>7</v>
      </c>
      <c r="F332" t="s">
        <v>7</v>
      </c>
    </row>
    <row r="333" spans="1:6" x14ac:dyDescent="0.35">
      <c r="A333" t="s">
        <v>536</v>
      </c>
      <c r="B333">
        <v>2013</v>
      </c>
      <c r="C333" s="1">
        <v>44398</v>
      </c>
      <c r="D333" t="s">
        <v>7</v>
      </c>
      <c r="E333" t="s">
        <v>7</v>
      </c>
      <c r="F333" t="s">
        <v>7</v>
      </c>
    </row>
    <row r="334" spans="1:6" x14ac:dyDescent="0.35">
      <c r="A334" t="s">
        <v>537</v>
      </c>
      <c r="B334">
        <v>2020</v>
      </c>
      <c r="C334" s="1">
        <v>44847</v>
      </c>
      <c r="D334" t="s">
        <v>7</v>
      </c>
      <c r="E334" t="s">
        <v>7</v>
      </c>
      <c r="F334" t="s">
        <v>7</v>
      </c>
    </row>
    <row r="335" spans="1:6" x14ac:dyDescent="0.35">
      <c r="A335" t="s">
        <v>538</v>
      </c>
      <c r="B335">
        <v>1984</v>
      </c>
      <c r="C335" s="1">
        <v>45208</v>
      </c>
      <c r="D335" t="s">
        <v>539</v>
      </c>
      <c r="E335" t="s">
        <v>7</v>
      </c>
      <c r="F335" t="s">
        <v>540</v>
      </c>
    </row>
    <row r="336" spans="1:6" x14ac:dyDescent="0.35">
      <c r="A336" t="s">
        <v>541</v>
      </c>
      <c r="B336">
        <v>2022</v>
      </c>
      <c r="C336" s="1">
        <v>44650</v>
      </c>
      <c r="D336" t="s">
        <v>7</v>
      </c>
      <c r="E336" t="s">
        <v>7</v>
      </c>
      <c r="F336" t="s">
        <v>7</v>
      </c>
    </row>
    <row r="337" spans="1:6" x14ac:dyDescent="0.35">
      <c r="A337" t="s">
        <v>542</v>
      </c>
      <c r="B337">
        <v>2024</v>
      </c>
      <c r="C337" s="1">
        <v>45294</v>
      </c>
      <c r="D337" t="s">
        <v>7</v>
      </c>
      <c r="E337" t="s">
        <v>7</v>
      </c>
      <c r="F337" t="s">
        <v>7</v>
      </c>
    </row>
    <row r="338" spans="1:6" x14ac:dyDescent="0.35">
      <c r="A338" t="s">
        <v>543</v>
      </c>
      <c r="B338">
        <v>2007</v>
      </c>
      <c r="C338" s="1">
        <v>45526</v>
      </c>
      <c r="D338" t="s">
        <v>7</v>
      </c>
      <c r="E338" t="s">
        <v>7</v>
      </c>
      <c r="F338" t="s">
        <v>7</v>
      </c>
    </row>
    <row r="339" spans="1:6" x14ac:dyDescent="0.35">
      <c r="A339" t="s">
        <v>529</v>
      </c>
      <c r="B339">
        <v>2022</v>
      </c>
      <c r="C339" s="1">
        <v>44630</v>
      </c>
      <c r="D339" t="s">
        <v>530</v>
      </c>
      <c r="E339" t="s">
        <v>7</v>
      </c>
      <c r="F339" t="s">
        <v>531</v>
      </c>
    </row>
    <row r="340" spans="1:6" x14ac:dyDescent="0.35">
      <c r="A340" t="s">
        <v>544</v>
      </c>
      <c r="B340">
        <v>1934</v>
      </c>
      <c r="C340" s="1">
        <v>44023</v>
      </c>
      <c r="D340" t="s">
        <v>545</v>
      </c>
      <c r="E340" t="s">
        <v>7</v>
      </c>
      <c r="F340" t="s">
        <v>546</v>
      </c>
    </row>
    <row r="341" spans="1:6" x14ac:dyDescent="0.35">
      <c r="A341" t="s">
        <v>547</v>
      </c>
      <c r="B341">
        <v>2014</v>
      </c>
      <c r="C341" s="1">
        <v>43859</v>
      </c>
      <c r="D341" t="s">
        <v>548</v>
      </c>
      <c r="E341" t="s">
        <v>7</v>
      </c>
      <c r="F341" t="s">
        <v>549</v>
      </c>
    </row>
    <row r="342" spans="1:6" x14ac:dyDescent="0.35">
      <c r="A342" t="s">
        <v>550</v>
      </c>
      <c r="B342">
        <v>1984</v>
      </c>
      <c r="C342" s="1">
        <v>44490</v>
      </c>
      <c r="D342" t="s">
        <v>551</v>
      </c>
      <c r="E342" t="s">
        <v>7</v>
      </c>
      <c r="F342" t="s">
        <v>552</v>
      </c>
    </row>
    <row r="343" spans="1:6" x14ac:dyDescent="0.35">
      <c r="A343" t="s">
        <v>553</v>
      </c>
      <c r="B343">
        <v>2017</v>
      </c>
      <c r="C343" s="1">
        <v>45272</v>
      </c>
      <c r="D343" t="s">
        <v>7</v>
      </c>
      <c r="E343" t="s">
        <v>7</v>
      </c>
      <c r="F343" t="s">
        <v>7</v>
      </c>
    </row>
    <row r="344" spans="1:6" x14ac:dyDescent="0.35">
      <c r="A344" t="s">
        <v>554</v>
      </c>
      <c r="B344">
        <v>1995</v>
      </c>
      <c r="C344" s="1">
        <v>44855</v>
      </c>
      <c r="D344" t="s">
        <v>7</v>
      </c>
      <c r="E344" t="s">
        <v>7</v>
      </c>
      <c r="F344" t="s">
        <v>7</v>
      </c>
    </row>
    <row r="345" spans="1:6" x14ac:dyDescent="0.35">
      <c r="A345" t="s">
        <v>555</v>
      </c>
      <c r="B345">
        <v>2024</v>
      </c>
      <c r="C345" s="1">
        <v>45322</v>
      </c>
      <c r="D345" t="s">
        <v>7</v>
      </c>
      <c r="E345" t="s">
        <v>7</v>
      </c>
      <c r="F345" t="s">
        <v>7</v>
      </c>
    </row>
    <row r="346" spans="1:6" x14ac:dyDescent="0.35">
      <c r="A346" t="s">
        <v>556</v>
      </c>
      <c r="B346">
        <v>2008</v>
      </c>
      <c r="C346" s="1">
        <v>44504</v>
      </c>
      <c r="D346" t="s">
        <v>557</v>
      </c>
      <c r="E346" t="s">
        <v>7</v>
      </c>
      <c r="F346" t="s">
        <v>558</v>
      </c>
    </row>
    <row r="347" spans="1:6" x14ac:dyDescent="0.35">
      <c r="A347" t="s">
        <v>559</v>
      </c>
      <c r="B347">
        <v>2020</v>
      </c>
      <c r="C347" s="1">
        <v>44054</v>
      </c>
      <c r="D347" t="s">
        <v>560</v>
      </c>
      <c r="E347" t="s">
        <v>7</v>
      </c>
      <c r="F347" t="s">
        <v>561</v>
      </c>
    </row>
    <row r="348" spans="1:6" x14ac:dyDescent="0.35">
      <c r="A348" t="s">
        <v>562</v>
      </c>
      <c r="B348">
        <v>2021</v>
      </c>
      <c r="C348" s="1">
        <v>44293</v>
      </c>
      <c r="D348" t="s">
        <v>7</v>
      </c>
      <c r="E348" t="s">
        <v>7</v>
      </c>
      <c r="F348" t="s">
        <v>7</v>
      </c>
    </row>
    <row r="349" spans="1:6" x14ac:dyDescent="0.35">
      <c r="A349" t="s">
        <v>563</v>
      </c>
      <c r="B349">
        <v>2022</v>
      </c>
      <c r="C349" s="1">
        <v>44781</v>
      </c>
      <c r="D349" t="s">
        <v>7</v>
      </c>
      <c r="E349" t="s">
        <v>7</v>
      </c>
      <c r="F349" t="s">
        <v>7</v>
      </c>
    </row>
    <row r="350" spans="1:6" x14ac:dyDescent="0.35">
      <c r="A350" t="s">
        <v>564</v>
      </c>
      <c r="B350">
        <v>1983</v>
      </c>
      <c r="C350" s="1">
        <v>45071</v>
      </c>
      <c r="D350" t="s">
        <v>7</v>
      </c>
      <c r="E350" t="s">
        <v>7</v>
      </c>
      <c r="F350" t="s">
        <v>7</v>
      </c>
    </row>
    <row r="351" spans="1:6" x14ac:dyDescent="0.35">
      <c r="A351" t="s">
        <v>571</v>
      </c>
      <c r="B351">
        <v>1957</v>
      </c>
      <c r="C351" s="1">
        <v>44817</v>
      </c>
      <c r="D351" t="s">
        <v>7</v>
      </c>
      <c r="E351" t="s">
        <v>7</v>
      </c>
      <c r="F351" t="s">
        <v>7</v>
      </c>
    </row>
    <row r="352" spans="1:6" x14ac:dyDescent="0.35">
      <c r="A352" t="s">
        <v>568</v>
      </c>
      <c r="B352">
        <v>2007</v>
      </c>
      <c r="C352" s="1">
        <v>44621</v>
      </c>
      <c r="D352" t="s">
        <v>569</v>
      </c>
      <c r="E352" t="s">
        <v>7</v>
      </c>
      <c r="F352" t="s">
        <v>570</v>
      </c>
    </row>
    <row r="353" spans="1:6" x14ac:dyDescent="0.35">
      <c r="A353" t="s">
        <v>572</v>
      </c>
      <c r="B353">
        <v>2023</v>
      </c>
      <c r="C353" s="1">
        <v>45112</v>
      </c>
      <c r="D353" t="s">
        <v>7</v>
      </c>
      <c r="E353" t="s">
        <v>7</v>
      </c>
      <c r="F353" t="s">
        <v>7</v>
      </c>
    </row>
    <row r="354" spans="1:6" x14ac:dyDescent="0.35">
      <c r="A354" t="s">
        <v>573</v>
      </c>
      <c r="B354">
        <v>2020</v>
      </c>
      <c r="C354" s="1">
        <v>44370</v>
      </c>
      <c r="D354" t="s">
        <v>7</v>
      </c>
      <c r="E354" t="s">
        <v>7</v>
      </c>
      <c r="F354" t="s">
        <v>7</v>
      </c>
    </row>
    <row r="355" spans="1:6" x14ac:dyDescent="0.35">
      <c r="A355" t="s">
        <v>574</v>
      </c>
      <c r="B355">
        <v>2023</v>
      </c>
      <c r="C355" s="1">
        <v>45078</v>
      </c>
      <c r="D355" t="s">
        <v>7</v>
      </c>
      <c r="E355" t="s">
        <v>7</v>
      </c>
      <c r="F355" t="s">
        <v>7</v>
      </c>
    </row>
    <row r="356" spans="1:6" x14ac:dyDescent="0.35">
      <c r="A356" t="s">
        <v>575</v>
      </c>
      <c r="B356">
        <v>2013</v>
      </c>
      <c r="C356" s="1">
        <v>44334</v>
      </c>
      <c r="D356" t="s">
        <v>576</v>
      </c>
      <c r="E356" t="s">
        <v>7</v>
      </c>
      <c r="F356" t="s">
        <v>577</v>
      </c>
    </row>
    <row r="357" spans="1:6" x14ac:dyDescent="0.35">
      <c r="A357" t="s">
        <v>578</v>
      </c>
      <c r="B357">
        <v>2012</v>
      </c>
      <c r="C357" s="1">
        <v>45148</v>
      </c>
      <c r="D357" t="s">
        <v>7</v>
      </c>
      <c r="E357" t="s">
        <v>7</v>
      </c>
      <c r="F357" t="s">
        <v>7</v>
      </c>
    </row>
    <row r="358" spans="1:6" x14ac:dyDescent="0.35">
      <c r="A358" t="s">
        <v>579</v>
      </c>
      <c r="B358">
        <v>2000</v>
      </c>
      <c r="C358" s="1">
        <v>45481</v>
      </c>
      <c r="D358" t="s">
        <v>7</v>
      </c>
      <c r="E358" t="s">
        <v>7</v>
      </c>
      <c r="F358" t="s">
        <v>7</v>
      </c>
    </row>
    <row r="359" spans="1:6" x14ac:dyDescent="0.35">
      <c r="A359" t="s">
        <v>580</v>
      </c>
      <c r="B359">
        <v>2016</v>
      </c>
      <c r="C359" s="1">
        <v>44568</v>
      </c>
      <c r="D359" t="s">
        <v>7</v>
      </c>
      <c r="E359" t="s">
        <v>7</v>
      </c>
      <c r="F359" t="s">
        <v>7</v>
      </c>
    </row>
    <row r="360" spans="1:6" x14ac:dyDescent="0.35">
      <c r="A360" t="s">
        <v>581</v>
      </c>
      <c r="B360">
        <v>2021</v>
      </c>
      <c r="C360" s="1">
        <v>44872</v>
      </c>
      <c r="D360" t="s">
        <v>7</v>
      </c>
      <c r="E360" t="s">
        <v>7</v>
      </c>
      <c r="F360" t="s">
        <v>7</v>
      </c>
    </row>
    <row r="361" spans="1:6" x14ac:dyDescent="0.35">
      <c r="A361" t="s">
        <v>582</v>
      </c>
      <c r="B361">
        <v>2021</v>
      </c>
      <c r="C361" s="1">
        <v>44909</v>
      </c>
      <c r="D361" t="s">
        <v>7</v>
      </c>
      <c r="E361" t="s">
        <v>7</v>
      </c>
      <c r="F361" t="s">
        <v>7</v>
      </c>
    </row>
    <row r="362" spans="1:6" x14ac:dyDescent="0.35">
      <c r="A362" t="s">
        <v>583</v>
      </c>
      <c r="B362">
        <v>2022</v>
      </c>
      <c r="C362" s="1">
        <v>44692</v>
      </c>
      <c r="D362" t="s">
        <v>7</v>
      </c>
      <c r="E362" t="s">
        <v>7</v>
      </c>
      <c r="F362" t="s">
        <v>7</v>
      </c>
    </row>
    <row r="363" spans="1:6" x14ac:dyDescent="0.35">
      <c r="A363" t="s">
        <v>584</v>
      </c>
      <c r="B363">
        <v>2004</v>
      </c>
      <c r="C363" s="1">
        <v>45159</v>
      </c>
      <c r="D363" t="s">
        <v>7</v>
      </c>
      <c r="E363" t="s">
        <v>7</v>
      </c>
      <c r="F363" t="s">
        <v>7</v>
      </c>
    </row>
    <row r="364" spans="1:6" x14ac:dyDescent="0.35">
      <c r="A364" t="s">
        <v>515</v>
      </c>
      <c r="B364">
        <v>2002</v>
      </c>
      <c r="C364" s="1">
        <v>44904</v>
      </c>
      <c r="D364" t="s">
        <v>7</v>
      </c>
      <c r="E364" t="s">
        <v>7</v>
      </c>
      <c r="F364" t="s">
        <v>7</v>
      </c>
    </row>
    <row r="365" spans="1:6" x14ac:dyDescent="0.35">
      <c r="A365" t="s">
        <v>516</v>
      </c>
      <c r="B365">
        <v>2020</v>
      </c>
      <c r="C365" s="1">
        <v>44733</v>
      </c>
      <c r="D365" t="s">
        <v>7</v>
      </c>
      <c r="E365" t="s">
        <v>7</v>
      </c>
      <c r="F365" t="s">
        <v>7</v>
      </c>
    </row>
    <row r="366" spans="1:6" x14ac:dyDescent="0.35">
      <c r="A366" t="s">
        <v>585</v>
      </c>
      <c r="B366">
        <v>2020</v>
      </c>
      <c r="C366" s="1">
        <v>44201</v>
      </c>
      <c r="D366" t="s">
        <v>586</v>
      </c>
      <c r="E366" t="s">
        <v>7</v>
      </c>
      <c r="F366" t="s">
        <v>587</v>
      </c>
    </row>
    <row r="367" spans="1:6" x14ac:dyDescent="0.35">
      <c r="A367" t="s">
        <v>588</v>
      </c>
      <c r="B367">
        <v>2022</v>
      </c>
      <c r="C367" s="1">
        <v>44659</v>
      </c>
      <c r="D367" t="s">
        <v>589</v>
      </c>
      <c r="E367" t="s">
        <v>7</v>
      </c>
      <c r="F367" t="s">
        <v>590</v>
      </c>
    </row>
    <row r="368" spans="1:6" x14ac:dyDescent="0.35">
      <c r="A368" t="s">
        <v>591</v>
      </c>
      <c r="B368">
        <v>2017</v>
      </c>
      <c r="C368" s="1">
        <v>45106</v>
      </c>
      <c r="D368" t="s">
        <v>7</v>
      </c>
      <c r="E368" t="s">
        <v>7</v>
      </c>
      <c r="F368" t="s">
        <v>7</v>
      </c>
    </row>
    <row r="369" spans="1:6" x14ac:dyDescent="0.35">
      <c r="A369" t="s">
        <v>592</v>
      </c>
      <c r="B369">
        <v>2022</v>
      </c>
      <c r="C369" s="1">
        <v>44698</v>
      </c>
      <c r="D369" t="s">
        <v>7</v>
      </c>
      <c r="E369" t="s">
        <v>7</v>
      </c>
      <c r="F369" t="s">
        <v>7</v>
      </c>
    </row>
    <row r="370" spans="1:6" x14ac:dyDescent="0.35">
      <c r="A370" t="s">
        <v>593</v>
      </c>
      <c r="B370">
        <v>2017</v>
      </c>
      <c r="C370" s="1">
        <v>44960</v>
      </c>
      <c r="D370" t="s">
        <v>7</v>
      </c>
      <c r="E370" t="s">
        <v>7</v>
      </c>
      <c r="F370" t="s">
        <v>7</v>
      </c>
    </row>
    <row r="371" spans="1:6" x14ac:dyDescent="0.35">
      <c r="A371" t="s">
        <v>594</v>
      </c>
      <c r="B371">
        <v>2021</v>
      </c>
      <c r="C371" s="1">
        <v>44838</v>
      </c>
      <c r="D371" t="s">
        <v>7</v>
      </c>
      <c r="E371" t="s">
        <v>7</v>
      </c>
      <c r="F371" t="s">
        <v>7</v>
      </c>
    </row>
    <row r="372" spans="1:6" x14ac:dyDescent="0.35">
      <c r="A372" t="s">
        <v>595</v>
      </c>
      <c r="B372">
        <v>2023</v>
      </c>
      <c r="C372" s="1">
        <v>45105</v>
      </c>
      <c r="D372" t="s">
        <v>7</v>
      </c>
      <c r="E372" t="s">
        <v>7</v>
      </c>
      <c r="F372" t="s">
        <v>7</v>
      </c>
    </row>
    <row r="373" spans="1:6" x14ac:dyDescent="0.35">
      <c r="A373" t="s">
        <v>596</v>
      </c>
      <c r="B373">
        <v>2022</v>
      </c>
      <c r="C373" s="1">
        <v>44746</v>
      </c>
      <c r="D373" t="s">
        <v>597</v>
      </c>
      <c r="E373" t="s">
        <v>7</v>
      </c>
      <c r="F373" t="s">
        <v>598</v>
      </c>
    </row>
    <row r="374" spans="1:6" x14ac:dyDescent="0.35">
      <c r="A374" t="s">
        <v>599</v>
      </c>
      <c r="B374">
        <v>2017</v>
      </c>
      <c r="C374" s="1">
        <v>45287</v>
      </c>
      <c r="D374" t="s">
        <v>7</v>
      </c>
      <c r="E374" t="s">
        <v>7</v>
      </c>
      <c r="F374" t="s">
        <v>7</v>
      </c>
    </row>
    <row r="375" spans="1:6" x14ac:dyDescent="0.35">
      <c r="A375" t="s">
        <v>600</v>
      </c>
      <c r="B375">
        <v>2006</v>
      </c>
      <c r="C375" s="1">
        <v>44183</v>
      </c>
      <c r="D375" t="s">
        <v>7</v>
      </c>
      <c r="E375" t="s">
        <v>7</v>
      </c>
      <c r="F375" t="s">
        <v>7</v>
      </c>
    </row>
    <row r="376" spans="1:6" x14ac:dyDescent="0.35">
      <c r="A376" t="s">
        <v>601</v>
      </c>
      <c r="B376">
        <v>1989</v>
      </c>
      <c r="C376" s="1">
        <v>44726</v>
      </c>
      <c r="D376" t="s">
        <v>7</v>
      </c>
      <c r="E376" t="s">
        <v>7</v>
      </c>
      <c r="F376" t="s">
        <v>7</v>
      </c>
    </row>
    <row r="377" spans="1:6" x14ac:dyDescent="0.35">
      <c r="A377" t="s">
        <v>602</v>
      </c>
      <c r="B377">
        <v>2020</v>
      </c>
      <c r="C377" s="1">
        <v>44925</v>
      </c>
      <c r="D377" t="s">
        <v>7</v>
      </c>
      <c r="E377" t="s">
        <v>7</v>
      </c>
      <c r="F377" t="s">
        <v>7</v>
      </c>
    </row>
    <row r="378" spans="1:6" x14ac:dyDescent="0.35">
      <c r="A378" t="s">
        <v>603</v>
      </c>
      <c r="B378">
        <v>2005</v>
      </c>
      <c r="C378" s="1">
        <v>43745</v>
      </c>
      <c r="D378" t="s">
        <v>604</v>
      </c>
      <c r="E378" t="s">
        <v>7</v>
      </c>
      <c r="F378" t="s">
        <v>605</v>
      </c>
    </row>
    <row r="379" spans="1:6" x14ac:dyDescent="0.35">
      <c r="A379" t="s">
        <v>606</v>
      </c>
      <c r="B379">
        <v>2021</v>
      </c>
      <c r="C379" s="1">
        <v>44327</v>
      </c>
      <c r="D379" t="s">
        <v>7</v>
      </c>
      <c r="E379" t="s">
        <v>7</v>
      </c>
      <c r="F379" t="s">
        <v>7</v>
      </c>
    </row>
    <row r="380" spans="1:6" x14ac:dyDescent="0.35">
      <c r="A380" t="s">
        <v>607</v>
      </c>
      <c r="B380">
        <v>2021</v>
      </c>
      <c r="C380" s="1">
        <v>44249</v>
      </c>
      <c r="D380" t="s">
        <v>7</v>
      </c>
      <c r="E380" t="s">
        <v>7</v>
      </c>
      <c r="F380" t="s">
        <v>7</v>
      </c>
    </row>
    <row r="381" spans="1:6" x14ac:dyDescent="0.35">
      <c r="A381" t="s">
        <v>608</v>
      </c>
      <c r="B381">
        <v>2011</v>
      </c>
      <c r="C381" s="1">
        <v>44396</v>
      </c>
      <c r="D381" t="s">
        <v>609</v>
      </c>
      <c r="E381" t="s">
        <v>7</v>
      </c>
      <c r="F381" t="s">
        <v>610</v>
      </c>
    </row>
    <row r="382" spans="1:6" x14ac:dyDescent="0.35">
      <c r="A382" t="s">
        <v>611</v>
      </c>
      <c r="B382">
        <v>2024</v>
      </c>
      <c r="C382" s="1">
        <v>45399</v>
      </c>
      <c r="D382" t="s">
        <v>7</v>
      </c>
      <c r="E382" t="s">
        <v>7</v>
      </c>
      <c r="F382" t="s">
        <v>7</v>
      </c>
    </row>
    <row r="383" spans="1:6" x14ac:dyDescent="0.35">
      <c r="A383" t="s">
        <v>612</v>
      </c>
      <c r="B383">
        <v>2023</v>
      </c>
      <c r="C383" s="1">
        <v>44984</v>
      </c>
      <c r="D383" t="s">
        <v>7</v>
      </c>
      <c r="E383" t="s">
        <v>7</v>
      </c>
      <c r="F383" t="s">
        <v>7</v>
      </c>
    </row>
    <row r="384" spans="1:6" x14ac:dyDescent="0.35">
      <c r="A384" t="s">
        <v>613</v>
      </c>
      <c r="B384">
        <v>1966</v>
      </c>
      <c r="C384" s="1">
        <v>44084</v>
      </c>
      <c r="D384" t="s">
        <v>614</v>
      </c>
      <c r="E384" t="s">
        <v>7</v>
      </c>
      <c r="F384" t="s">
        <v>615</v>
      </c>
    </row>
    <row r="385" spans="1:6" x14ac:dyDescent="0.35">
      <c r="A385" t="s">
        <v>616</v>
      </c>
      <c r="B385">
        <v>2021</v>
      </c>
      <c r="C385" s="1">
        <v>44557</v>
      </c>
      <c r="D385" t="s">
        <v>7</v>
      </c>
      <c r="E385" t="s">
        <v>7</v>
      </c>
      <c r="F385" t="s">
        <v>7</v>
      </c>
    </row>
    <row r="386" spans="1:6" x14ac:dyDescent="0.35">
      <c r="A386" t="s">
        <v>617</v>
      </c>
      <c r="B386">
        <v>2020</v>
      </c>
      <c r="C386" s="1">
        <v>44600</v>
      </c>
      <c r="D386" t="s">
        <v>7</v>
      </c>
      <c r="E386" t="s">
        <v>7</v>
      </c>
      <c r="F386" t="s">
        <v>7</v>
      </c>
    </row>
    <row r="387" spans="1:6" x14ac:dyDescent="0.35">
      <c r="A387" t="s">
        <v>618</v>
      </c>
      <c r="B387">
        <v>2022</v>
      </c>
      <c r="C387" s="1">
        <v>44834</v>
      </c>
      <c r="D387" t="s">
        <v>7</v>
      </c>
      <c r="E387" t="s">
        <v>7</v>
      </c>
      <c r="F387" t="s">
        <v>7</v>
      </c>
    </row>
    <row r="388" spans="1:6" x14ac:dyDescent="0.35">
      <c r="A388" t="s">
        <v>619</v>
      </c>
      <c r="B388">
        <v>2021</v>
      </c>
      <c r="C388" s="1">
        <v>44302</v>
      </c>
      <c r="D388" t="s">
        <v>7</v>
      </c>
      <c r="E388" t="s">
        <v>7</v>
      </c>
      <c r="F388" t="s">
        <v>7</v>
      </c>
    </row>
    <row r="389" spans="1:6" x14ac:dyDescent="0.35">
      <c r="A389" t="s">
        <v>620</v>
      </c>
      <c r="B389">
        <v>2013</v>
      </c>
      <c r="C389" s="1">
        <v>44726</v>
      </c>
      <c r="D389" t="s">
        <v>7</v>
      </c>
      <c r="E389" t="s">
        <v>7</v>
      </c>
      <c r="F389" t="s">
        <v>7</v>
      </c>
    </row>
    <row r="390" spans="1:6" x14ac:dyDescent="0.35">
      <c r="A390" t="s">
        <v>621</v>
      </c>
      <c r="B390">
        <v>2014</v>
      </c>
      <c r="C390" s="1">
        <v>44025</v>
      </c>
      <c r="D390" t="s">
        <v>622</v>
      </c>
      <c r="E390" t="s">
        <v>7</v>
      </c>
      <c r="F390" t="s">
        <v>623</v>
      </c>
    </row>
    <row r="391" spans="1:6" x14ac:dyDescent="0.35">
      <c r="A391" t="s">
        <v>624</v>
      </c>
      <c r="B391">
        <v>2021</v>
      </c>
      <c r="C391" s="1">
        <v>45142</v>
      </c>
      <c r="D391" t="s">
        <v>7</v>
      </c>
      <c r="E391" t="s">
        <v>7</v>
      </c>
      <c r="F391" t="s">
        <v>7</v>
      </c>
    </row>
    <row r="392" spans="1:6" x14ac:dyDescent="0.35">
      <c r="A392" t="s">
        <v>625</v>
      </c>
      <c r="B392">
        <v>2023</v>
      </c>
      <c r="C392" s="1">
        <v>45076</v>
      </c>
      <c r="D392" t="s">
        <v>7</v>
      </c>
      <c r="E392" t="s">
        <v>7</v>
      </c>
      <c r="F392" t="s">
        <v>7</v>
      </c>
    </row>
    <row r="393" spans="1:6" x14ac:dyDescent="0.35">
      <c r="A393" t="s">
        <v>626</v>
      </c>
      <c r="B393">
        <v>2014</v>
      </c>
      <c r="C393" s="1">
        <v>44189</v>
      </c>
      <c r="D393" t="s">
        <v>627</v>
      </c>
      <c r="E393" t="s">
        <v>7</v>
      </c>
      <c r="F393" t="s">
        <v>628</v>
      </c>
    </row>
    <row r="394" spans="1:6" x14ac:dyDescent="0.35">
      <c r="A394" t="s">
        <v>629</v>
      </c>
      <c r="B394">
        <v>2022</v>
      </c>
      <c r="C394" s="1">
        <v>44679</v>
      </c>
      <c r="D394" t="s">
        <v>7</v>
      </c>
      <c r="E394" t="s">
        <v>7</v>
      </c>
      <c r="F394" t="s">
        <v>7</v>
      </c>
    </row>
    <row r="395" spans="1:6" x14ac:dyDescent="0.35">
      <c r="A395" t="s">
        <v>630</v>
      </c>
      <c r="B395">
        <v>2018</v>
      </c>
      <c r="C395" s="1">
        <v>44166</v>
      </c>
      <c r="D395" t="s">
        <v>631</v>
      </c>
      <c r="E395" t="s">
        <v>7</v>
      </c>
      <c r="F395" t="s">
        <v>632</v>
      </c>
    </row>
    <row r="396" spans="1:6" x14ac:dyDescent="0.35">
      <c r="A396" t="s">
        <v>633</v>
      </c>
      <c r="B396">
        <v>2018</v>
      </c>
      <c r="C396" s="1">
        <v>44365</v>
      </c>
      <c r="D396" t="s">
        <v>7</v>
      </c>
      <c r="E396" t="s">
        <v>7</v>
      </c>
      <c r="F396" t="s">
        <v>7</v>
      </c>
    </row>
    <row r="397" spans="1:6" x14ac:dyDescent="0.35">
      <c r="A397" t="s">
        <v>634</v>
      </c>
      <c r="B397">
        <v>2017</v>
      </c>
      <c r="C397" s="1">
        <v>44685</v>
      </c>
      <c r="D397" t="s">
        <v>7</v>
      </c>
      <c r="E397" t="s">
        <v>7</v>
      </c>
      <c r="F397" t="s">
        <v>7</v>
      </c>
    </row>
    <row r="398" spans="1:6" x14ac:dyDescent="0.35">
      <c r="A398" t="s">
        <v>517</v>
      </c>
      <c r="B398">
        <v>2012</v>
      </c>
      <c r="C398" s="1">
        <v>45103</v>
      </c>
      <c r="D398" t="s">
        <v>7</v>
      </c>
      <c r="E398" t="s">
        <v>7</v>
      </c>
      <c r="F398" t="s">
        <v>7</v>
      </c>
    </row>
    <row r="399" spans="1:6" x14ac:dyDescent="0.35">
      <c r="A399" t="s">
        <v>635</v>
      </c>
      <c r="B399">
        <v>2024</v>
      </c>
      <c r="C399" s="1">
        <v>45427</v>
      </c>
      <c r="D399" t="s">
        <v>7</v>
      </c>
      <c r="E399" t="s">
        <v>7</v>
      </c>
      <c r="F399" t="s">
        <v>7</v>
      </c>
    </row>
    <row r="400" spans="1:6" x14ac:dyDescent="0.35">
      <c r="A400" t="s">
        <v>636</v>
      </c>
      <c r="B400">
        <v>2015</v>
      </c>
      <c r="C400" s="1">
        <v>44860</v>
      </c>
      <c r="D400" t="s">
        <v>7</v>
      </c>
      <c r="E400" t="s">
        <v>7</v>
      </c>
      <c r="F400" t="s">
        <v>7</v>
      </c>
    </row>
    <row r="401" spans="1:6" x14ac:dyDescent="0.35">
      <c r="A401" t="s">
        <v>637</v>
      </c>
      <c r="B401">
        <v>2020</v>
      </c>
      <c r="C401" s="1">
        <v>44161</v>
      </c>
      <c r="D401" t="s">
        <v>7</v>
      </c>
      <c r="E401" t="s">
        <v>7</v>
      </c>
      <c r="F401" t="s">
        <v>7</v>
      </c>
    </row>
    <row r="402" spans="1:6" x14ac:dyDescent="0.35">
      <c r="A402" t="s">
        <v>638</v>
      </c>
      <c r="B402">
        <v>2021</v>
      </c>
      <c r="C402" s="1">
        <v>44300</v>
      </c>
      <c r="D402" t="s">
        <v>639</v>
      </c>
      <c r="E402" t="s">
        <v>7</v>
      </c>
      <c r="F402" t="s">
        <v>640</v>
      </c>
    </row>
    <row r="403" spans="1:6" x14ac:dyDescent="0.35">
      <c r="A403" t="s">
        <v>641</v>
      </c>
      <c r="B403">
        <v>2013</v>
      </c>
      <c r="C403" s="1">
        <v>44321</v>
      </c>
      <c r="D403" t="s">
        <v>7</v>
      </c>
      <c r="E403" t="s">
        <v>7</v>
      </c>
      <c r="F403" t="s">
        <v>7</v>
      </c>
    </row>
    <row r="404" spans="1:6" x14ac:dyDescent="0.35">
      <c r="A404" t="s">
        <v>643</v>
      </c>
      <c r="B404">
        <v>2014</v>
      </c>
      <c r="C404" s="1">
        <v>44141</v>
      </c>
      <c r="D404" t="s">
        <v>7</v>
      </c>
      <c r="E404" t="s">
        <v>7</v>
      </c>
      <c r="F404" t="s">
        <v>7</v>
      </c>
    </row>
    <row r="405" spans="1:6" x14ac:dyDescent="0.35">
      <c r="A405" t="s">
        <v>642</v>
      </c>
      <c r="B405">
        <v>2022</v>
      </c>
      <c r="C405" s="1">
        <v>44641</v>
      </c>
      <c r="D405" t="s">
        <v>7</v>
      </c>
      <c r="E405" t="s">
        <v>7</v>
      </c>
      <c r="F405" t="s">
        <v>7</v>
      </c>
    </row>
    <row r="406" spans="1:6" x14ac:dyDescent="0.35">
      <c r="A406" t="s">
        <v>644</v>
      </c>
      <c r="B406">
        <v>2021</v>
      </c>
      <c r="C406" s="1">
        <v>44341</v>
      </c>
      <c r="D406" t="s">
        <v>645</v>
      </c>
      <c r="E406" t="s">
        <v>7</v>
      </c>
      <c r="F406" t="s">
        <v>646</v>
      </c>
    </row>
    <row r="407" spans="1:6" x14ac:dyDescent="0.35">
      <c r="A407" t="s">
        <v>647</v>
      </c>
      <c r="B407">
        <v>2017</v>
      </c>
      <c r="C407" s="1">
        <v>45019</v>
      </c>
      <c r="D407" t="s">
        <v>7</v>
      </c>
      <c r="E407" t="s">
        <v>7</v>
      </c>
      <c r="F407" t="s">
        <v>7</v>
      </c>
    </row>
    <row r="408" spans="1:6" x14ac:dyDescent="0.35">
      <c r="A408" t="s">
        <v>648</v>
      </c>
      <c r="B408">
        <v>2004</v>
      </c>
      <c r="C408" s="1">
        <v>45072</v>
      </c>
      <c r="D408" t="s">
        <v>7</v>
      </c>
      <c r="E408" t="s">
        <v>7</v>
      </c>
      <c r="F408" t="s">
        <v>7</v>
      </c>
    </row>
    <row r="409" spans="1:6" x14ac:dyDescent="0.35">
      <c r="A409" t="s">
        <v>649</v>
      </c>
      <c r="B409">
        <v>2021</v>
      </c>
      <c r="C409" s="1">
        <v>44615</v>
      </c>
      <c r="D409" t="s">
        <v>7</v>
      </c>
      <c r="E409" t="s">
        <v>7</v>
      </c>
      <c r="F409" t="s">
        <v>7</v>
      </c>
    </row>
    <row r="410" spans="1:6" x14ac:dyDescent="0.35">
      <c r="A410" t="s">
        <v>650</v>
      </c>
      <c r="B410">
        <v>2015</v>
      </c>
      <c r="C410" s="1">
        <v>44181</v>
      </c>
      <c r="D410" t="s">
        <v>7</v>
      </c>
      <c r="E410" t="s">
        <v>7</v>
      </c>
      <c r="F410" t="s">
        <v>7</v>
      </c>
    </row>
    <row r="411" spans="1:6" x14ac:dyDescent="0.35">
      <c r="A411" t="s">
        <v>651</v>
      </c>
      <c r="B411">
        <v>2021</v>
      </c>
      <c r="C411" s="1">
        <v>44230</v>
      </c>
      <c r="D411" t="s">
        <v>652</v>
      </c>
      <c r="E411" t="s">
        <v>7</v>
      </c>
      <c r="F411" t="s">
        <v>653</v>
      </c>
    </row>
    <row r="412" spans="1:6" x14ac:dyDescent="0.35">
      <c r="A412" t="s">
        <v>654</v>
      </c>
      <c r="B412">
        <v>2021</v>
      </c>
      <c r="C412" s="1">
        <v>44341</v>
      </c>
      <c r="D412" t="s">
        <v>7</v>
      </c>
      <c r="E412" t="s">
        <v>7</v>
      </c>
      <c r="F412" t="s">
        <v>7</v>
      </c>
    </row>
    <row r="413" spans="1:6" x14ac:dyDescent="0.35">
      <c r="A413" t="s">
        <v>655</v>
      </c>
      <c r="B413">
        <v>2023</v>
      </c>
      <c r="C413" s="1">
        <v>45181</v>
      </c>
      <c r="D413" t="s">
        <v>7</v>
      </c>
      <c r="E413" t="s">
        <v>7</v>
      </c>
      <c r="F413" t="s">
        <v>7</v>
      </c>
    </row>
    <row r="414" spans="1:6" x14ac:dyDescent="0.35">
      <c r="A414" t="s">
        <v>656</v>
      </c>
      <c r="B414">
        <v>2020</v>
      </c>
      <c r="C414" s="1">
        <v>44216</v>
      </c>
      <c r="D414" t="s">
        <v>7</v>
      </c>
      <c r="E414" t="s">
        <v>7</v>
      </c>
      <c r="F414" t="s">
        <v>7</v>
      </c>
    </row>
    <row r="415" spans="1:6" x14ac:dyDescent="0.35">
      <c r="A415" t="s">
        <v>657</v>
      </c>
      <c r="B415">
        <v>2022</v>
      </c>
      <c r="C415" s="1">
        <v>44911</v>
      </c>
      <c r="D415" t="s">
        <v>7</v>
      </c>
      <c r="E415" t="s">
        <v>7</v>
      </c>
      <c r="F415" t="s">
        <v>7</v>
      </c>
    </row>
    <row r="416" spans="1:6" x14ac:dyDescent="0.35">
      <c r="A416" t="s">
        <v>658</v>
      </c>
      <c r="B416">
        <v>2022</v>
      </c>
      <c r="C416" s="1">
        <v>44662</v>
      </c>
      <c r="D416" t="s">
        <v>7</v>
      </c>
      <c r="E416" t="s">
        <v>7</v>
      </c>
      <c r="F416" t="s">
        <v>7</v>
      </c>
    </row>
    <row r="417" spans="1:6" x14ac:dyDescent="0.35">
      <c r="A417" t="s">
        <v>659</v>
      </c>
      <c r="B417">
        <v>2009</v>
      </c>
      <c r="C417" s="1">
        <v>44705</v>
      </c>
      <c r="D417" t="s">
        <v>7</v>
      </c>
      <c r="E417" t="s">
        <v>7</v>
      </c>
      <c r="F417" t="s">
        <v>7</v>
      </c>
    </row>
    <row r="418" spans="1:6" x14ac:dyDescent="0.35">
      <c r="A418" t="s">
        <v>664</v>
      </c>
      <c r="B418">
        <v>2021</v>
      </c>
      <c r="C418" s="1">
        <v>44463</v>
      </c>
      <c r="D418" t="s">
        <v>7</v>
      </c>
      <c r="E418" t="s">
        <v>7</v>
      </c>
      <c r="F418" t="s">
        <v>7</v>
      </c>
    </row>
    <row r="419" spans="1:6" x14ac:dyDescent="0.35">
      <c r="A419" t="s">
        <v>665</v>
      </c>
      <c r="B419">
        <v>2006</v>
      </c>
      <c r="C419" s="1">
        <v>44861</v>
      </c>
      <c r="D419" t="s">
        <v>7</v>
      </c>
      <c r="E419" t="s">
        <v>7</v>
      </c>
      <c r="F419" t="s">
        <v>7</v>
      </c>
    </row>
    <row r="420" spans="1:6" x14ac:dyDescent="0.35">
      <c r="A420" t="s">
        <v>660</v>
      </c>
      <c r="B420">
        <v>2022</v>
      </c>
      <c r="C420" s="1">
        <v>44672</v>
      </c>
      <c r="D420" t="s">
        <v>7</v>
      </c>
      <c r="E420" t="s">
        <v>7</v>
      </c>
      <c r="F420" t="s">
        <v>7</v>
      </c>
    </row>
    <row r="421" spans="1:6" x14ac:dyDescent="0.35">
      <c r="A421" t="s">
        <v>661</v>
      </c>
      <c r="B421">
        <v>2017</v>
      </c>
      <c r="C421" s="1">
        <v>44834</v>
      </c>
      <c r="D421" t="s">
        <v>7</v>
      </c>
      <c r="E421" t="s">
        <v>7</v>
      </c>
      <c r="F421" t="s">
        <v>7</v>
      </c>
    </row>
    <row r="422" spans="1:6" x14ac:dyDescent="0.35">
      <c r="A422" t="s">
        <v>662</v>
      </c>
      <c r="B422">
        <v>2023</v>
      </c>
      <c r="C422" s="1">
        <v>45236</v>
      </c>
      <c r="D422" t="s">
        <v>7</v>
      </c>
      <c r="E422" t="s">
        <v>7</v>
      </c>
      <c r="F422" t="s">
        <v>7</v>
      </c>
    </row>
    <row r="423" spans="1:6" x14ac:dyDescent="0.35">
      <c r="A423" t="s">
        <v>663</v>
      </c>
      <c r="B423">
        <v>2013</v>
      </c>
      <c r="C423" s="1">
        <v>45348</v>
      </c>
      <c r="D423" t="s">
        <v>7</v>
      </c>
      <c r="E423" t="s">
        <v>7</v>
      </c>
      <c r="F423" t="s">
        <v>7</v>
      </c>
    </row>
    <row r="424" spans="1:6" x14ac:dyDescent="0.35">
      <c r="A424" t="s">
        <v>666</v>
      </c>
      <c r="B424">
        <v>2016</v>
      </c>
      <c r="C424" s="1">
        <v>44180</v>
      </c>
      <c r="D424" t="s">
        <v>667</v>
      </c>
      <c r="E424" t="s">
        <v>7</v>
      </c>
      <c r="F424" t="s">
        <v>668</v>
      </c>
    </row>
    <row r="425" spans="1:6" x14ac:dyDescent="0.35">
      <c r="A425" t="s">
        <v>675</v>
      </c>
      <c r="B425">
        <v>2021</v>
      </c>
      <c r="C425" s="1">
        <v>44733</v>
      </c>
      <c r="D425" t="s">
        <v>676</v>
      </c>
      <c r="E425" t="s">
        <v>7</v>
      </c>
      <c r="F425" t="s">
        <v>677</v>
      </c>
    </row>
    <row r="426" spans="1:6" x14ac:dyDescent="0.35">
      <c r="A426" t="s">
        <v>678</v>
      </c>
      <c r="B426">
        <v>2022</v>
      </c>
      <c r="C426" s="1">
        <v>45189</v>
      </c>
      <c r="D426" t="s">
        <v>7</v>
      </c>
      <c r="E426" t="s">
        <v>7</v>
      </c>
      <c r="F426" t="s">
        <v>7</v>
      </c>
    </row>
    <row r="427" spans="1:6" x14ac:dyDescent="0.35">
      <c r="A427" t="s">
        <v>679</v>
      </c>
      <c r="B427">
        <v>2011</v>
      </c>
      <c r="C427" s="1">
        <v>44833</v>
      </c>
      <c r="D427" t="s">
        <v>7</v>
      </c>
      <c r="E427" t="s">
        <v>7</v>
      </c>
      <c r="F427" t="s">
        <v>7</v>
      </c>
    </row>
    <row r="428" spans="1:6" x14ac:dyDescent="0.35">
      <c r="A428" t="s">
        <v>680</v>
      </c>
      <c r="B428">
        <v>1998</v>
      </c>
      <c r="C428" s="1">
        <v>45497</v>
      </c>
      <c r="D428" t="s">
        <v>7</v>
      </c>
      <c r="E428" t="s">
        <v>7</v>
      </c>
      <c r="F428" t="s">
        <v>7</v>
      </c>
    </row>
    <row r="429" spans="1:6" x14ac:dyDescent="0.35">
      <c r="A429" t="s">
        <v>681</v>
      </c>
      <c r="B429">
        <v>2022</v>
      </c>
      <c r="C429" s="1">
        <v>44741</v>
      </c>
      <c r="D429" t="s">
        <v>7</v>
      </c>
      <c r="E429" t="s">
        <v>7</v>
      </c>
      <c r="F429" t="s">
        <v>7</v>
      </c>
    </row>
    <row r="430" spans="1:6" x14ac:dyDescent="0.35">
      <c r="A430" t="s">
        <v>682</v>
      </c>
      <c r="B430">
        <v>1913</v>
      </c>
      <c r="C430" s="1">
        <v>44435</v>
      </c>
      <c r="D430" t="s">
        <v>683</v>
      </c>
      <c r="E430" t="s">
        <v>7</v>
      </c>
      <c r="F430" t="s">
        <v>684</v>
      </c>
    </row>
    <row r="431" spans="1:6" x14ac:dyDescent="0.35">
      <c r="A431" t="s">
        <v>685</v>
      </c>
      <c r="B431">
        <v>1990</v>
      </c>
      <c r="C431" s="1">
        <v>44886</v>
      </c>
      <c r="D431" t="s">
        <v>7</v>
      </c>
      <c r="E431" t="s">
        <v>7</v>
      </c>
      <c r="F431" t="s">
        <v>7</v>
      </c>
    </row>
    <row r="432" spans="1:6" x14ac:dyDescent="0.35">
      <c r="A432" t="s">
        <v>686</v>
      </c>
      <c r="B432">
        <v>2021</v>
      </c>
      <c r="C432" s="1">
        <v>44397</v>
      </c>
      <c r="D432" t="s">
        <v>7</v>
      </c>
      <c r="E432" t="s">
        <v>7</v>
      </c>
      <c r="F432" t="s">
        <v>7</v>
      </c>
    </row>
    <row r="433" spans="1:6" x14ac:dyDescent="0.35">
      <c r="A433" t="s">
        <v>669</v>
      </c>
      <c r="B433">
        <v>2020</v>
      </c>
      <c r="C433" s="1">
        <v>43956</v>
      </c>
      <c r="D433" t="s">
        <v>670</v>
      </c>
      <c r="E433" t="s">
        <v>7</v>
      </c>
      <c r="F433" t="s">
        <v>671</v>
      </c>
    </row>
    <row r="434" spans="1:6" x14ac:dyDescent="0.35">
      <c r="A434" t="s">
        <v>687</v>
      </c>
      <c r="B434">
        <v>2021</v>
      </c>
      <c r="C434" s="1">
        <v>44369</v>
      </c>
      <c r="D434" t="s">
        <v>7</v>
      </c>
      <c r="E434" t="s">
        <v>7</v>
      </c>
      <c r="F434" t="s">
        <v>7</v>
      </c>
    </row>
    <row r="435" spans="1:6" x14ac:dyDescent="0.35">
      <c r="A435" t="s">
        <v>688</v>
      </c>
      <c r="B435">
        <v>2015</v>
      </c>
      <c r="C435" s="1">
        <v>44900</v>
      </c>
      <c r="D435" t="s">
        <v>7</v>
      </c>
      <c r="E435" t="s">
        <v>7</v>
      </c>
      <c r="F435" t="s">
        <v>7</v>
      </c>
    </row>
    <row r="436" spans="1:6" x14ac:dyDescent="0.35">
      <c r="A436" t="s">
        <v>689</v>
      </c>
      <c r="B436">
        <v>2016</v>
      </c>
      <c r="C436" s="1">
        <v>44466</v>
      </c>
      <c r="D436" t="s">
        <v>7</v>
      </c>
      <c r="E436" t="s">
        <v>7</v>
      </c>
      <c r="F436" t="s">
        <v>7</v>
      </c>
    </row>
    <row r="437" spans="1:6" x14ac:dyDescent="0.35">
      <c r="A437" t="s">
        <v>690</v>
      </c>
      <c r="B437">
        <v>2015</v>
      </c>
      <c r="C437" s="1">
        <v>44781</v>
      </c>
      <c r="D437" t="s">
        <v>7</v>
      </c>
      <c r="E437" t="s">
        <v>7</v>
      </c>
      <c r="F437" t="s">
        <v>7</v>
      </c>
    </row>
    <row r="438" spans="1:6" x14ac:dyDescent="0.35">
      <c r="A438" t="s">
        <v>691</v>
      </c>
      <c r="B438">
        <v>2021</v>
      </c>
      <c r="C438" s="1">
        <v>44350</v>
      </c>
      <c r="D438" t="s">
        <v>692</v>
      </c>
      <c r="E438" t="s">
        <v>7</v>
      </c>
      <c r="F438" t="s">
        <v>693</v>
      </c>
    </row>
    <row r="439" spans="1:6" x14ac:dyDescent="0.35">
      <c r="A439" t="s">
        <v>694</v>
      </c>
      <c r="B439">
        <v>2021</v>
      </c>
      <c r="C439" s="1">
        <v>44333</v>
      </c>
      <c r="D439" t="s">
        <v>7</v>
      </c>
      <c r="E439" t="s">
        <v>7</v>
      </c>
      <c r="F439" t="s">
        <v>7</v>
      </c>
    </row>
    <row r="440" spans="1:6" x14ac:dyDescent="0.35">
      <c r="A440" t="s">
        <v>695</v>
      </c>
      <c r="B440">
        <v>2006</v>
      </c>
      <c r="C440" s="1">
        <v>44418</v>
      </c>
      <c r="D440" t="s">
        <v>696</v>
      </c>
      <c r="E440" t="s">
        <v>7</v>
      </c>
      <c r="F440" t="s">
        <v>697</v>
      </c>
    </row>
    <row r="441" spans="1:6" x14ac:dyDescent="0.35">
      <c r="A441" t="s">
        <v>698</v>
      </c>
      <c r="B441">
        <v>2021</v>
      </c>
      <c r="C441" s="1">
        <v>44652</v>
      </c>
      <c r="D441" t="s">
        <v>7</v>
      </c>
      <c r="E441" t="s">
        <v>7</v>
      </c>
      <c r="F441" t="s">
        <v>7</v>
      </c>
    </row>
    <row r="442" spans="1:6" x14ac:dyDescent="0.35">
      <c r="A442" t="s">
        <v>699</v>
      </c>
      <c r="B442">
        <v>2011</v>
      </c>
      <c r="C442" s="1">
        <v>45041</v>
      </c>
      <c r="D442" t="s">
        <v>700</v>
      </c>
      <c r="E442" t="s">
        <v>7</v>
      </c>
      <c r="F442" t="s">
        <v>701</v>
      </c>
    </row>
    <row r="443" spans="1:6" x14ac:dyDescent="0.35">
      <c r="A443" t="s">
        <v>702</v>
      </c>
      <c r="B443">
        <v>2007</v>
      </c>
      <c r="C443" s="1">
        <v>44161</v>
      </c>
      <c r="D443" t="s">
        <v>7</v>
      </c>
      <c r="E443" t="s">
        <v>7</v>
      </c>
      <c r="F443" t="s">
        <v>7</v>
      </c>
    </row>
    <row r="444" spans="1:6" x14ac:dyDescent="0.35">
      <c r="A444" t="s">
        <v>703</v>
      </c>
      <c r="B444">
        <v>2007</v>
      </c>
      <c r="C444" s="1">
        <v>45397</v>
      </c>
      <c r="D444" t="s">
        <v>7</v>
      </c>
      <c r="E444" t="s">
        <v>7</v>
      </c>
      <c r="F444" t="s">
        <v>7</v>
      </c>
    </row>
    <row r="445" spans="1:6" x14ac:dyDescent="0.35">
      <c r="A445" t="s">
        <v>704</v>
      </c>
      <c r="B445">
        <v>2021</v>
      </c>
      <c r="C445" s="1">
        <v>44358</v>
      </c>
      <c r="D445" t="s">
        <v>705</v>
      </c>
      <c r="E445" t="s">
        <v>7</v>
      </c>
      <c r="F445" t="s">
        <v>706</v>
      </c>
    </row>
    <row r="446" spans="1:6" x14ac:dyDescent="0.35">
      <c r="A446" t="s">
        <v>707</v>
      </c>
      <c r="B446">
        <v>2023</v>
      </c>
      <c r="C446" s="1">
        <v>45191</v>
      </c>
      <c r="D446" t="s">
        <v>7</v>
      </c>
      <c r="E446" t="s">
        <v>7</v>
      </c>
      <c r="F446" t="s">
        <v>7</v>
      </c>
    </row>
    <row r="447" spans="1:6" x14ac:dyDescent="0.35">
      <c r="A447" t="s">
        <v>708</v>
      </c>
      <c r="B447">
        <v>2004</v>
      </c>
      <c r="C447" s="1">
        <v>45120</v>
      </c>
      <c r="D447" t="s">
        <v>709</v>
      </c>
      <c r="E447" t="s">
        <v>7</v>
      </c>
      <c r="F447" t="s">
        <v>135</v>
      </c>
    </row>
    <row r="448" spans="1:6" x14ac:dyDescent="0.35">
      <c r="A448" t="s">
        <v>710</v>
      </c>
      <c r="B448">
        <v>2021</v>
      </c>
      <c r="C448" s="1">
        <v>44921</v>
      </c>
      <c r="D448" t="s">
        <v>7</v>
      </c>
      <c r="E448" t="s">
        <v>7</v>
      </c>
      <c r="F448" t="s">
        <v>7</v>
      </c>
    </row>
    <row r="449" spans="1:6" x14ac:dyDescent="0.35">
      <c r="A449" t="s">
        <v>711</v>
      </c>
      <c r="B449">
        <v>2020</v>
      </c>
      <c r="C449" s="1">
        <v>45372</v>
      </c>
      <c r="D449" t="s">
        <v>7</v>
      </c>
      <c r="E449" t="s">
        <v>7</v>
      </c>
      <c r="F449" t="s">
        <v>7</v>
      </c>
    </row>
    <row r="450" spans="1:6" x14ac:dyDescent="0.35">
      <c r="A450" t="s">
        <v>712</v>
      </c>
      <c r="B450">
        <v>2022</v>
      </c>
      <c r="C450" s="1">
        <v>44691</v>
      </c>
      <c r="D450" t="s">
        <v>7</v>
      </c>
      <c r="E450" t="s">
        <v>7</v>
      </c>
      <c r="F450" t="s">
        <v>7</v>
      </c>
    </row>
    <row r="451" spans="1:6" x14ac:dyDescent="0.35">
      <c r="A451" t="s">
        <v>713</v>
      </c>
      <c r="B451">
        <v>2016</v>
      </c>
      <c r="C451" s="1">
        <v>44083</v>
      </c>
      <c r="D451" t="s">
        <v>7</v>
      </c>
      <c r="E451" t="s">
        <v>7</v>
      </c>
      <c r="F451" t="s">
        <v>7</v>
      </c>
    </row>
    <row r="452" spans="1:6" x14ac:dyDescent="0.35">
      <c r="A452" t="s">
        <v>717</v>
      </c>
      <c r="B452">
        <v>2011</v>
      </c>
      <c r="C452" s="1">
        <v>44777</v>
      </c>
      <c r="D452" t="s">
        <v>7</v>
      </c>
      <c r="E452" t="s">
        <v>7</v>
      </c>
      <c r="F452" t="s">
        <v>7</v>
      </c>
    </row>
    <row r="453" spans="1:6" x14ac:dyDescent="0.35">
      <c r="A453" t="s">
        <v>718</v>
      </c>
      <c r="B453">
        <v>2020</v>
      </c>
      <c r="C453" s="1">
        <v>44559</v>
      </c>
      <c r="D453" t="s">
        <v>7</v>
      </c>
      <c r="E453" t="s">
        <v>7</v>
      </c>
      <c r="F453" t="s">
        <v>7</v>
      </c>
    </row>
    <row r="454" spans="1:6" x14ac:dyDescent="0.35">
      <c r="A454" t="s">
        <v>714</v>
      </c>
      <c r="B454">
        <v>2019</v>
      </c>
      <c r="C454" s="1">
        <v>44179</v>
      </c>
      <c r="D454" t="s">
        <v>715</v>
      </c>
      <c r="E454" t="s">
        <v>7</v>
      </c>
      <c r="F454" t="s">
        <v>716</v>
      </c>
    </row>
    <row r="455" spans="1:6" x14ac:dyDescent="0.35">
      <c r="A455" t="s">
        <v>719</v>
      </c>
      <c r="B455">
        <v>2024</v>
      </c>
      <c r="C455" s="1">
        <v>45510</v>
      </c>
      <c r="D455" t="s">
        <v>7</v>
      </c>
      <c r="E455" t="s">
        <v>7</v>
      </c>
      <c r="F455" t="s">
        <v>7</v>
      </c>
    </row>
    <row r="456" spans="1:6" x14ac:dyDescent="0.35">
      <c r="A456" t="s">
        <v>720</v>
      </c>
      <c r="B456">
        <v>1994</v>
      </c>
      <c r="C456" s="1">
        <v>44119</v>
      </c>
      <c r="D456" t="s">
        <v>721</v>
      </c>
      <c r="E456" t="s">
        <v>7</v>
      </c>
      <c r="F456" t="s">
        <v>722</v>
      </c>
    </row>
    <row r="457" spans="1:6" x14ac:dyDescent="0.35">
      <c r="A457" t="s">
        <v>723</v>
      </c>
      <c r="B457">
        <v>2022</v>
      </c>
      <c r="C457" s="1">
        <v>44624</v>
      </c>
      <c r="D457" t="s">
        <v>7</v>
      </c>
      <c r="E457" t="s">
        <v>7</v>
      </c>
      <c r="F457" t="s">
        <v>7</v>
      </c>
    </row>
    <row r="458" spans="1:6" x14ac:dyDescent="0.35">
      <c r="A458" t="s">
        <v>724</v>
      </c>
      <c r="B458">
        <v>2011</v>
      </c>
      <c r="C458" s="1">
        <v>44452</v>
      </c>
      <c r="D458" t="s">
        <v>725</v>
      </c>
      <c r="E458" t="s">
        <v>7</v>
      </c>
      <c r="F458" t="s">
        <v>726</v>
      </c>
    </row>
    <row r="459" spans="1:6" x14ac:dyDescent="0.35">
      <c r="A459" t="s">
        <v>727</v>
      </c>
      <c r="B459">
        <v>2015</v>
      </c>
      <c r="C459" s="1">
        <v>44893</v>
      </c>
      <c r="D459" t="s">
        <v>7</v>
      </c>
      <c r="E459" t="s">
        <v>7</v>
      </c>
      <c r="F459" t="s">
        <v>7</v>
      </c>
    </row>
    <row r="460" spans="1:6" x14ac:dyDescent="0.35">
      <c r="A460" t="s">
        <v>728</v>
      </c>
      <c r="B460">
        <v>2007</v>
      </c>
      <c r="C460" s="1">
        <v>44162</v>
      </c>
      <c r="D460" t="s">
        <v>729</v>
      </c>
      <c r="E460" t="s">
        <v>7</v>
      </c>
      <c r="F460" t="s">
        <v>730</v>
      </c>
    </row>
    <row r="461" spans="1:6" x14ac:dyDescent="0.35">
      <c r="A461" t="s">
        <v>731</v>
      </c>
      <c r="B461">
        <v>2021</v>
      </c>
      <c r="C461" s="1">
        <v>44574</v>
      </c>
      <c r="D461" t="s">
        <v>7</v>
      </c>
      <c r="E461" t="s">
        <v>7</v>
      </c>
      <c r="F461" t="s">
        <v>7</v>
      </c>
    </row>
    <row r="462" spans="1:6" x14ac:dyDescent="0.35">
      <c r="A462" t="s">
        <v>732</v>
      </c>
      <c r="B462">
        <v>2014</v>
      </c>
      <c r="C462" s="1">
        <v>44610</v>
      </c>
      <c r="D462" t="s">
        <v>733</v>
      </c>
      <c r="E462" t="s">
        <v>7</v>
      </c>
      <c r="F462" t="s">
        <v>734</v>
      </c>
    </row>
    <row r="463" spans="1:6" x14ac:dyDescent="0.35">
      <c r="A463" t="s">
        <v>735</v>
      </c>
      <c r="B463">
        <v>2013</v>
      </c>
      <c r="C463" s="1">
        <v>45148</v>
      </c>
      <c r="D463" t="s">
        <v>7</v>
      </c>
      <c r="E463" t="s">
        <v>7</v>
      </c>
      <c r="F463" t="s">
        <v>7</v>
      </c>
    </row>
    <row r="464" spans="1:6" x14ac:dyDescent="0.35">
      <c r="A464" t="s">
        <v>736</v>
      </c>
      <c r="B464">
        <v>2012</v>
      </c>
      <c r="C464" s="1">
        <v>45107</v>
      </c>
      <c r="D464" t="s">
        <v>737</v>
      </c>
      <c r="E464" t="s">
        <v>7</v>
      </c>
      <c r="F464" t="s">
        <v>738</v>
      </c>
    </row>
    <row r="465" spans="1:6" x14ac:dyDescent="0.35">
      <c r="A465" t="s">
        <v>739</v>
      </c>
      <c r="B465">
        <v>2019</v>
      </c>
      <c r="C465" s="1">
        <v>44841</v>
      </c>
      <c r="D465" t="s">
        <v>7</v>
      </c>
      <c r="E465" t="s">
        <v>7</v>
      </c>
      <c r="F465" t="s">
        <v>7</v>
      </c>
    </row>
    <row r="466" spans="1:6" x14ac:dyDescent="0.35">
      <c r="A466" t="s">
        <v>740</v>
      </c>
      <c r="B466">
        <v>2009</v>
      </c>
      <c r="C466" s="1">
        <v>43916</v>
      </c>
      <c r="D466" t="s">
        <v>741</v>
      </c>
      <c r="E466" t="s">
        <v>7</v>
      </c>
      <c r="F466" t="s">
        <v>742</v>
      </c>
    </row>
    <row r="467" spans="1:6" x14ac:dyDescent="0.35">
      <c r="A467" t="s">
        <v>743</v>
      </c>
      <c r="B467">
        <v>2022</v>
      </c>
      <c r="C467" s="1">
        <v>44845</v>
      </c>
      <c r="D467" t="s">
        <v>7</v>
      </c>
      <c r="E467" t="s">
        <v>7</v>
      </c>
      <c r="F467" t="s">
        <v>7</v>
      </c>
    </row>
    <row r="468" spans="1:6" x14ac:dyDescent="0.35">
      <c r="A468" t="s">
        <v>744</v>
      </c>
      <c r="B468">
        <v>2016</v>
      </c>
      <c r="C468" s="1">
        <v>44497</v>
      </c>
      <c r="D468" t="s">
        <v>7</v>
      </c>
      <c r="E468" t="s">
        <v>7</v>
      </c>
      <c r="F468" t="s">
        <v>7</v>
      </c>
    </row>
    <row r="469" spans="1:6" x14ac:dyDescent="0.35">
      <c r="A469" t="s">
        <v>745</v>
      </c>
      <c r="B469">
        <v>2019</v>
      </c>
      <c r="C469" s="1">
        <v>44165</v>
      </c>
      <c r="D469" t="s">
        <v>746</v>
      </c>
      <c r="E469" t="s">
        <v>7</v>
      </c>
      <c r="F469" t="s">
        <v>747</v>
      </c>
    </row>
    <row r="470" spans="1:6" x14ac:dyDescent="0.35">
      <c r="A470" t="s">
        <v>748</v>
      </c>
      <c r="B470">
        <v>2022</v>
      </c>
      <c r="C470" s="1">
        <v>44818</v>
      </c>
      <c r="D470" t="s">
        <v>7</v>
      </c>
      <c r="E470" t="s">
        <v>7</v>
      </c>
      <c r="F470" t="s">
        <v>7</v>
      </c>
    </row>
    <row r="471" spans="1:6" x14ac:dyDescent="0.35">
      <c r="A471" t="s">
        <v>749</v>
      </c>
      <c r="B471">
        <v>2006</v>
      </c>
      <c r="C471" s="1">
        <v>45358</v>
      </c>
      <c r="D471" t="s">
        <v>7</v>
      </c>
      <c r="E471" t="s">
        <v>7</v>
      </c>
      <c r="F471" t="s">
        <v>7</v>
      </c>
    </row>
    <row r="472" spans="1:6" x14ac:dyDescent="0.35">
      <c r="A472" t="s">
        <v>672</v>
      </c>
      <c r="B472">
        <v>2020</v>
      </c>
      <c r="C472" s="1">
        <v>45133</v>
      </c>
      <c r="D472" t="s">
        <v>673</v>
      </c>
      <c r="E472" t="s">
        <v>7</v>
      </c>
      <c r="F472" t="s">
        <v>674</v>
      </c>
    </row>
    <row r="473" spans="1:6" x14ac:dyDescent="0.35">
      <c r="A473" t="s">
        <v>752</v>
      </c>
      <c r="B473">
        <v>2016</v>
      </c>
      <c r="C473" s="1">
        <v>44858</v>
      </c>
      <c r="D473" t="s">
        <v>7</v>
      </c>
      <c r="E473" t="s">
        <v>7</v>
      </c>
      <c r="F473" t="s">
        <v>7</v>
      </c>
    </row>
    <row r="474" spans="1:6" x14ac:dyDescent="0.35">
      <c r="A474" t="s">
        <v>753</v>
      </c>
      <c r="B474">
        <v>2010</v>
      </c>
      <c r="C474" s="1">
        <v>44288</v>
      </c>
      <c r="D474" t="s">
        <v>7</v>
      </c>
      <c r="E474" t="s">
        <v>7</v>
      </c>
      <c r="F474" t="s">
        <v>7</v>
      </c>
    </row>
    <row r="475" spans="1:6" x14ac:dyDescent="0.35">
      <c r="A475" t="s">
        <v>754</v>
      </c>
      <c r="B475">
        <v>2016</v>
      </c>
      <c r="C475" s="1">
        <v>44407</v>
      </c>
      <c r="D475" t="s">
        <v>755</v>
      </c>
      <c r="E475" t="s">
        <v>7</v>
      </c>
      <c r="F475" t="s">
        <v>756</v>
      </c>
    </row>
    <row r="476" spans="1:6" x14ac:dyDescent="0.35">
      <c r="A476" t="s">
        <v>757</v>
      </c>
      <c r="B476">
        <v>1988</v>
      </c>
      <c r="C476" s="1">
        <v>45299</v>
      </c>
      <c r="D476" t="s">
        <v>7</v>
      </c>
      <c r="E476" t="s">
        <v>7</v>
      </c>
      <c r="F476" t="s">
        <v>7</v>
      </c>
    </row>
    <row r="477" spans="1:6" x14ac:dyDescent="0.35">
      <c r="A477" t="s">
        <v>758</v>
      </c>
      <c r="B477">
        <v>2022</v>
      </c>
      <c r="C477" s="1">
        <v>44677</v>
      </c>
      <c r="D477" t="s">
        <v>7</v>
      </c>
      <c r="E477" t="s">
        <v>7</v>
      </c>
      <c r="F477" t="s">
        <v>7</v>
      </c>
    </row>
    <row r="478" spans="1:6" x14ac:dyDescent="0.35">
      <c r="A478" t="s">
        <v>759</v>
      </c>
      <c r="B478">
        <v>2022</v>
      </c>
      <c r="C478" s="1">
        <v>44770</v>
      </c>
      <c r="D478" t="s">
        <v>7</v>
      </c>
      <c r="E478" t="s">
        <v>7</v>
      </c>
      <c r="F478" t="s">
        <v>7</v>
      </c>
    </row>
    <row r="479" spans="1:6" x14ac:dyDescent="0.35">
      <c r="A479" t="s">
        <v>760</v>
      </c>
      <c r="B479">
        <v>2021</v>
      </c>
      <c r="C479" s="1">
        <v>44418</v>
      </c>
      <c r="D479" t="s">
        <v>7</v>
      </c>
      <c r="E479" t="s">
        <v>7</v>
      </c>
      <c r="F479" t="s">
        <v>7</v>
      </c>
    </row>
    <row r="480" spans="1:6" x14ac:dyDescent="0.35">
      <c r="A480" t="s">
        <v>761</v>
      </c>
      <c r="B480">
        <v>2021</v>
      </c>
      <c r="C480" s="1">
        <v>44767</v>
      </c>
      <c r="D480" t="s">
        <v>7</v>
      </c>
      <c r="E480" t="s">
        <v>7</v>
      </c>
      <c r="F480" t="s">
        <v>7</v>
      </c>
    </row>
    <row r="481" spans="1:6" x14ac:dyDescent="0.35">
      <c r="A481" t="s">
        <v>762</v>
      </c>
      <c r="B481">
        <v>2010</v>
      </c>
      <c r="C481" s="1">
        <v>45435</v>
      </c>
      <c r="D481" t="s">
        <v>7</v>
      </c>
      <c r="E481" t="s">
        <v>7</v>
      </c>
      <c r="F481" t="s">
        <v>7</v>
      </c>
    </row>
    <row r="482" spans="1:6" x14ac:dyDescent="0.35">
      <c r="A482" t="s">
        <v>763</v>
      </c>
      <c r="B482">
        <v>2022</v>
      </c>
      <c r="C482" s="1">
        <v>44823</v>
      </c>
      <c r="D482" t="s">
        <v>7</v>
      </c>
      <c r="E482" t="s">
        <v>7</v>
      </c>
      <c r="F482" t="s">
        <v>7</v>
      </c>
    </row>
    <row r="483" spans="1:6" x14ac:dyDescent="0.35">
      <c r="A483" t="s">
        <v>764</v>
      </c>
      <c r="B483">
        <v>2007</v>
      </c>
      <c r="C483" s="1">
        <v>45212</v>
      </c>
      <c r="D483" t="s">
        <v>765</v>
      </c>
      <c r="E483" t="s">
        <v>7</v>
      </c>
      <c r="F483" t="s">
        <v>766</v>
      </c>
    </row>
    <row r="484" spans="1:6" x14ac:dyDescent="0.35">
      <c r="A484" t="s">
        <v>767</v>
      </c>
      <c r="B484">
        <v>2015</v>
      </c>
      <c r="C484" s="1">
        <v>44503</v>
      </c>
      <c r="D484" t="s">
        <v>768</v>
      </c>
      <c r="E484" t="s">
        <v>7</v>
      </c>
      <c r="F484" t="s">
        <v>769</v>
      </c>
    </row>
    <row r="485" spans="1:6" x14ac:dyDescent="0.35">
      <c r="A485" t="s">
        <v>770</v>
      </c>
      <c r="B485">
        <v>2024</v>
      </c>
      <c r="C485" s="1">
        <v>45314</v>
      </c>
      <c r="D485" t="s">
        <v>7</v>
      </c>
      <c r="E485" t="s">
        <v>7</v>
      </c>
      <c r="F485" t="s">
        <v>7</v>
      </c>
    </row>
    <row r="486" spans="1:6" x14ac:dyDescent="0.35">
      <c r="A486" t="s">
        <v>771</v>
      </c>
      <c r="B486">
        <v>2023</v>
      </c>
      <c r="C486" s="1">
        <v>44971</v>
      </c>
      <c r="D486" t="s">
        <v>7</v>
      </c>
      <c r="E486" t="s">
        <v>7</v>
      </c>
      <c r="F486" t="s">
        <v>7</v>
      </c>
    </row>
    <row r="487" spans="1:6" x14ac:dyDescent="0.35">
      <c r="A487" t="s">
        <v>772</v>
      </c>
      <c r="B487">
        <v>2009</v>
      </c>
      <c r="C487" s="1">
        <v>45110</v>
      </c>
      <c r="D487" t="s">
        <v>773</v>
      </c>
      <c r="E487" t="s">
        <v>7</v>
      </c>
      <c r="F487" t="s">
        <v>774</v>
      </c>
    </row>
    <row r="488" spans="1:6" x14ac:dyDescent="0.35">
      <c r="A488" t="s">
        <v>775</v>
      </c>
      <c r="B488">
        <v>2015</v>
      </c>
      <c r="C488" s="1">
        <v>45517</v>
      </c>
      <c r="D488" t="s">
        <v>7</v>
      </c>
      <c r="E488" t="s">
        <v>7</v>
      </c>
      <c r="F488" t="s">
        <v>7</v>
      </c>
    </row>
    <row r="489" spans="1:6" x14ac:dyDescent="0.35">
      <c r="A489" t="s">
        <v>776</v>
      </c>
      <c r="B489">
        <v>2015</v>
      </c>
      <c r="C489" s="1">
        <v>44770</v>
      </c>
      <c r="D489" t="s">
        <v>7</v>
      </c>
      <c r="E489" t="s">
        <v>7</v>
      </c>
      <c r="F489" t="s">
        <v>7</v>
      </c>
    </row>
    <row r="490" spans="1:6" x14ac:dyDescent="0.35">
      <c r="A490" t="s">
        <v>777</v>
      </c>
      <c r="B490">
        <v>2022</v>
      </c>
      <c r="C490" s="1">
        <v>45449</v>
      </c>
      <c r="D490" t="s">
        <v>7</v>
      </c>
      <c r="E490" t="s">
        <v>7</v>
      </c>
      <c r="F490" t="s">
        <v>7</v>
      </c>
    </row>
    <row r="491" spans="1:6" x14ac:dyDescent="0.35">
      <c r="A491" t="s">
        <v>779</v>
      </c>
      <c r="B491">
        <v>2021</v>
      </c>
      <c r="C491" s="1">
        <v>44706</v>
      </c>
      <c r="D491" t="s">
        <v>7</v>
      </c>
      <c r="E491" t="s">
        <v>7</v>
      </c>
      <c r="F491" t="s">
        <v>7</v>
      </c>
    </row>
    <row r="492" spans="1:6" x14ac:dyDescent="0.35">
      <c r="A492" t="s">
        <v>780</v>
      </c>
      <c r="B492">
        <v>2020</v>
      </c>
      <c r="C492" s="1">
        <v>44113</v>
      </c>
      <c r="D492" t="s">
        <v>781</v>
      </c>
      <c r="E492" t="s">
        <v>7</v>
      </c>
      <c r="F492" t="s">
        <v>782</v>
      </c>
    </row>
    <row r="493" spans="1:6" x14ac:dyDescent="0.35">
      <c r="A493" t="s">
        <v>778</v>
      </c>
      <c r="B493">
        <v>2023</v>
      </c>
      <c r="C493" s="1">
        <v>44930</v>
      </c>
      <c r="D493" t="s">
        <v>7</v>
      </c>
      <c r="E493" t="s">
        <v>7</v>
      </c>
      <c r="F493" t="s">
        <v>7</v>
      </c>
    </row>
    <row r="494" spans="1:6" x14ac:dyDescent="0.35">
      <c r="A494" t="s">
        <v>783</v>
      </c>
      <c r="B494">
        <v>2011</v>
      </c>
      <c r="C494" s="1">
        <v>45049</v>
      </c>
      <c r="D494" t="s">
        <v>784</v>
      </c>
      <c r="E494" t="s">
        <v>7</v>
      </c>
      <c r="F494" t="s">
        <v>785</v>
      </c>
    </row>
    <row r="495" spans="1:6" x14ac:dyDescent="0.35">
      <c r="A495" t="s">
        <v>786</v>
      </c>
      <c r="B495">
        <v>2022</v>
      </c>
      <c r="C495" s="1">
        <v>44740</v>
      </c>
      <c r="D495" t="s">
        <v>7</v>
      </c>
      <c r="E495" t="s">
        <v>7</v>
      </c>
      <c r="F495" t="s">
        <v>7</v>
      </c>
    </row>
    <row r="496" spans="1:6" x14ac:dyDescent="0.35">
      <c r="A496" t="s">
        <v>787</v>
      </c>
      <c r="B496">
        <v>2020</v>
      </c>
      <c r="C496" s="1">
        <v>44938</v>
      </c>
      <c r="D496" t="s">
        <v>7</v>
      </c>
      <c r="E496" t="s">
        <v>7</v>
      </c>
      <c r="F496" t="s">
        <v>7</v>
      </c>
    </row>
    <row r="497" spans="1:6" x14ac:dyDescent="0.35">
      <c r="A497" t="s">
        <v>788</v>
      </c>
      <c r="B497">
        <v>2022</v>
      </c>
      <c r="C497" s="1">
        <v>44684</v>
      </c>
      <c r="D497" t="s">
        <v>789</v>
      </c>
      <c r="E497" t="s">
        <v>7</v>
      </c>
      <c r="F497" t="s">
        <v>790</v>
      </c>
    </row>
    <row r="498" spans="1:6" x14ac:dyDescent="0.35">
      <c r="A498" t="s">
        <v>791</v>
      </c>
      <c r="B498">
        <v>2017</v>
      </c>
      <c r="C498" s="1">
        <v>45379</v>
      </c>
      <c r="D498" t="s">
        <v>7</v>
      </c>
      <c r="E498" t="s">
        <v>7</v>
      </c>
      <c r="F498" t="s">
        <v>7</v>
      </c>
    </row>
    <row r="499" spans="1:6" x14ac:dyDescent="0.35">
      <c r="A499" t="s">
        <v>793</v>
      </c>
      <c r="B499">
        <v>2013</v>
      </c>
      <c r="C499" s="1">
        <v>44194</v>
      </c>
      <c r="D499" t="s">
        <v>794</v>
      </c>
      <c r="E499" t="s">
        <v>7</v>
      </c>
      <c r="F499" t="s">
        <v>795</v>
      </c>
    </row>
    <row r="500" spans="1:6" x14ac:dyDescent="0.35">
      <c r="A500" t="s">
        <v>792</v>
      </c>
      <c r="B500">
        <v>2022</v>
      </c>
      <c r="C500" s="1">
        <v>44617</v>
      </c>
      <c r="D500" t="s">
        <v>7</v>
      </c>
      <c r="E500" t="s">
        <v>7</v>
      </c>
      <c r="F500" t="s">
        <v>7</v>
      </c>
    </row>
    <row r="501" spans="1:6" x14ac:dyDescent="0.35">
      <c r="A501" t="s">
        <v>796</v>
      </c>
      <c r="B501">
        <v>2022</v>
      </c>
      <c r="C501" s="1">
        <v>44638</v>
      </c>
      <c r="D501" t="s">
        <v>797</v>
      </c>
      <c r="E501" t="s">
        <v>7</v>
      </c>
      <c r="F501" t="s">
        <v>798</v>
      </c>
    </row>
    <row r="502" spans="1:6" x14ac:dyDescent="0.35">
      <c r="A502" t="s">
        <v>799</v>
      </c>
      <c r="B502">
        <v>2000</v>
      </c>
      <c r="C502" s="1">
        <v>44316</v>
      </c>
      <c r="D502" t="s">
        <v>800</v>
      </c>
      <c r="E502" t="s">
        <v>7</v>
      </c>
      <c r="F502" t="s">
        <v>801</v>
      </c>
    </row>
    <row r="503" spans="1:6" x14ac:dyDescent="0.35">
      <c r="A503" t="s">
        <v>751</v>
      </c>
      <c r="B503">
        <v>2015</v>
      </c>
      <c r="C503" s="1">
        <v>44747</v>
      </c>
      <c r="D503" t="s">
        <v>7</v>
      </c>
      <c r="E503" t="s">
        <v>7</v>
      </c>
      <c r="F503" t="s">
        <v>7</v>
      </c>
    </row>
    <row r="504" spans="1:6" x14ac:dyDescent="0.35">
      <c r="A504" t="s">
        <v>802</v>
      </c>
      <c r="B504">
        <v>2023</v>
      </c>
      <c r="C504" s="1">
        <v>44960</v>
      </c>
      <c r="D504" t="s">
        <v>7</v>
      </c>
      <c r="E504" t="s">
        <v>7</v>
      </c>
      <c r="F504" t="s">
        <v>7</v>
      </c>
    </row>
    <row r="505" spans="1:6" x14ac:dyDescent="0.35">
      <c r="A505" t="s">
        <v>803</v>
      </c>
      <c r="B505">
        <v>2022</v>
      </c>
      <c r="C505" s="1">
        <v>44578</v>
      </c>
      <c r="D505" t="s">
        <v>7</v>
      </c>
      <c r="E505" t="s">
        <v>7</v>
      </c>
      <c r="F505" t="s">
        <v>7</v>
      </c>
    </row>
    <row r="506" spans="1:6" x14ac:dyDescent="0.35">
      <c r="A506" t="s">
        <v>804</v>
      </c>
      <c r="B506">
        <v>2021</v>
      </c>
      <c r="C506" s="1">
        <v>44475</v>
      </c>
      <c r="D506" t="s">
        <v>7</v>
      </c>
      <c r="E506" t="s">
        <v>7</v>
      </c>
      <c r="F506" t="s">
        <v>7</v>
      </c>
    </row>
    <row r="507" spans="1:6" x14ac:dyDescent="0.35">
      <c r="A507" t="s">
        <v>805</v>
      </c>
      <c r="B507">
        <v>2019</v>
      </c>
      <c r="C507" s="1">
        <v>44480</v>
      </c>
      <c r="D507" t="s">
        <v>806</v>
      </c>
      <c r="E507" t="s">
        <v>7</v>
      </c>
      <c r="F507" t="s">
        <v>807</v>
      </c>
    </row>
    <row r="508" spans="1:6" x14ac:dyDescent="0.35">
      <c r="A508" t="s">
        <v>808</v>
      </c>
      <c r="B508">
        <v>2021</v>
      </c>
      <c r="C508" s="1">
        <v>45404</v>
      </c>
      <c r="D508" t="s">
        <v>7</v>
      </c>
      <c r="E508" t="s">
        <v>7</v>
      </c>
      <c r="F508" t="s">
        <v>7</v>
      </c>
    </row>
    <row r="509" spans="1:6" x14ac:dyDescent="0.35">
      <c r="A509" t="s">
        <v>809</v>
      </c>
      <c r="B509">
        <v>2007</v>
      </c>
      <c r="C509" s="1">
        <v>44620</v>
      </c>
      <c r="D509" t="s">
        <v>810</v>
      </c>
      <c r="E509" t="s">
        <v>7</v>
      </c>
      <c r="F509" t="s">
        <v>811</v>
      </c>
    </row>
    <row r="510" spans="1:6" x14ac:dyDescent="0.35">
      <c r="A510" t="s">
        <v>812</v>
      </c>
      <c r="B510">
        <v>2023</v>
      </c>
      <c r="C510" s="1">
        <v>45084</v>
      </c>
      <c r="D510" t="s">
        <v>7</v>
      </c>
      <c r="E510" t="s">
        <v>7</v>
      </c>
      <c r="F510" t="s">
        <v>7</v>
      </c>
    </row>
    <row r="511" spans="1:6" x14ac:dyDescent="0.35">
      <c r="A511" t="s">
        <v>813</v>
      </c>
      <c r="B511">
        <v>2022</v>
      </c>
      <c r="C511" s="1">
        <v>44602</v>
      </c>
      <c r="D511" t="s">
        <v>814</v>
      </c>
      <c r="E511" t="s">
        <v>7</v>
      </c>
      <c r="F511" t="s">
        <v>815</v>
      </c>
    </row>
    <row r="512" spans="1:6" x14ac:dyDescent="0.35">
      <c r="A512" t="s">
        <v>816</v>
      </c>
      <c r="B512">
        <v>2020</v>
      </c>
      <c r="C512" s="1">
        <v>44189</v>
      </c>
      <c r="D512" t="s">
        <v>817</v>
      </c>
      <c r="E512" t="s">
        <v>7</v>
      </c>
      <c r="F512" t="s">
        <v>818</v>
      </c>
    </row>
    <row r="513" spans="1:6" x14ac:dyDescent="0.35">
      <c r="A513" t="s">
        <v>819</v>
      </c>
      <c r="B513">
        <v>2022</v>
      </c>
      <c r="C513" s="1">
        <v>44732</v>
      </c>
      <c r="D513" t="s">
        <v>7</v>
      </c>
      <c r="E513" t="s">
        <v>7</v>
      </c>
      <c r="F513" t="s">
        <v>7</v>
      </c>
    </row>
    <row r="514" spans="1:6" x14ac:dyDescent="0.35">
      <c r="A514" t="s">
        <v>820</v>
      </c>
      <c r="B514">
        <v>2016</v>
      </c>
      <c r="C514" s="1">
        <v>45014</v>
      </c>
      <c r="D514" t="s">
        <v>7</v>
      </c>
      <c r="E514" t="s">
        <v>7</v>
      </c>
      <c r="F514" t="s">
        <v>7</v>
      </c>
    </row>
    <row r="515" spans="1:6" x14ac:dyDescent="0.35">
      <c r="A515" t="s">
        <v>821</v>
      </c>
      <c r="B515">
        <v>2010</v>
      </c>
      <c r="C515" s="1">
        <v>44931</v>
      </c>
      <c r="D515" t="s">
        <v>7</v>
      </c>
      <c r="E515" t="s">
        <v>7</v>
      </c>
      <c r="F515" t="s">
        <v>7</v>
      </c>
    </row>
    <row r="516" spans="1:6" x14ac:dyDescent="0.35">
      <c r="A516" t="s">
        <v>750</v>
      </c>
      <c r="B516">
        <v>2023</v>
      </c>
      <c r="C516" s="1">
        <v>44932</v>
      </c>
      <c r="D516" t="s">
        <v>7</v>
      </c>
      <c r="E516" t="s">
        <v>7</v>
      </c>
      <c r="F516" t="s">
        <v>7</v>
      </c>
    </row>
    <row r="517" spans="1:6" x14ac:dyDescent="0.35">
      <c r="A517" t="s">
        <v>822</v>
      </c>
      <c r="B517">
        <v>2020</v>
      </c>
      <c r="C517" s="1">
        <v>44385</v>
      </c>
      <c r="D517" t="s">
        <v>823</v>
      </c>
      <c r="E517" t="s">
        <v>7</v>
      </c>
      <c r="F517" t="s">
        <v>824</v>
      </c>
    </row>
    <row r="518" spans="1:6" x14ac:dyDescent="0.35">
      <c r="A518" t="s">
        <v>826</v>
      </c>
      <c r="B518">
        <v>1992</v>
      </c>
      <c r="C518" s="1">
        <v>45181</v>
      </c>
      <c r="D518" t="s">
        <v>827</v>
      </c>
      <c r="E518" t="s">
        <v>7</v>
      </c>
      <c r="F518" t="s">
        <v>828</v>
      </c>
    </row>
    <row r="519" spans="1:6" x14ac:dyDescent="0.35">
      <c r="A519" t="s">
        <v>829</v>
      </c>
      <c r="B519">
        <v>2022</v>
      </c>
      <c r="C519" s="1">
        <v>44691</v>
      </c>
      <c r="D519" t="s">
        <v>7</v>
      </c>
      <c r="E519" t="s">
        <v>7</v>
      </c>
      <c r="F519" t="s">
        <v>7</v>
      </c>
    </row>
    <row r="520" spans="1:6" x14ac:dyDescent="0.35">
      <c r="A520" t="s">
        <v>830</v>
      </c>
      <c r="B520">
        <v>2020</v>
      </c>
      <c r="C520" s="1">
        <v>44188</v>
      </c>
      <c r="D520" t="s">
        <v>7</v>
      </c>
      <c r="E520" t="s">
        <v>7</v>
      </c>
      <c r="F520" t="s">
        <v>7</v>
      </c>
    </row>
    <row r="521" spans="1:6" x14ac:dyDescent="0.35">
      <c r="A521" t="s">
        <v>831</v>
      </c>
      <c r="B521">
        <v>1991</v>
      </c>
      <c r="C521" s="1">
        <v>45022</v>
      </c>
      <c r="D521" t="s">
        <v>7</v>
      </c>
      <c r="E521" t="s">
        <v>7</v>
      </c>
      <c r="F521" t="s">
        <v>7</v>
      </c>
    </row>
    <row r="522" spans="1:6" x14ac:dyDescent="0.35">
      <c r="A522" t="s">
        <v>832</v>
      </c>
      <c r="B522">
        <v>2023</v>
      </c>
      <c r="C522" s="1">
        <v>45204</v>
      </c>
      <c r="D522" t="s">
        <v>7</v>
      </c>
      <c r="E522" t="s">
        <v>7</v>
      </c>
      <c r="F522" t="s">
        <v>7</v>
      </c>
    </row>
    <row r="523" spans="1:6" x14ac:dyDescent="0.35">
      <c r="A523" t="s">
        <v>833</v>
      </c>
      <c r="B523">
        <v>2009</v>
      </c>
      <c r="C523" s="1">
        <v>44131</v>
      </c>
      <c r="D523" t="s">
        <v>834</v>
      </c>
      <c r="E523" t="s">
        <v>7</v>
      </c>
      <c r="F523" t="s">
        <v>835</v>
      </c>
    </row>
    <row r="524" spans="1:6" x14ac:dyDescent="0.35">
      <c r="A524" t="s">
        <v>836</v>
      </c>
      <c r="B524">
        <v>2020</v>
      </c>
      <c r="C524" s="1">
        <v>44301</v>
      </c>
      <c r="D524" t="s">
        <v>7</v>
      </c>
      <c r="E524" t="s">
        <v>7</v>
      </c>
      <c r="F524" t="s">
        <v>7</v>
      </c>
    </row>
    <row r="525" spans="1:6" x14ac:dyDescent="0.35">
      <c r="A525" t="s">
        <v>837</v>
      </c>
      <c r="B525">
        <v>2023</v>
      </c>
      <c r="C525" s="1">
        <v>45166</v>
      </c>
      <c r="D525" t="s">
        <v>7</v>
      </c>
      <c r="E525" t="s">
        <v>7</v>
      </c>
      <c r="F525" t="s">
        <v>7</v>
      </c>
    </row>
    <row r="526" spans="1:6" x14ac:dyDescent="0.35">
      <c r="A526" t="s">
        <v>838</v>
      </c>
      <c r="B526">
        <v>2013</v>
      </c>
      <c r="C526" s="1">
        <v>45041</v>
      </c>
      <c r="D526" t="s">
        <v>7</v>
      </c>
      <c r="E526" t="s">
        <v>7</v>
      </c>
      <c r="F526" t="s">
        <v>7</v>
      </c>
    </row>
    <row r="527" spans="1:6" x14ac:dyDescent="0.35">
      <c r="A527" t="s">
        <v>839</v>
      </c>
      <c r="B527">
        <v>2010</v>
      </c>
      <c r="C527" s="1">
        <v>44483</v>
      </c>
      <c r="D527" t="s">
        <v>7</v>
      </c>
      <c r="E527" t="s">
        <v>7</v>
      </c>
      <c r="F527" t="s">
        <v>7</v>
      </c>
    </row>
    <row r="528" spans="1:6" x14ac:dyDescent="0.35">
      <c r="A528" t="s">
        <v>840</v>
      </c>
      <c r="B528">
        <v>1991</v>
      </c>
      <c r="C528" s="1">
        <v>44847</v>
      </c>
      <c r="D528" t="s">
        <v>7</v>
      </c>
      <c r="E528" t="s">
        <v>7</v>
      </c>
      <c r="F528" t="s">
        <v>7</v>
      </c>
    </row>
    <row r="529" spans="1:6" x14ac:dyDescent="0.35">
      <c r="A529" t="s">
        <v>841</v>
      </c>
      <c r="B529">
        <v>2023</v>
      </c>
      <c r="C529" s="1">
        <v>45208</v>
      </c>
      <c r="D529" t="s">
        <v>7</v>
      </c>
      <c r="E529" t="s">
        <v>7</v>
      </c>
      <c r="F529" t="s">
        <v>7</v>
      </c>
    </row>
    <row r="530" spans="1:6" x14ac:dyDescent="0.35">
      <c r="A530" t="s">
        <v>842</v>
      </c>
      <c r="B530">
        <v>2015</v>
      </c>
      <c r="C530" s="1">
        <v>45180</v>
      </c>
      <c r="D530" t="s">
        <v>7</v>
      </c>
      <c r="E530" t="s">
        <v>7</v>
      </c>
      <c r="F530" t="s">
        <v>7</v>
      </c>
    </row>
    <row r="531" spans="1:6" x14ac:dyDescent="0.35">
      <c r="A531" t="s">
        <v>843</v>
      </c>
      <c r="B531">
        <v>2021</v>
      </c>
      <c r="C531" s="1">
        <v>44334</v>
      </c>
      <c r="D531" t="s">
        <v>7</v>
      </c>
      <c r="E531" t="s">
        <v>7</v>
      </c>
      <c r="F531" t="s">
        <v>7</v>
      </c>
    </row>
    <row r="532" spans="1:6" x14ac:dyDescent="0.35">
      <c r="A532" t="s">
        <v>844</v>
      </c>
      <c r="B532">
        <v>1997</v>
      </c>
      <c r="C532" s="1">
        <v>44764</v>
      </c>
      <c r="D532" t="s">
        <v>7</v>
      </c>
      <c r="E532" t="s">
        <v>7</v>
      </c>
      <c r="F532" t="s">
        <v>7</v>
      </c>
    </row>
    <row r="533" spans="1:6" x14ac:dyDescent="0.35">
      <c r="A533" t="s">
        <v>845</v>
      </c>
      <c r="B533">
        <v>2013</v>
      </c>
      <c r="C533" s="1">
        <v>44165</v>
      </c>
      <c r="D533" t="s">
        <v>846</v>
      </c>
      <c r="E533" t="s">
        <v>7</v>
      </c>
      <c r="F533" t="s">
        <v>847</v>
      </c>
    </row>
    <row r="534" spans="1:6" x14ac:dyDescent="0.35">
      <c r="A534" t="s">
        <v>848</v>
      </c>
      <c r="B534">
        <v>2023</v>
      </c>
      <c r="C534" s="1">
        <v>45260</v>
      </c>
      <c r="D534" t="s">
        <v>7</v>
      </c>
      <c r="E534" t="s">
        <v>7</v>
      </c>
      <c r="F534" t="s">
        <v>7</v>
      </c>
    </row>
    <row r="535" spans="1:6" x14ac:dyDescent="0.35">
      <c r="A535" t="s">
        <v>849</v>
      </c>
      <c r="B535">
        <v>2022</v>
      </c>
      <c r="C535" s="1">
        <v>44874</v>
      </c>
      <c r="D535" t="s">
        <v>7</v>
      </c>
      <c r="E535" t="s">
        <v>7</v>
      </c>
      <c r="F535" t="s">
        <v>7</v>
      </c>
    </row>
    <row r="536" spans="1:6" x14ac:dyDescent="0.35">
      <c r="A536" t="s">
        <v>850</v>
      </c>
      <c r="B536">
        <v>2022</v>
      </c>
      <c r="C536" s="1">
        <v>44700</v>
      </c>
      <c r="D536" t="s">
        <v>7</v>
      </c>
      <c r="E536" t="s">
        <v>7</v>
      </c>
      <c r="F536" t="s">
        <v>7</v>
      </c>
    </row>
    <row r="537" spans="1:6" x14ac:dyDescent="0.35">
      <c r="A537" t="s">
        <v>851</v>
      </c>
      <c r="B537">
        <v>2023</v>
      </c>
      <c r="C537" s="1">
        <v>45098</v>
      </c>
      <c r="D537" t="s">
        <v>7</v>
      </c>
      <c r="E537" t="s">
        <v>7</v>
      </c>
      <c r="F537" t="s">
        <v>7</v>
      </c>
    </row>
    <row r="538" spans="1:6" x14ac:dyDescent="0.35">
      <c r="A538" t="s">
        <v>852</v>
      </c>
      <c r="B538">
        <v>1988</v>
      </c>
      <c r="C538" s="1">
        <v>45295</v>
      </c>
      <c r="D538" t="s">
        <v>853</v>
      </c>
      <c r="E538" t="s">
        <v>7</v>
      </c>
      <c r="F538" t="s">
        <v>854</v>
      </c>
    </row>
    <row r="539" spans="1:6" x14ac:dyDescent="0.35">
      <c r="A539" t="s">
        <v>856</v>
      </c>
      <c r="B539">
        <v>2018</v>
      </c>
      <c r="C539" s="1">
        <v>44914</v>
      </c>
      <c r="D539" t="s">
        <v>857</v>
      </c>
      <c r="E539" t="s">
        <v>7</v>
      </c>
      <c r="F539" t="s">
        <v>858</v>
      </c>
    </row>
    <row r="540" spans="1:6" x14ac:dyDescent="0.35">
      <c r="A540" t="s">
        <v>859</v>
      </c>
      <c r="B540">
        <v>2023</v>
      </c>
      <c r="C540" s="1">
        <v>45022</v>
      </c>
      <c r="D540" t="s">
        <v>860</v>
      </c>
      <c r="E540" t="s">
        <v>7</v>
      </c>
      <c r="F540" t="s">
        <v>861</v>
      </c>
    </row>
    <row r="541" spans="1:6" x14ac:dyDescent="0.35">
      <c r="A541" t="s">
        <v>855</v>
      </c>
      <c r="B541">
        <v>2023</v>
      </c>
      <c r="C541" s="1">
        <v>45040</v>
      </c>
      <c r="D541" t="s">
        <v>7</v>
      </c>
      <c r="E541" t="s">
        <v>7</v>
      </c>
      <c r="F541" t="s">
        <v>7</v>
      </c>
    </row>
    <row r="542" spans="1:6" x14ac:dyDescent="0.35">
      <c r="A542" t="s">
        <v>862</v>
      </c>
      <c r="B542">
        <v>2022</v>
      </c>
      <c r="C542" s="1">
        <v>44601</v>
      </c>
      <c r="D542" t="s">
        <v>863</v>
      </c>
      <c r="E542" t="s">
        <v>7</v>
      </c>
      <c r="F542" t="s">
        <v>864</v>
      </c>
    </row>
    <row r="543" spans="1:6" x14ac:dyDescent="0.35">
      <c r="A543" t="s">
        <v>865</v>
      </c>
      <c r="B543">
        <v>2022</v>
      </c>
      <c r="C543" s="1">
        <v>44662</v>
      </c>
      <c r="D543" t="s">
        <v>7</v>
      </c>
      <c r="E543" t="s">
        <v>7</v>
      </c>
      <c r="F543" t="s">
        <v>7</v>
      </c>
    </row>
    <row r="544" spans="1:6" x14ac:dyDescent="0.35">
      <c r="A544" t="s">
        <v>866</v>
      </c>
      <c r="B544">
        <v>1956</v>
      </c>
      <c r="C544" s="1">
        <v>45449</v>
      </c>
      <c r="D544" t="s">
        <v>7</v>
      </c>
      <c r="E544" t="s">
        <v>7</v>
      </c>
      <c r="F544" t="s">
        <v>7</v>
      </c>
    </row>
    <row r="545" spans="1:6" x14ac:dyDescent="0.35">
      <c r="A545" t="s">
        <v>867</v>
      </c>
      <c r="B545">
        <v>2000</v>
      </c>
      <c r="C545" s="1">
        <v>44188</v>
      </c>
      <c r="D545" t="s">
        <v>868</v>
      </c>
      <c r="E545" t="s">
        <v>7</v>
      </c>
      <c r="F545" t="s">
        <v>869</v>
      </c>
    </row>
    <row r="546" spans="1:6" x14ac:dyDescent="0.35">
      <c r="A546" t="s">
        <v>870</v>
      </c>
      <c r="B546">
        <v>2009</v>
      </c>
      <c r="C546" s="1">
        <v>44907</v>
      </c>
      <c r="D546" t="s">
        <v>7</v>
      </c>
      <c r="E546" t="s">
        <v>7</v>
      </c>
      <c r="F546" t="s">
        <v>7</v>
      </c>
    </row>
    <row r="547" spans="1:6" x14ac:dyDescent="0.35">
      <c r="A547" t="s">
        <v>871</v>
      </c>
      <c r="B547">
        <v>2018</v>
      </c>
      <c r="C547" s="1">
        <v>43930</v>
      </c>
      <c r="D547" t="s">
        <v>872</v>
      </c>
      <c r="E547" t="s">
        <v>7</v>
      </c>
      <c r="F547" t="s">
        <v>873</v>
      </c>
    </row>
    <row r="548" spans="1:6" x14ac:dyDescent="0.35">
      <c r="A548" t="s">
        <v>874</v>
      </c>
      <c r="B548">
        <v>2023</v>
      </c>
      <c r="C548" s="1">
        <v>45265</v>
      </c>
      <c r="D548" t="s">
        <v>7</v>
      </c>
      <c r="E548" t="s">
        <v>7</v>
      </c>
      <c r="F548" t="s">
        <v>7</v>
      </c>
    </row>
    <row r="549" spans="1:6" x14ac:dyDescent="0.35">
      <c r="A549" t="s">
        <v>875</v>
      </c>
      <c r="B549">
        <v>2001</v>
      </c>
      <c r="C549" s="1">
        <v>44559</v>
      </c>
      <c r="D549" t="s">
        <v>876</v>
      </c>
      <c r="E549" t="s">
        <v>7</v>
      </c>
      <c r="F549" t="s">
        <v>877</v>
      </c>
    </row>
    <row r="550" spans="1:6" x14ac:dyDescent="0.35">
      <c r="A550" t="s">
        <v>878</v>
      </c>
      <c r="B550">
        <v>2003</v>
      </c>
      <c r="C550" s="1">
        <v>44377</v>
      </c>
      <c r="D550" t="s">
        <v>879</v>
      </c>
      <c r="E550" t="s">
        <v>7</v>
      </c>
      <c r="F550" t="s">
        <v>880</v>
      </c>
    </row>
    <row r="551" spans="1:6" x14ac:dyDescent="0.35">
      <c r="A551" t="s">
        <v>881</v>
      </c>
      <c r="B551">
        <v>2023</v>
      </c>
      <c r="C551" s="1">
        <v>45014</v>
      </c>
      <c r="D551" t="s">
        <v>7</v>
      </c>
      <c r="E551" t="s">
        <v>7</v>
      </c>
      <c r="F551" t="s">
        <v>7</v>
      </c>
    </row>
    <row r="552" spans="1:6" x14ac:dyDescent="0.35">
      <c r="A552" t="s">
        <v>882</v>
      </c>
      <c r="B552">
        <v>2014</v>
      </c>
      <c r="C552" s="1">
        <v>45139</v>
      </c>
      <c r="D552" t="s">
        <v>7</v>
      </c>
      <c r="E552" t="s">
        <v>7</v>
      </c>
      <c r="F552" t="s">
        <v>7</v>
      </c>
    </row>
    <row r="553" spans="1:6" x14ac:dyDescent="0.35">
      <c r="A553" t="s">
        <v>883</v>
      </c>
      <c r="B553">
        <v>1993</v>
      </c>
      <c r="C553" s="1">
        <v>44928</v>
      </c>
      <c r="D553" t="s">
        <v>884</v>
      </c>
      <c r="E553" t="s">
        <v>7</v>
      </c>
      <c r="F553" t="s">
        <v>885</v>
      </c>
    </row>
    <row r="554" spans="1:6" x14ac:dyDescent="0.35">
      <c r="A554" t="s">
        <v>886</v>
      </c>
      <c r="B554">
        <v>2022</v>
      </c>
      <c r="C554" s="1">
        <v>44742</v>
      </c>
      <c r="D554" t="s">
        <v>7</v>
      </c>
      <c r="E554" t="s">
        <v>7</v>
      </c>
      <c r="F554" t="s">
        <v>7</v>
      </c>
    </row>
    <row r="555" spans="1:6" x14ac:dyDescent="0.35">
      <c r="A555" t="s">
        <v>887</v>
      </c>
      <c r="B555">
        <v>2022</v>
      </c>
      <c r="C555" s="1">
        <v>44819</v>
      </c>
      <c r="D555" t="s">
        <v>7</v>
      </c>
      <c r="E555" t="s">
        <v>7</v>
      </c>
      <c r="F555" t="s">
        <v>7</v>
      </c>
    </row>
    <row r="556" spans="1:6" x14ac:dyDescent="0.35">
      <c r="A556" t="s">
        <v>888</v>
      </c>
      <c r="B556">
        <v>2020</v>
      </c>
      <c r="C556" s="1">
        <v>45355</v>
      </c>
      <c r="D556" t="s">
        <v>7</v>
      </c>
      <c r="E556" t="s">
        <v>7</v>
      </c>
      <c r="F556" t="s">
        <v>7</v>
      </c>
    </row>
    <row r="557" spans="1:6" x14ac:dyDescent="0.35">
      <c r="A557" t="s">
        <v>889</v>
      </c>
      <c r="B557">
        <v>2020</v>
      </c>
      <c r="C557" s="1">
        <v>44811</v>
      </c>
      <c r="D557" t="s">
        <v>7</v>
      </c>
      <c r="E557" t="s">
        <v>7</v>
      </c>
      <c r="F557" t="s">
        <v>7</v>
      </c>
    </row>
    <row r="558" spans="1:6" x14ac:dyDescent="0.35">
      <c r="A558" t="s">
        <v>890</v>
      </c>
      <c r="B558">
        <v>2023</v>
      </c>
      <c r="C558" s="1">
        <v>45201</v>
      </c>
      <c r="D558" t="s">
        <v>7</v>
      </c>
      <c r="E558" t="s">
        <v>7</v>
      </c>
      <c r="F558" t="s">
        <v>7</v>
      </c>
    </row>
    <row r="559" spans="1:6" x14ac:dyDescent="0.35">
      <c r="A559" t="s">
        <v>891</v>
      </c>
      <c r="B559">
        <v>1972</v>
      </c>
      <c r="C559" s="1">
        <v>44581</v>
      </c>
      <c r="D559" t="s">
        <v>892</v>
      </c>
      <c r="E559" t="s">
        <v>7</v>
      </c>
      <c r="F559" t="s">
        <v>893</v>
      </c>
    </row>
    <row r="560" spans="1:6" x14ac:dyDescent="0.35">
      <c r="A560" t="s">
        <v>894</v>
      </c>
      <c r="B560">
        <v>1995</v>
      </c>
      <c r="C560" s="1">
        <v>44400</v>
      </c>
      <c r="D560" t="s">
        <v>7</v>
      </c>
      <c r="E560" t="s">
        <v>7</v>
      </c>
      <c r="F560" t="s">
        <v>7</v>
      </c>
    </row>
    <row r="561" spans="1:6" x14ac:dyDescent="0.35">
      <c r="A561" t="s">
        <v>895</v>
      </c>
      <c r="B561">
        <v>2021</v>
      </c>
      <c r="C561" s="1">
        <v>44356</v>
      </c>
      <c r="D561" t="s">
        <v>896</v>
      </c>
      <c r="E561" t="s">
        <v>7</v>
      </c>
      <c r="F561" t="s">
        <v>897</v>
      </c>
    </row>
    <row r="562" spans="1:6" x14ac:dyDescent="0.35">
      <c r="A562" t="s">
        <v>898</v>
      </c>
      <c r="B562">
        <v>2021</v>
      </c>
      <c r="C562" s="1">
        <v>45507</v>
      </c>
      <c r="D562" t="s">
        <v>7</v>
      </c>
      <c r="E562" t="s">
        <v>7</v>
      </c>
      <c r="F562" t="s">
        <v>7</v>
      </c>
    </row>
    <row r="563" spans="1:6" x14ac:dyDescent="0.35">
      <c r="A563" t="s">
        <v>900</v>
      </c>
      <c r="B563">
        <v>1999</v>
      </c>
      <c r="C563" s="1">
        <v>45210</v>
      </c>
      <c r="D563" t="s">
        <v>7</v>
      </c>
      <c r="E563" t="s">
        <v>7</v>
      </c>
      <c r="F563" t="s">
        <v>7</v>
      </c>
    </row>
    <row r="564" spans="1:6" x14ac:dyDescent="0.35">
      <c r="A564" t="s">
        <v>899</v>
      </c>
      <c r="B564">
        <v>2023</v>
      </c>
      <c r="C564" s="1">
        <v>45022</v>
      </c>
      <c r="D564" t="s">
        <v>7</v>
      </c>
      <c r="E564" t="s">
        <v>7</v>
      </c>
      <c r="F564" t="s">
        <v>7</v>
      </c>
    </row>
    <row r="565" spans="1:6" x14ac:dyDescent="0.35">
      <c r="A565" t="s">
        <v>901</v>
      </c>
      <c r="B565">
        <v>2019</v>
      </c>
      <c r="C565" s="1">
        <v>43829</v>
      </c>
      <c r="D565" t="s">
        <v>7</v>
      </c>
      <c r="E565" t="s">
        <v>7</v>
      </c>
      <c r="F565" t="s">
        <v>7</v>
      </c>
    </row>
    <row r="566" spans="1:6" x14ac:dyDescent="0.35">
      <c r="A566" t="s">
        <v>902</v>
      </c>
      <c r="B566">
        <v>2024</v>
      </c>
      <c r="C566" s="1">
        <v>45386</v>
      </c>
      <c r="D566" t="s">
        <v>7</v>
      </c>
      <c r="E566" t="s">
        <v>7</v>
      </c>
      <c r="F566" t="s">
        <v>7</v>
      </c>
    </row>
    <row r="567" spans="1:6" x14ac:dyDescent="0.35">
      <c r="A567" t="s">
        <v>903</v>
      </c>
      <c r="B567">
        <v>2018</v>
      </c>
      <c r="C567" s="1">
        <v>45369</v>
      </c>
      <c r="D567" t="s">
        <v>7</v>
      </c>
      <c r="E567" t="s">
        <v>7</v>
      </c>
      <c r="F567" t="s">
        <v>7</v>
      </c>
    </row>
    <row r="568" spans="1:6" x14ac:dyDescent="0.35">
      <c r="A568" t="s">
        <v>904</v>
      </c>
      <c r="B568">
        <v>2019</v>
      </c>
      <c r="C568" s="1">
        <v>43700</v>
      </c>
      <c r="D568" t="s">
        <v>905</v>
      </c>
      <c r="E568" t="s">
        <v>7</v>
      </c>
      <c r="F568" t="s">
        <v>906</v>
      </c>
    </row>
    <row r="569" spans="1:6" x14ac:dyDescent="0.35">
      <c r="A569" t="s">
        <v>907</v>
      </c>
      <c r="B569">
        <v>2010</v>
      </c>
      <c r="C569" s="1">
        <v>45377</v>
      </c>
      <c r="D569" t="s">
        <v>7</v>
      </c>
      <c r="E569" t="s">
        <v>7</v>
      </c>
      <c r="F569" t="s">
        <v>7</v>
      </c>
    </row>
    <row r="570" spans="1:6" x14ac:dyDescent="0.35">
      <c r="A570" t="s">
        <v>908</v>
      </c>
      <c r="B570">
        <v>2019</v>
      </c>
      <c r="C570" s="1">
        <v>44979</v>
      </c>
      <c r="D570" t="s">
        <v>7</v>
      </c>
      <c r="E570" t="s">
        <v>7</v>
      </c>
      <c r="F570" t="s">
        <v>7</v>
      </c>
    </row>
    <row r="571" spans="1:6" x14ac:dyDescent="0.35">
      <c r="A571" t="s">
        <v>909</v>
      </c>
      <c r="B571">
        <v>2024</v>
      </c>
      <c r="C571" s="1">
        <v>45369</v>
      </c>
      <c r="D571" t="s">
        <v>7</v>
      </c>
      <c r="E571" t="s">
        <v>7</v>
      </c>
      <c r="F571" t="s">
        <v>7</v>
      </c>
    </row>
    <row r="572" spans="1:6" x14ac:dyDescent="0.35">
      <c r="A572" t="s">
        <v>910</v>
      </c>
      <c r="B572">
        <v>2020</v>
      </c>
      <c r="C572" s="1">
        <v>44130</v>
      </c>
      <c r="D572" t="s">
        <v>7</v>
      </c>
      <c r="E572" t="s">
        <v>7</v>
      </c>
      <c r="F572" t="s">
        <v>7</v>
      </c>
    </row>
    <row r="573" spans="1:6" x14ac:dyDescent="0.35">
      <c r="A573" t="s">
        <v>911</v>
      </c>
      <c r="B573">
        <v>2021</v>
      </c>
      <c r="C573" s="1">
        <v>44280</v>
      </c>
      <c r="D573" t="s">
        <v>7</v>
      </c>
      <c r="E573" t="s">
        <v>7</v>
      </c>
      <c r="F573" t="s">
        <v>7</v>
      </c>
    </row>
    <row r="574" spans="1:6" x14ac:dyDescent="0.35">
      <c r="A574" t="s">
        <v>912</v>
      </c>
      <c r="B574">
        <v>1957</v>
      </c>
      <c r="C574" s="1">
        <v>44753</v>
      </c>
      <c r="D574" t="s">
        <v>7</v>
      </c>
      <c r="E574" t="s">
        <v>7</v>
      </c>
      <c r="F574" t="s">
        <v>7</v>
      </c>
    </row>
    <row r="575" spans="1:6" x14ac:dyDescent="0.35">
      <c r="A575" t="s">
        <v>913</v>
      </c>
      <c r="B575">
        <v>1981</v>
      </c>
      <c r="C575" s="1">
        <v>45344</v>
      </c>
      <c r="D575" t="s">
        <v>7</v>
      </c>
      <c r="E575" t="s">
        <v>7</v>
      </c>
      <c r="F575" t="s">
        <v>7</v>
      </c>
    </row>
    <row r="576" spans="1:6" x14ac:dyDescent="0.35">
      <c r="A576" t="s">
        <v>914</v>
      </c>
      <c r="B576">
        <v>2020</v>
      </c>
      <c r="C576" s="1">
        <v>44130</v>
      </c>
      <c r="D576" t="s">
        <v>7</v>
      </c>
      <c r="E576" t="s">
        <v>7</v>
      </c>
      <c r="F576" t="s">
        <v>7</v>
      </c>
    </row>
    <row r="577" spans="1:6" x14ac:dyDescent="0.35">
      <c r="A577" t="s">
        <v>915</v>
      </c>
      <c r="B577">
        <v>1946</v>
      </c>
      <c r="C577" s="1">
        <v>44839</v>
      </c>
      <c r="D577" t="s">
        <v>7</v>
      </c>
      <c r="E577" t="s">
        <v>7</v>
      </c>
      <c r="F577" t="s">
        <v>7</v>
      </c>
    </row>
    <row r="578" spans="1:6" x14ac:dyDescent="0.35">
      <c r="A578" t="s">
        <v>916</v>
      </c>
      <c r="B578">
        <v>2024</v>
      </c>
      <c r="C578" s="1">
        <v>45436</v>
      </c>
      <c r="D578" t="s">
        <v>7</v>
      </c>
      <c r="E578" t="s">
        <v>7</v>
      </c>
      <c r="F578" t="s">
        <v>7</v>
      </c>
    </row>
    <row r="579" spans="1:6" x14ac:dyDescent="0.35">
      <c r="A579" t="s">
        <v>917</v>
      </c>
      <c r="B579">
        <v>2019</v>
      </c>
      <c r="C579" s="1">
        <v>44547</v>
      </c>
      <c r="D579" t="s">
        <v>918</v>
      </c>
      <c r="E579" t="s">
        <v>7</v>
      </c>
      <c r="F579" t="s">
        <v>919</v>
      </c>
    </row>
    <row r="580" spans="1:6" x14ac:dyDescent="0.35">
      <c r="A580" t="s">
        <v>920</v>
      </c>
      <c r="B580">
        <v>1972</v>
      </c>
      <c r="C580" s="1">
        <v>44754</v>
      </c>
      <c r="D580" t="s">
        <v>7</v>
      </c>
      <c r="E580" t="s">
        <v>7</v>
      </c>
      <c r="F580" t="s">
        <v>7</v>
      </c>
    </row>
    <row r="581" spans="1:6" x14ac:dyDescent="0.35">
      <c r="A581" t="s">
        <v>921</v>
      </c>
      <c r="B581">
        <v>2019</v>
      </c>
      <c r="C581" s="1">
        <v>43738</v>
      </c>
      <c r="D581" t="s">
        <v>7</v>
      </c>
      <c r="E581" t="s">
        <v>7</v>
      </c>
      <c r="F581" t="s">
        <v>7</v>
      </c>
    </row>
    <row r="582" spans="1:6" x14ac:dyDescent="0.35">
      <c r="A582" t="s">
        <v>922</v>
      </c>
      <c r="B582">
        <v>2020</v>
      </c>
      <c r="C582" s="1">
        <v>44155</v>
      </c>
      <c r="D582" t="s">
        <v>923</v>
      </c>
      <c r="E582" t="s">
        <v>7</v>
      </c>
      <c r="F582" t="s">
        <v>924</v>
      </c>
    </row>
    <row r="583" spans="1:6" x14ac:dyDescent="0.35">
      <c r="A583" t="s">
        <v>925</v>
      </c>
      <c r="B583">
        <v>2017</v>
      </c>
      <c r="C583" s="1">
        <v>44467</v>
      </c>
      <c r="D583" t="s">
        <v>7</v>
      </c>
      <c r="E583" t="s">
        <v>7</v>
      </c>
      <c r="F583" t="s">
        <v>7</v>
      </c>
    </row>
    <row r="584" spans="1:6" x14ac:dyDescent="0.35">
      <c r="A584" t="s">
        <v>926</v>
      </c>
      <c r="B584">
        <v>2015</v>
      </c>
      <c r="C584" s="1">
        <v>44838</v>
      </c>
      <c r="D584" t="s">
        <v>7</v>
      </c>
      <c r="E584" t="s">
        <v>7</v>
      </c>
      <c r="F584" t="s">
        <v>7</v>
      </c>
    </row>
    <row r="585" spans="1:6" x14ac:dyDescent="0.35">
      <c r="A585" t="s">
        <v>927</v>
      </c>
      <c r="B585">
        <v>2021</v>
      </c>
      <c r="C585" s="1">
        <v>44991</v>
      </c>
      <c r="D585" t="s">
        <v>928</v>
      </c>
      <c r="E585" t="s">
        <v>7</v>
      </c>
      <c r="F585" t="s">
        <v>929</v>
      </c>
    </row>
    <row r="586" spans="1:6" x14ac:dyDescent="0.35">
      <c r="A586" t="s">
        <v>930</v>
      </c>
      <c r="B586">
        <v>2019</v>
      </c>
      <c r="C586" s="1">
        <v>44127</v>
      </c>
      <c r="D586" t="s">
        <v>931</v>
      </c>
      <c r="E586" t="s">
        <v>7</v>
      </c>
      <c r="F586" t="s">
        <v>932</v>
      </c>
    </row>
    <row r="587" spans="1:6" x14ac:dyDescent="0.35">
      <c r="A587" t="s">
        <v>933</v>
      </c>
      <c r="B587">
        <v>2023</v>
      </c>
      <c r="C587" s="1">
        <v>44986</v>
      </c>
      <c r="D587" t="s">
        <v>7</v>
      </c>
      <c r="E587" t="s">
        <v>7</v>
      </c>
      <c r="F587" t="s">
        <v>7</v>
      </c>
    </row>
    <row r="588" spans="1:6" x14ac:dyDescent="0.35">
      <c r="A588" t="s">
        <v>934</v>
      </c>
      <c r="B588">
        <v>2023</v>
      </c>
      <c r="C588" s="1">
        <v>45001</v>
      </c>
      <c r="D588" t="s">
        <v>7</v>
      </c>
      <c r="E588" t="s">
        <v>7</v>
      </c>
      <c r="F588" t="s">
        <v>7</v>
      </c>
    </row>
    <row r="589" spans="1:6" x14ac:dyDescent="0.35">
      <c r="A589" t="s">
        <v>935</v>
      </c>
      <c r="B589">
        <v>2012</v>
      </c>
      <c r="C589" s="1">
        <v>43850</v>
      </c>
      <c r="D589" t="s">
        <v>936</v>
      </c>
      <c r="E589" t="s">
        <v>7</v>
      </c>
      <c r="F589" t="s">
        <v>937</v>
      </c>
    </row>
    <row r="590" spans="1:6" x14ac:dyDescent="0.35">
      <c r="A590" t="s">
        <v>938</v>
      </c>
      <c r="B590">
        <v>2020</v>
      </c>
      <c r="C590" s="1">
        <v>44558</v>
      </c>
      <c r="D590" t="s">
        <v>7</v>
      </c>
      <c r="E590" t="s">
        <v>7</v>
      </c>
      <c r="F590" t="s">
        <v>7</v>
      </c>
    </row>
    <row r="591" spans="1:6" x14ac:dyDescent="0.35">
      <c r="A591" t="s">
        <v>939</v>
      </c>
      <c r="B591">
        <v>2024</v>
      </c>
      <c r="C591" s="1">
        <v>45371</v>
      </c>
      <c r="D591" t="s">
        <v>7</v>
      </c>
      <c r="E591" t="s">
        <v>7</v>
      </c>
      <c r="F591" t="s">
        <v>7</v>
      </c>
    </row>
    <row r="592" spans="1:6" x14ac:dyDescent="0.35">
      <c r="A592" t="s">
        <v>940</v>
      </c>
      <c r="B592">
        <v>2023</v>
      </c>
      <c r="C592" s="1">
        <v>45184</v>
      </c>
      <c r="D592" t="s">
        <v>941</v>
      </c>
      <c r="E592" t="s">
        <v>7</v>
      </c>
      <c r="F592" t="s">
        <v>942</v>
      </c>
    </row>
    <row r="593" spans="1:6" x14ac:dyDescent="0.35">
      <c r="A593" t="s">
        <v>943</v>
      </c>
      <c r="B593">
        <v>2020</v>
      </c>
      <c r="C593" s="1">
        <v>45154</v>
      </c>
      <c r="D593" t="s">
        <v>7</v>
      </c>
      <c r="E593" t="s">
        <v>7</v>
      </c>
      <c r="F593" t="s">
        <v>7</v>
      </c>
    </row>
    <row r="594" spans="1:6" x14ac:dyDescent="0.35">
      <c r="A594" t="s">
        <v>944</v>
      </c>
      <c r="B594">
        <v>2013</v>
      </c>
      <c r="C594" s="1">
        <v>44209</v>
      </c>
      <c r="D594" t="s">
        <v>945</v>
      </c>
      <c r="E594" t="s">
        <v>7</v>
      </c>
      <c r="F594" t="s">
        <v>946</v>
      </c>
    </row>
    <row r="595" spans="1:6" x14ac:dyDescent="0.35">
      <c r="A595" t="s">
        <v>947</v>
      </c>
      <c r="B595">
        <v>2022</v>
      </c>
      <c r="C595" s="1">
        <v>44609</v>
      </c>
      <c r="D595" t="s">
        <v>7</v>
      </c>
      <c r="E595" t="s">
        <v>7</v>
      </c>
      <c r="F595" t="s">
        <v>7</v>
      </c>
    </row>
    <row r="596" spans="1:6" x14ac:dyDescent="0.35">
      <c r="A596" t="s">
        <v>948</v>
      </c>
      <c r="B596">
        <v>2021</v>
      </c>
      <c r="C596" s="1">
        <v>44630</v>
      </c>
      <c r="D596" t="s">
        <v>7</v>
      </c>
      <c r="E596" t="s">
        <v>7</v>
      </c>
      <c r="F596" t="s">
        <v>7</v>
      </c>
    </row>
    <row r="597" spans="1:6" x14ac:dyDescent="0.35">
      <c r="A597" t="s">
        <v>949</v>
      </c>
      <c r="B597">
        <v>2020</v>
      </c>
      <c r="C597" s="1">
        <v>44095</v>
      </c>
      <c r="D597" t="s">
        <v>7</v>
      </c>
      <c r="E597" t="s">
        <v>7</v>
      </c>
      <c r="F597" t="s">
        <v>7</v>
      </c>
    </row>
    <row r="598" spans="1:6" x14ac:dyDescent="0.35">
      <c r="A598" t="s">
        <v>950</v>
      </c>
      <c r="B598">
        <v>2023</v>
      </c>
      <c r="C598" s="1">
        <v>45184</v>
      </c>
      <c r="D598" t="s">
        <v>951</v>
      </c>
      <c r="E598" t="s">
        <v>7</v>
      </c>
      <c r="F598" t="s">
        <v>952</v>
      </c>
    </row>
    <row r="599" spans="1:6" x14ac:dyDescent="0.35">
      <c r="A599" t="s">
        <v>825</v>
      </c>
      <c r="B599">
        <v>2020</v>
      </c>
      <c r="C599" s="1">
        <v>44635</v>
      </c>
      <c r="D599" t="s">
        <v>7</v>
      </c>
      <c r="E599" t="s">
        <v>7</v>
      </c>
      <c r="F599" t="s">
        <v>7</v>
      </c>
    </row>
    <row r="600" spans="1:6" x14ac:dyDescent="0.35">
      <c r="A600" t="s">
        <v>953</v>
      </c>
      <c r="B600">
        <v>2022</v>
      </c>
      <c r="C600" s="1">
        <v>44859</v>
      </c>
      <c r="D600" t="s">
        <v>7</v>
      </c>
      <c r="E600" t="s">
        <v>7</v>
      </c>
      <c r="F600" t="s">
        <v>7</v>
      </c>
    </row>
    <row r="601" spans="1:6" x14ac:dyDescent="0.35">
      <c r="A601" t="s">
        <v>954</v>
      </c>
      <c r="B601">
        <v>2014</v>
      </c>
      <c r="C601" s="1">
        <v>45490</v>
      </c>
      <c r="D601" t="s">
        <v>7</v>
      </c>
      <c r="E601" t="s">
        <v>7</v>
      </c>
      <c r="F601" t="s">
        <v>7</v>
      </c>
    </row>
    <row r="602" spans="1:6" x14ac:dyDescent="0.35">
      <c r="A602" t="s">
        <v>955</v>
      </c>
      <c r="B602">
        <v>2024</v>
      </c>
      <c r="C602" s="1">
        <v>45434</v>
      </c>
      <c r="D602" t="s">
        <v>7</v>
      </c>
      <c r="E602" t="s">
        <v>7</v>
      </c>
      <c r="F602" t="s">
        <v>7</v>
      </c>
    </row>
    <row r="603" spans="1:6" x14ac:dyDescent="0.35">
      <c r="A603" t="s">
        <v>956</v>
      </c>
      <c r="B603">
        <v>2020</v>
      </c>
      <c r="C603" s="1">
        <v>45069</v>
      </c>
      <c r="D603" t="s">
        <v>7</v>
      </c>
      <c r="E603" t="s">
        <v>7</v>
      </c>
      <c r="F603" t="s">
        <v>7</v>
      </c>
    </row>
    <row r="604" spans="1:6" x14ac:dyDescent="0.35">
      <c r="A604" t="s">
        <v>957</v>
      </c>
      <c r="B604">
        <v>2022</v>
      </c>
      <c r="C604" s="1">
        <v>44631</v>
      </c>
      <c r="D604" t="s">
        <v>7</v>
      </c>
      <c r="E604" t="s">
        <v>7</v>
      </c>
      <c r="F604" t="s">
        <v>7</v>
      </c>
    </row>
    <row r="605" spans="1:6" x14ac:dyDescent="0.35">
      <c r="A605" t="s">
        <v>958</v>
      </c>
      <c r="B605">
        <v>2021</v>
      </c>
      <c r="C605" s="1">
        <v>44453</v>
      </c>
      <c r="D605" t="s">
        <v>7</v>
      </c>
      <c r="E605" t="s">
        <v>7</v>
      </c>
      <c r="F605" t="s">
        <v>7</v>
      </c>
    </row>
    <row r="606" spans="1:6" x14ac:dyDescent="0.35">
      <c r="A606" t="s">
        <v>959</v>
      </c>
      <c r="B606">
        <v>1987</v>
      </c>
      <c r="C606" s="1">
        <v>45320</v>
      </c>
      <c r="D606" t="s">
        <v>7</v>
      </c>
      <c r="E606" t="s">
        <v>7</v>
      </c>
      <c r="F606" t="s">
        <v>7</v>
      </c>
    </row>
    <row r="607" spans="1:6" x14ac:dyDescent="0.35">
      <c r="A607" t="s">
        <v>960</v>
      </c>
      <c r="B607">
        <v>2018</v>
      </c>
      <c r="C607" s="1">
        <v>44904</v>
      </c>
      <c r="D607" t="s">
        <v>7</v>
      </c>
      <c r="E607" t="s">
        <v>7</v>
      </c>
      <c r="F607" t="s">
        <v>7</v>
      </c>
    </row>
    <row r="608" spans="1:6" x14ac:dyDescent="0.35">
      <c r="A608" t="s">
        <v>961</v>
      </c>
      <c r="B608">
        <v>2023</v>
      </c>
      <c r="C608" s="1">
        <v>45131</v>
      </c>
      <c r="D608" t="s">
        <v>7</v>
      </c>
      <c r="E608" t="s">
        <v>7</v>
      </c>
      <c r="F608" t="s">
        <v>7</v>
      </c>
    </row>
    <row r="609" spans="1:6" x14ac:dyDescent="0.35">
      <c r="A609" t="s">
        <v>962</v>
      </c>
      <c r="B609">
        <v>2021</v>
      </c>
      <c r="C609" s="1">
        <v>45084</v>
      </c>
      <c r="D609" t="s">
        <v>7</v>
      </c>
      <c r="E609" t="s">
        <v>7</v>
      </c>
      <c r="F609" t="s">
        <v>7</v>
      </c>
    </row>
    <row r="610" spans="1:6" x14ac:dyDescent="0.35">
      <c r="A610" t="s">
        <v>963</v>
      </c>
      <c r="B610">
        <v>2022</v>
      </c>
      <c r="C610" s="1">
        <v>44846</v>
      </c>
      <c r="D610" t="s">
        <v>7</v>
      </c>
      <c r="E610" t="s">
        <v>7</v>
      </c>
      <c r="F610" t="s">
        <v>7</v>
      </c>
    </row>
    <row r="611" spans="1:6" x14ac:dyDescent="0.35">
      <c r="A611" t="s">
        <v>964</v>
      </c>
      <c r="B611">
        <v>2021</v>
      </c>
      <c r="C611" s="1">
        <v>44620</v>
      </c>
      <c r="D611" t="s">
        <v>7</v>
      </c>
      <c r="E611" t="s">
        <v>7</v>
      </c>
      <c r="F611" t="s">
        <v>7</v>
      </c>
    </row>
    <row r="612" spans="1:6" x14ac:dyDescent="0.35">
      <c r="A612" t="s">
        <v>965</v>
      </c>
      <c r="B612">
        <v>2022</v>
      </c>
      <c r="C612" s="1">
        <v>44770</v>
      </c>
      <c r="D612" t="s">
        <v>7</v>
      </c>
      <c r="E612" t="s">
        <v>7</v>
      </c>
      <c r="F612" t="s">
        <v>7</v>
      </c>
    </row>
    <row r="613" spans="1:6" x14ac:dyDescent="0.35">
      <c r="A613" t="s">
        <v>966</v>
      </c>
      <c r="B613">
        <v>1995</v>
      </c>
      <c r="C613" s="1">
        <v>44827</v>
      </c>
      <c r="D613" t="s">
        <v>7</v>
      </c>
      <c r="E613" t="s">
        <v>7</v>
      </c>
      <c r="F613" t="s">
        <v>7</v>
      </c>
    </row>
    <row r="614" spans="1:6" x14ac:dyDescent="0.35">
      <c r="A614" t="s">
        <v>967</v>
      </c>
      <c r="B614">
        <v>2002</v>
      </c>
      <c r="C614" s="1">
        <v>44830</v>
      </c>
      <c r="D614" t="s">
        <v>7</v>
      </c>
      <c r="E614" t="s">
        <v>7</v>
      </c>
      <c r="F614" t="s">
        <v>7</v>
      </c>
    </row>
    <row r="615" spans="1:6" x14ac:dyDescent="0.35">
      <c r="A615" t="s">
        <v>968</v>
      </c>
      <c r="B615">
        <v>2006</v>
      </c>
      <c r="C615" s="1">
        <v>44991</v>
      </c>
      <c r="D615" t="s">
        <v>7</v>
      </c>
      <c r="E615" t="s">
        <v>7</v>
      </c>
      <c r="F615" t="s">
        <v>7</v>
      </c>
    </row>
    <row r="616" spans="1:6" x14ac:dyDescent="0.35">
      <c r="A616" t="s">
        <v>969</v>
      </c>
      <c r="B616">
        <v>1995</v>
      </c>
      <c r="C616" s="1">
        <v>44827</v>
      </c>
      <c r="D616" t="s">
        <v>7</v>
      </c>
      <c r="E616" t="s">
        <v>7</v>
      </c>
      <c r="F616" t="s">
        <v>7</v>
      </c>
    </row>
    <row r="617" spans="1:6" x14ac:dyDescent="0.35">
      <c r="A617" t="s">
        <v>970</v>
      </c>
      <c r="B617">
        <v>2014</v>
      </c>
      <c r="C617" s="1">
        <v>44827</v>
      </c>
      <c r="D617" t="s">
        <v>7</v>
      </c>
      <c r="E617" t="s">
        <v>7</v>
      </c>
      <c r="F617" t="s">
        <v>7</v>
      </c>
    </row>
    <row r="618" spans="1:6" x14ac:dyDescent="0.35">
      <c r="A618" t="s">
        <v>971</v>
      </c>
      <c r="B618">
        <v>2018</v>
      </c>
      <c r="C618" s="1">
        <v>45307</v>
      </c>
      <c r="D618" t="s">
        <v>972</v>
      </c>
      <c r="E618" t="s">
        <v>7</v>
      </c>
      <c r="F618" t="s">
        <v>973</v>
      </c>
    </row>
    <row r="619" spans="1:6" x14ac:dyDescent="0.35">
      <c r="A619" t="s">
        <v>975</v>
      </c>
      <c r="B619">
        <v>2010</v>
      </c>
      <c r="C619" s="1">
        <v>45145</v>
      </c>
      <c r="D619" t="s">
        <v>976</v>
      </c>
      <c r="E619" t="s">
        <v>7</v>
      </c>
      <c r="F619" t="s">
        <v>977</v>
      </c>
    </row>
    <row r="620" spans="1:6" x14ac:dyDescent="0.35">
      <c r="A620" t="s">
        <v>978</v>
      </c>
      <c r="B620">
        <v>2015</v>
      </c>
      <c r="C620" s="1">
        <v>45034</v>
      </c>
      <c r="D620" t="s">
        <v>7</v>
      </c>
      <c r="E620" t="s">
        <v>7</v>
      </c>
      <c r="F620" t="s">
        <v>7</v>
      </c>
    </row>
    <row r="621" spans="1:6" x14ac:dyDescent="0.35">
      <c r="A621" t="s">
        <v>974</v>
      </c>
      <c r="B621">
        <v>2023</v>
      </c>
      <c r="C621" s="1">
        <v>45289</v>
      </c>
      <c r="D621" t="s">
        <v>7</v>
      </c>
      <c r="E621" t="s">
        <v>7</v>
      </c>
      <c r="F621" t="s">
        <v>7</v>
      </c>
    </row>
    <row r="622" spans="1:6" x14ac:dyDescent="0.35">
      <c r="A622" t="s">
        <v>979</v>
      </c>
      <c r="B622">
        <v>2018</v>
      </c>
      <c r="C622" s="1">
        <v>44174</v>
      </c>
      <c r="D622" t="s">
        <v>980</v>
      </c>
      <c r="E622" t="s">
        <v>7</v>
      </c>
      <c r="F622" t="s">
        <v>981</v>
      </c>
    </row>
    <row r="623" spans="1:6" x14ac:dyDescent="0.35">
      <c r="A623" t="s">
        <v>982</v>
      </c>
      <c r="B623">
        <v>2010</v>
      </c>
      <c r="C623" s="1">
        <v>44743</v>
      </c>
      <c r="D623" t="s">
        <v>7</v>
      </c>
      <c r="E623" t="s">
        <v>7</v>
      </c>
      <c r="F623" t="s">
        <v>7</v>
      </c>
    </row>
    <row r="624" spans="1:6" x14ac:dyDescent="0.35">
      <c r="A624" t="s">
        <v>984</v>
      </c>
      <c r="B624">
        <v>2008</v>
      </c>
      <c r="C624" s="1">
        <v>44594</v>
      </c>
      <c r="D624" t="s">
        <v>985</v>
      </c>
      <c r="E624" t="s">
        <v>7</v>
      </c>
      <c r="F624" t="s">
        <v>986</v>
      </c>
    </row>
    <row r="625" spans="1:6" x14ac:dyDescent="0.35">
      <c r="A625" t="s">
        <v>987</v>
      </c>
      <c r="B625">
        <v>2018</v>
      </c>
      <c r="C625" s="1">
        <v>45441</v>
      </c>
      <c r="D625" t="s">
        <v>7</v>
      </c>
      <c r="E625" t="s">
        <v>7</v>
      </c>
      <c r="F625" t="s">
        <v>7</v>
      </c>
    </row>
    <row r="626" spans="1:6" x14ac:dyDescent="0.35">
      <c r="A626" t="s">
        <v>988</v>
      </c>
      <c r="B626">
        <v>2020</v>
      </c>
      <c r="C626" s="1">
        <v>44393</v>
      </c>
      <c r="D626" t="s">
        <v>7</v>
      </c>
      <c r="E626" t="s">
        <v>7</v>
      </c>
      <c r="F626" t="s">
        <v>7</v>
      </c>
    </row>
    <row r="627" spans="1:6" x14ac:dyDescent="0.35">
      <c r="A627" t="s">
        <v>989</v>
      </c>
      <c r="B627">
        <v>2021</v>
      </c>
      <c r="C627" s="1">
        <v>44588</v>
      </c>
      <c r="D627" t="s">
        <v>7</v>
      </c>
      <c r="E627" t="s">
        <v>7</v>
      </c>
      <c r="F627" t="s">
        <v>7</v>
      </c>
    </row>
    <row r="628" spans="1:6" x14ac:dyDescent="0.35">
      <c r="A628" t="s">
        <v>990</v>
      </c>
      <c r="B628">
        <v>2013</v>
      </c>
      <c r="C628" s="1">
        <v>44624</v>
      </c>
      <c r="D628" t="s">
        <v>7</v>
      </c>
      <c r="E628" t="s">
        <v>7</v>
      </c>
      <c r="F628" t="s">
        <v>7</v>
      </c>
    </row>
    <row r="629" spans="1:6" x14ac:dyDescent="0.35">
      <c r="A629" t="s">
        <v>991</v>
      </c>
      <c r="B629">
        <v>2019</v>
      </c>
      <c r="C629" s="1">
        <v>45341</v>
      </c>
      <c r="D629" t="s">
        <v>7</v>
      </c>
      <c r="E629" t="s">
        <v>7</v>
      </c>
      <c r="F629" t="s">
        <v>7</v>
      </c>
    </row>
    <row r="630" spans="1:6" x14ac:dyDescent="0.35">
      <c r="A630" t="s">
        <v>992</v>
      </c>
      <c r="B630">
        <v>2022</v>
      </c>
      <c r="C630" s="1">
        <v>44884</v>
      </c>
      <c r="D630" t="s">
        <v>7</v>
      </c>
      <c r="E630" t="s">
        <v>7</v>
      </c>
      <c r="F630" t="s">
        <v>7</v>
      </c>
    </row>
    <row r="631" spans="1:6" x14ac:dyDescent="0.35">
      <c r="A631" t="s">
        <v>993</v>
      </c>
      <c r="B631">
        <v>2023</v>
      </c>
      <c r="C631" s="1">
        <v>45034</v>
      </c>
      <c r="D631" t="s">
        <v>7</v>
      </c>
      <c r="E631" t="s">
        <v>7</v>
      </c>
      <c r="F631" t="s">
        <v>7</v>
      </c>
    </row>
    <row r="632" spans="1:6" x14ac:dyDescent="0.35">
      <c r="A632" t="s">
        <v>994</v>
      </c>
      <c r="B632">
        <v>1991</v>
      </c>
      <c r="C632" s="1">
        <v>44970</v>
      </c>
      <c r="D632" t="s">
        <v>7</v>
      </c>
      <c r="E632" t="s">
        <v>7</v>
      </c>
      <c r="F632" t="s">
        <v>7</v>
      </c>
    </row>
    <row r="633" spans="1:6" x14ac:dyDescent="0.35">
      <c r="A633" t="s">
        <v>995</v>
      </c>
      <c r="B633">
        <v>2020</v>
      </c>
      <c r="C633" s="1">
        <v>44011</v>
      </c>
      <c r="D633" t="s">
        <v>996</v>
      </c>
      <c r="E633" t="s">
        <v>7</v>
      </c>
      <c r="F633" t="s">
        <v>997</v>
      </c>
    </row>
    <row r="634" spans="1:6" x14ac:dyDescent="0.35">
      <c r="A634" t="s">
        <v>998</v>
      </c>
      <c r="B634">
        <v>2021</v>
      </c>
      <c r="C634" s="1">
        <v>44516</v>
      </c>
      <c r="D634" t="s">
        <v>999</v>
      </c>
      <c r="E634" t="s">
        <v>7</v>
      </c>
      <c r="F634" t="s">
        <v>1000</v>
      </c>
    </row>
    <row r="635" spans="1:6" x14ac:dyDescent="0.35">
      <c r="A635" t="s">
        <v>1001</v>
      </c>
      <c r="B635">
        <v>2010</v>
      </c>
      <c r="C635" s="1">
        <v>44249</v>
      </c>
      <c r="D635" t="s">
        <v>1002</v>
      </c>
      <c r="E635" t="s">
        <v>7</v>
      </c>
      <c r="F635" t="s">
        <v>1003</v>
      </c>
    </row>
    <row r="636" spans="1:6" x14ac:dyDescent="0.35">
      <c r="A636" t="s">
        <v>1004</v>
      </c>
      <c r="B636">
        <v>1979</v>
      </c>
      <c r="C636" s="1">
        <v>44196</v>
      </c>
      <c r="D636" t="s">
        <v>1005</v>
      </c>
      <c r="E636" t="s">
        <v>7</v>
      </c>
      <c r="F636" t="s">
        <v>1006</v>
      </c>
    </row>
    <row r="637" spans="1:6" x14ac:dyDescent="0.35">
      <c r="A637" t="s">
        <v>1007</v>
      </c>
      <c r="B637">
        <v>2023</v>
      </c>
      <c r="C637" s="1">
        <v>45223</v>
      </c>
      <c r="D637" t="s">
        <v>7</v>
      </c>
      <c r="E637" t="s">
        <v>7</v>
      </c>
      <c r="F637" t="s">
        <v>7</v>
      </c>
    </row>
    <row r="638" spans="1:6" x14ac:dyDescent="0.35">
      <c r="A638" t="s">
        <v>1008</v>
      </c>
      <c r="B638">
        <v>1998</v>
      </c>
      <c r="C638" s="1">
        <v>44369</v>
      </c>
      <c r="D638" t="s">
        <v>7</v>
      </c>
      <c r="E638" t="s">
        <v>7</v>
      </c>
      <c r="F638" t="s">
        <v>7</v>
      </c>
    </row>
    <row r="639" spans="1:6" x14ac:dyDescent="0.35">
      <c r="A639" t="s">
        <v>1009</v>
      </c>
      <c r="B639">
        <v>1987</v>
      </c>
      <c r="C639" s="1">
        <v>45468</v>
      </c>
      <c r="D639" t="s">
        <v>7</v>
      </c>
      <c r="E639" t="s">
        <v>7</v>
      </c>
      <c r="F639" t="s">
        <v>7</v>
      </c>
    </row>
    <row r="640" spans="1:6" x14ac:dyDescent="0.35">
      <c r="A640" t="s">
        <v>1010</v>
      </c>
      <c r="B640">
        <v>2006</v>
      </c>
      <c r="C640" s="1">
        <v>44561</v>
      </c>
      <c r="D640" t="s">
        <v>7</v>
      </c>
      <c r="E640" t="s">
        <v>7</v>
      </c>
      <c r="F640" t="s">
        <v>7</v>
      </c>
    </row>
    <row r="641" spans="1:6" x14ac:dyDescent="0.35">
      <c r="A641" t="s">
        <v>1011</v>
      </c>
      <c r="B641">
        <v>2020</v>
      </c>
      <c r="C641" s="1">
        <v>44316</v>
      </c>
      <c r="D641" t="s">
        <v>1012</v>
      </c>
      <c r="E641" t="s">
        <v>7</v>
      </c>
      <c r="F641" t="s">
        <v>1013</v>
      </c>
    </row>
    <row r="642" spans="1:6" x14ac:dyDescent="0.35">
      <c r="A642" t="s">
        <v>1014</v>
      </c>
      <c r="B642">
        <v>2014</v>
      </c>
      <c r="C642" s="1">
        <v>44368</v>
      </c>
      <c r="D642" t="s">
        <v>1015</v>
      </c>
      <c r="E642" t="s">
        <v>7</v>
      </c>
      <c r="F642" t="s">
        <v>1016</v>
      </c>
    </row>
    <row r="643" spans="1:6" x14ac:dyDescent="0.35">
      <c r="A643" t="s">
        <v>1017</v>
      </c>
      <c r="B643">
        <v>2021</v>
      </c>
      <c r="C643" s="1">
        <v>44382</v>
      </c>
      <c r="D643" t="s">
        <v>7</v>
      </c>
      <c r="E643" t="s">
        <v>7</v>
      </c>
      <c r="F643" t="s">
        <v>7</v>
      </c>
    </row>
    <row r="644" spans="1:6" x14ac:dyDescent="0.35">
      <c r="A644" t="s">
        <v>1018</v>
      </c>
      <c r="B644">
        <v>2015</v>
      </c>
      <c r="C644" s="1">
        <v>44491</v>
      </c>
      <c r="D644" t="s">
        <v>1019</v>
      </c>
      <c r="E644" t="s">
        <v>7</v>
      </c>
      <c r="F644" t="s">
        <v>1020</v>
      </c>
    </row>
    <row r="645" spans="1:6" x14ac:dyDescent="0.35">
      <c r="A645" t="s">
        <v>1021</v>
      </c>
      <c r="B645">
        <v>2021</v>
      </c>
      <c r="C645" s="1">
        <v>44862</v>
      </c>
      <c r="D645" t="s">
        <v>7</v>
      </c>
      <c r="E645" t="s">
        <v>7</v>
      </c>
      <c r="F645" t="s">
        <v>7</v>
      </c>
    </row>
    <row r="646" spans="1:6" x14ac:dyDescent="0.35">
      <c r="A646" t="s">
        <v>1022</v>
      </c>
      <c r="B646">
        <v>2020</v>
      </c>
      <c r="C646" s="1">
        <v>44372</v>
      </c>
      <c r="D646" t="s">
        <v>1023</v>
      </c>
      <c r="E646" t="s">
        <v>7</v>
      </c>
      <c r="F646" t="s">
        <v>1024</v>
      </c>
    </row>
    <row r="647" spans="1:6" x14ac:dyDescent="0.35">
      <c r="A647" t="s">
        <v>1025</v>
      </c>
      <c r="B647">
        <v>2011</v>
      </c>
      <c r="C647" s="1">
        <v>44572</v>
      </c>
      <c r="D647" t="s">
        <v>1026</v>
      </c>
      <c r="E647" t="s">
        <v>7</v>
      </c>
      <c r="F647" t="s">
        <v>1027</v>
      </c>
    </row>
    <row r="648" spans="1:6" x14ac:dyDescent="0.35">
      <c r="A648" t="s">
        <v>1028</v>
      </c>
      <c r="B648">
        <v>2021</v>
      </c>
      <c r="C648" s="1">
        <v>45183</v>
      </c>
      <c r="D648" t="s">
        <v>1029</v>
      </c>
      <c r="E648" t="s">
        <v>7</v>
      </c>
      <c r="F648" t="s">
        <v>1030</v>
      </c>
    </row>
    <row r="649" spans="1:6" x14ac:dyDescent="0.35">
      <c r="A649" t="s">
        <v>1031</v>
      </c>
      <c r="B649">
        <v>2021</v>
      </c>
      <c r="C649" s="1">
        <v>44488</v>
      </c>
      <c r="D649" t="s">
        <v>7</v>
      </c>
      <c r="E649" t="s">
        <v>7</v>
      </c>
      <c r="F649" t="s">
        <v>7</v>
      </c>
    </row>
    <row r="650" spans="1:6" x14ac:dyDescent="0.35">
      <c r="A650" t="s">
        <v>1032</v>
      </c>
      <c r="B650">
        <v>2009</v>
      </c>
      <c r="C650" s="1">
        <v>44335</v>
      </c>
      <c r="D650" t="s">
        <v>7</v>
      </c>
      <c r="E650" t="s">
        <v>7</v>
      </c>
      <c r="F650" t="s">
        <v>7</v>
      </c>
    </row>
    <row r="651" spans="1:6" x14ac:dyDescent="0.35">
      <c r="A651" t="s">
        <v>1033</v>
      </c>
      <c r="B651">
        <v>2009</v>
      </c>
      <c r="C651" s="1">
        <v>44085</v>
      </c>
      <c r="D651" t="s">
        <v>7</v>
      </c>
      <c r="E651" t="s">
        <v>7</v>
      </c>
      <c r="F651" t="s">
        <v>7</v>
      </c>
    </row>
    <row r="652" spans="1:6" x14ac:dyDescent="0.35">
      <c r="A652" t="s">
        <v>1034</v>
      </c>
      <c r="B652">
        <v>1978</v>
      </c>
      <c r="C652" s="1">
        <v>45079</v>
      </c>
      <c r="D652" t="s">
        <v>7</v>
      </c>
      <c r="E652" t="s">
        <v>7</v>
      </c>
      <c r="F652" t="s">
        <v>7</v>
      </c>
    </row>
    <row r="653" spans="1:6" x14ac:dyDescent="0.35">
      <c r="A653" t="s">
        <v>1038</v>
      </c>
      <c r="B653">
        <v>1937</v>
      </c>
      <c r="C653" s="1">
        <v>44621</v>
      </c>
      <c r="D653" t="s">
        <v>7</v>
      </c>
      <c r="E653" t="s">
        <v>7</v>
      </c>
      <c r="F653" t="s">
        <v>7</v>
      </c>
    </row>
    <row r="654" spans="1:6" x14ac:dyDescent="0.35">
      <c r="A654" t="s">
        <v>1039</v>
      </c>
      <c r="B654">
        <v>1970</v>
      </c>
      <c r="C654" s="1">
        <v>44176</v>
      </c>
      <c r="D654" t="s">
        <v>1040</v>
      </c>
      <c r="E654" t="s">
        <v>7</v>
      </c>
      <c r="F654" t="s">
        <v>1041</v>
      </c>
    </row>
    <row r="655" spans="1:6" x14ac:dyDescent="0.35">
      <c r="A655" t="s">
        <v>1035</v>
      </c>
      <c r="B655">
        <v>2004</v>
      </c>
      <c r="C655" s="1">
        <v>45483</v>
      </c>
      <c r="D655" t="s">
        <v>1036</v>
      </c>
      <c r="E655" t="s">
        <v>7</v>
      </c>
      <c r="F655" t="s">
        <v>1037</v>
      </c>
    </row>
    <row r="656" spans="1:6" x14ac:dyDescent="0.35">
      <c r="A656" t="s">
        <v>1042</v>
      </c>
      <c r="B656">
        <v>2023</v>
      </c>
      <c r="C656" s="1">
        <v>45132</v>
      </c>
      <c r="D656" t="s">
        <v>7</v>
      </c>
      <c r="E656" t="s">
        <v>7</v>
      </c>
      <c r="F656" t="s">
        <v>7</v>
      </c>
    </row>
    <row r="657" spans="1:6" x14ac:dyDescent="0.35">
      <c r="A657" t="s">
        <v>1043</v>
      </c>
      <c r="B657">
        <v>2019</v>
      </c>
      <c r="C657" s="1">
        <v>44540</v>
      </c>
      <c r="D657" t="s">
        <v>1044</v>
      </c>
      <c r="E657" t="s">
        <v>7</v>
      </c>
      <c r="F657" t="s">
        <v>1045</v>
      </c>
    </row>
    <row r="658" spans="1:6" x14ac:dyDescent="0.35">
      <c r="A658" t="s">
        <v>1046</v>
      </c>
      <c r="B658">
        <v>2022</v>
      </c>
      <c r="C658" s="1">
        <v>44872</v>
      </c>
      <c r="D658" t="s">
        <v>7</v>
      </c>
      <c r="E658" t="s">
        <v>7</v>
      </c>
      <c r="F658" t="s">
        <v>7</v>
      </c>
    </row>
    <row r="659" spans="1:6" x14ac:dyDescent="0.35">
      <c r="A659" t="s">
        <v>983</v>
      </c>
      <c r="B659">
        <v>2023</v>
      </c>
      <c r="C659" s="1">
        <v>45496</v>
      </c>
      <c r="D659" t="s">
        <v>7</v>
      </c>
      <c r="E659" t="s">
        <v>7</v>
      </c>
      <c r="F659" t="s">
        <v>7</v>
      </c>
    </row>
    <row r="660" spans="1:6" x14ac:dyDescent="0.35">
      <c r="A660" t="s">
        <v>1047</v>
      </c>
      <c r="B660">
        <v>2019</v>
      </c>
      <c r="C660" s="1">
        <v>44728</v>
      </c>
      <c r="D660" t="s">
        <v>7</v>
      </c>
      <c r="E660" t="s">
        <v>7</v>
      </c>
      <c r="F660" t="s">
        <v>7</v>
      </c>
    </row>
    <row r="661" spans="1:6" x14ac:dyDescent="0.35">
      <c r="A661" t="s">
        <v>1048</v>
      </c>
      <c r="B661">
        <v>2013</v>
      </c>
      <c r="C661" s="1">
        <v>44733</v>
      </c>
      <c r="D661" t="s">
        <v>7</v>
      </c>
      <c r="E661" t="s">
        <v>7</v>
      </c>
      <c r="F661" t="s">
        <v>7</v>
      </c>
    </row>
    <row r="662" spans="1:6" x14ac:dyDescent="0.35">
      <c r="A662" t="s">
        <v>1049</v>
      </c>
      <c r="B662">
        <v>2019</v>
      </c>
      <c r="C662" s="1">
        <v>44266</v>
      </c>
      <c r="D662" t="s">
        <v>1050</v>
      </c>
      <c r="E662" t="s">
        <v>7</v>
      </c>
      <c r="F662" t="s">
        <v>1051</v>
      </c>
    </row>
    <row r="663" spans="1:6" x14ac:dyDescent="0.35">
      <c r="A663" t="s">
        <v>1052</v>
      </c>
      <c r="B663">
        <v>2019</v>
      </c>
      <c r="C663" s="1">
        <v>44398</v>
      </c>
      <c r="D663" t="s">
        <v>7</v>
      </c>
      <c r="E663" t="s">
        <v>7</v>
      </c>
      <c r="F663" t="s">
        <v>7</v>
      </c>
    </row>
    <row r="664" spans="1:6" x14ac:dyDescent="0.35">
      <c r="A664" t="s">
        <v>1053</v>
      </c>
      <c r="B664">
        <v>2018</v>
      </c>
      <c r="C664" s="1">
        <v>45138</v>
      </c>
      <c r="D664" t="s">
        <v>7</v>
      </c>
      <c r="E664" t="s">
        <v>7</v>
      </c>
      <c r="F664" t="s">
        <v>7</v>
      </c>
    </row>
    <row r="665" spans="1:6" x14ac:dyDescent="0.35">
      <c r="A665" t="s">
        <v>1054</v>
      </c>
      <c r="B665">
        <v>2018</v>
      </c>
      <c r="C665" s="1">
        <v>45378</v>
      </c>
      <c r="D665" t="s">
        <v>7</v>
      </c>
      <c r="E665" t="s">
        <v>7</v>
      </c>
      <c r="F665" t="s">
        <v>7</v>
      </c>
    </row>
    <row r="666" spans="1:6" x14ac:dyDescent="0.35">
      <c r="A666" t="s">
        <v>1055</v>
      </c>
      <c r="B666">
        <v>2023</v>
      </c>
      <c r="C666" s="1">
        <v>45462</v>
      </c>
      <c r="D666" t="s">
        <v>7</v>
      </c>
      <c r="E666" t="s">
        <v>7</v>
      </c>
      <c r="F666" t="s">
        <v>7</v>
      </c>
    </row>
    <row r="667" spans="1:6" x14ac:dyDescent="0.35">
      <c r="A667" t="s">
        <v>1057</v>
      </c>
      <c r="B667">
        <v>2017</v>
      </c>
      <c r="C667" s="1">
        <v>44784</v>
      </c>
      <c r="D667" t="s">
        <v>7</v>
      </c>
      <c r="E667" t="s">
        <v>7</v>
      </c>
      <c r="F667" t="s">
        <v>7</v>
      </c>
    </row>
    <row r="668" spans="1:6" x14ac:dyDescent="0.35">
      <c r="A668" t="s">
        <v>1056</v>
      </c>
      <c r="B668">
        <v>2012</v>
      </c>
      <c r="C668" s="1">
        <v>45507</v>
      </c>
      <c r="D668" t="s">
        <v>7</v>
      </c>
      <c r="E668" t="s">
        <v>7</v>
      </c>
      <c r="F668" t="s">
        <v>7</v>
      </c>
    </row>
    <row r="669" spans="1:6" x14ac:dyDescent="0.35">
      <c r="A669" t="s">
        <v>1058</v>
      </c>
      <c r="B669">
        <v>2022</v>
      </c>
      <c r="C669" s="1">
        <v>45289</v>
      </c>
      <c r="D669" t="s">
        <v>1059</v>
      </c>
      <c r="E669" t="s">
        <v>7</v>
      </c>
      <c r="F669" t="s">
        <v>1060</v>
      </c>
    </row>
    <row r="670" spans="1:6" x14ac:dyDescent="0.35">
      <c r="A670" t="s">
        <v>1061</v>
      </c>
      <c r="B670">
        <v>2021</v>
      </c>
      <c r="C670" s="1">
        <v>44728</v>
      </c>
      <c r="D670" t="s">
        <v>1062</v>
      </c>
      <c r="E670" t="s">
        <v>7</v>
      </c>
      <c r="F670" t="s">
        <v>1063</v>
      </c>
    </row>
    <row r="671" spans="1:6" x14ac:dyDescent="0.35">
      <c r="A671" t="s">
        <v>1064</v>
      </c>
      <c r="B671">
        <v>2021</v>
      </c>
      <c r="C671" s="1">
        <v>45070</v>
      </c>
      <c r="D671" t="s">
        <v>7</v>
      </c>
      <c r="E671" t="s">
        <v>7</v>
      </c>
      <c r="F671" t="s">
        <v>7</v>
      </c>
    </row>
    <row r="672" spans="1:6" x14ac:dyDescent="0.35">
      <c r="A672" t="s">
        <v>1065</v>
      </c>
      <c r="B672">
        <v>2021</v>
      </c>
      <c r="C672" s="1">
        <v>44540</v>
      </c>
      <c r="D672" t="s">
        <v>1066</v>
      </c>
      <c r="E672" t="s">
        <v>7</v>
      </c>
      <c r="F672" t="s">
        <v>1067</v>
      </c>
    </row>
    <row r="673" spans="1:6" x14ac:dyDescent="0.35">
      <c r="A673" t="s">
        <v>1068</v>
      </c>
      <c r="B673">
        <v>2021</v>
      </c>
      <c r="C673" s="1">
        <v>44679</v>
      </c>
      <c r="D673" t="s">
        <v>7</v>
      </c>
      <c r="E673" t="s">
        <v>7</v>
      </c>
      <c r="F673" t="s">
        <v>7</v>
      </c>
    </row>
    <row r="674" spans="1:6" x14ac:dyDescent="0.35">
      <c r="A674" t="s">
        <v>1069</v>
      </c>
      <c r="B674">
        <v>2018</v>
      </c>
      <c r="C674" s="1">
        <v>45082</v>
      </c>
      <c r="D674" t="s">
        <v>7</v>
      </c>
      <c r="E674" t="s">
        <v>7</v>
      </c>
      <c r="F674" t="s">
        <v>7</v>
      </c>
    </row>
    <row r="675" spans="1:6" x14ac:dyDescent="0.35">
      <c r="A675" t="s">
        <v>1070</v>
      </c>
      <c r="B675">
        <v>2021</v>
      </c>
      <c r="C675" s="1">
        <v>44314</v>
      </c>
      <c r="D675" t="s">
        <v>7</v>
      </c>
      <c r="E675" t="s">
        <v>7</v>
      </c>
      <c r="F675" t="s">
        <v>7</v>
      </c>
    </row>
    <row r="676" spans="1:6" x14ac:dyDescent="0.35">
      <c r="A676" t="s">
        <v>1071</v>
      </c>
      <c r="B676">
        <v>2008</v>
      </c>
      <c r="C676" s="1">
        <v>45275</v>
      </c>
      <c r="D676" t="s">
        <v>7</v>
      </c>
      <c r="E676" t="s">
        <v>7</v>
      </c>
      <c r="F676" t="s">
        <v>7</v>
      </c>
    </row>
    <row r="677" spans="1:6" x14ac:dyDescent="0.35">
      <c r="A677" t="s">
        <v>1072</v>
      </c>
      <c r="B677">
        <v>2019</v>
      </c>
      <c r="C677" s="1">
        <v>45050</v>
      </c>
      <c r="D677" t="s">
        <v>7</v>
      </c>
      <c r="E677" t="s">
        <v>7</v>
      </c>
      <c r="F677" t="s">
        <v>7</v>
      </c>
    </row>
    <row r="678" spans="1:6" x14ac:dyDescent="0.35">
      <c r="A678" t="s">
        <v>1073</v>
      </c>
      <c r="B678">
        <v>1989</v>
      </c>
      <c r="C678" s="1">
        <v>44377</v>
      </c>
      <c r="D678" t="s">
        <v>1074</v>
      </c>
      <c r="E678" t="s">
        <v>7</v>
      </c>
      <c r="F678" t="s">
        <v>1075</v>
      </c>
    </row>
    <row r="679" spans="1:6" x14ac:dyDescent="0.35">
      <c r="A679" t="s">
        <v>1076</v>
      </c>
      <c r="B679">
        <v>1977</v>
      </c>
      <c r="C679" s="1">
        <v>44446</v>
      </c>
      <c r="D679" t="s">
        <v>7</v>
      </c>
      <c r="E679" t="s">
        <v>7</v>
      </c>
      <c r="F679" t="s">
        <v>7</v>
      </c>
    </row>
    <row r="680" spans="1:6" x14ac:dyDescent="0.35">
      <c r="A680" t="s">
        <v>1077</v>
      </c>
      <c r="B680">
        <v>2023</v>
      </c>
      <c r="C680" s="1">
        <v>45391</v>
      </c>
      <c r="D680" t="s">
        <v>7</v>
      </c>
      <c r="E680" t="s">
        <v>7</v>
      </c>
      <c r="F680" t="s">
        <v>7</v>
      </c>
    </row>
    <row r="681" spans="1:6" x14ac:dyDescent="0.35">
      <c r="A681" t="s">
        <v>1078</v>
      </c>
      <c r="B681">
        <v>2024</v>
      </c>
      <c r="C681" s="1">
        <v>45378</v>
      </c>
      <c r="D681" t="s">
        <v>7</v>
      </c>
      <c r="E681" t="s">
        <v>7</v>
      </c>
      <c r="F681" t="s">
        <v>7</v>
      </c>
    </row>
    <row r="682" spans="1:6" x14ac:dyDescent="0.35">
      <c r="A682" t="s">
        <v>1079</v>
      </c>
      <c r="B682">
        <v>2024</v>
      </c>
      <c r="C682" s="1">
        <v>45428</v>
      </c>
      <c r="D682" t="s">
        <v>7</v>
      </c>
      <c r="E682" t="s">
        <v>7</v>
      </c>
      <c r="F682" t="s">
        <v>7</v>
      </c>
    </row>
    <row r="683" spans="1:6" x14ac:dyDescent="0.35">
      <c r="A683" t="s">
        <v>1080</v>
      </c>
      <c r="B683">
        <v>2020</v>
      </c>
      <c r="C683" s="1">
        <v>45111</v>
      </c>
      <c r="D683" t="s">
        <v>7</v>
      </c>
      <c r="E683" t="s">
        <v>7</v>
      </c>
      <c r="F683" t="s">
        <v>7</v>
      </c>
    </row>
    <row r="684" spans="1:6" x14ac:dyDescent="0.35">
      <c r="A684" t="s">
        <v>1085</v>
      </c>
      <c r="B684">
        <v>2022</v>
      </c>
      <c r="C684" s="1">
        <v>44616</v>
      </c>
      <c r="D684" t="s">
        <v>7</v>
      </c>
      <c r="E684" t="s">
        <v>7</v>
      </c>
      <c r="F684" t="s">
        <v>7</v>
      </c>
    </row>
    <row r="685" spans="1:6" x14ac:dyDescent="0.35">
      <c r="A685" t="s">
        <v>1086</v>
      </c>
      <c r="B685">
        <v>1819</v>
      </c>
      <c r="C685" s="1">
        <v>44084</v>
      </c>
      <c r="D685" t="s">
        <v>1087</v>
      </c>
      <c r="E685" t="s">
        <v>7</v>
      </c>
      <c r="F685" t="s">
        <v>1088</v>
      </c>
    </row>
    <row r="686" spans="1:6" x14ac:dyDescent="0.35">
      <c r="A686" t="s">
        <v>1089</v>
      </c>
      <c r="B686">
        <v>2023</v>
      </c>
      <c r="C686" s="1">
        <v>45320</v>
      </c>
      <c r="D686" t="s">
        <v>1090</v>
      </c>
      <c r="E686" t="s">
        <v>7</v>
      </c>
      <c r="F686" t="s">
        <v>1091</v>
      </c>
    </row>
    <row r="687" spans="1:6" x14ac:dyDescent="0.35">
      <c r="A687" t="s">
        <v>1092</v>
      </c>
      <c r="B687">
        <v>2005</v>
      </c>
      <c r="C687" s="1">
        <v>44585</v>
      </c>
      <c r="D687" t="s">
        <v>7</v>
      </c>
      <c r="E687" t="s">
        <v>7</v>
      </c>
      <c r="F687" t="s">
        <v>7</v>
      </c>
    </row>
    <row r="688" spans="1:6" x14ac:dyDescent="0.35">
      <c r="A688" t="s">
        <v>1093</v>
      </c>
      <c r="B688">
        <v>1989</v>
      </c>
      <c r="C688" s="1">
        <v>44795</v>
      </c>
      <c r="D688" t="s">
        <v>1094</v>
      </c>
      <c r="E688" t="s">
        <v>7</v>
      </c>
      <c r="F688" t="s">
        <v>383</v>
      </c>
    </row>
    <row r="689" spans="1:6" x14ac:dyDescent="0.35">
      <c r="A689" t="s">
        <v>1095</v>
      </c>
      <c r="B689">
        <v>1979</v>
      </c>
      <c r="C689" s="1">
        <v>45510</v>
      </c>
      <c r="D689" t="s">
        <v>7</v>
      </c>
      <c r="E689" t="s">
        <v>7</v>
      </c>
      <c r="F689" t="s">
        <v>7</v>
      </c>
    </row>
    <row r="690" spans="1:6" x14ac:dyDescent="0.35">
      <c r="A690" t="s">
        <v>1096</v>
      </c>
      <c r="B690">
        <v>2018</v>
      </c>
      <c r="C690" s="1">
        <v>44265</v>
      </c>
      <c r="D690" t="s">
        <v>1097</v>
      </c>
      <c r="E690" t="s">
        <v>7</v>
      </c>
      <c r="F690" t="s">
        <v>1098</v>
      </c>
    </row>
    <row r="691" spans="1:6" x14ac:dyDescent="0.35">
      <c r="A691" t="s">
        <v>1099</v>
      </c>
      <c r="B691">
        <v>2020</v>
      </c>
      <c r="C691" s="1">
        <v>44998</v>
      </c>
      <c r="D691" t="s">
        <v>1100</v>
      </c>
      <c r="E691" t="s">
        <v>7</v>
      </c>
      <c r="F691" t="s">
        <v>1101</v>
      </c>
    </row>
    <row r="692" spans="1:6" x14ac:dyDescent="0.35">
      <c r="A692" t="s">
        <v>1102</v>
      </c>
      <c r="B692">
        <v>2013</v>
      </c>
      <c r="C692" s="1">
        <v>45118</v>
      </c>
      <c r="D692" t="s">
        <v>7</v>
      </c>
      <c r="E692" t="s">
        <v>7</v>
      </c>
      <c r="F692" t="s">
        <v>7</v>
      </c>
    </row>
    <row r="693" spans="1:6" x14ac:dyDescent="0.35">
      <c r="A693" t="s">
        <v>1103</v>
      </c>
      <c r="B693">
        <v>2003</v>
      </c>
      <c r="C693" s="1">
        <v>45147</v>
      </c>
      <c r="D693" t="s">
        <v>7</v>
      </c>
      <c r="E693" t="s">
        <v>7</v>
      </c>
      <c r="F693" t="s">
        <v>7</v>
      </c>
    </row>
    <row r="694" spans="1:6" x14ac:dyDescent="0.35">
      <c r="A694" t="s">
        <v>1104</v>
      </c>
      <c r="B694">
        <v>1994</v>
      </c>
      <c r="C694" s="1">
        <v>44764</v>
      </c>
      <c r="D694" t="s">
        <v>1105</v>
      </c>
      <c r="E694" t="s">
        <v>7</v>
      </c>
      <c r="F694" t="s">
        <v>1106</v>
      </c>
    </row>
    <row r="695" spans="1:6" x14ac:dyDescent="0.35">
      <c r="A695" t="s">
        <v>1107</v>
      </c>
      <c r="B695">
        <v>2015</v>
      </c>
      <c r="C695" s="1">
        <v>45308</v>
      </c>
      <c r="D695" t="s">
        <v>7</v>
      </c>
      <c r="E695" t="s">
        <v>7</v>
      </c>
      <c r="F695" t="s">
        <v>7</v>
      </c>
    </row>
    <row r="696" spans="1:6" x14ac:dyDescent="0.35">
      <c r="A696" t="s">
        <v>1108</v>
      </c>
      <c r="B696">
        <v>1969</v>
      </c>
      <c r="C696" s="1">
        <v>45272</v>
      </c>
      <c r="D696" t="s">
        <v>7</v>
      </c>
      <c r="E696" t="s">
        <v>7</v>
      </c>
      <c r="F696" t="s">
        <v>7</v>
      </c>
    </row>
    <row r="697" spans="1:6" x14ac:dyDescent="0.35">
      <c r="A697" t="s">
        <v>1081</v>
      </c>
      <c r="B697">
        <v>2022</v>
      </c>
      <c r="C697" s="1">
        <v>44936</v>
      </c>
      <c r="D697" t="s">
        <v>1082</v>
      </c>
      <c r="E697" t="s">
        <v>7</v>
      </c>
      <c r="F697" t="s">
        <v>1083</v>
      </c>
    </row>
    <row r="698" spans="1:6" x14ac:dyDescent="0.35">
      <c r="A698" t="s">
        <v>1109</v>
      </c>
      <c r="B698">
        <v>1989</v>
      </c>
      <c r="C698" s="1">
        <v>45103</v>
      </c>
      <c r="D698" t="s">
        <v>7</v>
      </c>
      <c r="E698" t="s">
        <v>7</v>
      </c>
      <c r="F698" t="s">
        <v>7</v>
      </c>
    </row>
    <row r="699" spans="1:6" x14ac:dyDescent="0.35">
      <c r="A699" t="s">
        <v>1110</v>
      </c>
      <c r="B699">
        <v>2019</v>
      </c>
      <c r="C699" s="1">
        <v>44438</v>
      </c>
      <c r="D699" t="s">
        <v>7</v>
      </c>
      <c r="E699" t="s">
        <v>7</v>
      </c>
      <c r="F699" t="s">
        <v>7</v>
      </c>
    </row>
    <row r="700" spans="1:6" x14ac:dyDescent="0.35">
      <c r="A700" t="s">
        <v>1111</v>
      </c>
      <c r="B700">
        <v>2013</v>
      </c>
      <c r="C700" s="1">
        <v>44183</v>
      </c>
      <c r="D700" t="s">
        <v>7</v>
      </c>
      <c r="E700" t="s">
        <v>7</v>
      </c>
      <c r="F700" t="s">
        <v>7</v>
      </c>
    </row>
    <row r="701" spans="1:6" x14ac:dyDescent="0.35">
      <c r="A701" t="s">
        <v>1112</v>
      </c>
      <c r="B701">
        <v>1998</v>
      </c>
      <c r="C701" s="1">
        <v>45077</v>
      </c>
      <c r="D701" t="s">
        <v>7</v>
      </c>
      <c r="E701" t="s">
        <v>7</v>
      </c>
      <c r="F701" t="s">
        <v>7</v>
      </c>
    </row>
    <row r="702" spans="1:6" x14ac:dyDescent="0.35">
      <c r="A702" t="s">
        <v>1113</v>
      </c>
      <c r="B702">
        <v>2022</v>
      </c>
      <c r="C702" s="1">
        <v>44690</v>
      </c>
      <c r="D702" t="s">
        <v>7</v>
      </c>
      <c r="E702" t="s">
        <v>7</v>
      </c>
      <c r="F702" t="s">
        <v>7</v>
      </c>
    </row>
    <row r="703" spans="1:6" x14ac:dyDescent="0.35">
      <c r="A703" t="s">
        <v>1114</v>
      </c>
      <c r="B703">
        <v>2021</v>
      </c>
      <c r="C703" s="1">
        <v>44701</v>
      </c>
      <c r="D703" t="s">
        <v>7</v>
      </c>
      <c r="E703" t="s">
        <v>7</v>
      </c>
      <c r="F703" t="s">
        <v>7</v>
      </c>
    </row>
    <row r="704" spans="1:6" x14ac:dyDescent="0.35">
      <c r="A704" t="s">
        <v>1115</v>
      </c>
      <c r="B704">
        <v>2014</v>
      </c>
      <c r="C704" s="1">
        <v>44859</v>
      </c>
      <c r="D704" t="s">
        <v>7</v>
      </c>
      <c r="E704" t="s">
        <v>7</v>
      </c>
      <c r="F704" t="s">
        <v>7</v>
      </c>
    </row>
    <row r="705" spans="1:6" x14ac:dyDescent="0.35">
      <c r="A705" t="s">
        <v>1116</v>
      </c>
      <c r="B705">
        <v>2024</v>
      </c>
      <c r="C705" s="1">
        <v>45441</v>
      </c>
      <c r="D705" t="s">
        <v>7</v>
      </c>
      <c r="E705" t="s">
        <v>7</v>
      </c>
      <c r="F705" t="s">
        <v>7</v>
      </c>
    </row>
    <row r="706" spans="1:6" x14ac:dyDescent="0.35">
      <c r="A706" t="s">
        <v>1117</v>
      </c>
      <c r="B706">
        <v>2005</v>
      </c>
      <c r="C706" s="1">
        <v>44098</v>
      </c>
      <c r="D706" t="s">
        <v>1118</v>
      </c>
      <c r="E706" t="s">
        <v>7</v>
      </c>
      <c r="F706" t="s">
        <v>1119</v>
      </c>
    </row>
    <row r="707" spans="1:6" x14ac:dyDescent="0.35">
      <c r="A707" t="s">
        <v>1120</v>
      </c>
      <c r="B707">
        <v>2022</v>
      </c>
      <c r="C707" s="1">
        <v>45433</v>
      </c>
      <c r="D707" t="s">
        <v>7</v>
      </c>
      <c r="E707" t="s">
        <v>7</v>
      </c>
      <c r="F707" t="s">
        <v>7</v>
      </c>
    </row>
    <row r="708" spans="1:6" x14ac:dyDescent="0.35">
      <c r="A708" t="s">
        <v>1121</v>
      </c>
      <c r="B708">
        <v>2019</v>
      </c>
      <c r="C708" s="1">
        <v>45005</v>
      </c>
      <c r="D708" t="s">
        <v>1122</v>
      </c>
      <c r="E708" t="s">
        <v>7</v>
      </c>
      <c r="F708" t="s">
        <v>1123</v>
      </c>
    </row>
    <row r="709" spans="1:6" x14ac:dyDescent="0.35">
      <c r="A709" t="s">
        <v>1124</v>
      </c>
      <c r="B709">
        <v>2018</v>
      </c>
      <c r="C709" s="1">
        <v>44953</v>
      </c>
      <c r="D709" t="s">
        <v>7</v>
      </c>
      <c r="E709" t="s">
        <v>7</v>
      </c>
      <c r="F709" t="s">
        <v>7</v>
      </c>
    </row>
    <row r="710" spans="1:6" x14ac:dyDescent="0.35">
      <c r="A710" t="s">
        <v>1125</v>
      </c>
      <c r="B710">
        <v>2018</v>
      </c>
      <c r="C710" s="1">
        <v>45453</v>
      </c>
      <c r="D710" t="s">
        <v>7</v>
      </c>
      <c r="E710" t="s">
        <v>7</v>
      </c>
      <c r="F710" t="s">
        <v>7</v>
      </c>
    </row>
    <row r="711" spans="1:6" x14ac:dyDescent="0.35">
      <c r="A711" t="s">
        <v>1126</v>
      </c>
      <c r="B711">
        <v>2023</v>
      </c>
      <c r="C711" s="1">
        <v>45119</v>
      </c>
      <c r="D711" t="s">
        <v>7</v>
      </c>
      <c r="E711" t="s">
        <v>7</v>
      </c>
      <c r="F711" t="s">
        <v>7</v>
      </c>
    </row>
    <row r="712" spans="1:6" x14ac:dyDescent="0.35">
      <c r="A712" t="s">
        <v>1127</v>
      </c>
      <c r="B712">
        <v>2022</v>
      </c>
      <c r="C712" s="1">
        <v>44595</v>
      </c>
      <c r="D712" t="s">
        <v>7</v>
      </c>
      <c r="E712" t="s">
        <v>7</v>
      </c>
      <c r="F712" t="s">
        <v>7</v>
      </c>
    </row>
    <row r="713" spans="1:6" x14ac:dyDescent="0.35">
      <c r="A713" t="s">
        <v>1128</v>
      </c>
      <c r="B713">
        <v>2011</v>
      </c>
      <c r="C713" s="1">
        <v>45306</v>
      </c>
      <c r="D713" t="s">
        <v>1129</v>
      </c>
      <c r="E713" t="s">
        <v>7</v>
      </c>
      <c r="F713" t="s">
        <v>1130</v>
      </c>
    </row>
    <row r="714" spans="1:6" x14ac:dyDescent="0.35">
      <c r="A714" t="s">
        <v>1131</v>
      </c>
      <c r="B714">
        <v>2022</v>
      </c>
      <c r="C714" s="1">
        <v>44813</v>
      </c>
      <c r="D714" t="s">
        <v>1132</v>
      </c>
      <c r="E714" t="s">
        <v>7</v>
      </c>
      <c r="F714" t="s">
        <v>1133</v>
      </c>
    </row>
    <row r="715" spans="1:6" x14ac:dyDescent="0.35">
      <c r="A715" t="s">
        <v>1134</v>
      </c>
      <c r="B715">
        <v>2021</v>
      </c>
      <c r="C715" s="1">
        <v>44925</v>
      </c>
      <c r="D715" t="s">
        <v>1135</v>
      </c>
      <c r="E715" t="s">
        <v>7</v>
      </c>
      <c r="F715" t="s">
        <v>1136</v>
      </c>
    </row>
    <row r="716" spans="1:6" x14ac:dyDescent="0.35">
      <c r="A716" t="s">
        <v>565</v>
      </c>
      <c r="B716">
        <v>2022</v>
      </c>
      <c r="C716" s="1">
        <v>44620</v>
      </c>
      <c r="D716" t="s">
        <v>566</v>
      </c>
      <c r="E716" t="s">
        <v>7</v>
      </c>
      <c r="F716" t="s">
        <v>567</v>
      </c>
    </row>
    <row r="717" spans="1:6" x14ac:dyDescent="0.35">
      <c r="A717" t="s">
        <v>1137</v>
      </c>
      <c r="B717">
        <v>2021</v>
      </c>
      <c r="C717" s="1">
        <v>45225</v>
      </c>
      <c r="D717" t="s">
        <v>1138</v>
      </c>
      <c r="E717" t="s">
        <v>7</v>
      </c>
      <c r="F717" t="s">
        <v>1139</v>
      </c>
    </row>
    <row r="718" spans="1:6" x14ac:dyDescent="0.35">
      <c r="A718" t="s">
        <v>1140</v>
      </c>
      <c r="B718">
        <v>2009</v>
      </c>
      <c r="C718" s="1">
        <v>44764</v>
      </c>
      <c r="D718" t="s">
        <v>7</v>
      </c>
      <c r="E718" t="s">
        <v>7</v>
      </c>
      <c r="F718" t="s">
        <v>7</v>
      </c>
    </row>
    <row r="719" spans="1:6" x14ac:dyDescent="0.35">
      <c r="A719" t="s">
        <v>1141</v>
      </c>
      <c r="B719">
        <v>2023</v>
      </c>
      <c r="C719" s="1">
        <v>45147</v>
      </c>
      <c r="D719" t="s">
        <v>7</v>
      </c>
      <c r="E719" t="s">
        <v>7</v>
      </c>
      <c r="F719" t="s">
        <v>7</v>
      </c>
    </row>
    <row r="720" spans="1:6" x14ac:dyDescent="0.35">
      <c r="A720" t="s">
        <v>1142</v>
      </c>
      <c r="B720">
        <v>2014</v>
      </c>
      <c r="C720" s="1">
        <v>45530</v>
      </c>
      <c r="D720" t="s">
        <v>7</v>
      </c>
      <c r="E720" t="s">
        <v>7</v>
      </c>
      <c r="F720" t="s">
        <v>7</v>
      </c>
    </row>
    <row r="721" spans="1:6" x14ac:dyDescent="0.35">
      <c r="A721" t="s">
        <v>1143</v>
      </c>
      <c r="B721">
        <v>2023</v>
      </c>
      <c r="C721" s="1">
        <v>45272</v>
      </c>
      <c r="D721" t="s">
        <v>7</v>
      </c>
      <c r="E721" t="s">
        <v>7</v>
      </c>
      <c r="F721" t="s">
        <v>7</v>
      </c>
    </row>
    <row r="722" spans="1:6" x14ac:dyDescent="0.35">
      <c r="A722" t="s">
        <v>1144</v>
      </c>
      <c r="B722">
        <v>2018</v>
      </c>
      <c r="C722" s="1">
        <v>44973</v>
      </c>
      <c r="D722" t="s">
        <v>7</v>
      </c>
      <c r="E722" t="s">
        <v>7</v>
      </c>
      <c r="F722" t="s">
        <v>7</v>
      </c>
    </row>
    <row r="723" spans="1:6" x14ac:dyDescent="0.35">
      <c r="A723" t="s">
        <v>1145</v>
      </c>
      <c r="B723">
        <v>2004</v>
      </c>
      <c r="C723" s="1">
        <v>45330</v>
      </c>
      <c r="D723" t="s">
        <v>7</v>
      </c>
      <c r="E723" t="s">
        <v>7</v>
      </c>
      <c r="F723" t="s">
        <v>7</v>
      </c>
    </row>
    <row r="724" spans="1:6" x14ac:dyDescent="0.35">
      <c r="A724" t="s">
        <v>1146</v>
      </c>
      <c r="B724">
        <v>2020</v>
      </c>
      <c r="C724" s="1">
        <v>44777</v>
      </c>
      <c r="D724" t="s">
        <v>1147</v>
      </c>
      <c r="E724" t="s">
        <v>7</v>
      </c>
      <c r="F724" t="s">
        <v>1148</v>
      </c>
    </row>
    <row r="725" spans="1:6" x14ac:dyDescent="0.35">
      <c r="A725" t="s">
        <v>1150</v>
      </c>
      <c r="B725">
        <v>2019</v>
      </c>
      <c r="C725" s="1">
        <v>44187</v>
      </c>
      <c r="D725" t="s">
        <v>7</v>
      </c>
      <c r="E725" t="s">
        <v>7</v>
      </c>
      <c r="F725" t="s">
        <v>7</v>
      </c>
    </row>
    <row r="726" spans="1:6" x14ac:dyDescent="0.35">
      <c r="A726" t="s">
        <v>1149</v>
      </c>
      <c r="B726">
        <v>2020</v>
      </c>
      <c r="C726" s="1">
        <v>44119</v>
      </c>
      <c r="D726" t="s">
        <v>7</v>
      </c>
      <c r="E726" t="s">
        <v>7</v>
      </c>
      <c r="F726" t="s">
        <v>7</v>
      </c>
    </row>
    <row r="727" spans="1:6" x14ac:dyDescent="0.35">
      <c r="A727" t="s">
        <v>1151</v>
      </c>
      <c r="B727">
        <v>2019</v>
      </c>
      <c r="C727" s="1">
        <v>44858</v>
      </c>
      <c r="D727" t="s">
        <v>1152</v>
      </c>
      <c r="E727" t="s">
        <v>7</v>
      </c>
      <c r="F727" t="s">
        <v>1153</v>
      </c>
    </row>
    <row r="728" spans="1:6" x14ac:dyDescent="0.35">
      <c r="A728" t="s">
        <v>1154</v>
      </c>
      <c r="B728">
        <v>1956</v>
      </c>
      <c r="C728" s="1">
        <v>44848</v>
      </c>
      <c r="D728" t="s">
        <v>7</v>
      </c>
      <c r="E728" t="s">
        <v>7</v>
      </c>
      <c r="F728" t="s">
        <v>7</v>
      </c>
    </row>
    <row r="729" spans="1:6" x14ac:dyDescent="0.35">
      <c r="A729" t="s">
        <v>1155</v>
      </c>
      <c r="B729">
        <v>1975</v>
      </c>
      <c r="C729" s="1">
        <v>44848</v>
      </c>
      <c r="D729" t="s">
        <v>7</v>
      </c>
      <c r="E729" t="s">
        <v>7</v>
      </c>
      <c r="F729" t="s">
        <v>7</v>
      </c>
    </row>
    <row r="730" spans="1:6" x14ac:dyDescent="0.35">
      <c r="A730" t="s">
        <v>1156</v>
      </c>
      <c r="B730">
        <v>1975</v>
      </c>
      <c r="C730" s="1">
        <v>44386</v>
      </c>
      <c r="D730" t="s">
        <v>7</v>
      </c>
      <c r="E730" t="s">
        <v>7</v>
      </c>
      <c r="F730" t="s">
        <v>7</v>
      </c>
    </row>
    <row r="731" spans="1:6" x14ac:dyDescent="0.35">
      <c r="A731" t="s">
        <v>1157</v>
      </c>
      <c r="B731">
        <v>2008</v>
      </c>
      <c r="C731" s="1">
        <v>45154</v>
      </c>
      <c r="D731" t="s">
        <v>7</v>
      </c>
      <c r="E731" t="s">
        <v>7</v>
      </c>
      <c r="F731" t="s">
        <v>7</v>
      </c>
    </row>
    <row r="732" spans="1:6" x14ac:dyDescent="0.35">
      <c r="A732" t="s">
        <v>1158</v>
      </c>
      <c r="B732">
        <v>1988</v>
      </c>
      <c r="C732" s="1">
        <v>45146</v>
      </c>
      <c r="D732" t="s">
        <v>7</v>
      </c>
      <c r="E732" t="s">
        <v>7</v>
      </c>
      <c r="F732" t="s">
        <v>7</v>
      </c>
    </row>
    <row r="733" spans="1:6" x14ac:dyDescent="0.35">
      <c r="A733" t="s">
        <v>1159</v>
      </c>
      <c r="B733">
        <v>1965</v>
      </c>
      <c r="C733" s="1">
        <v>45134</v>
      </c>
      <c r="D733" t="s">
        <v>1160</v>
      </c>
      <c r="E733" t="s">
        <v>7</v>
      </c>
      <c r="F733" t="s">
        <v>1161</v>
      </c>
    </row>
    <row r="734" spans="1:6" x14ac:dyDescent="0.35">
      <c r="A734" t="s">
        <v>1162</v>
      </c>
      <c r="B734">
        <v>2002</v>
      </c>
      <c r="C734" s="1">
        <v>45294</v>
      </c>
      <c r="D734" t="s">
        <v>7</v>
      </c>
      <c r="E734" t="s">
        <v>7</v>
      </c>
      <c r="F734" t="s">
        <v>7</v>
      </c>
    </row>
    <row r="735" spans="1:6" x14ac:dyDescent="0.35">
      <c r="A735" t="s">
        <v>1163</v>
      </c>
      <c r="B735">
        <v>2000</v>
      </c>
      <c r="C735" s="1">
        <v>44991</v>
      </c>
      <c r="D735" t="s">
        <v>7</v>
      </c>
      <c r="E735" t="s">
        <v>7</v>
      </c>
      <c r="F735" t="s">
        <v>7</v>
      </c>
    </row>
    <row r="736" spans="1:6" x14ac:dyDescent="0.35">
      <c r="A736" t="s">
        <v>1164</v>
      </c>
      <c r="B736">
        <v>2007</v>
      </c>
      <c r="C736" s="1">
        <v>45008</v>
      </c>
      <c r="D736" t="s">
        <v>7</v>
      </c>
      <c r="E736" t="s">
        <v>7</v>
      </c>
      <c r="F736" t="s">
        <v>7</v>
      </c>
    </row>
    <row r="737" spans="1:6" x14ac:dyDescent="0.35">
      <c r="A737" t="s">
        <v>1165</v>
      </c>
      <c r="B737">
        <v>1927</v>
      </c>
      <c r="C737" s="1">
        <v>44873</v>
      </c>
      <c r="D737" t="s">
        <v>7</v>
      </c>
      <c r="E737" t="s">
        <v>7</v>
      </c>
      <c r="F737" t="s">
        <v>7</v>
      </c>
    </row>
    <row r="738" spans="1:6" x14ac:dyDescent="0.35">
      <c r="A738" t="s">
        <v>1166</v>
      </c>
      <c r="B738">
        <v>2022</v>
      </c>
      <c r="C738" s="1">
        <v>45299</v>
      </c>
      <c r="D738" t="s">
        <v>7</v>
      </c>
      <c r="E738" t="s">
        <v>7</v>
      </c>
      <c r="F738" t="s">
        <v>7</v>
      </c>
    </row>
    <row r="739" spans="1:6" x14ac:dyDescent="0.35">
      <c r="A739" t="s">
        <v>1167</v>
      </c>
      <c r="B739">
        <v>2011</v>
      </c>
      <c r="C739" s="1">
        <v>44176</v>
      </c>
      <c r="D739" t="s">
        <v>7</v>
      </c>
      <c r="E739" t="s">
        <v>7</v>
      </c>
      <c r="F739" t="s">
        <v>7</v>
      </c>
    </row>
    <row r="740" spans="1:6" x14ac:dyDescent="0.35">
      <c r="A740" t="s">
        <v>1168</v>
      </c>
      <c r="B740">
        <v>2020</v>
      </c>
      <c r="C740" s="1">
        <v>44867</v>
      </c>
      <c r="D740" t="s">
        <v>1169</v>
      </c>
      <c r="E740" t="s">
        <v>7</v>
      </c>
      <c r="F740" t="s">
        <v>1170</v>
      </c>
    </row>
    <row r="741" spans="1:6" x14ac:dyDescent="0.35">
      <c r="A741" t="s">
        <v>1171</v>
      </c>
      <c r="B741">
        <v>2013</v>
      </c>
      <c r="C741" s="1">
        <v>44092</v>
      </c>
      <c r="D741" t="s">
        <v>7</v>
      </c>
      <c r="E741" t="s">
        <v>7</v>
      </c>
      <c r="F741" t="s">
        <v>7</v>
      </c>
    </row>
    <row r="742" spans="1:6" x14ac:dyDescent="0.35">
      <c r="A742" t="s">
        <v>1172</v>
      </c>
      <c r="B742">
        <v>2023</v>
      </c>
      <c r="C742" s="1">
        <v>45315</v>
      </c>
      <c r="D742" t="s">
        <v>7</v>
      </c>
      <c r="E742" t="s">
        <v>7</v>
      </c>
      <c r="F742" t="s">
        <v>7</v>
      </c>
    </row>
    <row r="743" spans="1:6" x14ac:dyDescent="0.35">
      <c r="A743" t="s">
        <v>1173</v>
      </c>
      <c r="B743">
        <v>2013</v>
      </c>
      <c r="C743" s="1">
        <v>44518</v>
      </c>
      <c r="D743" t="s">
        <v>1174</v>
      </c>
      <c r="E743" t="s">
        <v>7</v>
      </c>
      <c r="F743" t="s">
        <v>1175</v>
      </c>
    </row>
    <row r="744" spans="1:6" x14ac:dyDescent="0.35">
      <c r="A744" t="s">
        <v>1177</v>
      </c>
      <c r="B744">
        <v>2011</v>
      </c>
      <c r="C744" s="1">
        <v>44636</v>
      </c>
      <c r="D744" t="s">
        <v>7</v>
      </c>
      <c r="E744" t="s">
        <v>7</v>
      </c>
      <c r="F744" t="s">
        <v>7</v>
      </c>
    </row>
    <row r="745" spans="1:6" x14ac:dyDescent="0.35">
      <c r="A745" t="s">
        <v>1176</v>
      </c>
      <c r="B745">
        <v>2024</v>
      </c>
      <c r="C745" s="1">
        <v>45523</v>
      </c>
      <c r="D745" t="s">
        <v>7</v>
      </c>
      <c r="E745" t="s">
        <v>7</v>
      </c>
      <c r="F745" t="s">
        <v>7</v>
      </c>
    </row>
    <row r="746" spans="1:6" x14ac:dyDescent="0.35">
      <c r="A746" t="s">
        <v>1178</v>
      </c>
      <c r="B746">
        <v>2015</v>
      </c>
      <c r="C746" s="1">
        <v>45352</v>
      </c>
      <c r="D746" t="s">
        <v>1179</v>
      </c>
      <c r="E746" t="s">
        <v>7</v>
      </c>
      <c r="F746" t="s">
        <v>1180</v>
      </c>
    </row>
    <row r="747" spans="1:6" x14ac:dyDescent="0.35">
      <c r="A747" t="s">
        <v>1181</v>
      </c>
      <c r="B747">
        <v>2011</v>
      </c>
      <c r="C747" s="1">
        <v>43803</v>
      </c>
      <c r="D747" t="s">
        <v>1182</v>
      </c>
      <c r="E747" t="s">
        <v>7</v>
      </c>
      <c r="F747" t="s">
        <v>1183</v>
      </c>
    </row>
    <row r="748" spans="1:6" x14ac:dyDescent="0.35">
      <c r="A748" t="s">
        <v>1184</v>
      </c>
      <c r="B748">
        <v>2015</v>
      </c>
      <c r="C748" s="1">
        <v>45181</v>
      </c>
      <c r="D748" t="s">
        <v>1185</v>
      </c>
      <c r="E748" t="s">
        <v>7</v>
      </c>
      <c r="F748" t="s">
        <v>1186</v>
      </c>
    </row>
    <row r="749" spans="1:6" x14ac:dyDescent="0.35">
      <c r="A749" t="s">
        <v>1187</v>
      </c>
      <c r="B749">
        <v>1955</v>
      </c>
      <c r="C749" s="1">
        <v>45344</v>
      </c>
      <c r="D749" t="s">
        <v>7</v>
      </c>
      <c r="E749" t="s">
        <v>7</v>
      </c>
      <c r="F749" t="s">
        <v>7</v>
      </c>
    </row>
    <row r="750" spans="1:6" x14ac:dyDescent="0.35">
      <c r="A750" t="s">
        <v>1188</v>
      </c>
      <c r="B750">
        <v>1999</v>
      </c>
      <c r="C750" s="1">
        <v>44798</v>
      </c>
      <c r="D750" t="s">
        <v>7</v>
      </c>
      <c r="E750" t="s">
        <v>7</v>
      </c>
      <c r="F750" t="s">
        <v>7</v>
      </c>
    </row>
    <row r="751" spans="1:6" x14ac:dyDescent="0.35">
      <c r="A751" t="s">
        <v>1189</v>
      </c>
      <c r="B751">
        <v>2005</v>
      </c>
      <c r="C751" s="1">
        <v>44123</v>
      </c>
      <c r="D751" t="s">
        <v>1190</v>
      </c>
      <c r="E751" t="s">
        <v>7</v>
      </c>
      <c r="F751" t="s">
        <v>1191</v>
      </c>
    </row>
    <row r="752" spans="1:6" x14ac:dyDescent="0.35">
      <c r="A752" t="s">
        <v>1192</v>
      </c>
      <c r="B752">
        <v>1972</v>
      </c>
      <c r="C752" s="1">
        <v>45114</v>
      </c>
      <c r="D752" t="s">
        <v>1193</v>
      </c>
      <c r="E752" t="s">
        <v>7</v>
      </c>
      <c r="F752" t="s">
        <v>1194</v>
      </c>
    </row>
    <row r="753" spans="1:6" x14ac:dyDescent="0.35">
      <c r="A753" t="s">
        <v>1195</v>
      </c>
      <c r="B753">
        <v>2024</v>
      </c>
      <c r="C753" s="1">
        <v>45371</v>
      </c>
      <c r="D753" t="s">
        <v>7</v>
      </c>
      <c r="E753" t="s">
        <v>7</v>
      </c>
      <c r="F753" t="s">
        <v>7</v>
      </c>
    </row>
    <row r="754" spans="1:6" x14ac:dyDescent="0.35">
      <c r="A754" t="s">
        <v>1196</v>
      </c>
      <c r="B754">
        <v>2016</v>
      </c>
      <c r="C754" s="1">
        <v>45148</v>
      </c>
      <c r="D754" t="s">
        <v>1197</v>
      </c>
      <c r="E754" t="s">
        <v>7</v>
      </c>
      <c r="F754" t="s">
        <v>1198</v>
      </c>
    </row>
    <row r="755" spans="1:6" x14ac:dyDescent="0.35">
      <c r="A755" t="s">
        <v>1199</v>
      </c>
      <c r="B755">
        <v>2020</v>
      </c>
      <c r="C755" s="1">
        <v>45063</v>
      </c>
      <c r="D755" t="s">
        <v>7</v>
      </c>
      <c r="E755" t="s">
        <v>7</v>
      </c>
      <c r="F755" t="s">
        <v>7</v>
      </c>
    </row>
    <row r="756" spans="1:6" x14ac:dyDescent="0.35">
      <c r="A756" t="s">
        <v>1200</v>
      </c>
      <c r="B756">
        <v>2021</v>
      </c>
      <c r="C756" s="1">
        <v>44827</v>
      </c>
      <c r="D756" t="s">
        <v>7</v>
      </c>
      <c r="E756" t="s">
        <v>7</v>
      </c>
      <c r="F756" t="s">
        <v>7</v>
      </c>
    </row>
    <row r="757" spans="1:6" x14ac:dyDescent="0.35">
      <c r="A757" t="s">
        <v>1201</v>
      </c>
      <c r="B757">
        <v>2019</v>
      </c>
      <c r="C757" s="1">
        <v>44491</v>
      </c>
      <c r="D757" t="s">
        <v>7</v>
      </c>
      <c r="E757" t="s">
        <v>7</v>
      </c>
      <c r="F757" t="s">
        <v>7</v>
      </c>
    </row>
    <row r="758" spans="1:6" x14ac:dyDescent="0.35">
      <c r="A758" t="s">
        <v>1202</v>
      </c>
      <c r="B758">
        <v>2015</v>
      </c>
      <c r="C758" s="1">
        <v>44845</v>
      </c>
      <c r="D758" t="s">
        <v>7</v>
      </c>
      <c r="E758" t="s">
        <v>7</v>
      </c>
      <c r="F758" t="s">
        <v>7</v>
      </c>
    </row>
    <row r="759" spans="1:6" x14ac:dyDescent="0.35">
      <c r="A759" t="s">
        <v>1203</v>
      </c>
      <c r="B759">
        <v>2023</v>
      </c>
      <c r="C759" s="1">
        <v>45233</v>
      </c>
      <c r="D759" t="s">
        <v>7</v>
      </c>
      <c r="E759" t="s">
        <v>7</v>
      </c>
      <c r="F759" t="s">
        <v>7</v>
      </c>
    </row>
    <row r="760" spans="1:6" x14ac:dyDescent="0.35">
      <c r="A760" t="s">
        <v>1204</v>
      </c>
      <c r="B760">
        <v>2018</v>
      </c>
      <c r="C760" s="1">
        <v>44838</v>
      </c>
      <c r="D760" t="s">
        <v>7</v>
      </c>
      <c r="E760" t="s">
        <v>7</v>
      </c>
      <c r="F760" t="s">
        <v>7</v>
      </c>
    </row>
    <row r="761" spans="1:6" x14ac:dyDescent="0.35">
      <c r="A761" t="s">
        <v>1205</v>
      </c>
      <c r="B761">
        <v>2024</v>
      </c>
      <c r="C761" s="1">
        <v>45404</v>
      </c>
      <c r="D761" t="s">
        <v>7</v>
      </c>
      <c r="E761" t="s">
        <v>7</v>
      </c>
      <c r="F761" t="s">
        <v>7</v>
      </c>
    </row>
    <row r="762" spans="1:6" x14ac:dyDescent="0.35">
      <c r="A762" t="s">
        <v>1084</v>
      </c>
      <c r="B762">
        <v>2023</v>
      </c>
      <c r="C762" s="1">
        <v>45161</v>
      </c>
      <c r="D762" t="s">
        <v>7</v>
      </c>
      <c r="E762" t="s">
        <v>7</v>
      </c>
      <c r="F762" t="s">
        <v>7</v>
      </c>
    </row>
    <row r="763" spans="1:6" x14ac:dyDescent="0.35">
      <c r="A763" t="s">
        <v>1206</v>
      </c>
      <c r="B763">
        <v>2022</v>
      </c>
      <c r="C763" s="1">
        <v>44750</v>
      </c>
      <c r="D763" t="s">
        <v>1207</v>
      </c>
      <c r="E763" t="s">
        <v>7</v>
      </c>
      <c r="F763" t="s">
        <v>1208</v>
      </c>
    </row>
    <row r="764" spans="1:6" x14ac:dyDescent="0.35">
      <c r="A764" t="s">
        <v>1209</v>
      </c>
      <c r="B764">
        <v>2019</v>
      </c>
      <c r="C764" s="1">
        <v>45377</v>
      </c>
      <c r="D764" t="s">
        <v>7</v>
      </c>
      <c r="E764" t="s">
        <v>7</v>
      </c>
      <c r="F764" t="s">
        <v>7</v>
      </c>
    </row>
    <row r="765" spans="1:6" x14ac:dyDescent="0.35">
      <c r="A765" t="s">
        <v>1210</v>
      </c>
      <c r="B765">
        <v>2019</v>
      </c>
      <c r="C765" s="1">
        <v>45162</v>
      </c>
      <c r="D765" t="s">
        <v>1211</v>
      </c>
      <c r="E765" t="s">
        <v>7</v>
      </c>
      <c r="F765" t="s">
        <v>1212</v>
      </c>
    </row>
    <row r="766" spans="1:6" x14ac:dyDescent="0.35">
      <c r="A766" t="s">
        <v>1213</v>
      </c>
      <c r="B766">
        <v>2023</v>
      </c>
      <c r="C766" s="1">
        <v>45042</v>
      </c>
      <c r="D766" t="s">
        <v>7</v>
      </c>
      <c r="E766" t="s">
        <v>7</v>
      </c>
      <c r="F766" t="s">
        <v>7</v>
      </c>
    </row>
    <row r="767" spans="1:6" x14ac:dyDescent="0.35">
      <c r="A767" t="s">
        <v>1214</v>
      </c>
      <c r="B767">
        <v>2011</v>
      </c>
      <c r="C767" s="1">
        <v>44502</v>
      </c>
      <c r="D767" t="s">
        <v>7</v>
      </c>
      <c r="E767" t="s">
        <v>7</v>
      </c>
      <c r="F767" t="s">
        <v>1215</v>
      </c>
    </row>
    <row r="768" spans="1:6" x14ac:dyDescent="0.35">
      <c r="A768" t="s">
        <v>1216</v>
      </c>
      <c r="B768">
        <v>2022</v>
      </c>
      <c r="C768" s="1">
        <v>45210</v>
      </c>
      <c r="D768" t="s">
        <v>7</v>
      </c>
      <c r="E768" t="s">
        <v>7</v>
      </c>
      <c r="F768" t="s">
        <v>7</v>
      </c>
    </row>
    <row r="769" spans="1:6" x14ac:dyDescent="0.35">
      <c r="A769" t="s">
        <v>1217</v>
      </c>
      <c r="B769">
        <v>2022</v>
      </c>
      <c r="C769" s="1">
        <v>44911</v>
      </c>
      <c r="D769" t="s">
        <v>7</v>
      </c>
      <c r="E769" t="s">
        <v>7</v>
      </c>
      <c r="F769" t="s">
        <v>7</v>
      </c>
    </row>
    <row r="770" spans="1:6" x14ac:dyDescent="0.35">
      <c r="A770" t="s">
        <v>1218</v>
      </c>
      <c r="B770">
        <v>2018</v>
      </c>
      <c r="C770" s="1">
        <v>45138</v>
      </c>
      <c r="D770" t="s">
        <v>7</v>
      </c>
      <c r="E770" t="s">
        <v>7</v>
      </c>
      <c r="F770" t="s">
        <v>7</v>
      </c>
    </row>
    <row r="771" spans="1:6" x14ac:dyDescent="0.35">
      <c r="A771" t="s">
        <v>1219</v>
      </c>
      <c r="B771">
        <v>2018</v>
      </c>
      <c r="C771" s="1">
        <v>44155</v>
      </c>
      <c r="D771" t="s">
        <v>7</v>
      </c>
      <c r="E771" t="s">
        <v>7</v>
      </c>
      <c r="F771" t="s">
        <v>7</v>
      </c>
    </row>
    <row r="772" spans="1:6" x14ac:dyDescent="0.35">
      <c r="A772" t="s">
        <v>1220</v>
      </c>
      <c r="B772">
        <v>2021</v>
      </c>
      <c r="C772" s="1">
        <v>45400</v>
      </c>
      <c r="D772" t="s">
        <v>7</v>
      </c>
      <c r="E772" t="s">
        <v>7</v>
      </c>
      <c r="F772" t="s">
        <v>7</v>
      </c>
    </row>
    <row r="773" spans="1:6" x14ac:dyDescent="0.35">
      <c r="A773" t="s">
        <v>1221</v>
      </c>
      <c r="B773">
        <v>2021</v>
      </c>
      <c r="C773" s="1">
        <v>44385</v>
      </c>
      <c r="D773" t="s">
        <v>1222</v>
      </c>
      <c r="E773" t="s">
        <v>7</v>
      </c>
      <c r="F773" t="s">
        <v>1223</v>
      </c>
    </row>
    <row r="774" spans="1:6" x14ac:dyDescent="0.35">
      <c r="A774" t="s">
        <v>1224</v>
      </c>
      <c r="B774">
        <v>2017</v>
      </c>
      <c r="C774" s="1">
        <v>44539</v>
      </c>
      <c r="D774" t="s">
        <v>7</v>
      </c>
      <c r="E774" t="s">
        <v>7</v>
      </c>
      <c r="F774" t="s">
        <v>7</v>
      </c>
    </row>
    <row r="775" spans="1:6" x14ac:dyDescent="0.35">
      <c r="A775" t="s">
        <v>1226</v>
      </c>
      <c r="B775">
        <v>2010</v>
      </c>
      <c r="C775" s="1">
        <v>44392</v>
      </c>
      <c r="D775" t="s">
        <v>1227</v>
      </c>
      <c r="E775" t="s">
        <v>7</v>
      </c>
      <c r="F775" t="s">
        <v>1228</v>
      </c>
    </row>
    <row r="776" spans="1:6" x14ac:dyDescent="0.35">
      <c r="A776" t="s">
        <v>1229</v>
      </c>
      <c r="B776">
        <v>2020</v>
      </c>
      <c r="C776" s="1">
        <v>44402</v>
      </c>
      <c r="D776" t="s">
        <v>1230</v>
      </c>
      <c r="E776" t="s">
        <v>7</v>
      </c>
      <c r="F776" t="s">
        <v>1231</v>
      </c>
    </row>
    <row r="777" spans="1:6" x14ac:dyDescent="0.35">
      <c r="A777" t="s">
        <v>1232</v>
      </c>
      <c r="B777">
        <v>2012</v>
      </c>
      <c r="C777" s="1">
        <v>45440</v>
      </c>
      <c r="D777" t="s">
        <v>7</v>
      </c>
      <c r="E777" t="s">
        <v>7</v>
      </c>
      <c r="F777" t="s">
        <v>7</v>
      </c>
    </row>
    <row r="778" spans="1:6" x14ac:dyDescent="0.35">
      <c r="A778" t="s">
        <v>1236</v>
      </c>
      <c r="B778">
        <v>1991</v>
      </c>
      <c r="C778" s="1">
        <v>45496</v>
      </c>
      <c r="D778" t="s">
        <v>7</v>
      </c>
      <c r="E778" t="s">
        <v>7</v>
      </c>
      <c r="F778" t="s">
        <v>7</v>
      </c>
    </row>
    <row r="779" spans="1:6" x14ac:dyDescent="0.35">
      <c r="A779" t="s">
        <v>1237</v>
      </c>
      <c r="B779">
        <v>1993</v>
      </c>
      <c r="C779" s="1">
        <v>44510</v>
      </c>
      <c r="D779" t="s">
        <v>7</v>
      </c>
      <c r="E779" t="s">
        <v>7</v>
      </c>
      <c r="F779" t="s">
        <v>7</v>
      </c>
    </row>
    <row r="780" spans="1:6" x14ac:dyDescent="0.35">
      <c r="A780" t="s">
        <v>1233</v>
      </c>
      <c r="B780">
        <v>1993</v>
      </c>
      <c r="C780" s="1">
        <v>44042</v>
      </c>
      <c r="D780" t="s">
        <v>1234</v>
      </c>
      <c r="E780" t="s">
        <v>7</v>
      </c>
      <c r="F780" t="s">
        <v>1235</v>
      </c>
    </row>
    <row r="781" spans="1:6" x14ac:dyDescent="0.35">
      <c r="A781" t="s">
        <v>1238</v>
      </c>
      <c r="B781">
        <v>2020</v>
      </c>
      <c r="C781" s="1">
        <v>45061</v>
      </c>
      <c r="D781" t="s">
        <v>7</v>
      </c>
      <c r="E781" t="s">
        <v>7</v>
      </c>
      <c r="F781" t="s">
        <v>7</v>
      </c>
    </row>
    <row r="782" spans="1:6" x14ac:dyDescent="0.35">
      <c r="A782" t="s">
        <v>1239</v>
      </c>
      <c r="B782">
        <v>1993</v>
      </c>
      <c r="C782" s="1">
        <v>45379</v>
      </c>
      <c r="D782" t="s">
        <v>7</v>
      </c>
      <c r="E782" t="s">
        <v>7</v>
      </c>
      <c r="F782" t="s">
        <v>7</v>
      </c>
    </row>
    <row r="783" spans="1:6" x14ac:dyDescent="0.35">
      <c r="A783" t="s">
        <v>1240</v>
      </c>
      <c r="B783">
        <v>2020</v>
      </c>
      <c r="C783" s="1">
        <v>44852</v>
      </c>
      <c r="D783" t="s">
        <v>1241</v>
      </c>
      <c r="E783" t="s">
        <v>7</v>
      </c>
      <c r="F783" t="s">
        <v>1242</v>
      </c>
    </row>
    <row r="784" spans="1:6" x14ac:dyDescent="0.35">
      <c r="A784" t="s">
        <v>1243</v>
      </c>
      <c r="B784">
        <v>1986</v>
      </c>
      <c r="C784" s="1">
        <v>44138</v>
      </c>
      <c r="D784" t="s">
        <v>1244</v>
      </c>
      <c r="E784" t="s">
        <v>7</v>
      </c>
      <c r="F784" t="s">
        <v>1245</v>
      </c>
    </row>
    <row r="785" spans="1:6" x14ac:dyDescent="0.35">
      <c r="A785" t="s">
        <v>1246</v>
      </c>
      <c r="B785">
        <v>2022</v>
      </c>
      <c r="C785" s="1">
        <v>44900</v>
      </c>
      <c r="D785" t="s">
        <v>7</v>
      </c>
      <c r="E785" t="s">
        <v>7</v>
      </c>
      <c r="F785" t="s">
        <v>7</v>
      </c>
    </row>
    <row r="786" spans="1:6" x14ac:dyDescent="0.35">
      <c r="A786" t="s">
        <v>1247</v>
      </c>
      <c r="B786">
        <v>2021</v>
      </c>
      <c r="C786" s="1">
        <v>44888</v>
      </c>
      <c r="D786" t="s">
        <v>7</v>
      </c>
      <c r="E786" t="s">
        <v>7</v>
      </c>
      <c r="F786" t="s">
        <v>7</v>
      </c>
    </row>
    <row r="787" spans="1:6" x14ac:dyDescent="0.35">
      <c r="A787" t="s">
        <v>1248</v>
      </c>
      <c r="B787">
        <v>2023</v>
      </c>
      <c r="C787" s="1">
        <v>45022</v>
      </c>
      <c r="D787" t="s">
        <v>1249</v>
      </c>
      <c r="E787" t="s">
        <v>7</v>
      </c>
      <c r="F787" t="s">
        <v>1250</v>
      </c>
    </row>
    <row r="788" spans="1:6" x14ac:dyDescent="0.35">
      <c r="A788" t="s">
        <v>1251</v>
      </c>
      <c r="B788">
        <v>2012</v>
      </c>
      <c r="C788" s="1">
        <v>44363</v>
      </c>
      <c r="D788" t="s">
        <v>7</v>
      </c>
      <c r="E788" t="s">
        <v>7</v>
      </c>
      <c r="F788" t="s">
        <v>7</v>
      </c>
    </row>
    <row r="789" spans="1:6" x14ac:dyDescent="0.35">
      <c r="A789" t="s">
        <v>1252</v>
      </c>
      <c r="B789">
        <v>2023</v>
      </c>
      <c r="C789" s="1">
        <v>45331</v>
      </c>
      <c r="D789" t="s">
        <v>1253</v>
      </c>
      <c r="E789" t="s">
        <v>7</v>
      </c>
      <c r="F789" t="s">
        <v>1254</v>
      </c>
    </row>
    <row r="790" spans="1:6" x14ac:dyDescent="0.35">
      <c r="A790" t="s">
        <v>1255</v>
      </c>
      <c r="B790">
        <v>2018</v>
      </c>
      <c r="C790" s="1">
        <v>44915</v>
      </c>
      <c r="D790" t="s">
        <v>7</v>
      </c>
      <c r="E790" t="s">
        <v>7</v>
      </c>
      <c r="F790" t="s">
        <v>7</v>
      </c>
    </row>
    <row r="791" spans="1:6" x14ac:dyDescent="0.35">
      <c r="A791" t="s">
        <v>1256</v>
      </c>
      <c r="B791">
        <v>2024</v>
      </c>
      <c r="C791" s="1">
        <v>45365</v>
      </c>
      <c r="D791" t="s">
        <v>7</v>
      </c>
      <c r="E791" t="s">
        <v>7</v>
      </c>
      <c r="F791" t="s">
        <v>7</v>
      </c>
    </row>
    <row r="792" spans="1:6" x14ac:dyDescent="0.35">
      <c r="A792" t="s">
        <v>1257</v>
      </c>
      <c r="B792">
        <v>2009</v>
      </c>
      <c r="C792" s="1">
        <v>44594</v>
      </c>
      <c r="D792" t="s">
        <v>7</v>
      </c>
      <c r="E792" t="s">
        <v>7</v>
      </c>
      <c r="F792" t="s">
        <v>7</v>
      </c>
    </row>
    <row r="793" spans="1:6" x14ac:dyDescent="0.35">
      <c r="A793" t="s">
        <v>1258</v>
      </c>
      <c r="B793">
        <v>2009</v>
      </c>
      <c r="C793" s="1">
        <v>44761</v>
      </c>
      <c r="D793" t="s">
        <v>7</v>
      </c>
      <c r="E793" t="s">
        <v>7</v>
      </c>
      <c r="F793" t="s">
        <v>7</v>
      </c>
    </row>
    <row r="794" spans="1:6" x14ac:dyDescent="0.35">
      <c r="A794" t="s">
        <v>1259</v>
      </c>
      <c r="B794">
        <v>2021</v>
      </c>
      <c r="C794" s="1">
        <v>45181</v>
      </c>
      <c r="D794" t="s">
        <v>7</v>
      </c>
      <c r="E794" t="s">
        <v>7</v>
      </c>
      <c r="F794" t="s">
        <v>7</v>
      </c>
    </row>
    <row r="795" spans="1:6" x14ac:dyDescent="0.35">
      <c r="A795" t="s">
        <v>1260</v>
      </c>
      <c r="B795">
        <v>2020</v>
      </c>
      <c r="C795" s="1">
        <v>44524</v>
      </c>
      <c r="D795" t="s">
        <v>1261</v>
      </c>
      <c r="E795" t="s">
        <v>7</v>
      </c>
      <c r="F795" t="s">
        <v>1262</v>
      </c>
    </row>
    <row r="796" spans="1:6" x14ac:dyDescent="0.35">
      <c r="A796" t="s">
        <v>1263</v>
      </c>
      <c r="B796">
        <v>2020</v>
      </c>
      <c r="C796" s="1">
        <v>44182</v>
      </c>
      <c r="D796" t="s">
        <v>7</v>
      </c>
      <c r="E796" t="s">
        <v>7</v>
      </c>
      <c r="F796" t="s">
        <v>7</v>
      </c>
    </row>
    <row r="797" spans="1:6" x14ac:dyDescent="0.35">
      <c r="A797" t="s">
        <v>1264</v>
      </c>
      <c r="B797">
        <v>2019</v>
      </c>
      <c r="C797" s="1">
        <v>44596</v>
      </c>
      <c r="D797" t="s">
        <v>1265</v>
      </c>
      <c r="E797" t="s">
        <v>7</v>
      </c>
      <c r="F797" t="s">
        <v>1266</v>
      </c>
    </row>
    <row r="798" spans="1:6" x14ac:dyDescent="0.35">
      <c r="A798" t="s">
        <v>1225</v>
      </c>
      <c r="B798">
        <v>1999</v>
      </c>
      <c r="C798" s="1">
        <v>44272</v>
      </c>
      <c r="D798" t="s">
        <v>7</v>
      </c>
      <c r="E798" t="s">
        <v>7</v>
      </c>
      <c r="F798" t="s">
        <v>7</v>
      </c>
    </row>
    <row r="799" spans="1:6" x14ac:dyDescent="0.35">
      <c r="A799" t="s">
        <v>1267</v>
      </c>
      <c r="B799">
        <v>2015</v>
      </c>
      <c r="C799" s="1">
        <v>44447</v>
      </c>
      <c r="D799" t="s">
        <v>7</v>
      </c>
      <c r="E799" t="s">
        <v>7</v>
      </c>
      <c r="F799" t="s">
        <v>7</v>
      </c>
    </row>
    <row r="800" spans="1:6" x14ac:dyDescent="0.35">
      <c r="A800" t="s">
        <v>1268</v>
      </c>
      <c r="B800">
        <v>2019</v>
      </c>
      <c r="C800" s="1">
        <v>43809</v>
      </c>
      <c r="D800" t="s">
        <v>7</v>
      </c>
      <c r="E800" t="s">
        <v>7</v>
      </c>
      <c r="F800" t="s">
        <v>7</v>
      </c>
    </row>
    <row r="801" spans="1:6" x14ac:dyDescent="0.35">
      <c r="A801" t="s">
        <v>1269</v>
      </c>
      <c r="B801">
        <v>2021</v>
      </c>
      <c r="C801" s="1">
        <v>44385</v>
      </c>
      <c r="D801" t="s">
        <v>7</v>
      </c>
      <c r="E801" t="s">
        <v>7</v>
      </c>
      <c r="F801" t="s">
        <v>7</v>
      </c>
    </row>
    <row r="802" spans="1:6" x14ac:dyDescent="0.35">
      <c r="A802" t="s">
        <v>1270</v>
      </c>
      <c r="B802">
        <v>2021</v>
      </c>
      <c r="C802" s="1">
        <v>44399</v>
      </c>
      <c r="D802" t="s">
        <v>1271</v>
      </c>
      <c r="E802" t="s">
        <v>7</v>
      </c>
      <c r="F802" t="s">
        <v>1272</v>
      </c>
    </row>
    <row r="803" spans="1:6" x14ac:dyDescent="0.35">
      <c r="A803" t="s">
        <v>1273</v>
      </c>
      <c r="B803">
        <v>2001</v>
      </c>
      <c r="C803" s="1">
        <v>44624</v>
      </c>
      <c r="D803" t="s">
        <v>7</v>
      </c>
      <c r="E803" t="s">
        <v>7</v>
      </c>
      <c r="F803" t="s">
        <v>7</v>
      </c>
    </row>
    <row r="804" spans="1:6" x14ac:dyDescent="0.35">
      <c r="A804" t="s">
        <v>1274</v>
      </c>
      <c r="B804">
        <v>2019</v>
      </c>
      <c r="C804" s="1">
        <v>44468</v>
      </c>
      <c r="D804" t="s">
        <v>1275</v>
      </c>
      <c r="E804" t="s">
        <v>7</v>
      </c>
      <c r="F804" t="s">
        <v>1276</v>
      </c>
    </row>
    <row r="805" spans="1:6" x14ac:dyDescent="0.35">
      <c r="A805" t="s">
        <v>1277</v>
      </c>
      <c r="B805">
        <v>2015</v>
      </c>
      <c r="C805" s="1">
        <v>44741</v>
      </c>
      <c r="D805" t="s">
        <v>7</v>
      </c>
      <c r="E805" t="s">
        <v>7</v>
      </c>
      <c r="F805" t="s">
        <v>7</v>
      </c>
    </row>
    <row r="806" spans="1:6" x14ac:dyDescent="0.35">
      <c r="A806" t="s">
        <v>1278</v>
      </c>
      <c r="B806">
        <v>2018</v>
      </c>
      <c r="C806" s="1">
        <v>44350</v>
      </c>
      <c r="D806" t="s">
        <v>1279</v>
      </c>
      <c r="E806" t="s">
        <v>7</v>
      </c>
      <c r="F806" t="s">
        <v>1280</v>
      </c>
    </row>
    <row r="807" spans="1:6" x14ac:dyDescent="0.35">
      <c r="A807" t="s">
        <v>1281</v>
      </c>
      <c r="B807">
        <v>2021</v>
      </c>
      <c r="C807" s="1">
        <v>44616</v>
      </c>
      <c r="D807" t="s">
        <v>7</v>
      </c>
      <c r="E807" t="s">
        <v>7</v>
      </c>
      <c r="F807" t="s">
        <v>7</v>
      </c>
    </row>
    <row r="808" spans="1:6" x14ac:dyDescent="0.35">
      <c r="A808" t="s">
        <v>1282</v>
      </c>
      <c r="B808">
        <v>2022</v>
      </c>
      <c r="C808" s="1">
        <v>45334</v>
      </c>
      <c r="D808" t="s">
        <v>7</v>
      </c>
      <c r="E808" t="s">
        <v>7</v>
      </c>
      <c r="F808" t="s">
        <v>7</v>
      </c>
    </row>
    <row r="809" spans="1:6" x14ac:dyDescent="0.35">
      <c r="A809" t="s">
        <v>1283</v>
      </c>
      <c r="B809">
        <v>2019</v>
      </c>
      <c r="C809" s="1">
        <v>44355</v>
      </c>
      <c r="D809" t="s">
        <v>7</v>
      </c>
      <c r="E809" t="s">
        <v>7</v>
      </c>
      <c r="F809" t="s">
        <v>7</v>
      </c>
    </row>
    <row r="810" spans="1:6" x14ac:dyDescent="0.35">
      <c r="A810" t="s">
        <v>1284</v>
      </c>
      <c r="B810">
        <v>2019</v>
      </c>
      <c r="C810" s="1">
        <v>44727</v>
      </c>
      <c r="D810" t="s">
        <v>7</v>
      </c>
      <c r="E810" t="s">
        <v>7</v>
      </c>
      <c r="F810" t="s">
        <v>7</v>
      </c>
    </row>
    <row r="811" spans="1:6" x14ac:dyDescent="0.35">
      <c r="A811" t="s">
        <v>1285</v>
      </c>
      <c r="B811">
        <v>2016</v>
      </c>
      <c r="C811" s="1">
        <v>44676</v>
      </c>
      <c r="D811" t="s">
        <v>1286</v>
      </c>
      <c r="E811" t="s">
        <v>7</v>
      </c>
      <c r="F811" t="s">
        <v>1287</v>
      </c>
    </row>
    <row r="812" spans="1:6" x14ac:dyDescent="0.35">
      <c r="A812" t="s">
        <v>1288</v>
      </c>
      <c r="B812">
        <v>1989</v>
      </c>
      <c r="C812" s="1">
        <v>45120</v>
      </c>
      <c r="D812" t="s">
        <v>1289</v>
      </c>
      <c r="E812" t="s">
        <v>7</v>
      </c>
      <c r="F812" t="s">
        <v>135</v>
      </c>
    </row>
    <row r="813" spans="1:6" x14ac:dyDescent="0.35">
      <c r="A813" t="s">
        <v>1290</v>
      </c>
      <c r="B813">
        <v>2024</v>
      </c>
      <c r="C813" s="1">
        <v>45342</v>
      </c>
      <c r="D813" t="s">
        <v>7</v>
      </c>
      <c r="E813" t="s">
        <v>7</v>
      </c>
      <c r="F813" t="s">
        <v>7</v>
      </c>
    </row>
    <row r="814" spans="1:6" x14ac:dyDescent="0.35">
      <c r="A814" t="s">
        <v>1291</v>
      </c>
      <c r="B814">
        <v>1989</v>
      </c>
      <c r="C814" s="1">
        <v>44999</v>
      </c>
      <c r="D814" t="s">
        <v>7</v>
      </c>
      <c r="E814" t="s">
        <v>7</v>
      </c>
      <c r="F814" t="s">
        <v>7</v>
      </c>
    </row>
    <row r="815" spans="1:6" x14ac:dyDescent="0.35">
      <c r="A815" t="s">
        <v>1292</v>
      </c>
      <c r="B815">
        <v>2020</v>
      </c>
      <c r="C815" s="1">
        <v>45099</v>
      </c>
      <c r="D815" t="s">
        <v>7</v>
      </c>
      <c r="E815" t="s">
        <v>7</v>
      </c>
      <c r="F815" t="s">
        <v>7</v>
      </c>
    </row>
    <row r="816" spans="1:6" x14ac:dyDescent="0.35">
      <c r="A816" t="s">
        <v>1293</v>
      </c>
      <c r="B816">
        <v>2023</v>
      </c>
      <c r="C816" s="1">
        <v>45328</v>
      </c>
      <c r="D816" t="s">
        <v>1294</v>
      </c>
      <c r="E816" t="s">
        <v>7</v>
      </c>
      <c r="F816" t="s">
        <v>1295</v>
      </c>
    </row>
    <row r="817" spans="1:6" x14ac:dyDescent="0.35">
      <c r="A817" t="s">
        <v>1296</v>
      </c>
      <c r="B817">
        <v>2023</v>
      </c>
      <c r="C817" s="1">
        <v>45104</v>
      </c>
      <c r="D817" t="s">
        <v>7</v>
      </c>
      <c r="E817" t="s">
        <v>7</v>
      </c>
      <c r="F817" t="s">
        <v>7</v>
      </c>
    </row>
    <row r="818" spans="1:6" x14ac:dyDescent="0.35">
      <c r="A818" t="s">
        <v>1297</v>
      </c>
      <c r="B818">
        <v>2017</v>
      </c>
      <c r="C818" s="1">
        <v>44278</v>
      </c>
      <c r="D818" t="s">
        <v>7</v>
      </c>
      <c r="E818" t="s">
        <v>7</v>
      </c>
      <c r="F818" t="s">
        <v>7</v>
      </c>
    </row>
    <row r="819" spans="1:6" x14ac:dyDescent="0.35">
      <c r="A819" t="s">
        <v>1298</v>
      </c>
      <c r="B819">
        <v>2019</v>
      </c>
      <c r="C819" s="1">
        <v>44384</v>
      </c>
      <c r="D819" t="s">
        <v>1299</v>
      </c>
      <c r="E819" t="s">
        <v>7</v>
      </c>
      <c r="F819" t="s">
        <v>1300</v>
      </c>
    </row>
    <row r="820" spans="1:6" x14ac:dyDescent="0.35">
      <c r="A820" t="s">
        <v>1301</v>
      </c>
      <c r="B820">
        <v>2022</v>
      </c>
      <c r="C820" s="1">
        <v>45250</v>
      </c>
      <c r="D820" t="s">
        <v>7</v>
      </c>
      <c r="E820" t="s">
        <v>7</v>
      </c>
      <c r="F820" t="s">
        <v>7</v>
      </c>
    </row>
    <row r="821" spans="1:6" x14ac:dyDescent="0.35">
      <c r="A821" t="s">
        <v>1302</v>
      </c>
      <c r="B821">
        <v>2019</v>
      </c>
      <c r="C821" s="1">
        <v>43675</v>
      </c>
      <c r="D821" t="s">
        <v>1303</v>
      </c>
      <c r="E821" t="s">
        <v>7</v>
      </c>
      <c r="F821" t="s">
        <v>1304</v>
      </c>
    </row>
    <row r="822" spans="1:6" x14ac:dyDescent="0.35">
      <c r="A822" t="s">
        <v>1305</v>
      </c>
      <c r="B822">
        <v>2007</v>
      </c>
      <c r="C822" s="1">
        <v>44319</v>
      </c>
      <c r="D822" t="s">
        <v>7</v>
      </c>
      <c r="E822" t="s">
        <v>7</v>
      </c>
      <c r="F822" t="s">
        <v>7</v>
      </c>
    </row>
    <row r="823" spans="1:6" x14ac:dyDescent="0.35">
      <c r="A823" t="s">
        <v>1306</v>
      </c>
      <c r="B823">
        <v>2024</v>
      </c>
      <c r="C823" s="1">
        <v>45321</v>
      </c>
      <c r="D823" t="s">
        <v>7</v>
      </c>
      <c r="E823" t="s">
        <v>7</v>
      </c>
      <c r="F823" t="s">
        <v>7</v>
      </c>
    </row>
    <row r="824" spans="1:6" x14ac:dyDescent="0.35">
      <c r="A824" t="s">
        <v>1307</v>
      </c>
      <c r="B824">
        <v>2022</v>
      </c>
      <c r="C824" s="1">
        <v>44884</v>
      </c>
      <c r="D824" t="s">
        <v>7</v>
      </c>
      <c r="E824" t="s">
        <v>7</v>
      </c>
      <c r="F824" t="s">
        <v>7</v>
      </c>
    </row>
    <row r="825" spans="1:6" x14ac:dyDescent="0.35">
      <c r="A825" t="s">
        <v>1309</v>
      </c>
      <c r="B825">
        <v>2021</v>
      </c>
      <c r="C825" s="1">
        <v>44281</v>
      </c>
      <c r="D825" t="s">
        <v>7</v>
      </c>
      <c r="E825" t="s">
        <v>7</v>
      </c>
      <c r="F825" t="s">
        <v>7</v>
      </c>
    </row>
    <row r="826" spans="1:6" x14ac:dyDescent="0.35">
      <c r="A826" t="s">
        <v>1310</v>
      </c>
      <c r="B826">
        <v>2024</v>
      </c>
      <c r="C826" s="1">
        <v>45448</v>
      </c>
      <c r="D826" t="s">
        <v>7</v>
      </c>
      <c r="E826" t="s">
        <v>7</v>
      </c>
      <c r="F826" t="s">
        <v>7</v>
      </c>
    </row>
    <row r="827" spans="1:6" x14ac:dyDescent="0.35">
      <c r="A827" t="s">
        <v>1311</v>
      </c>
      <c r="B827">
        <v>2019</v>
      </c>
      <c r="C827" s="1">
        <v>44986</v>
      </c>
      <c r="D827" t="s">
        <v>7</v>
      </c>
      <c r="E827" t="s">
        <v>7</v>
      </c>
      <c r="F827" t="s">
        <v>7</v>
      </c>
    </row>
    <row r="828" spans="1:6" x14ac:dyDescent="0.35">
      <c r="A828" t="s">
        <v>1308</v>
      </c>
      <c r="B828">
        <v>2021</v>
      </c>
      <c r="C828" s="1">
        <v>44333</v>
      </c>
      <c r="D828" t="s">
        <v>7</v>
      </c>
      <c r="E828" t="s">
        <v>7</v>
      </c>
      <c r="F828" t="s">
        <v>7</v>
      </c>
    </row>
    <row r="829" spans="1:6" x14ac:dyDescent="0.35">
      <c r="A829" t="s">
        <v>1312</v>
      </c>
      <c r="B829">
        <v>2021</v>
      </c>
      <c r="C829" s="1">
        <v>44482</v>
      </c>
      <c r="D829" t="s">
        <v>7</v>
      </c>
      <c r="E829" t="s">
        <v>7</v>
      </c>
      <c r="F829" t="s">
        <v>7</v>
      </c>
    </row>
    <row r="830" spans="1:6" x14ac:dyDescent="0.35">
      <c r="A830" t="s">
        <v>1313</v>
      </c>
      <c r="B830">
        <v>2023</v>
      </c>
      <c r="C830" s="1">
        <v>45448</v>
      </c>
      <c r="D830" t="s">
        <v>7</v>
      </c>
      <c r="E830" t="s">
        <v>7</v>
      </c>
      <c r="F830" t="s">
        <v>7</v>
      </c>
    </row>
    <row r="831" spans="1:6" x14ac:dyDescent="0.35">
      <c r="A831" t="s">
        <v>1314</v>
      </c>
      <c r="B831">
        <v>2015</v>
      </c>
      <c r="C831" s="1">
        <v>44917</v>
      </c>
      <c r="D831" t="s">
        <v>1315</v>
      </c>
      <c r="E831" t="s">
        <v>7</v>
      </c>
      <c r="F831" t="s">
        <v>1316</v>
      </c>
    </row>
    <row r="832" spans="1:6" x14ac:dyDescent="0.35">
      <c r="A832" t="s">
        <v>1317</v>
      </c>
      <c r="B832">
        <v>2018</v>
      </c>
      <c r="C832" s="1">
        <v>45274</v>
      </c>
      <c r="D832" t="s">
        <v>7</v>
      </c>
      <c r="E832" t="s">
        <v>7</v>
      </c>
      <c r="F832" t="s">
        <v>7</v>
      </c>
    </row>
    <row r="833" spans="1:6" x14ac:dyDescent="0.35">
      <c r="A833" t="s">
        <v>1318</v>
      </c>
      <c r="B833">
        <v>2010</v>
      </c>
      <c r="C833" s="1">
        <v>45274</v>
      </c>
      <c r="D833" t="s">
        <v>7</v>
      </c>
      <c r="E833" t="s">
        <v>7</v>
      </c>
      <c r="F833" t="s">
        <v>7</v>
      </c>
    </row>
    <row r="834" spans="1:6" x14ac:dyDescent="0.35">
      <c r="A834" t="s">
        <v>1319</v>
      </c>
      <c r="B834">
        <v>2021</v>
      </c>
      <c r="C834" s="1">
        <v>44585</v>
      </c>
      <c r="D834" t="s">
        <v>1320</v>
      </c>
      <c r="E834" t="s">
        <v>7</v>
      </c>
      <c r="F834" t="s">
        <v>1321</v>
      </c>
    </row>
    <row r="835" spans="1:6" x14ac:dyDescent="0.35">
      <c r="A835" t="s">
        <v>1322</v>
      </c>
      <c r="B835">
        <v>2019</v>
      </c>
      <c r="C835" s="1">
        <v>44315</v>
      </c>
      <c r="D835" t="s">
        <v>7</v>
      </c>
      <c r="E835" t="s">
        <v>7</v>
      </c>
      <c r="F835" t="s">
        <v>7</v>
      </c>
    </row>
    <row r="836" spans="1:6" x14ac:dyDescent="0.35">
      <c r="A836" t="s">
        <v>1323</v>
      </c>
      <c r="B836">
        <v>2019</v>
      </c>
      <c r="C836" s="1">
        <v>44046</v>
      </c>
      <c r="D836" t="s">
        <v>7</v>
      </c>
      <c r="E836" t="s">
        <v>7</v>
      </c>
      <c r="F836" t="s">
        <v>7</v>
      </c>
    </row>
    <row r="837" spans="1:6" x14ac:dyDescent="0.35">
      <c r="A837" t="s">
        <v>1324</v>
      </c>
      <c r="B837">
        <v>2020</v>
      </c>
      <c r="C837" s="1">
        <v>44875</v>
      </c>
      <c r="D837" t="s">
        <v>7</v>
      </c>
      <c r="E837" t="s">
        <v>7</v>
      </c>
      <c r="F837" t="s">
        <v>7</v>
      </c>
    </row>
    <row r="838" spans="1:6" x14ac:dyDescent="0.35">
      <c r="A838" t="s">
        <v>1325</v>
      </c>
      <c r="B838">
        <v>2001</v>
      </c>
      <c r="C838" s="1">
        <v>43986</v>
      </c>
      <c r="D838" t="s">
        <v>1326</v>
      </c>
      <c r="E838" t="s">
        <v>7</v>
      </c>
      <c r="F838" t="s">
        <v>1327</v>
      </c>
    </row>
    <row r="839" spans="1:6" x14ac:dyDescent="0.35">
      <c r="A839" t="s">
        <v>1328</v>
      </c>
      <c r="B839">
        <v>2014</v>
      </c>
      <c r="C839" s="1">
        <v>45330</v>
      </c>
      <c r="D839" t="s">
        <v>7</v>
      </c>
      <c r="E839" t="s">
        <v>7</v>
      </c>
      <c r="F839" t="s">
        <v>7</v>
      </c>
    </row>
    <row r="840" spans="1:6" x14ac:dyDescent="0.35">
      <c r="A840" t="s">
        <v>1329</v>
      </c>
      <c r="B840">
        <v>2016</v>
      </c>
      <c r="C840" s="1">
        <v>45190</v>
      </c>
      <c r="D840" t="s">
        <v>7</v>
      </c>
      <c r="E840" t="s">
        <v>7</v>
      </c>
      <c r="F840" t="s">
        <v>7</v>
      </c>
    </row>
    <row r="841" spans="1:6" x14ac:dyDescent="0.35">
      <c r="A841" t="s">
        <v>1330</v>
      </c>
      <c r="B841">
        <v>2011</v>
      </c>
      <c r="C841" s="1">
        <v>45348</v>
      </c>
      <c r="D841" t="s">
        <v>7</v>
      </c>
      <c r="E841" t="s">
        <v>7</v>
      </c>
      <c r="F841" t="s">
        <v>7</v>
      </c>
    </row>
    <row r="842" spans="1:6" x14ac:dyDescent="0.35">
      <c r="A842" t="s">
        <v>1331</v>
      </c>
      <c r="B842">
        <v>2001</v>
      </c>
      <c r="C842" s="1">
        <v>44106</v>
      </c>
      <c r="D842" t="s">
        <v>1332</v>
      </c>
      <c r="E842" t="s">
        <v>7</v>
      </c>
      <c r="F842" t="s">
        <v>1333</v>
      </c>
    </row>
    <row r="843" spans="1:6" x14ac:dyDescent="0.35">
      <c r="A843" t="s">
        <v>1334</v>
      </c>
      <c r="B843">
        <v>1988</v>
      </c>
      <c r="C843" s="1">
        <v>44907</v>
      </c>
      <c r="D843" t="s">
        <v>1335</v>
      </c>
      <c r="E843" t="s">
        <v>7</v>
      </c>
      <c r="F843" t="s">
        <v>1336</v>
      </c>
    </row>
    <row r="844" spans="1:6" x14ac:dyDescent="0.35">
      <c r="A844" t="s">
        <v>1337</v>
      </c>
      <c r="B844">
        <v>2014</v>
      </c>
      <c r="C844" s="1">
        <v>45455</v>
      </c>
      <c r="D844" t="s">
        <v>7</v>
      </c>
      <c r="E844" t="s">
        <v>7</v>
      </c>
      <c r="F844" t="s">
        <v>7</v>
      </c>
    </row>
    <row r="845" spans="1:6" x14ac:dyDescent="0.35">
      <c r="A845" t="s">
        <v>1338</v>
      </c>
      <c r="B845">
        <v>2021</v>
      </c>
      <c r="C845" s="1">
        <v>44201</v>
      </c>
      <c r="D845" t="s">
        <v>1339</v>
      </c>
      <c r="E845" t="s">
        <v>7</v>
      </c>
      <c r="F845" t="s">
        <v>1340</v>
      </c>
    </row>
    <row r="846" spans="1:6" x14ac:dyDescent="0.35">
      <c r="A846" t="s">
        <v>1341</v>
      </c>
      <c r="B846">
        <v>2023</v>
      </c>
      <c r="C846" s="1">
        <v>45447</v>
      </c>
      <c r="D846" t="s">
        <v>7</v>
      </c>
      <c r="E846" t="s">
        <v>7</v>
      </c>
      <c r="F846" t="s">
        <v>7</v>
      </c>
    </row>
    <row r="847" spans="1:6" x14ac:dyDescent="0.35">
      <c r="A847" t="s">
        <v>1342</v>
      </c>
      <c r="B847">
        <v>2021</v>
      </c>
      <c r="C847" s="1">
        <v>44508</v>
      </c>
      <c r="D847" t="s">
        <v>7</v>
      </c>
      <c r="E847" t="s">
        <v>7</v>
      </c>
      <c r="F847" t="s">
        <v>7</v>
      </c>
    </row>
    <row r="848" spans="1:6" x14ac:dyDescent="0.35">
      <c r="A848" t="s">
        <v>1343</v>
      </c>
      <c r="B848">
        <v>2020</v>
      </c>
      <c r="C848" s="1">
        <v>44678</v>
      </c>
      <c r="D848" t="s">
        <v>7</v>
      </c>
      <c r="E848" t="s">
        <v>7</v>
      </c>
      <c r="F848" t="s">
        <v>7</v>
      </c>
    </row>
    <row r="849" spans="1:6" x14ac:dyDescent="0.35">
      <c r="A849" t="s">
        <v>1344</v>
      </c>
      <c r="B849">
        <v>2014</v>
      </c>
      <c r="C849" s="1">
        <v>44852</v>
      </c>
      <c r="D849" t="s">
        <v>1345</v>
      </c>
      <c r="E849" t="s">
        <v>7</v>
      </c>
      <c r="F849" t="s">
        <v>1346</v>
      </c>
    </row>
    <row r="850" spans="1:6" x14ac:dyDescent="0.35">
      <c r="A850" t="s">
        <v>1347</v>
      </c>
      <c r="B850">
        <v>2020</v>
      </c>
      <c r="C850" s="1">
        <v>44347</v>
      </c>
      <c r="D850" t="s">
        <v>1348</v>
      </c>
      <c r="E850" t="s">
        <v>7</v>
      </c>
      <c r="F850" t="s">
        <v>1349</v>
      </c>
    </row>
    <row r="851" spans="1:6" x14ac:dyDescent="0.35">
      <c r="A851" t="s">
        <v>1350</v>
      </c>
      <c r="B851">
        <v>2003</v>
      </c>
      <c r="C851" s="1">
        <v>45120</v>
      </c>
      <c r="D851" t="s">
        <v>1351</v>
      </c>
      <c r="E851" t="s">
        <v>7</v>
      </c>
      <c r="F851" t="s">
        <v>135</v>
      </c>
    </row>
    <row r="852" spans="1:6" x14ac:dyDescent="0.35">
      <c r="A852" t="s">
        <v>1352</v>
      </c>
      <c r="B852">
        <v>2006</v>
      </c>
      <c r="C852" s="1">
        <v>44636</v>
      </c>
      <c r="D852" t="s">
        <v>7</v>
      </c>
      <c r="E852" t="s">
        <v>7</v>
      </c>
      <c r="F852" t="s">
        <v>7</v>
      </c>
    </row>
    <row r="853" spans="1:6" x14ac:dyDescent="0.35">
      <c r="A853" t="s">
        <v>1353</v>
      </c>
      <c r="B853">
        <v>2021</v>
      </c>
      <c r="C853" s="1">
        <v>44377</v>
      </c>
      <c r="D853" t="s">
        <v>1354</v>
      </c>
      <c r="E853" t="s">
        <v>7</v>
      </c>
      <c r="F853" t="s">
        <v>1355</v>
      </c>
    </row>
    <row r="854" spans="1:6" x14ac:dyDescent="0.35">
      <c r="A854" t="s">
        <v>1356</v>
      </c>
      <c r="B854">
        <v>2014</v>
      </c>
      <c r="C854" s="1">
        <v>44362</v>
      </c>
      <c r="D854" t="s">
        <v>7</v>
      </c>
      <c r="E854" t="s">
        <v>7</v>
      </c>
      <c r="F854" t="s">
        <v>7</v>
      </c>
    </row>
    <row r="855" spans="1:6" x14ac:dyDescent="0.35">
      <c r="A855" t="s">
        <v>1357</v>
      </c>
      <c r="B855">
        <v>2021</v>
      </c>
      <c r="C855" s="1">
        <v>44631</v>
      </c>
      <c r="D855" t="s">
        <v>7</v>
      </c>
      <c r="E855" t="s">
        <v>7</v>
      </c>
      <c r="F855" t="s">
        <v>7</v>
      </c>
    </row>
    <row r="856" spans="1:6" x14ac:dyDescent="0.35">
      <c r="A856" t="s">
        <v>1358</v>
      </c>
      <c r="B856">
        <v>2018</v>
      </c>
      <c r="C856" s="1">
        <v>44958</v>
      </c>
      <c r="D856" t="s">
        <v>1359</v>
      </c>
      <c r="E856" t="s">
        <v>7</v>
      </c>
      <c r="F856" t="s">
        <v>1360</v>
      </c>
    </row>
    <row r="857" spans="1:6" x14ac:dyDescent="0.35">
      <c r="A857" t="s">
        <v>1361</v>
      </c>
      <c r="B857">
        <v>1905</v>
      </c>
      <c r="C857" s="1">
        <v>44238</v>
      </c>
      <c r="D857" t="s">
        <v>1362</v>
      </c>
      <c r="E857" t="s">
        <v>7</v>
      </c>
      <c r="F857" t="s">
        <v>1363</v>
      </c>
    </row>
    <row r="858" spans="1:6" x14ac:dyDescent="0.35">
      <c r="A858" t="s">
        <v>1364</v>
      </c>
      <c r="B858">
        <v>2019</v>
      </c>
      <c r="C858" s="1">
        <v>44662</v>
      </c>
      <c r="D858" t="s">
        <v>1365</v>
      </c>
      <c r="E858" t="s">
        <v>7</v>
      </c>
      <c r="F858" t="s">
        <v>1366</v>
      </c>
    </row>
    <row r="859" spans="1:6" x14ac:dyDescent="0.35">
      <c r="A859" t="s">
        <v>1370</v>
      </c>
      <c r="B859">
        <v>1998</v>
      </c>
      <c r="C859" s="1">
        <v>45302</v>
      </c>
      <c r="D859" t="s">
        <v>7</v>
      </c>
      <c r="E859" t="s">
        <v>7</v>
      </c>
      <c r="F859" t="s">
        <v>7</v>
      </c>
    </row>
    <row r="860" spans="1:6" x14ac:dyDescent="0.35">
      <c r="A860" t="s">
        <v>1371</v>
      </c>
      <c r="B860">
        <v>2019</v>
      </c>
      <c r="C860" s="1">
        <v>43943</v>
      </c>
      <c r="D860" t="s">
        <v>7</v>
      </c>
      <c r="E860" t="s">
        <v>7</v>
      </c>
      <c r="F860" t="s">
        <v>7</v>
      </c>
    </row>
    <row r="861" spans="1:6" x14ac:dyDescent="0.35">
      <c r="A861" t="s">
        <v>1373</v>
      </c>
      <c r="B861">
        <v>1996</v>
      </c>
      <c r="C861" s="1">
        <v>45224</v>
      </c>
      <c r="D861" t="s">
        <v>1374</v>
      </c>
      <c r="E861" t="s">
        <v>7</v>
      </c>
      <c r="F861" t="s">
        <v>1375</v>
      </c>
    </row>
    <row r="862" spans="1:6" x14ac:dyDescent="0.35">
      <c r="A862" t="s">
        <v>1372</v>
      </c>
      <c r="B862">
        <v>2021</v>
      </c>
      <c r="C862" s="1">
        <v>45142</v>
      </c>
      <c r="D862" t="s">
        <v>7</v>
      </c>
      <c r="E862" t="s">
        <v>7</v>
      </c>
      <c r="F862" t="s">
        <v>7</v>
      </c>
    </row>
    <row r="863" spans="1:6" x14ac:dyDescent="0.35">
      <c r="A863" t="s">
        <v>1376</v>
      </c>
      <c r="B863">
        <v>2014</v>
      </c>
      <c r="C863" s="1">
        <v>44376</v>
      </c>
      <c r="D863" t="s">
        <v>1377</v>
      </c>
      <c r="E863" t="s">
        <v>7</v>
      </c>
      <c r="F863" t="s">
        <v>1378</v>
      </c>
    </row>
    <row r="864" spans="1:6" x14ac:dyDescent="0.35">
      <c r="A864" t="s">
        <v>1379</v>
      </c>
      <c r="B864">
        <v>2010</v>
      </c>
      <c r="C864" s="1">
        <v>44421</v>
      </c>
      <c r="D864" t="s">
        <v>7</v>
      </c>
      <c r="E864" t="s">
        <v>7</v>
      </c>
      <c r="F864" t="s">
        <v>7</v>
      </c>
    </row>
    <row r="865" spans="1:6" x14ac:dyDescent="0.35">
      <c r="A865" t="s">
        <v>1380</v>
      </c>
      <c r="B865">
        <v>2020</v>
      </c>
      <c r="C865" s="1">
        <v>44641</v>
      </c>
      <c r="D865" t="s">
        <v>7</v>
      </c>
      <c r="E865" t="s">
        <v>7</v>
      </c>
      <c r="F865" t="s">
        <v>7</v>
      </c>
    </row>
    <row r="866" spans="1:6" x14ac:dyDescent="0.35">
      <c r="A866" t="s">
        <v>1381</v>
      </c>
      <c r="B866">
        <v>2008</v>
      </c>
      <c r="C866" s="1">
        <v>44298</v>
      </c>
      <c r="D866" t="s">
        <v>7</v>
      </c>
      <c r="E866" t="s">
        <v>7</v>
      </c>
      <c r="F866" t="s">
        <v>7</v>
      </c>
    </row>
    <row r="867" spans="1:6" x14ac:dyDescent="0.35">
      <c r="A867" t="s">
        <v>1382</v>
      </c>
      <c r="B867">
        <v>2016</v>
      </c>
      <c r="C867" s="1">
        <v>44418</v>
      </c>
      <c r="D867" t="s">
        <v>1383</v>
      </c>
      <c r="E867" t="s">
        <v>7</v>
      </c>
      <c r="F867" t="s">
        <v>1384</v>
      </c>
    </row>
    <row r="868" spans="1:6" x14ac:dyDescent="0.35">
      <c r="A868" t="s">
        <v>1385</v>
      </c>
      <c r="B868">
        <v>2016</v>
      </c>
      <c r="C868" s="1">
        <v>43965</v>
      </c>
      <c r="D868" t="s">
        <v>7</v>
      </c>
      <c r="E868" t="s">
        <v>7</v>
      </c>
      <c r="F868" t="s">
        <v>7</v>
      </c>
    </row>
    <row r="869" spans="1:6" x14ac:dyDescent="0.35">
      <c r="A869" t="s">
        <v>1386</v>
      </c>
      <c r="B869">
        <v>2020</v>
      </c>
      <c r="C869" s="1">
        <v>45328</v>
      </c>
      <c r="D869" t="s">
        <v>7</v>
      </c>
      <c r="E869" t="s">
        <v>7</v>
      </c>
      <c r="F869" t="s">
        <v>7</v>
      </c>
    </row>
    <row r="870" spans="1:6" x14ac:dyDescent="0.35">
      <c r="A870" t="s">
        <v>1387</v>
      </c>
      <c r="B870">
        <v>1991</v>
      </c>
      <c r="C870" s="1">
        <v>45264</v>
      </c>
      <c r="D870" t="s">
        <v>1388</v>
      </c>
      <c r="E870" t="s">
        <v>7</v>
      </c>
      <c r="F870" t="s">
        <v>1389</v>
      </c>
    </row>
    <row r="871" spans="1:6" x14ac:dyDescent="0.35">
      <c r="A871" t="s">
        <v>1390</v>
      </c>
      <c r="B871">
        <v>2011</v>
      </c>
      <c r="C871" s="1">
        <v>44671</v>
      </c>
      <c r="D871" t="s">
        <v>7</v>
      </c>
      <c r="E871" t="s">
        <v>7</v>
      </c>
      <c r="F871" t="s">
        <v>7</v>
      </c>
    </row>
    <row r="872" spans="1:6" x14ac:dyDescent="0.35">
      <c r="A872" t="s">
        <v>1391</v>
      </c>
      <c r="B872">
        <v>2012</v>
      </c>
      <c r="C872" s="1">
        <v>44462</v>
      </c>
      <c r="D872" t="s">
        <v>1392</v>
      </c>
      <c r="E872" t="s">
        <v>7</v>
      </c>
      <c r="F872" t="s">
        <v>1393</v>
      </c>
    </row>
    <row r="873" spans="1:6" x14ac:dyDescent="0.35">
      <c r="A873" t="s">
        <v>1394</v>
      </c>
      <c r="B873">
        <v>2021</v>
      </c>
      <c r="C873" s="1">
        <v>44862</v>
      </c>
      <c r="D873" t="s">
        <v>7</v>
      </c>
      <c r="E873" t="s">
        <v>7</v>
      </c>
      <c r="F873" t="s">
        <v>7</v>
      </c>
    </row>
    <row r="874" spans="1:6" x14ac:dyDescent="0.35">
      <c r="A874" t="s">
        <v>1395</v>
      </c>
      <c r="B874">
        <v>2006</v>
      </c>
      <c r="C874" s="1">
        <v>44379</v>
      </c>
      <c r="D874" t="s">
        <v>1396</v>
      </c>
      <c r="E874" t="s">
        <v>7</v>
      </c>
      <c r="F874" t="s">
        <v>1397</v>
      </c>
    </row>
    <row r="875" spans="1:6" x14ac:dyDescent="0.35">
      <c r="A875" t="s">
        <v>1398</v>
      </c>
      <c r="B875">
        <v>2024</v>
      </c>
      <c r="C875" s="1">
        <v>45533</v>
      </c>
      <c r="D875" t="s">
        <v>7</v>
      </c>
      <c r="E875" t="s">
        <v>7</v>
      </c>
      <c r="F875" t="s">
        <v>7</v>
      </c>
    </row>
    <row r="876" spans="1:6" x14ac:dyDescent="0.35">
      <c r="A876" t="s">
        <v>1399</v>
      </c>
      <c r="B876">
        <v>2024</v>
      </c>
      <c r="C876" s="1">
        <v>45344</v>
      </c>
      <c r="D876" t="s">
        <v>7</v>
      </c>
      <c r="E876" t="s">
        <v>7</v>
      </c>
      <c r="F876" t="s">
        <v>7</v>
      </c>
    </row>
    <row r="877" spans="1:6" x14ac:dyDescent="0.35">
      <c r="A877" t="s">
        <v>1400</v>
      </c>
      <c r="B877">
        <v>2019</v>
      </c>
      <c r="C877" s="1">
        <v>44796</v>
      </c>
      <c r="D877" t="s">
        <v>7</v>
      </c>
      <c r="E877" t="s">
        <v>7</v>
      </c>
      <c r="F877" t="s">
        <v>7</v>
      </c>
    </row>
    <row r="878" spans="1:6" x14ac:dyDescent="0.35">
      <c r="A878" t="s">
        <v>1401</v>
      </c>
      <c r="B878">
        <v>2023</v>
      </c>
      <c r="C878" s="1">
        <v>45154</v>
      </c>
      <c r="D878" t="s">
        <v>7</v>
      </c>
      <c r="E878" t="s">
        <v>7</v>
      </c>
      <c r="F878" t="s">
        <v>7</v>
      </c>
    </row>
    <row r="879" spans="1:6" x14ac:dyDescent="0.35">
      <c r="A879" t="s">
        <v>1402</v>
      </c>
      <c r="B879">
        <v>2023</v>
      </c>
      <c r="C879" s="1">
        <v>45154</v>
      </c>
      <c r="D879" t="s">
        <v>7</v>
      </c>
      <c r="E879" t="s">
        <v>7</v>
      </c>
      <c r="F879" t="s">
        <v>7</v>
      </c>
    </row>
    <row r="880" spans="1:6" x14ac:dyDescent="0.35">
      <c r="A880" t="s">
        <v>1403</v>
      </c>
      <c r="B880">
        <v>2019</v>
      </c>
      <c r="C880" s="1">
        <v>44305</v>
      </c>
      <c r="D880" t="s">
        <v>1404</v>
      </c>
      <c r="E880" t="s">
        <v>7</v>
      </c>
      <c r="F880" t="s">
        <v>1405</v>
      </c>
    </row>
    <row r="881" spans="1:6" x14ac:dyDescent="0.35">
      <c r="A881" t="s">
        <v>1407</v>
      </c>
      <c r="B881">
        <v>2009</v>
      </c>
      <c r="C881" s="1">
        <v>44453</v>
      </c>
      <c r="D881" t="s">
        <v>7</v>
      </c>
      <c r="E881" t="s">
        <v>7</v>
      </c>
      <c r="F881" t="s">
        <v>7</v>
      </c>
    </row>
    <row r="882" spans="1:6" x14ac:dyDescent="0.35">
      <c r="A882" t="s">
        <v>1406</v>
      </c>
      <c r="B882">
        <v>2005</v>
      </c>
      <c r="C882" s="1">
        <v>44481</v>
      </c>
      <c r="D882" t="s">
        <v>7</v>
      </c>
      <c r="E882" t="s">
        <v>7</v>
      </c>
      <c r="F882" t="s">
        <v>7</v>
      </c>
    </row>
    <row r="883" spans="1:6" x14ac:dyDescent="0.35">
      <c r="A883" t="s">
        <v>1426</v>
      </c>
      <c r="B883">
        <v>2020</v>
      </c>
      <c r="C883" s="1">
        <v>45268</v>
      </c>
      <c r="D883" t="s">
        <v>1427</v>
      </c>
      <c r="E883" t="s">
        <v>7</v>
      </c>
      <c r="F883" t="s">
        <v>1428</v>
      </c>
    </row>
    <row r="884" spans="1:6" x14ac:dyDescent="0.35">
      <c r="A884" t="s">
        <v>1408</v>
      </c>
      <c r="B884">
        <v>2021</v>
      </c>
      <c r="C884" s="1">
        <v>44705</v>
      </c>
      <c r="D884" t="s">
        <v>7</v>
      </c>
      <c r="E884" t="s">
        <v>7</v>
      </c>
      <c r="F884" t="s">
        <v>7</v>
      </c>
    </row>
    <row r="885" spans="1:6" x14ac:dyDescent="0.35">
      <c r="A885" t="s">
        <v>1409</v>
      </c>
      <c r="B885">
        <v>2021</v>
      </c>
      <c r="C885" s="1">
        <v>44284</v>
      </c>
      <c r="D885" t="s">
        <v>7</v>
      </c>
      <c r="E885" t="s">
        <v>7</v>
      </c>
      <c r="F885" t="s">
        <v>7</v>
      </c>
    </row>
    <row r="886" spans="1:6" x14ac:dyDescent="0.35">
      <c r="A886" t="s">
        <v>1410</v>
      </c>
      <c r="B886">
        <v>2019</v>
      </c>
      <c r="C886" s="1">
        <v>44327</v>
      </c>
      <c r="D886" t="s">
        <v>1411</v>
      </c>
      <c r="E886" t="s">
        <v>7</v>
      </c>
      <c r="F886" t="s">
        <v>1412</v>
      </c>
    </row>
    <row r="887" spans="1:6" x14ac:dyDescent="0.35">
      <c r="A887" t="s">
        <v>1413</v>
      </c>
      <c r="B887">
        <v>2024</v>
      </c>
      <c r="C887" s="1">
        <v>45419</v>
      </c>
      <c r="D887" t="s">
        <v>7</v>
      </c>
      <c r="E887" t="s">
        <v>7</v>
      </c>
      <c r="F887" t="s">
        <v>7</v>
      </c>
    </row>
    <row r="888" spans="1:6" x14ac:dyDescent="0.35">
      <c r="A888" t="s">
        <v>1414</v>
      </c>
      <c r="B888">
        <v>2018</v>
      </c>
      <c r="C888" s="1">
        <v>45001</v>
      </c>
      <c r="D888" t="s">
        <v>7</v>
      </c>
      <c r="E888" t="s">
        <v>7</v>
      </c>
      <c r="F888" t="s">
        <v>7</v>
      </c>
    </row>
    <row r="889" spans="1:6" x14ac:dyDescent="0.35">
      <c r="A889" t="s">
        <v>1415</v>
      </c>
      <c r="B889">
        <v>2023</v>
      </c>
      <c r="C889" s="1">
        <v>45140</v>
      </c>
      <c r="D889" t="s">
        <v>7</v>
      </c>
      <c r="E889" t="s">
        <v>7</v>
      </c>
      <c r="F889" t="s">
        <v>7</v>
      </c>
    </row>
    <row r="890" spans="1:6" x14ac:dyDescent="0.35">
      <c r="A890" t="s">
        <v>1416</v>
      </c>
      <c r="B890">
        <v>2023</v>
      </c>
      <c r="C890" s="1">
        <v>45223</v>
      </c>
      <c r="D890" t="s">
        <v>7</v>
      </c>
      <c r="E890" t="s">
        <v>7</v>
      </c>
      <c r="F890" t="s">
        <v>7</v>
      </c>
    </row>
    <row r="891" spans="1:6" x14ac:dyDescent="0.35">
      <c r="A891" t="s">
        <v>1417</v>
      </c>
      <c r="B891">
        <v>2023</v>
      </c>
      <c r="C891" s="1">
        <v>45531</v>
      </c>
      <c r="D891" t="s">
        <v>7</v>
      </c>
      <c r="E891" t="s">
        <v>7</v>
      </c>
      <c r="F891" t="s">
        <v>7</v>
      </c>
    </row>
    <row r="892" spans="1:6" x14ac:dyDescent="0.35">
      <c r="A892" t="s">
        <v>1429</v>
      </c>
      <c r="B892">
        <v>1979</v>
      </c>
      <c r="C892" s="1">
        <v>45482</v>
      </c>
      <c r="D892" t="s">
        <v>7</v>
      </c>
      <c r="E892" t="s">
        <v>7</v>
      </c>
      <c r="F892" t="s">
        <v>7</v>
      </c>
    </row>
    <row r="893" spans="1:6" x14ac:dyDescent="0.35">
      <c r="A893" t="s">
        <v>1430</v>
      </c>
      <c r="B893">
        <v>2020</v>
      </c>
      <c r="C893" s="1">
        <v>44176</v>
      </c>
      <c r="D893" t="s">
        <v>1431</v>
      </c>
      <c r="E893" t="s">
        <v>7</v>
      </c>
      <c r="F893" t="s">
        <v>1432</v>
      </c>
    </row>
    <row r="894" spans="1:6" x14ac:dyDescent="0.35">
      <c r="A894" t="s">
        <v>1418</v>
      </c>
      <c r="B894">
        <v>2019</v>
      </c>
      <c r="C894" s="1">
        <v>45175</v>
      </c>
      <c r="D894" t="s">
        <v>7</v>
      </c>
      <c r="E894" t="s">
        <v>7</v>
      </c>
      <c r="F894" t="s">
        <v>7</v>
      </c>
    </row>
    <row r="895" spans="1:6" x14ac:dyDescent="0.35">
      <c r="A895" t="s">
        <v>1419</v>
      </c>
      <c r="B895">
        <v>2019</v>
      </c>
      <c r="C895" s="1">
        <v>44293</v>
      </c>
      <c r="D895" t="s">
        <v>1420</v>
      </c>
      <c r="E895" t="s">
        <v>7</v>
      </c>
      <c r="F895" t="s">
        <v>1421</v>
      </c>
    </row>
    <row r="896" spans="1:6" x14ac:dyDescent="0.35">
      <c r="A896" t="s">
        <v>1422</v>
      </c>
      <c r="B896">
        <v>2021</v>
      </c>
      <c r="C896" s="1">
        <v>44425</v>
      </c>
      <c r="D896" t="s">
        <v>7</v>
      </c>
      <c r="E896" t="s">
        <v>7</v>
      </c>
      <c r="F896" t="s">
        <v>7</v>
      </c>
    </row>
    <row r="897" spans="1:6" x14ac:dyDescent="0.35">
      <c r="A897" t="s">
        <v>1433</v>
      </c>
      <c r="B897">
        <v>2024</v>
      </c>
      <c r="C897" s="1">
        <v>45439</v>
      </c>
      <c r="D897" t="s">
        <v>7</v>
      </c>
      <c r="E897" t="s">
        <v>7</v>
      </c>
      <c r="F897" t="s">
        <v>7</v>
      </c>
    </row>
    <row r="898" spans="1:6" x14ac:dyDescent="0.35">
      <c r="A898" t="s">
        <v>1423</v>
      </c>
      <c r="B898">
        <v>2016</v>
      </c>
      <c r="C898" s="1">
        <v>45427</v>
      </c>
      <c r="D898" t="s">
        <v>7</v>
      </c>
      <c r="E898" t="s">
        <v>7</v>
      </c>
      <c r="F898" t="s">
        <v>7</v>
      </c>
    </row>
    <row r="899" spans="1:6" x14ac:dyDescent="0.35">
      <c r="A899" t="s">
        <v>1424</v>
      </c>
      <c r="B899">
        <v>2021</v>
      </c>
      <c r="C899" s="1">
        <v>45196</v>
      </c>
      <c r="D899" t="s">
        <v>7</v>
      </c>
      <c r="E899" t="s">
        <v>7</v>
      </c>
      <c r="F899" t="s">
        <v>7</v>
      </c>
    </row>
    <row r="900" spans="1:6" x14ac:dyDescent="0.35">
      <c r="A900" t="s">
        <v>1434</v>
      </c>
      <c r="B900">
        <v>2015</v>
      </c>
      <c r="C900" s="1">
        <v>44096</v>
      </c>
      <c r="D900" t="s">
        <v>1435</v>
      </c>
      <c r="E900" t="s">
        <v>7</v>
      </c>
      <c r="F900" t="s">
        <v>1436</v>
      </c>
    </row>
    <row r="901" spans="1:6" x14ac:dyDescent="0.35">
      <c r="A901" t="s">
        <v>1425</v>
      </c>
      <c r="B901">
        <v>1999</v>
      </c>
      <c r="C901" s="1">
        <v>44379</v>
      </c>
      <c r="D901" t="s">
        <v>7</v>
      </c>
      <c r="E901" t="s">
        <v>7</v>
      </c>
      <c r="F901" t="s">
        <v>7</v>
      </c>
    </row>
    <row r="902" spans="1:6" x14ac:dyDescent="0.35">
      <c r="A902" t="s">
        <v>1437</v>
      </c>
      <c r="B902">
        <v>2019</v>
      </c>
      <c r="C902" s="1">
        <v>44923</v>
      </c>
      <c r="D902" t="s">
        <v>7</v>
      </c>
      <c r="E902" t="s">
        <v>7</v>
      </c>
      <c r="F902" t="s">
        <v>7</v>
      </c>
    </row>
    <row r="903" spans="1:6" x14ac:dyDescent="0.35">
      <c r="A903" t="s">
        <v>1438</v>
      </c>
      <c r="B903">
        <v>2023</v>
      </c>
      <c r="C903" s="1">
        <v>45223</v>
      </c>
      <c r="D903" t="s">
        <v>7</v>
      </c>
      <c r="E903" t="s">
        <v>7</v>
      </c>
      <c r="F903" t="s">
        <v>7</v>
      </c>
    </row>
    <row r="904" spans="1:6" x14ac:dyDescent="0.35">
      <c r="A904" t="s">
        <v>1367</v>
      </c>
      <c r="B904">
        <v>2019</v>
      </c>
      <c r="C904" s="1">
        <v>44004</v>
      </c>
      <c r="D904" t="s">
        <v>1368</v>
      </c>
      <c r="E904" t="s">
        <v>7</v>
      </c>
      <c r="F904" t="s">
        <v>1369</v>
      </c>
    </row>
    <row r="905" spans="1:6" x14ac:dyDescent="0.35">
      <c r="A905" t="s">
        <v>1439</v>
      </c>
      <c r="B905">
        <v>2021</v>
      </c>
      <c r="C905" s="1">
        <v>44474</v>
      </c>
      <c r="D905" t="s">
        <v>1440</v>
      </c>
      <c r="E905" t="s">
        <v>7</v>
      </c>
      <c r="F905" t="s">
        <v>1441</v>
      </c>
    </row>
    <row r="906" spans="1:6" x14ac:dyDescent="0.35">
      <c r="A906" t="s">
        <v>1442</v>
      </c>
      <c r="B906">
        <v>2012</v>
      </c>
      <c r="C906" s="1">
        <v>44900</v>
      </c>
      <c r="D906" t="s">
        <v>7</v>
      </c>
      <c r="E906" t="s">
        <v>7</v>
      </c>
      <c r="F906" t="s">
        <v>7</v>
      </c>
    </row>
    <row r="907" spans="1:6" x14ac:dyDescent="0.35">
      <c r="A907" t="s">
        <v>1443</v>
      </c>
      <c r="B907">
        <v>2019</v>
      </c>
      <c r="C907" s="1">
        <v>43724</v>
      </c>
      <c r="D907" t="s">
        <v>1444</v>
      </c>
      <c r="E907" t="s">
        <v>7</v>
      </c>
      <c r="F907" t="s">
        <v>1445</v>
      </c>
    </row>
    <row r="908" spans="1:6" x14ac:dyDescent="0.35">
      <c r="A908" t="s">
        <v>1446</v>
      </c>
      <c r="B908">
        <v>2012</v>
      </c>
      <c r="C908" s="1">
        <v>43924</v>
      </c>
      <c r="D908" t="s">
        <v>1447</v>
      </c>
      <c r="E908" t="s">
        <v>7</v>
      </c>
      <c r="F908" t="s">
        <v>1448</v>
      </c>
    </row>
    <row r="909" spans="1:6" x14ac:dyDescent="0.35">
      <c r="A909" t="s">
        <v>1449</v>
      </c>
      <c r="B909">
        <v>1992</v>
      </c>
      <c r="C909" s="1">
        <v>44334</v>
      </c>
      <c r="D909" t="s">
        <v>7</v>
      </c>
      <c r="E909" t="s">
        <v>7</v>
      </c>
      <c r="F909" t="s">
        <v>7</v>
      </c>
    </row>
    <row r="910" spans="1:6" x14ac:dyDescent="0.35">
      <c r="A910" t="s">
        <v>1450</v>
      </c>
      <c r="B910">
        <v>2018</v>
      </c>
      <c r="C910" s="1">
        <v>44818</v>
      </c>
      <c r="D910" t="s">
        <v>1451</v>
      </c>
      <c r="E910" t="s">
        <v>7</v>
      </c>
      <c r="F910" t="s">
        <v>1452</v>
      </c>
    </row>
    <row r="911" spans="1:6" x14ac:dyDescent="0.35">
      <c r="A911" t="s">
        <v>1453</v>
      </c>
      <c r="B911">
        <v>2014</v>
      </c>
      <c r="C911" s="1">
        <v>44727</v>
      </c>
      <c r="D911" t="s">
        <v>7</v>
      </c>
      <c r="E911" t="s">
        <v>7</v>
      </c>
      <c r="F911" t="s">
        <v>7</v>
      </c>
    </row>
    <row r="912" spans="1:6" x14ac:dyDescent="0.35">
      <c r="A912" t="s">
        <v>1454</v>
      </c>
      <c r="B912">
        <v>2023</v>
      </c>
      <c r="C912" s="1">
        <v>45083</v>
      </c>
      <c r="D912" t="s">
        <v>7</v>
      </c>
      <c r="E912" t="s">
        <v>7</v>
      </c>
      <c r="F912" t="s">
        <v>7</v>
      </c>
    </row>
    <row r="913" spans="1:6" x14ac:dyDescent="0.35">
      <c r="A913" t="s">
        <v>1455</v>
      </c>
      <c r="B913">
        <v>2009</v>
      </c>
      <c r="C913" s="1">
        <v>44504</v>
      </c>
      <c r="D913" t="s">
        <v>7</v>
      </c>
      <c r="E913" t="s">
        <v>7</v>
      </c>
      <c r="F913" t="s">
        <v>7</v>
      </c>
    </row>
    <row r="914" spans="1:6" x14ac:dyDescent="0.35">
      <c r="A914" t="s">
        <v>1456</v>
      </c>
      <c r="B914">
        <v>2022</v>
      </c>
      <c r="C914" s="1">
        <v>45106</v>
      </c>
      <c r="D914" t="s">
        <v>7</v>
      </c>
      <c r="E914" t="s">
        <v>7</v>
      </c>
      <c r="F914" t="s">
        <v>7</v>
      </c>
    </row>
    <row r="915" spans="1:6" x14ac:dyDescent="0.35">
      <c r="A915" t="s">
        <v>1457</v>
      </c>
      <c r="B915">
        <v>1993</v>
      </c>
      <c r="C915" s="1">
        <v>44389</v>
      </c>
      <c r="D915" t="s">
        <v>7</v>
      </c>
      <c r="E915" t="s">
        <v>7</v>
      </c>
      <c r="F915" t="s">
        <v>7</v>
      </c>
    </row>
    <row r="916" spans="1:6" x14ac:dyDescent="0.35">
      <c r="A916" t="s">
        <v>1458</v>
      </c>
      <c r="B916">
        <v>2009</v>
      </c>
      <c r="C916" s="1">
        <v>45511</v>
      </c>
      <c r="D916" t="s">
        <v>7</v>
      </c>
      <c r="E916" t="s">
        <v>7</v>
      </c>
      <c r="F916" t="s">
        <v>7</v>
      </c>
    </row>
    <row r="917" spans="1:6" x14ac:dyDescent="0.35">
      <c r="A917" t="s">
        <v>1459</v>
      </c>
      <c r="B917">
        <v>2003</v>
      </c>
      <c r="C917" s="1">
        <v>45252</v>
      </c>
      <c r="D917" t="s">
        <v>7</v>
      </c>
      <c r="E917" t="s">
        <v>7</v>
      </c>
      <c r="F917" t="s">
        <v>7</v>
      </c>
    </row>
    <row r="918" spans="1:6" x14ac:dyDescent="0.35">
      <c r="A918" t="s">
        <v>1463</v>
      </c>
      <c r="B918">
        <v>2013</v>
      </c>
      <c r="C918" s="1">
        <v>45532</v>
      </c>
      <c r="D918" t="s">
        <v>1464</v>
      </c>
      <c r="E918" t="s">
        <v>7</v>
      </c>
      <c r="F918" t="s">
        <v>1465</v>
      </c>
    </row>
    <row r="919" spans="1:6" x14ac:dyDescent="0.35">
      <c r="A919" t="s">
        <v>1466</v>
      </c>
      <c r="B919">
        <v>1977</v>
      </c>
      <c r="C919" s="1">
        <v>45532</v>
      </c>
      <c r="D919" t="s">
        <v>7</v>
      </c>
      <c r="E919" t="s">
        <v>7</v>
      </c>
      <c r="F919" t="s">
        <v>7</v>
      </c>
    </row>
    <row r="920" spans="1:6" x14ac:dyDescent="0.35">
      <c r="A920" t="s">
        <v>1460</v>
      </c>
      <c r="B920">
        <v>1993</v>
      </c>
      <c r="C920" s="1">
        <v>44929</v>
      </c>
      <c r="D920" t="s">
        <v>1461</v>
      </c>
      <c r="E920" t="s">
        <v>7</v>
      </c>
      <c r="F920" t="s">
        <v>1462</v>
      </c>
    </row>
    <row r="921" spans="1:6" x14ac:dyDescent="0.35">
      <c r="A921" t="s">
        <v>1467</v>
      </c>
      <c r="B921">
        <v>2000</v>
      </c>
      <c r="C921" s="1">
        <v>44229</v>
      </c>
      <c r="D921" t="s">
        <v>7</v>
      </c>
      <c r="E921" t="s">
        <v>7</v>
      </c>
      <c r="F921" t="s">
        <v>7</v>
      </c>
    </row>
    <row r="922" spans="1:6" x14ac:dyDescent="0.35">
      <c r="A922" t="s">
        <v>1468</v>
      </c>
      <c r="B922">
        <v>1973</v>
      </c>
      <c r="C922" s="1">
        <v>44588</v>
      </c>
      <c r="D922" t="s">
        <v>1469</v>
      </c>
      <c r="E922" t="s">
        <v>7</v>
      </c>
      <c r="F922" t="s">
        <v>1470</v>
      </c>
    </row>
    <row r="923" spans="1:6" x14ac:dyDescent="0.35">
      <c r="A923" t="s">
        <v>1471</v>
      </c>
      <c r="B923">
        <v>2021</v>
      </c>
      <c r="C923" s="1">
        <v>44515</v>
      </c>
      <c r="D923" t="s">
        <v>7</v>
      </c>
      <c r="E923" t="s">
        <v>7</v>
      </c>
      <c r="F923" t="s">
        <v>7</v>
      </c>
    </row>
    <row r="924" spans="1:6" x14ac:dyDescent="0.35">
      <c r="A924" t="s">
        <v>1472</v>
      </c>
      <c r="B924">
        <v>2019</v>
      </c>
      <c r="C924" s="1">
        <v>44480</v>
      </c>
      <c r="D924" t="s">
        <v>1473</v>
      </c>
      <c r="E924" t="s">
        <v>7</v>
      </c>
      <c r="F924" t="s">
        <v>1474</v>
      </c>
    </row>
    <row r="925" spans="1:6" x14ac:dyDescent="0.35">
      <c r="A925" t="s">
        <v>1478</v>
      </c>
      <c r="B925">
        <v>2020</v>
      </c>
      <c r="C925" s="1">
        <v>44760</v>
      </c>
      <c r="D925" t="s">
        <v>1479</v>
      </c>
      <c r="E925" t="s">
        <v>7</v>
      </c>
      <c r="F925" t="s">
        <v>1480</v>
      </c>
    </row>
    <row r="926" spans="1:6" x14ac:dyDescent="0.35">
      <c r="A926" t="s">
        <v>1481</v>
      </c>
      <c r="B926">
        <v>2009</v>
      </c>
      <c r="C926" s="1">
        <v>44537</v>
      </c>
      <c r="D926" t="s">
        <v>7</v>
      </c>
      <c r="E926" t="s">
        <v>7</v>
      </c>
      <c r="F926" t="s">
        <v>7</v>
      </c>
    </row>
    <row r="927" spans="1:6" x14ac:dyDescent="0.35">
      <c r="A927" t="s">
        <v>1475</v>
      </c>
      <c r="B927">
        <v>2019</v>
      </c>
      <c r="C927" s="1">
        <v>45195</v>
      </c>
      <c r="D927" t="s">
        <v>1476</v>
      </c>
      <c r="E927" t="s">
        <v>7</v>
      </c>
      <c r="F927" t="s">
        <v>1477</v>
      </c>
    </row>
    <row r="928" spans="1:6" x14ac:dyDescent="0.35">
      <c r="A928" t="s">
        <v>1482</v>
      </c>
      <c r="B928">
        <v>2005</v>
      </c>
      <c r="C928" s="1">
        <v>44140</v>
      </c>
      <c r="D928" t="s">
        <v>1483</v>
      </c>
      <c r="E928" t="s">
        <v>7</v>
      </c>
      <c r="F928" t="s">
        <v>1484</v>
      </c>
    </row>
    <row r="929" spans="1:6" x14ac:dyDescent="0.35">
      <c r="A929" t="s">
        <v>1485</v>
      </c>
      <c r="B929">
        <v>2022</v>
      </c>
      <c r="C929" s="1">
        <v>44911</v>
      </c>
      <c r="D929" t="s">
        <v>7</v>
      </c>
      <c r="E929" t="s">
        <v>7</v>
      </c>
      <c r="F929" t="s">
        <v>7</v>
      </c>
    </row>
    <row r="930" spans="1:6" x14ac:dyDescent="0.35">
      <c r="A930" t="s">
        <v>1486</v>
      </c>
      <c r="B930">
        <v>2017</v>
      </c>
      <c r="C930" s="1">
        <v>44819</v>
      </c>
      <c r="D930" t="s">
        <v>7</v>
      </c>
      <c r="E930" t="s">
        <v>7</v>
      </c>
      <c r="F930" t="s">
        <v>7</v>
      </c>
    </row>
    <row r="931" spans="1:6" x14ac:dyDescent="0.35">
      <c r="A931" t="s">
        <v>1487</v>
      </c>
      <c r="B931">
        <v>2022</v>
      </c>
      <c r="C931" s="1">
        <v>44728</v>
      </c>
      <c r="D931" t="s">
        <v>1488</v>
      </c>
      <c r="E931" t="s">
        <v>7</v>
      </c>
      <c r="F931" t="s">
        <v>1489</v>
      </c>
    </row>
    <row r="932" spans="1:6" x14ac:dyDescent="0.35">
      <c r="A932" t="s">
        <v>1490</v>
      </c>
      <c r="B932">
        <v>2017</v>
      </c>
      <c r="C932" s="1">
        <v>44931</v>
      </c>
      <c r="D932" t="s">
        <v>7</v>
      </c>
      <c r="E932" t="s">
        <v>7</v>
      </c>
      <c r="F932" t="s">
        <v>7</v>
      </c>
    </row>
    <row r="933" spans="1:6" x14ac:dyDescent="0.35">
      <c r="A933" t="s">
        <v>1492</v>
      </c>
      <c r="B933">
        <v>2010</v>
      </c>
      <c r="C933" s="1">
        <v>44126</v>
      </c>
      <c r="D933" t="s">
        <v>1493</v>
      </c>
      <c r="E933" t="s">
        <v>7</v>
      </c>
      <c r="F933" t="s">
        <v>1494</v>
      </c>
    </row>
    <row r="934" spans="1:6" x14ac:dyDescent="0.35">
      <c r="A934" t="s">
        <v>1491</v>
      </c>
      <c r="B934">
        <v>2020</v>
      </c>
      <c r="C934" s="1">
        <v>45000</v>
      </c>
      <c r="D934" t="s">
        <v>7</v>
      </c>
      <c r="E934" t="s">
        <v>7</v>
      </c>
      <c r="F934" t="s">
        <v>7</v>
      </c>
    </row>
    <row r="935" spans="1:6" x14ac:dyDescent="0.35">
      <c r="A935" t="s">
        <v>1496</v>
      </c>
      <c r="B935">
        <v>2000</v>
      </c>
      <c r="C935" s="1">
        <v>44224</v>
      </c>
      <c r="D935" t="s">
        <v>1497</v>
      </c>
      <c r="E935" t="s">
        <v>7</v>
      </c>
      <c r="F935" t="s">
        <v>1498</v>
      </c>
    </row>
    <row r="936" spans="1:6" x14ac:dyDescent="0.35">
      <c r="A936" t="s">
        <v>1499</v>
      </c>
      <c r="B936">
        <v>2021</v>
      </c>
      <c r="C936" s="1">
        <v>44364</v>
      </c>
      <c r="D936" t="s">
        <v>1500</v>
      </c>
      <c r="E936" t="s">
        <v>7</v>
      </c>
      <c r="F936" t="s">
        <v>1501</v>
      </c>
    </row>
    <row r="937" spans="1:6" x14ac:dyDescent="0.35">
      <c r="A937" t="s">
        <v>1502</v>
      </c>
      <c r="B937">
        <v>2024</v>
      </c>
      <c r="C937" s="1">
        <v>45439</v>
      </c>
      <c r="D937" t="s">
        <v>7</v>
      </c>
      <c r="E937" t="s">
        <v>7</v>
      </c>
      <c r="F937" t="s">
        <v>7</v>
      </c>
    </row>
    <row r="938" spans="1:6" x14ac:dyDescent="0.35">
      <c r="A938" t="s">
        <v>1503</v>
      </c>
      <c r="B938">
        <v>2010</v>
      </c>
      <c r="C938" s="1">
        <v>44995</v>
      </c>
      <c r="D938" t="s">
        <v>7</v>
      </c>
      <c r="E938" t="s">
        <v>7</v>
      </c>
      <c r="F938" t="s">
        <v>7</v>
      </c>
    </row>
    <row r="939" spans="1:6" x14ac:dyDescent="0.35">
      <c r="A939" t="s">
        <v>1509</v>
      </c>
      <c r="B939">
        <v>2018</v>
      </c>
      <c r="C939" s="1">
        <v>45029</v>
      </c>
      <c r="D939" t="s">
        <v>7</v>
      </c>
      <c r="E939" t="s">
        <v>7</v>
      </c>
      <c r="F939" t="s">
        <v>7</v>
      </c>
    </row>
    <row r="940" spans="1:6" x14ac:dyDescent="0.35">
      <c r="A940" t="s">
        <v>1510</v>
      </c>
      <c r="B940">
        <v>2021</v>
      </c>
      <c r="C940" s="1">
        <v>44406</v>
      </c>
      <c r="D940" t="s">
        <v>1511</v>
      </c>
      <c r="E940" t="s">
        <v>7</v>
      </c>
      <c r="F940" t="s">
        <v>1512</v>
      </c>
    </row>
    <row r="941" spans="1:6" x14ac:dyDescent="0.35">
      <c r="A941" t="s">
        <v>1513</v>
      </c>
      <c r="B941">
        <v>2022</v>
      </c>
      <c r="C941" s="1">
        <v>45216</v>
      </c>
      <c r="D941" t="s">
        <v>7</v>
      </c>
      <c r="E941" t="s">
        <v>7</v>
      </c>
      <c r="F941" t="s">
        <v>7</v>
      </c>
    </row>
    <row r="942" spans="1:6" x14ac:dyDescent="0.35">
      <c r="A942" t="s">
        <v>1504</v>
      </c>
      <c r="B942">
        <v>2019</v>
      </c>
      <c r="C942" s="1">
        <v>44775</v>
      </c>
      <c r="D942" t="s">
        <v>7</v>
      </c>
      <c r="E942" t="s">
        <v>7</v>
      </c>
      <c r="F942" t="s">
        <v>7</v>
      </c>
    </row>
    <row r="943" spans="1:6" x14ac:dyDescent="0.35">
      <c r="A943" t="s">
        <v>1514</v>
      </c>
      <c r="B943">
        <v>2008</v>
      </c>
      <c r="C943" s="1">
        <v>45068</v>
      </c>
      <c r="D943" t="s">
        <v>7</v>
      </c>
      <c r="E943" t="s">
        <v>7</v>
      </c>
      <c r="F943" t="s">
        <v>7</v>
      </c>
    </row>
    <row r="944" spans="1:6" x14ac:dyDescent="0.35">
      <c r="A944" t="s">
        <v>1505</v>
      </c>
      <c r="B944">
        <v>2010</v>
      </c>
      <c r="C944" s="1">
        <v>44523</v>
      </c>
      <c r="D944" t="s">
        <v>1506</v>
      </c>
      <c r="E944" t="s">
        <v>7</v>
      </c>
      <c r="F944" t="s">
        <v>1507</v>
      </c>
    </row>
    <row r="945" spans="1:6" x14ac:dyDescent="0.35">
      <c r="A945" t="s">
        <v>1508</v>
      </c>
      <c r="B945">
        <v>1993</v>
      </c>
      <c r="C945" s="1">
        <v>45136</v>
      </c>
      <c r="D945" t="s">
        <v>7</v>
      </c>
      <c r="E945" t="s">
        <v>7</v>
      </c>
      <c r="F945" t="s">
        <v>7</v>
      </c>
    </row>
    <row r="946" spans="1:6" x14ac:dyDescent="0.35">
      <c r="A946" t="s">
        <v>1515</v>
      </c>
      <c r="B946">
        <v>1964</v>
      </c>
      <c r="C946" s="1">
        <v>44985</v>
      </c>
      <c r="D946" t="s">
        <v>7</v>
      </c>
      <c r="E946" t="s">
        <v>7</v>
      </c>
      <c r="F946" t="s">
        <v>7</v>
      </c>
    </row>
    <row r="947" spans="1:6" x14ac:dyDescent="0.35">
      <c r="A947" t="s">
        <v>1519</v>
      </c>
      <c r="B947">
        <v>2020</v>
      </c>
      <c r="C947" s="1">
        <v>44286</v>
      </c>
      <c r="D947" t="s">
        <v>7</v>
      </c>
      <c r="E947" t="s">
        <v>7</v>
      </c>
      <c r="F947" t="s">
        <v>7</v>
      </c>
    </row>
    <row r="948" spans="1:6" x14ac:dyDescent="0.35">
      <c r="A948" t="s">
        <v>1516</v>
      </c>
      <c r="B948">
        <v>2021</v>
      </c>
      <c r="C948" s="1">
        <v>44250</v>
      </c>
      <c r="D948" t="s">
        <v>1517</v>
      </c>
      <c r="E948" t="s">
        <v>7</v>
      </c>
      <c r="F948" t="s">
        <v>1518</v>
      </c>
    </row>
    <row r="949" spans="1:6" x14ac:dyDescent="0.35">
      <c r="A949" t="s">
        <v>1520</v>
      </c>
      <c r="B949">
        <v>1993</v>
      </c>
      <c r="C949" s="1">
        <v>44862</v>
      </c>
      <c r="D949" t="s">
        <v>7</v>
      </c>
      <c r="E949" t="s">
        <v>7</v>
      </c>
      <c r="F949" t="s">
        <v>7</v>
      </c>
    </row>
    <row r="950" spans="1:6" x14ac:dyDescent="0.35">
      <c r="A950" t="s">
        <v>1521</v>
      </c>
      <c r="B950">
        <v>2014</v>
      </c>
      <c r="C950" s="1">
        <v>44127</v>
      </c>
      <c r="D950" t="s">
        <v>1522</v>
      </c>
      <c r="E950" t="s">
        <v>7</v>
      </c>
      <c r="F950" t="s">
        <v>1523</v>
      </c>
    </row>
    <row r="951" spans="1:6" x14ac:dyDescent="0.35">
      <c r="A951" t="s">
        <v>1524</v>
      </c>
      <c r="B951">
        <v>2021</v>
      </c>
      <c r="C951" s="1">
        <v>44665</v>
      </c>
      <c r="D951" t="s">
        <v>1525</v>
      </c>
      <c r="E951" t="s">
        <v>7</v>
      </c>
      <c r="F951" t="s">
        <v>1526</v>
      </c>
    </row>
    <row r="952" spans="1:6" x14ac:dyDescent="0.35">
      <c r="A952" t="s">
        <v>1527</v>
      </c>
      <c r="B952">
        <v>2021</v>
      </c>
      <c r="C952" s="1">
        <v>44522</v>
      </c>
      <c r="D952" t="s">
        <v>7</v>
      </c>
      <c r="E952" t="s">
        <v>7</v>
      </c>
      <c r="F952" t="s">
        <v>7</v>
      </c>
    </row>
    <row r="953" spans="1:6" x14ac:dyDescent="0.35">
      <c r="A953" t="s">
        <v>1528</v>
      </c>
      <c r="B953">
        <v>2021</v>
      </c>
      <c r="C953" s="1">
        <v>44704</v>
      </c>
      <c r="D953" t="s">
        <v>7</v>
      </c>
      <c r="E953" t="s">
        <v>7</v>
      </c>
      <c r="F953" t="s">
        <v>7</v>
      </c>
    </row>
    <row r="954" spans="1:6" x14ac:dyDescent="0.35">
      <c r="A954" t="s">
        <v>1495</v>
      </c>
      <c r="B954">
        <v>2021</v>
      </c>
      <c r="C954" s="1">
        <v>44691</v>
      </c>
      <c r="D954" t="s">
        <v>7</v>
      </c>
      <c r="E954" t="s">
        <v>7</v>
      </c>
      <c r="F954" t="s">
        <v>7</v>
      </c>
    </row>
    <row r="955" spans="1:6" x14ac:dyDescent="0.35">
      <c r="A955" t="s">
        <v>1529</v>
      </c>
      <c r="B955">
        <v>2019</v>
      </c>
      <c r="C955" s="1">
        <v>44566</v>
      </c>
      <c r="D955" t="s">
        <v>7</v>
      </c>
      <c r="E955" t="s">
        <v>7</v>
      </c>
      <c r="F955" t="s">
        <v>7</v>
      </c>
    </row>
    <row r="956" spans="1:6" x14ac:dyDescent="0.35">
      <c r="A956" t="s">
        <v>1530</v>
      </c>
      <c r="B956">
        <v>1984</v>
      </c>
      <c r="C956" s="1">
        <v>44182</v>
      </c>
      <c r="D956" t="s">
        <v>7</v>
      </c>
      <c r="E956" t="s">
        <v>7</v>
      </c>
      <c r="F956" t="s">
        <v>7</v>
      </c>
    </row>
    <row r="957" spans="1:6" x14ac:dyDescent="0.35">
      <c r="A957" t="s">
        <v>1531</v>
      </c>
      <c r="B957">
        <v>1994</v>
      </c>
      <c r="C957" s="1">
        <v>44267</v>
      </c>
      <c r="D957" t="s">
        <v>1532</v>
      </c>
      <c r="E957" t="s">
        <v>7</v>
      </c>
      <c r="F957" t="s">
        <v>1533</v>
      </c>
    </row>
    <row r="958" spans="1:6" x14ac:dyDescent="0.35">
      <c r="A958" t="s">
        <v>1534</v>
      </c>
      <c r="B958">
        <v>2015</v>
      </c>
      <c r="C958" s="1">
        <v>44613</v>
      </c>
      <c r="D958" t="s">
        <v>1535</v>
      </c>
      <c r="E958" t="s">
        <v>7</v>
      </c>
      <c r="F958" t="s">
        <v>1536</v>
      </c>
    </row>
    <row r="959" spans="1:6" x14ac:dyDescent="0.35">
      <c r="A959" t="s">
        <v>1537</v>
      </c>
      <c r="B959">
        <v>2015</v>
      </c>
      <c r="C959" s="1">
        <v>44540</v>
      </c>
      <c r="D959" t="s">
        <v>7</v>
      </c>
      <c r="E959" t="s">
        <v>7</v>
      </c>
      <c r="F959" t="s">
        <v>7</v>
      </c>
    </row>
    <row r="960" spans="1:6" x14ac:dyDescent="0.35">
      <c r="A960" t="s">
        <v>1538</v>
      </c>
      <c r="B960">
        <v>2016</v>
      </c>
      <c r="C960" s="1">
        <v>44575</v>
      </c>
      <c r="D960" t="s">
        <v>1539</v>
      </c>
      <c r="E960" t="s">
        <v>7</v>
      </c>
      <c r="F960" t="s">
        <v>1540</v>
      </c>
    </row>
    <row r="961" spans="1:6" x14ac:dyDescent="0.35">
      <c r="A961" t="s">
        <v>1541</v>
      </c>
      <c r="B961">
        <v>2023</v>
      </c>
      <c r="C961" s="1">
        <v>45195</v>
      </c>
      <c r="D961" t="s">
        <v>7</v>
      </c>
      <c r="E961" t="s">
        <v>7</v>
      </c>
      <c r="F961" t="s">
        <v>7</v>
      </c>
    </row>
    <row r="962" spans="1:6" x14ac:dyDescent="0.35">
      <c r="A962" t="s">
        <v>1542</v>
      </c>
      <c r="B962">
        <v>2024</v>
      </c>
      <c r="C962" s="1">
        <v>45404</v>
      </c>
      <c r="D962" t="s">
        <v>7</v>
      </c>
      <c r="E962" t="s">
        <v>7</v>
      </c>
      <c r="F962" t="s">
        <v>7</v>
      </c>
    </row>
    <row r="963" spans="1:6" x14ac:dyDescent="0.35">
      <c r="A963" t="s">
        <v>1543</v>
      </c>
      <c r="B963">
        <v>2009</v>
      </c>
      <c r="C963" s="1">
        <v>45201</v>
      </c>
      <c r="D963" t="s">
        <v>1544</v>
      </c>
      <c r="E963" t="s">
        <v>7</v>
      </c>
      <c r="F963" t="s">
        <v>1545</v>
      </c>
    </row>
    <row r="964" spans="1:6" x14ac:dyDescent="0.35">
      <c r="A964" t="s">
        <v>1546</v>
      </c>
      <c r="B964">
        <v>2003</v>
      </c>
      <c r="C964" s="1">
        <v>44663</v>
      </c>
      <c r="D964" t="s">
        <v>7</v>
      </c>
      <c r="E964" t="s">
        <v>7</v>
      </c>
      <c r="F964" t="s">
        <v>7</v>
      </c>
    </row>
    <row r="965" spans="1:6" x14ac:dyDescent="0.35">
      <c r="A965" t="s">
        <v>1547</v>
      </c>
      <c r="B965">
        <v>2006</v>
      </c>
      <c r="C965" s="1">
        <v>44547</v>
      </c>
      <c r="D965" t="s">
        <v>1548</v>
      </c>
      <c r="E965" t="s">
        <v>7</v>
      </c>
      <c r="F965" t="s">
        <v>1549</v>
      </c>
    </row>
    <row r="966" spans="1:6" x14ac:dyDescent="0.35">
      <c r="A966" t="s">
        <v>1550</v>
      </c>
      <c r="B966">
        <v>2011</v>
      </c>
      <c r="C966" s="1">
        <v>44477</v>
      </c>
      <c r="D966" t="s">
        <v>7</v>
      </c>
      <c r="E966" t="s">
        <v>7</v>
      </c>
      <c r="F966" t="s">
        <v>7</v>
      </c>
    </row>
    <row r="967" spans="1:6" x14ac:dyDescent="0.35">
      <c r="A967" t="s">
        <v>1551</v>
      </c>
      <c r="B967">
        <v>2021</v>
      </c>
      <c r="C967" s="1">
        <v>45334</v>
      </c>
      <c r="D967" t="s">
        <v>7</v>
      </c>
      <c r="E967" t="s">
        <v>7</v>
      </c>
      <c r="F967" t="s">
        <v>7</v>
      </c>
    </row>
    <row r="968" spans="1:6" x14ac:dyDescent="0.35">
      <c r="A968" t="s">
        <v>1552</v>
      </c>
      <c r="B968">
        <v>2021</v>
      </c>
      <c r="C968" s="1">
        <v>44454</v>
      </c>
      <c r="D968" t="s">
        <v>1553</v>
      </c>
      <c r="E968" t="s">
        <v>7</v>
      </c>
      <c r="F968" t="s">
        <v>1554</v>
      </c>
    </row>
    <row r="969" spans="1:6" x14ac:dyDescent="0.35">
      <c r="A969" t="s">
        <v>1555</v>
      </c>
      <c r="B969">
        <v>2002</v>
      </c>
      <c r="C969" s="1">
        <v>44547</v>
      </c>
      <c r="D969" t="s">
        <v>1556</v>
      </c>
      <c r="E969" t="s">
        <v>7</v>
      </c>
      <c r="F969" t="s">
        <v>1557</v>
      </c>
    </row>
    <row r="970" spans="1:6" x14ac:dyDescent="0.35">
      <c r="A970" t="s">
        <v>1558</v>
      </c>
      <c r="B970">
        <v>2023</v>
      </c>
      <c r="C970" s="1">
        <v>45460</v>
      </c>
      <c r="D970" t="s">
        <v>7</v>
      </c>
      <c r="E970" t="s">
        <v>7</v>
      </c>
      <c r="F970" t="s">
        <v>7</v>
      </c>
    </row>
    <row r="971" spans="1:6" x14ac:dyDescent="0.35">
      <c r="A971" t="s">
        <v>1559</v>
      </c>
      <c r="B971">
        <v>2002</v>
      </c>
      <c r="C971" s="1">
        <v>44494</v>
      </c>
      <c r="D971" t="s">
        <v>1560</v>
      </c>
      <c r="E971" t="s">
        <v>7</v>
      </c>
      <c r="F971" t="s">
        <v>1561</v>
      </c>
    </row>
    <row r="972" spans="1:6" x14ac:dyDescent="0.35">
      <c r="A972" t="s">
        <v>1562</v>
      </c>
      <c r="B972">
        <v>2021</v>
      </c>
      <c r="C972" s="1">
        <v>44754</v>
      </c>
      <c r="D972" t="s">
        <v>7</v>
      </c>
      <c r="E972" t="s">
        <v>7</v>
      </c>
      <c r="F972" t="s">
        <v>7</v>
      </c>
    </row>
    <row r="973" spans="1:6" x14ac:dyDescent="0.35">
      <c r="A973" t="s">
        <v>1563</v>
      </c>
      <c r="B973">
        <v>2024</v>
      </c>
      <c r="C973" s="1">
        <v>45428</v>
      </c>
      <c r="D973" t="s">
        <v>7</v>
      </c>
      <c r="E973" t="s">
        <v>7</v>
      </c>
      <c r="F973" t="s">
        <v>7</v>
      </c>
    </row>
    <row r="974" spans="1:6" x14ac:dyDescent="0.35">
      <c r="A974" t="s">
        <v>1564</v>
      </c>
      <c r="B974">
        <v>2020</v>
      </c>
      <c r="C974" s="1">
        <v>44735</v>
      </c>
      <c r="D974" t="s">
        <v>7</v>
      </c>
      <c r="E974" t="s">
        <v>7</v>
      </c>
      <c r="F974" t="s">
        <v>7</v>
      </c>
    </row>
    <row r="975" spans="1:6" x14ac:dyDescent="0.35">
      <c r="A975" t="s">
        <v>1565</v>
      </c>
      <c r="B975">
        <v>2021</v>
      </c>
      <c r="C975" s="1">
        <v>44252</v>
      </c>
      <c r="D975" t="s">
        <v>1566</v>
      </c>
      <c r="E975" t="s">
        <v>7</v>
      </c>
      <c r="F975" t="s">
        <v>1567</v>
      </c>
    </row>
    <row r="976" spans="1:6" x14ac:dyDescent="0.35">
      <c r="A976" t="s">
        <v>1568</v>
      </c>
      <c r="B976">
        <v>2016</v>
      </c>
      <c r="C976" s="1">
        <v>44396</v>
      </c>
      <c r="D976" t="s">
        <v>1569</v>
      </c>
      <c r="E976" t="s">
        <v>7</v>
      </c>
      <c r="F976" t="s">
        <v>1570</v>
      </c>
    </row>
    <row r="977" spans="1:6" x14ac:dyDescent="0.35">
      <c r="A977" t="s">
        <v>1571</v>
      </c>
      <c r="B977">
        <v>2021</v>
      </c>
      <c r="C977" s="1">
        <v>44801</v>
      </c>
      <c r="D977" t="s">
        <v>1572</v>
      </c>
      <c r="E977" t="s">
        <v>7</v>
      </c>
      <c r="F977" t="s">
        <v>1573</v>
      </c>
    </row>
    <row r="978" spans="1:6" x14ac:dyDescent="0.35">
      <c r="A978" t="s">
        <v>1574</v>
      </c>
      <c r="B978">
        <v>2024</v>
      </c>
      <c r="C978" s="1">
        <v>45397</v>
      </c>
      <c r="D978" t="s">
        <v>7</v>
      </c>
      <c r="E978" t="s">
        <v>7</v>
      </c>
      <c r="F978" t="s">
        <v>7</v>
      </c>
    </row>
    <row r="979" spans="1:6" x14ac:dyDescent="0.35">
      <c r="A979" t="s">
        <v>1575</v>
      </c>
      <c r="B979">
        <v>1983</v>
      </c>
      <c r="C979" s="1">
        <v>45092</v>
      </c>
      <c r="D979" t="s">
        <v>1576</v>
      </c>
      <c r="E979" t="s">
        <v>7</v>
      </c>
      <c r="F979" t="s">
        <v>1577</v>
      </c>
    </row>
    <row r="980" spans="1:6" x14ac:dyDescent="0.35">
      <c r="A980" t="s">
        <v>1578</v>
      </c>
      <c r="B980">
        <v>2011</v>
      </c>
      <c r="C980" s="1">
        <v>44236</v>
      </c>
      <c r="D980" t="s">
        <v>1579</v>
      </c>
      <c r="E980" t="s">
        <v>7</v>
      </c>
      <c r="F980" t="s">
        <v>1580</v>
      </c>
    </row>
    <row r="981" spans="1:6" x14ac:dyDescent="0.35">
      <c r="A981" t="s">
        <v>1581</v>
      </c>
      <c r="B981">
        <v>2022</v>
      </c>
      <c r="C981" s="1">
        <v>45294</v>
      </c>
      <c r="D981" t="s">
        <v>7</v>
      </c>
      <c r="E981" t="s">
        <v>7</v>
      </c>
      <c r="F981" t="s">
        <v>7</v>
      </c>
    </row>
    <row r="982" spans="1:6" x14ac:dyDescent="0.35">
      <c r="A982" t="s">
        <v>1582</v>
      </c>
      <c r="B982">
        <v>2009</v>
      </c>
      <c r="C982" s="1">
        <v>44579</v>
      </c>
      <c r="D982" t="s">
        <v>7</v>
      </c>
      <c r="E982" t="s">
        <v>7</v>
      </c>
      <c r="F982" t="s">
        <v>7</v>
      </c>
    </row>
    <row r="983" spans="1:6" x14ac:dyDescent="0.35">
      <c r="A983" t="s">
        <v>1583</v>
      </c>
      <c r="B983">
        <v>2018</v>
      </c>
      <c r="C983" s="1">
        <v>45278</v>
      </c>
      <c r="D983" t="s">
        <v>7</v>
      </c>
      <c r="E983" t="s">
        <v>7</v>
      </c>
      <c r="F983" t="s">
        <v>7</v>
      </c>
    </row>
    <row r="984" spans="1:6" x14ac:dyDescent="0.35">
      <c r="A984" t="s">
        <v>1584</v>
      </c>
      <c r="B984">
        <v>2010</v>
      </c>
      <c r="C984" s="1">
        <v>45161</v>
      </c>
      <c r="D984" t="s">
        <v>7</v>
      </c>
      <c r="E984" t="s">
        <v>7</v>
      </c>
      <c r="F984" t="s">
        <v>7</v>
      </c>
    </row>
    <row r="985" spans="1:6" x14ac:dyDescent="0.35">
      <c r="A985" t="s">
        <v>1585</v>
      </c>
      <c r="B985">
        <v>1997</v>
      </c>
      <c r="C985" s="1">
        <v>44980</v>
      </c>
      <c r="D985" t="s">
        <v>1586</v>
      </c>
      <c r="E985" t="s">
        <v>7</v>
      </c>
      <c r="F985" t="s">
        <v>1587</v>
      </c>
    </row>
    <row r="986" spans="1:6" x14ac:dyDescent="0.35">
      <c r="A986" t="s">
        <v>1588</v>
      </c>
      <c r="B986">
        <v>2010</v>
      </c>
      <c r="C986" s="1">
        <v>44728</v>
      </c>
      <c r="D986" t="s">
        <v>7</v>
      </c>
      <c r="E986" t="s">
        <v>7</v>
      </c>
      <c r="F986" t="s">
        <v>7</v>
      </c>
    </row>
    <row r="987" spans="1:6" x14ac:dyDescent="0.35">
      <c r="A987" t="s">
        <v>1589</v>
      </c>
      <c r="B987">
        <v>2010</v>
      </c>
      <c r="C987" s="1">
        <v>44141</v>
      </c>
      <c r="D987" t="s">
        <v>1590</v>
      </c>
      <c r="E987" t="s">
        <v>7</v>
      </c>
      <c r="F987" t="s">
        <v>1591</v>
      </c>
    </row>
    <row r="988" spans="1:6" x14ac:dyDescent="0.35">
      <c r="A988" t="s">
        <v>1592</v>
      </c>
      <c r="B988">
        <v>2013</v>
      </c>
      <c r="C988" s="1">
        <v>44463</v>
      </c>
      <c r="D988" t="s">
        <v>7</v>
      </c>
      <c r="E988" t="s">
        <v>7</v>
      </c>
      <c r="F988" t="s">
        <v>7</v>
      </c>
    </row>
    <row r="989" spans="1:6" x14ac:dyDescent="0.35">
      <c r="A989" t="s">
        <v>1593</v>
      </c>
      <c r="B989">
        <v>1963</v>
      </c>
      <c r="C989" s="1">
        <v>44361</v>
      </c>
      <c r="D989" t="s">
        <v>1594</v>
      </c>
      <c r="E989" t="s">
        <v>7</v>
      </c>
      <c r="F989" t="s">
        <v>1595</v>
      </c>
    </row>
    <row r="990" spans="1:6" x14ac:dyDescent="0.35">
      <c r="A990" t="s">
        <v>1596</v>
      </c>
      <c r="B990">
        <v>2020</v>
      </c>
      <c r="C990" s="1">
        <v>45400</v>
      </c>
      <c r="D990" t="s">
        <v>7</v>
      </c>
      <c r="E990" t="s">
        <v>7</v>
      </c>
      <c r="F990" t="s">
        <v>7</v>
      </c>
    </row>
    <row r="991" spans="1:6" x14ac:dyDescent="0.35">
      <c r="A991" t="s">
        <v>1597</v>
      </c>
      <c r="B991">
        <v>1963</v>
      </c>
      <c r="C991" s="1">
        <v>44860</v>
      </c>
      <c r="D991" t="s">
        <v>7</v>
      </c>
      <c r="E991" t="s">
        <v>7</v>
      </c>
      <c r="F991" t="s">
        <v>7</v>
      </c>
    </row>
    <row r="992" spans="1:6" x14ac:dyDescent="0.35">
      <c r="A992" t="s">
        <v>1598</v>
      </c>
      <c r="B992">
        <v>2012</v>
      </c>
      <c r="C992" s="1">
        <v>45411</v>
      </c>
      <c r="D992" t="s">
        <v>7</v>
      </c>
      <c r="E992" t="s">
        <v>7</v>
      </c>
      <c r="F992" t="s">
        <v>7</v>
      </c>
    </row>
    <row r="993" spans="1:6" x14ac:dyDescent="0.35">
      <c r="A993" t="s">
        <v>1599</v>
      </c>
      <c r="B993">
        <v>1999</v>
      </c>
      <c r="C993" s="1">
        <v>45061</v>
      </c>
      <c r="D993" t="s">
        <v>7</v>
      </c>
      <c r="E993" t="s">
        <v>7</v>
      </c>
      <c r="F993" t="s">
        <v>7</v>
      </c>
    </row>
    <row r="994" spans="1:6" x14ac:dyDescent="0.35">
      <c r="A994" t="s">
        <v>1600</v>
      </c>
      <c r="B994">
        <v>2023</v>
      </c>
      <c r="C994" s="1">
        <v>45086</v>
      </c>
      <c r="D994" t="s">
        <v>7</v>
      </c>
      <c r="E994" t="s">
        <v>7</v>
      </c>
      <c r="F994" t="s">
        <v>7</v>
      </c>
    </row>
    <row r="995" spans="1:6" x14ac:dyDescent="0.35">
      <c r="A995" t="s">
        <v>1601</v>
      </c>
      <c r="B995">
        <v>2005</v>
      </c>
      <c r="C995" s="1">
        <v>44545</v>
      </c>
      <c r="D995" t="s">
        <v>1602</v>
      </c>
      <c r="E995" t="s">
        <v>7</v>
      </c>
      <c r="F995" t="s">
        <v>1603</v>
      </c>
    </row>
    <row r="996" spans="1:6" x14ac:dyDescent="0.35">
      <c r="A996" t="s">
        <v>1604</v>
      </c>
      <c r="B996">
        <v>2005</v>
      </c>
      <c r="C996" s="1">
        <v>44369</v>
      </c>
      <c r="D996" t="s">
        <v>1605</v>
      </c>
      <c r="E996" t="s">
        <v>7</v>
      </c>
      <c r="F996" t="s">
        <v>1606</v>
      </c>
    </row>
    <row r="997" spans="1:6" x14ac:dyDescent="0.35">
      <c r="A997" t="s">
        <v>1607</v>
      </c>
      <c r="B997">
        <v>2022</v>
      </c>
      <c r="C997" s="1">
        <v>45155</v>
      </c>
      <c r="D997" t="s">
        <v>7</v>
      </c>
      <c r="E997" t="s">
        <v>7</v>
      </c>
      <c r="F997" t="s">
        <v>7</v>
      </c>
    </row>
    <row r="998" spans="1:6" x14ac:dyDescent="0.35">
      <c r="A998" t="s">
        <v>1608</v>
      </c>
      <c r="B998">
        <v>2020</v>
      </c>
      <c r="C998" s="1">
        <v>44497</v>
      </c>
      <c r="D998" t="s">
        <v>7</v>
      </c>
      <c r="E998" t="s">
        <v>7</v>
      </c>
      <c r="F998" t="s">
        <v>7</v>
      </c>
    </row>
    <row r="999" spans="1:6" x14ac:dyDescent="0.35">
      <c r="A999" t="s">
        <v>1609</v>
      </c>
      <c r="B999">
        <v>2005</v>
      </c>
      <c r="C999" s="1">
        <v>44103</v>
      </c>
      <c r="D999" t="s">
        <v>7</v>
      </c>
      <c r="E999" t="s">
        <v>7</v>
      </c>
      <c r="F999" t="s">
        <v>7</v>
      </c>
    </row>
    <row r="1000" spans="1:6" x14ac:dyDescent="0.35">
      <c r="A1000" t="s">
        <v>1610</v>
      </c>
      <c r="B1000">
        <v>1988</v>
      </c>
      <c r="C1000" s="1">
        <v>44488</v>
      </c>
      <c r="D1000" t="s">
        <v>7</v>
      </c>
      <c r="E1000" t="s">
        <v>7</v>
      </c>
      <c r="F1000" t="s">
        <v>7</v>
      </c>
    </row>
    <row r="1001" spans="1:6" x14ac:dyDescent="0.35">
      <c r="A1001" t="s">
        <v>1611</v>
      </c>
      <c r="B1001">
        <v>1993</v>
      </c>
      <c r="C1001" s="1">
        <v>44426</v>
      </c>
      <c r="D1001" t="s">
        <v>7</v>
      </c>
      <c r="E1001" t="s">
        <v>7</v>
      </c>
      <c r="F1001" t="s">
        <v>7</v>
      </c>
    </row>
    <row r="1002" spans="1:6" x14ac:dyDescent="0.35">
      <c r="A1002" t="s">
        <v>1612</v>
      </c>
      <c r="B1002">
        <v>1829</v>
      </c>
      <c r="C1002" s="1">
        <v>44426</v>
      </c>
      <c r="D1002" t="s">
        <v>7</v>
      </c>
      <c r="E1002" t="s">
        <v>7</v>
      </c>
      <c r="F1002" t="s">
        <v>7</v>
      </c>
    </row>
    <row r="1003" spans="1:6" x14ac:dyDescent="0.35">
      <c r="A1003" t="s">
        <v>1613</v>
      </c>
      <c r="B1003">
        <v>1990</v>
      </c>
      <c r="C1003" s="1">
        <v>45027</v>
      </c>
      <c r="D1003" t="s">
        <v>1614</v>
      </c>
      <c r="E1003" t="s">
        <v>7</v>
      </c>
      <c r="F1003" t="s">
        <v>1615</v>
      </c>
    </row>
    <row r="1004" spans="1:6" x14ac:dyDescent="0.35">
      <c r="A1004" t="s">
        <v>1616</v>
      </c>
      <c r="B1004">
        <v>2014</v>
      </c>
      <c r="C1004" s="1">
        <v>44281</v>
      </c>
      <c r="D1004" t="s">
        <v>1617</v>
      </c>
      <c r="E1004" t="s">
        <v>7</v>
      </c>
      <c r="F1004" t="s">
        <v>1618</v>
      </c>
    </row>
    <row r="1005" spans="1:6" x14ac:dyDescent="0.35">
      <c r="A1005" t="s">
        <v>1619</v>
      </c>
      <c r="B1005">
        <v>2021</v>
      </c>
      <c r="C1005" s="1">
        <v>44791</v>
      </c>
      <c r="D1005" t="s">
        <v>7</v>
      </c>
      <c r="E1005" t="s">
        <v>7</v>
      </c>
      <c r="F1005" t="s">
        <v>7</v>
      </c>
    </row>
    <row r="1006" spans="1:6" x14ac:dyDescent="0.35">
      <c r="A1006" t="s">
        <v>1620</v>
      </c>
      <c r="B1006">
        <v>2015</v>
      </c>
      <c r="C1006" s="1">
        <v>45197</v>
      </c>
      <c r="D1006" t="s">
        <v>1621</v>
      </c>
      <c r="E1006" t="s">
        <v>7</v>
      </c>
      <c r="F1006" t="s">
        <v>1622</v>
      </c>
    </row>
    <row r="1007" spans="1:6" x14ac:dyDescent="0.35">
      <c r="A1007" t="s">
        <v>1623</v>
      </c>
      <c r="B1007">
        <v>2020</v>
      </c>
      <c r="C1007" s="1">
        <v>44518</v>
      </c>
      <c r="D1007" t="s">
        <v>7</v>
      </c>
      <c r="E1007" t="s">
        <v>7</v>
      </c>
      <c r="F1007" t="s">
        <v>7</v>
      </c>
    </row>
    <row r="1008" spans="1:6" x14ac:dyDescent="0.35">
      <c r="A1008" t="s">
        <v>1624</v>
      </c>
      <c r="B1008">
        <v>2021</v>
      </c>
      <c r="C1008" s="1">
        <v>44392</v>
      </c>
      <c r="D1008" t="s">
        <v>7</v>
      </c>
      <c r="E1008" t="s">
        <v>7</v>
      </c>
      <c r="F1008" t="s">
        <v>7</v>
      </c>
    </row>
    <row r="1009" spans="1:6" x14ac:dyDescent="0.35">
      <c r="A1009" t="s">
        <v>1632</v>
      </c>
      <c r="B1009">
        <v>2011</v>
      </c>
      <c r="C1009" s="1">
        <v>44755</v>
      </c>
      <c r="D1009" t="s">
        <v>7</v>
      </c>
      <c r="E1009" t="s">
        <v>7</v>
      </c>
      <c r="F1009" t="s">
        <v>7</v>
      </c>
    </row>
    <row r="1010" spans="1:6" x14ac:dyDescent="0.35">
      <c r="A1010" t="s">
        <v>1633</v>
      </c>
      <c r="B1010">
        <v>2017</v>
      </c>
      <c r="C1010" s="1">
        <v>44386</v>
      </c>
      <c r="D1010" t="s">
        <v>7</v>
      </c>
      <c r="E1010" t="s">
        <v>7</v>
      </c>
      <c r="F1010" t="s">
        <v>7</v>
      </c>
    </row>
    <row r="1011" spans="1:6" x14ac:dyDescent="0.35">
      <c r="A1011" t="s">
        <v>1634</v>
      </c>
      <c r="B1011">
        <v>2018</v>
      </c>
      <c r="C1011" s="1">
        <v>44515</v>
      </c>
      <c r="D1011" t="s">
        <v>7</v>
      </c>
      <c r="E1011" t="s">
        <v>7</v>
      </c>
      <c r="F1011" t="s">
        <v>7</v>
      </c>
    </row>
    <row r="1012" spans="1:6" x14ac:dyDescent="0.35">
      <c r="A1012" t="s">
        <v>1635</v>
      </c>
      <c r="B1012">
        <v>2009</v>
      </c>
      <c r="C1012" s="1">
        <v>44399</v>
      </c>
      <c r="D1012" t="s">
        <v>7</v>
      </c>
      <c r="E1012" t="s">
        <v>7</v>
      </c>
      <c r="F1012" t="s">
        <v>7</v>
      </c>
    </row>
    <row r="1013" spans="1:6" x14ac:dyDescent="0.35">
      <c r="A1013" t="s">
        <v>1625</v>
      </c>
      <c r="B1013">
        <v>2017</v>
      </c>
      <c r="C1013" s="1">
        <v>43971</v>
      </c>
      <c r="D1013" t="s">
        <v>7</v>
      </c>
      <c r="E1013" t="s">
        <v>7</v>
      </c>
      <c r="F1013" t="s">
        <v>7</v>
      </c>
    </row>
    <row r="1014" spans="1:6" x14ac:dyDescent="0.35">
      <c r="A1014" t="s">
        <v>1636</v>
      </c>
      <c r="B1014">
        <v>2017</v>
      </c>
      <c r="C1014" s="1">
        <v>44649</v>
      </c>
      <c r="D1014" t="s">
        <v>7</v>
      </c>
      <c r="E1014" t="s">
        <v>7</v>
      </c>
      <c r="F1014" t="s">
        <v>7</v>
      </c>
    </row>
    <row r="1015" spans="1:6" x14ac:dyDescent="0.35">
      <c r="A1015" t="s">
        <v>1637</v>
      </c>
      <c r="B1015">
        <v>2018</v>
      </c>
      <c r="C1015" s="1">
        <v>45125</v>
      </c>
      <c r="D1015" t="s">
        <v>7</v>
      </c>
      <c r="E1015" t="s">
        <v>7</v>
      </c>
      <c r="F1015" t="s">
        <v>7</v>
      </c>
    </row>
    <row r="1016" spans="1:6" x14ac:dyDescent="0.35">
      <c r="A1016" t="s">
        <v>1638</v>
      </c>
      <c r="B1016">
        <v>2023</v>
      </c>
      <c r="C1016" s="1">
        <v>45226</v>
      </c>
      <c r="D1016" t="s">
        <v>7</v>
      </c>
      <c r="E1016" t="s">
        <v>7</v>
      </c>
      <c r="F1016" t="s">
        <v>7</v>
      </c>
    </row>
    <row r="1017" spans="1:6" x14ac:dyDescent="0.35">
      <c r="A1017" t="s">
        <v>1626</v>
      </c>
      <c r="B1017">
        <v>2023</v>
      </c>
      <c r="C1017" s="1">
        <v>45286</v>
      </c>
      <c r="D1017" t="s">
        <v>1627</v>
      </c>
      <c r="E1017" t="s">
        <v>7</v>
      </c>
      <c r="F1017" t="s">
        <v>1628</v>
      </c>
    </row>
    <row r="1018" spans="1:6" x14ac:dyDescent="0.35">
      <c r="A1018" t="s">
        <v>1639</v>
      </c>
      <c r="B1018">
        <v>2014</v>
      </c>
      <c r="C1018" s="1">
        <v>44188</v>
      </c>
      <c r="D1018" t="s">
        <v>7</v>
      </c>
      <c r="E1018" t="s">
        <v>7</v>
      </c>
      <c r="F1018" t="s">
        <v>7</v>
      </c>
    </row>
    <row r="1019" spans="1:6" x14ac:dyDescent="0.35">
      <c r="A1019" t="s">
        <v>1640</v>
      </c>
      <c r="B1019">
        <v>2017</v>
      </c>
      <c r="C1019" s="1">
        <v>44330</v>
      </c>
      <c r="D1019" t="s">
        <v>7</v>
      </c>
      <c r="E1019" t="s">
        <v>7</v>
      </c>
      <c r="F1019" t="s">
        <v>7</v>
      </c>
    </row>
    <row r="1020" spans="1:6" x14ac:dyDescent="0.35">
      <c r="A1020" t="s">
        <v>1629</v>
      </c>
      <c r="B1020">
        <v>2023</v>
      </c>
      <c r="C1020" s="1">
        <v>45065</v>
      </c>
      <c r="D1020" t="s">
        <v>1630</v>
      </c>
      <c r="E1020" t="s">
        <v>7</v>
      </c>
      <c r="F1020" t="s">
        <v>1631</v>
      </c>
    </row>
    <row r="1021" spans="1:6" x14ac:dyDescent="0.35">
      <c r="A1021" t="s">
        <v>1641</v>
      </c>
      <c r="B1021">
        <v>2019</v>
      </c>
      <c r="C1021" s="1">
        <v>45398</v>
      </c>
      <c r="D1021" t="s">
        <v>7</v>
      </c>
      <c r="E1021" t="s">
        <v>7</v>
      </c>
      <c r="F1021" t="s">
        <v>7</v>
      </c>
    </row>
    <row r="1022" spans="1:6" x14ac:dyDescent="0.35">
      <c r="A1022" t="s">
        <v>1642</v>
      </c>
      <c r="B1022">
        <v>2018</v>
      </c>
      <c r="C1022" s="1">
        <v>44769</v>
      </c>
      <c r="D1022" t="s">
        <v>7</v>
      </c>
      <c r="E1022" t="s">
        <v>7</v>
      </c>
      <c r="F1022" t="s">
        <v>7</v>
      </c>
    </row>
    <row r="1023" spans="1:6" x14ac:dyDescent="0.35">
      <c r="A1023" t="s">
        <v>1643</v>
      </c>
      <c r="B1023">
        <v>2021</v>
      </c>
      <c r="C1023" s="1">
        <v>45400</v>
      </c>
      <c r="D1023" t="s">
        <v>7</v>
      </c>
      <c r="E1023" t="s">
        <v>7</v>
      </c>
      <c r="F1023" t="s">
        <v>7</v>
      </c>
    </row>
    <row r="1024" spans="1:6" x14ac:dyDescent="0.35">
      <c r="A1024" t="s">
        <v>1644</v>
      </c>
      <c r="B1024">
        <v>2022</v>
      </c>
      <c r="C1024" s="1">
        <v>44693</v>
      </c>
      <c r="D1024" t="s">
        <v>7</v>
      </c>
      <c r="E1024" t="s">
        <v>7</v>
      </c>
      <c r="F1024" t="s">
        <v>7</v>
      </c>
    </row>
    <row r="1025" spans="1:6" x14ac:dyDescent="0.35">
      <c r="A1025" t="s">
        <v>1645</v>
      </c>
      <c r="B1025">
        <v>2008</v>
      </c>
      <c r="C1025" s="1">
        <v>44658</v>
      </c>
      <c r="D1025" t="s">
        <v>7</v>
      </c>
      <c r="E1025" t="s">
        <v>7</v>
      </c>
      <c r="F1025" t="s">
        <v>7</v>
      </c>
    </row>
    <row r="1026" spans="1:6" x14ac:dyDescent="0.35">
      <c r="A1026" t="s">
        <v>1646</v>
      </c>
      <c r="B1026">
        <v>2016</v>
      </c>
      <c r="C1026" s="1">
        <v>44386</v>
      </c>
      <c r="D1026" t="s">
        <v>7</v>
      </c>
      <c r="E1026" t="s">
        <v>7</v>
      </c>
      <c r="F1026" t="s">
        <v>7</v>
      </c>
    </row>
    <row r="1027" spans="1:6" x14ac:dyDescent="0.35">
      <c r="A1027" t="s">
        <v>1647</v>
      </c>
      <c r="B1027">
        <v>2021</v>
      </c>
      <c r="C1027" s="1">
        <v>44312</v>
      </c>
      <c r="D1027" t="s">
        <v>7</v>
      </c>
      <c r="E1027" t="s">
        <v>7</v>
      </c>
      <c r="F1027" t="s">
        <v>7</v>
      </c>
    </row>
    <row r="1028" spans="1:6" x14ac:dyDescent="0.35">
      <c r="A1028" t="s">
        <v>1648</v>
      </c>
      <c r="B1028">
        <v>1995</v>
      </c>
      <c r="C1028" s="1">
        <v>45250</v>
      </c>
      <c r="D1028" t="s">
        <v>1649</v>
      </c>
      <c r="E1028" t="s">
        <v>7</v>
      </c>
      <c r="F1028" t="s">
        <v>1650</v>
      </c>
    </row>
    <row r="1029" spans="1:6" x14ac:dyDescent="0.35">
      <c r="A1029" t="s">
        <v>1651</v>
      </c>
      <c r="B1029">
        <v>2019</v>
      </c>
      <c r="C1029" s="1">
        <v>45512</v>
      </c>
      <c r="D1029" t="s">
        <v>7</v>
      </c>
      <c r="E1029" t="s">
        <v>7</v>
      </c>
      <c r="F1029" t="s">
        <v>7</v>
      </c>
    </row>
    <row r="1030" spans="1:6" x14ac:dyDescent="0.35">
      <c r="A1030" t="s">
        <v>1652</v>
      </c>
      <c r="B1030">
        <v>2022</v>
      </c>
      <c r="C1030" s="1">
        <v>44908</v>
      </c>
      <c r="D1030" t="s">
        <v>7</v>
      </c>
      <c r="E1030" t="s">
        <v>7</v>
      </c>
      <c r="F1030" t="s">
        <v>7</v>
      </c>
    </row>
    <row r="1031" spans="1:6" x14ac:dyDescent="0.35">
      <c r="A1031" t="s">
        <v>1653</v>
      </c>
      <c r="B1031">
        <v>2023</v>
      </c>
      <c r="C1031" s="1">
        <v>45257</v>
      </c>
      <c r="D1031" t="s">
        <v>7</v>
      </c>
      <c r="E1031" t="s">
        <v>7</v>
      </c>
      <c r="F1031" t="s">
        <v>7</v>
      </c>
    </row>
    <row r="1032" spans="1:6" x14ac:dyDescent="0.35">
      <c r="A1032" t="s">
        <v>1654</v>
      </c>
      <c r="B1032">
        <v>2019</v>
      </c>
      <c r="C1032" s="1">
        <v>44518</v>
      </c>
      <c r="D1032" t="s">
        <v>7</v>
      </c>
      <c r="E1032" t="s">
        <v>7</v>
      </c>
      <c r="F1032" t="s">
        <v>7</v>
      </c>
    </row>
    <row r="1033" spans="1:6" x14ac:dyDescent="0.35">
      <c r="A1033" t="s">
        <v>1655</v>
      </c>
      <c r="B1033">
        <v>2013</v>
      </c>
      <c r="C1033" s="1">
        <v>44606</v>
      </c>
      <c r="D1033" t="s">
        <v>7</v>
      </c>
      <c r="E1033" t="s">
        <v>7</v>
      </c>
      <c r="F1033" t="s">
        <v>7</v>
      </c>
    </row>
    <row r="1034" spans="1:6" x14ac:dyDescent="0.35">
      <c r="A1034" t="s">
        <v>1656</v>
      </c>
      <c r="B1034">
        <v>2014</v>
      </c>
      <c r="C1034" s="1">
        <v>45390</v>
      </c>
      <c r="D1034" t="s">
        <v>7</v>
      </c>
      <c r="E1034" t="s">
        <v>7</v>
      </c>
      <c r="F1034" t="s">
        <v>7</v>
      </c>
    </row>
    <row r="1035" spans="1:6" x14ac:dyDescent="0.35">
      <c r="A1035" t="s">
        <v>1657</v>
      </c>
      <c r="B1035">
        <v>2017</v>
      </c>
      <c r="C1035" s="1">
        <v>45406</v>
      </c>
      <c r="D1035" t="s">
        <v>7</v>
      </c>
      <c r="E1035" t="s">
        <v>7</v>
      </c>
      <c r="F1035" t="s">
        <v>7</v>
      </c>
    </row>
    <row r="1036" spans="1:6" x14ac:dyDescent="0.35">
      <c r="A1036" t="s">
        <v>1658</v>
      </c>
      <c r="B1036">
        <v>2023</v>
      </c>
      <c r="C1036" s="1">
        <v>45352</v>
      </c>
      <c r="D1036" t="s">
        <v>1659</v>
      </c>
      <c r="E1036" t="s">
        <v>7</v>
      </c>
      <c r="F1036" t="s">
        <v>1660</v>
      </c>
    </row>
    <row r="1037" spans="1:6" x14ac:dyDescent="0.35">
      <c r="A1037" t="s">
        <v>1661</v>
      </c>
      <c r="B1037">
        <v>2018</v>
      </c>
      <c r="C1037" s="1">
        <v>44524</v>
      </c>
      <c r="D1037" t="s">
        <v>7</v>
      </c>
      <c r="E1037" t="s">
        <v>7</v>
      </c>
      <c r="F1037" t="s">
        <v>7</v>
      </c>
    </row>
    <row r="1038" spans="1:6" x14ac:dyDescent="0.35">
      <c r="A1038" t="s">
        <v>1662</v>
      </c>
      <c r="B1038">
        <v>2002</v>
      </c>
      <c r="C1038" s="1">
        <v>44643</v>
      </c>
      <c r="D1038" t="s">
        <v>1663</v>
      </c>
      <c r="E1038" t="s">
        <v>7</v>
      </c>
      <c r="F1038" t="s">
        <v>1664</v>
      </c>
    </row>
    <row r="1039" spans="1:6" x14ac:dyDescent="0.35">
      <c r="A1039" t="s">
        <v>1665</v>
      </c>
      <c r="B1039">
        <v>2020</v>
      </c>
      <c r="C1039" s="1">
        <v>45246</v>
      </c>
      <c r="D1039" t="s">
        <v>7</v>
      </c>
      <c r="E1039" t="s">
        <v>7</v>
      </c>
      <c r="F1039" t="s">
        <v>7</v>
      </c>
    </row>
    <row r="1040" spans="1:6" x14ac:dyDescent="0.35">
      <c r="A1040" t="s">
        <v>1666</v>
      </c>
      <c r="B1040">
        <v>2020</v>
      </c>
      <c r="C1040" s="1">
        <v>44684</v>
      </c>
      <c r="D1040" t="s">
        <v>7</v>
      </c>
      <c r="E1040" t="s">
        <v>7</v>
      </c>
      <c r="F1040" t="s">
        <v>7</v>
      </c>
    </row>
    <row r="1041" spans="1:6" x14ac:dyDescent="0.35">
      <c r="A1041" t="s">
        <v>1667</v>
      </c>
      <c r="B1041">
        <v>2016</v>
      </c>
      <c r="C1041" s="1">
        <v>45071</v>
      </c>
      <c r="D1041" t="s">
        <v>7</v>
      </c>
      <c r="E1041" t="s">
        <v>7</v>
      </c>
      <c r="F1041" t="s">
        <v>7</v>
      </c>
    </row>
    <row r="1042" spans="1:6" x14ac:dyDescent="0.35">
      <c r="A1042" t="s">
        <v>1669</v>
      </c>
      <c r="B1042">
        <v>2015</v>
      </c>
      <c r="C1042" s="1">
        <v>45335</v>
      </c>
      <c r="D1042" t="s">
        <v>7</v>
      </c>
      <c r="E1042" t="s">
        <v>7</v>
      </c>
      <c r="F1042" t="s">
        <v>7</v>
      </c>
    </row>
    <row r="1043" spans="1:6" x14ac:dyDescent="0.35">
      <c r="A1043" t="s">
        <v>1668</v>
      </c>
      <c r="B1043">
        <v>2018</v>
      </c>
      <c r="C1043" s="1">
        <v>45071</v>
      </c>
      <c r="D1043" t="s">
        <v>7</v>
      </c>
      <c r="E1043" t="s">
        <v>7</v>
      </c>
      <c r="F1043" t="s">
        <v>7</v>
      </c>
    </row>
    <row r="1044" spans="1:6" x14ac:dyDescent="0.35">
      <c r="A1044" t="s">
        <v>1670</v>
      </c>
      <c r="B1044">
        <v>2021</v>
      </c>
      <c r="C1044" s="1">
        <v>44326</v>
      </c>
      <c r="D1044" t="s">
        <v>7</v>
      </c>
      <c r="E1044" t="s">
        <v>7</v>
      </c>
      <c r="F1044" t="s">
        <v>7</v>
      </c>
    </row>
    <row r="1045" spans="1:6" x14ac:dyDescent="0.35">
      <c r="A1045" t="s">
        <v>1671</v>
      </c>
      <c r="B1045">
        <v>2000</v>
      </c>
      <c r="C1045" s="1">
        <v>44455</v>
      </c>
      <c r="D1045" t="s">
        <v>7</v>
      </c>
      <c r="E1045" t="s">
        <v>7</v>
      </c>
      <c r="F1045" t="s">
        <v>7</v>
      </c>
    </row>
    <row r="1046" spans="1:6" x14ac:dyDescent="0.35">
      <c r="A1046" t="s">
        <v>1672</v>
      </c>
      <c r="B1046">
        <v>2000</v>
      </c>
      <c r="C1046" s="1">
        <v>44811</v>
      </c>
      <c r="D1046" t="s">
        <v>1673</v>
      </c>
      <c r="E1046" t="s">
        <v>7</v>
      </c>
      <c r="F1046" t="s">
        <v>383</v>
      </c>
    </row>
  </sheetData>
  <autoFilter ref="A1:A1496" xr:uid="{BD829FB0-F0D4-4C20-8E8F-97EECE5E2245}"/>
  <sortState xmlns:xlrd2="http://schemas.microsoft.com/office/spreadsheetml/2017/richdata2" ref="A2:F1496">
    <sortCondition ref="A22:A1496"/>
  </sortState>
  <conditionalFormatting sqref="A1:A1047 A1504:A1048576">
    <cfRule type="duplicateValues" dxfId="4" priority="3"/>
  </conditionalFormatting>
  <conditionalFormatting sqref="A1:A1048576">
    <cfRule type="duplicateValues" dxfId="0" priority="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company_data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Orozco, Valeria</dc:creator>
  <cp:lastModifiedBy>Orozco, Valeria</cp:lastModifiedBy>
  <dcterms:created xsi:type="dcterms:W3CDTF">2024-09-12T10:09:17Z</dcterms:created>
  <dcterms:modified xsi:type="dcterms:W3CDTF">2024-09-12T10:10:21Z</dcterms:modified>
</cp:coreProperties>
</file>