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ava\Desktop\Software 1\Parcial 2\"/>
    </mc:Choice>
  </mc:AlternateContent>
  <bookViews>
    <workbookView xWindow="0" yWindow="0" windowWidth="20400" windowHeight="7755"/>
  </bookViews>
  <sheets>
    <sheet name="Hoja18" sheetId="40" r:id="rId1"/>
    <sheet name="Hoja11" sheetId="1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1" l="1"/>
  <c r="D8" i="11"/>
  <c r="D6" i="11"/>
  <c r="D2" i="11"/>
  <c r="D4" i="11"/>
  <c r="D3" i="11"/>
  <c r="E3" i="11" l="1"/>
</calcChain>
</file>

<file path=xl/sharedStrings.xml><?xml version="1.0" encoding="utf-8"?>
<sst xmlns="http://schemas.openxmlformats.org/spreadsheetml/2006/main" count="4" uniqueCount="2">
  <si>
    <t>x</t>
  </si>
  <si>
    <t>f(x)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</si>
</sst>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B4"/>
  <sheetViews>
    <sheetView tabSelected="1" workbookViewId="0">
      <selection activeCell="B1" sqref="B1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2</v>
      </c>
      <c r="B2">
        <v>0.5</v>
      </c>
    </row>
    <row r="3" spans="1:2" x14ac:dyDescent="0.25">
      <c r="A3">
        <v>2.5</v>
      </c>
      <c r="B3">
        <v>0.4</v>
      </c>
    </row>
    <row r="4" spans="1:2" x14ac:dyDescent="0.25">
      <c r="A4">
        <v>4</v>
      </c>
      <c r="B4">
        <v>0.25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8"/>
  <sheetViews>
    <sheetView workbookViewId="0">
      <selection activeCell="C4" sqref="C4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</row>
    <row r="2" spans="1:5" x14ac:dyDescent="0.25">
      <c r="A2">
        <v>2</v>
      </c>
      <c r="B2">
        <v>0.5</v>
      </c>
      <c r="D2">
        <f>((3-A3)/(A2-A3))*((3-A4)/(A2-A4))*B2</f>
        <v>-0.25</v>
      </c>
    </row>
    <row r="3" spans="1:5" x14ac:dyDescent="0.25">
      <c r="A3">
        <v>2.5</v>
      </c>
      <c r="B3">
        <v>0.4</v>
      </c>
      <c r="D3">
        <f>((3-A2)/(A3-A2))*((3-A4)/(A3-A4))*B3</f>
        <v>0.53333333333333333</v>
      </c>
      <c r="E3">
        <f>D3+D2+D4</f>
        <v>0.32500000000000001</v>
      </c>
    </row>
    <row r="4" spans="1:5" x14ac:dyDescent="0.25">
      <c r="A4">
        <v>4</v>
      </c>
      <c r="B4">
        <v>0.25</v>
      </c>
      <c r="D4">
        <f>((3-A2)/(A4-A2))*((3-A3)/(A4-A3))*B4</f>
        <v>4.1666666666666664E-2</v>
      </c>
    </row>
    <row r="6" spans="1:5" x14ac:dyDescent="0.25">
      <c r="D6">
        <f>((3-A3)/(A2-A3))*((3-A4)/(A2-A4))*B2</f>
        <v>-0.25</v>
      </c>
    </row>
    <row r="7" spans="1:5" x14ac:dyDescent="0.25">
      <c r="D7">
        <f t="shared" ref="D7:D8" si="0">((3-A4)/(A3-A4))*((3-A5)/(A3-A5))*B3</f>
        <v>0.32</v>
      </c>
    </row>
    <row r="8" spans="1:5" x14ac:dyDescent="0.25">
      <c r="D8">
        <f t="shared" si="0"/>
        <v>0.140625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Hoja18</vt:lpstr>
      <vt:lpstr>Hoja11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valeria garcia</dc:creator>
  <cp:lastModifiedBy>ana valeria garcia</cp:lastModifiedBy>
  <dcterms:created xsi:type="dcterms:W3CDTF">2019-03-27T22:08:25Z</dcterms:created>
  <dcterms:modified xsi:type="dcterms:W3CDTF">2019-04-20T03:17:42Z</dcterms:modified>
</cp:coreProperties>
</file>