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E\Downloads\"/>
    </mc:Choice>
  </mc:AlternateContent>
  <xr:revisionPtr revIDLastSave="0" documentId="8_{A1D34A77-5562-47BC-9CCB-EABB569A33E3}" xr6:coauthVersionLast="45" xr6:coauthVersionMax="45" xr10:uidLastSave="{00000000-0000-0000-0000-000000000000}"/>
  <bookViews>
    <workbookView xWindow="-120" yWindow="-120" windowWidth="20730" windowHeight="11160" xr2:uid="{A1EB1FD9-689E-4000-ABF9-74B5904EF58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<sst xmlns="http://schemas.openxmlformats.org/spreadsheetml/2006/main" count="20412" uniqueCount="9488">
  <si>
    <t>DNI</t>
  </si>
  <si>
    <t>CENTRO TRABAJO</t>
  </si>
  <si>
    <t>OCUPACION PROFESION</t>
  </si>
  <si>
    <t>AÑO TRABAJO DESDE</t>
  </si>
  <si>
    <t>AÑO TRABAJO HASTA</t>
  </si>
  <si>
    <t>TRABAJO PAIS</t>
  </si>
  <si>
    <t>CENTRO TRABAJO2</t>
  </si>
  <si>
    <t>OCUPACION PROFESION2</t>
  </si>
  <si>
    <t>AÑO TRABAJO DESDE2</t>
  </si>
  <si>
    <t>AÑO TRABAJO HASTA2</t>
  </si>
  <si>
    <t>TRABAJO PAIS2</t>
  </si>
  <si>
    <t>CENTRO TRABAJO3</t>
  </si>
  <si>
    <t>OCUPACION PROFESION3</t>
  </si>
  <si>
    <t>AÑO TRABAJO DESDE3</t>
  </si>
  <si>
    <t>AÑO TRABAJO HASTA3</t>
  </si>
  <si>
    <t>TRABAJO PAIS3</t>
  </si>
  <si>
    <t>CENTRO TRABAJO4</t>
  </si>
  <si>
    <t>OCUPACION PROFESION4</t>
  </si>
  <si>
    <t>AÑO TRABAJO DESDE4</t>
  </si>
  <si>
    <t>AÑO TRABAJO HASTA4</t>
  </si>
  <si>
    <t>TRABAJO PAIS4</t>
  </si>
  <si>
    <t>00007467</t>
  </si>
  <si>
    <t>MUNICIPALIDAD DISTRITAL DE MEGANTONI</t>
  </si>
  <si>
    <t>INSPECTOR</t>
  </si>
  <si>
    <t>HASTA LA ACTUALIDAD</t>
  </si>
  <si>
    <t>PERÚ</t>
  </si>
  <si>
    <t>00007518</t>
  </si>
  <si>
    <t>CONGRESO DE LA REPÚBLICA</t>
  </si>
  <si>
    <t>TÉCNICA PARLAMENTARIA</t>
  </si>
  <si>
    <t>PARLAMENTO ANDINO</t>
  </si>
  <si>
    <t>SECRETARIA</t>
  </si>
  <si>
    <t>TECNICA PARLAMENTARIA</t>
  </si>
  <si>
    <t>BLANCA LUZ RÍOS MONTEYRO</t>
  </si>
  <si>
    <t>CONSULTORA</t>
  </si>
  <si>
    <t>AUDITORA</t>
  </si>
  <si>
    <t>00026190</t>
  </si>
  <si>
    <t>HOSPITAL REGIONAL DE PUCALLPA</t>
  </si>
  <si>
    <t>MEDICO ANESTESIOLOGO</t>
  </si>
  <si>
    <t>00037176</t>
  </si>
  <si>
    <t>INSTITUCION EDUCATIVA EL COMERCIO</t>
  </si>
  <si>
    <t>PROFESOR DE EDUCACION FISICA</t>
  </si>
  <si>
    <t>00062767</t>
  </si>
  <si>
    <t>TÉCNICO NIVEL ST-5</t>
  </si>
  <si>
    <t>00064597</t>
  </si>
  <si>
    <t>COLEGIO NACIONAL FAUSTINO MALDONA</t>
  </si>
  <si>
    <t>PROFESOR POR HORAS</t>
  </si>
  <si>
    <t>CONTRUCTORA ARO CONTRATISTAS GENERALES S.R.L.-CARCO S.R.L.</t>
  </si>
  <si>
    <t>GERENTE GENERAL</t>
  </si>
  <si>
    <t>NII NETE S.R.L</t>
  </si>
  <si>
    <t>00070585</t>
  </si>
  <si>
    <t>CEBA PRIVADO INCA GARCILAZO DE LA VEGA</t>
  </si>
  <si>
    <t>PROFESOR</t>
  </si>
  <si>
    <t>00078334</t>
  </si>
  <si>
    <t>GERENCIA REGIONAL DE ATALAYA</t>
  </si>
  <si>
    <t>ASISTENTE DE CAMPO</t>
  </si>
  <si>
    <t>DIRECCIÓN REGIONAL SECTORIAL DE TRANSPORTES Y COMUNICACIONES - UCAYALI</t>
  </si>
  <si>
    <t>TÉCNICO ADMINISTRATIVO DE LA DIRECCIÓN REGIONAL DE COMUNICACIONES Y TRANSPORTE AEREO</t>
  </si>
  <si>
    <t>RADIODIFUSORA DEL UCAYALI S.A.</t>
  </si>
  <si>
    <t>COMUNICADORA SOCIAL</t>
  </si>
  <si>
    <t>00086883</t>
  </si>
  <si>
    <t>GOBIERNO REGIONAL DE UCAYALI</t>
  </si>
  <si>
    <t>COORDINADOR DE LA OFICINA DE ENLACE DE LIMA</t>
  </si>
  <si>
    <t>UNIVERSIDAD NACIONAL DE UCAYALI</t>
  </si>
  <si>
    <t>JEFE DE TRAMITE DOCUMENTARIO</t>
  </si>
  <si>
    <t>00089974</t>
  </si>
  <si>
    <t>EMPRESA PROPIA</t>
  </si>
  <si>
    <t>AGRICULTUR</t>
  </si>
  <si>
    <t>00093760</t>
  </si>
  <si>
    <t>COLEGIO SOLLERTIA</t>
  </si>
  <si>
    <t>PROFESORA DE AULA</t>
  </si>
  <si>
    <t>FRECUENCIA ORIENTAL PARA RADIO Y TELEVISION J.J. MUÑOZ E HIJOS S.A.</t>
  </si>
  <si>
    <t>00095771</t>
  </si>
  <si>
    <t>PARTIDO POLÍTICO CONTIGO</t>
  </si>
  <si>
    <t>CONGRESO DE LA REPÚBLICA DEL PERÚ</t>
  </si>
  <si>
    <t>EMPLEADO</t>
  </si>
  <si>
    <t>00105945</t>
  </si>
  <si>
    <t>INVERSIONES JEHUSG</t>
  </si>
  <si>
    <t>00107673</t>
  </si>
  <si>
    <t>00110076</t>
  </si>
  <si>
    <t>MUNICIPALIDAD PROVINCIAL DE CORONEL PORTILLO</t>
  </si>
  <si>
    <t>NO HABIDO</t>
  </si>
  <si>
    <t>00111895</t>
  </si>
  <si>
    <t>TACNA</t>
  </si>
  <si>
    <t>CANAL ATV SUR TACNA</t>
  </si>
  <si>
    <t>REPORTERA DE PROYEXIÓN TURÍSTICA</t>
  </si>
  <si>
    <t>INSTITUCIÓN EDUCATIVA PARTICULAR SAN IGNACIO DE LOYOLA</t>
  </si>
  <si>
    <t>DOCENTE EN ARTE</t>
  </si>
  <si>
    <t>DIRECTORA DEL PROGRAMA MAGAZINE XPRESATV, CONDUCTORA DE PROYEXION TURÍSTICA</t>
  </si>
  <si>
    <t>00123539</t>
  </si>
  <si>
    <t>A MIL POR HORA SAC</t>
  </si>
  <si>
    <t>SOCIO Y GERENTE ADMINISTRATIVO</t>
  </si>
  <si>
    <t>00127424</t>
  </si>
  <si>
    <t>DIRECCIÓN REGIONAL DE AGRICULTURA</t>
  </si>
  <si>
    <t>ASISTENTE ADMINISTRATIVO</t>
  </si>
  <si>
    <t>00156856</t>
  </si>
  <si>
    <t>DIRECCION REGIONAL DE EDUCACION DE UCAYALI</t>
  </si>
  <si>
    <t>DIRECTOR DE UGEL DE ATALAYA</t>
  </si>
  <si>
    <t>MUNICIPALIDAD PROVINCIAL DE ATALAYA</t>
  </si>
  <si>
    <t>GERENTE MUNICIPAL</t>
  </si>
  <si>
    <t>SUB GERENTE DE DESARROLLO ECONOMICO Y SOCIAL</t>
  </si>
  <si>
    <t>UNIVERSIDAD CATOLICA SEDE SAPIENTAE</t>
  </si>
  <si>
    <t>DOCENTE</t>
  </si>
  <si>
    <t>00187580</t>
  </si>
  <si>
    <t>NOVEDADES EL HNO ISRAEL</t>
  </si>
  <si>
    <t>COMERCIANTE</t>
  </si>
  <si>
    <t>00191054</t>
  </si>
  <si>
    <t>CEBA ESPERANZA</t>
  </si>
  <si>
    <t>CETPRO ESPERANZA</t>
  </si>
  <si>
    <t>DOCENTE DIRECTOR</t>
  </si>
  <si>
    <t>00205106</t>
  </si>
  <si>
    <t>INDEPENDIENTE</t>
  </si>
  <si>
    <t>ALBAÑIL</t>
  </si>
  <si>
    <t>00205387</t>
  </si>
  <si>
    <t>I.E. SAGRADO CORAZON DE JESUS</t>
  </si>
  <si>
    <t>PROFESORA - ENCARGADA DE LA DIRECCION</t>
  </si>
  <si>
    <t>JARDIN DE NIÑOS EL PACIFICO NUMERO 015</t>
  </si>
  <si>
    <t>DIRECTORA</t>
  </si>
  <si>
    <t>I.E. VIRGEN DE FATIMA</t>
  </si>
  <si>
    <t>I.E.P. JUAN VALER SANDOVAL</t>
  </si>
  <si>
    <t>SUB. DIRECTORA</t>
  </si>
  <si>
    <t>00206441</t>
  </si>
  <si>
    <t>EMPRESA DE TRANSPORTES Y SERVICIOS "TURISMO, SIGLO XXI" SRL</t>
  </si>
  <si>
    <t>UNIDAD DE GESTION EDUCATIVA LOCAL DE TUMBES - CEBA 24 DE JULIO</t>
  </si>
  <si>
    <t>FONDO DE ASISTENCIA SOCIAL DE LOS MOTOTAXISTAS Y TRANSPORTISTAS DE TUMBES</t>
  </si>
  <si>
    <t>00212241</t>
  </si>
  <si>
    <t>FUNDO SANTA ANA</t>
  </si>
  <si>
    <t>00212345</t>
  </si>
  <si>
    <t>00218122</t>
  </si>
  <si>
    <t>00218215</t>
  </si>
  <si>
    <t>CENTRO MEDICO JESUS DE NAZARARET</t>
  </si>
  <si>
    <t>MEDICO  TITULAR  GERENTE</t>
  </si>
  <si>
    <t>HOSPITAL REGIONAL TUMBES</t>
  </si>
  <si>
    <t>MEDICO ESPECIALISTA</t>
  </si>
  <si>
    <t>00222944</t>
  </si>
  <si>
    <t>DIRECCIÓN REGIONAL DE EDUCACIÓN TUMBES - DRET</t>
  </si>
  <si>
    <t>DIRECTOR DEL PROGRAMA SECTORIAL III</t>
  </si>
  <si>
    <t>ASESOR DE DESPACHO CONGRESAL</t>
  </si>
  <si>
    <t>DIRECCIÓN REGIONAL DE EDUCACIÓN (DRET)</t>
  </si>
  <si>
    <t>ESPECIALISTA EN INSPECTORIA DEL OCI - DRET</t>
  </si>
  <si>
    <t>DIRECCIÓN REGIONAL DE EDUCACIÓN TUMBES (DRET)</t>
  </si>
  <si>
    <t>ESPECIALISTA ADMINISTRATIVO II - ÁREA DE PERSONAL</t>
  </si>
  <si>
    <t>DIRECCIÓN REGIONAL DE EDUCACIÓN DE TUMBES</t>
  </si>
  <si>
    <t>00225904</t>
  </si>
  <si>
    <t>COMISIÓN DE USUARIOS DEL SUB SECTOR HIDRÁULICO MARGEN IZQUIERDA</t>
  </si>
  <si>
    <t>ASESOR</t>
  </si>
  <si>
    <t>MUNICIPALIDAD PROVINCIAL DE TUMBES</t>
  </si>
  <si>
    <t>ASESOR DEL DESPACHO DE ALCALDÍA</t>
  </si>
  <si>
    <t>UNIVERSIDAD NACIONAL DE TUMBES</t>
  </si>
  <si>
    <t>PROFESOR PRINCIPAL TC</t>
  </si>
  <si>
    <t>00236687</t>
  </si>
  <si>
    <t>CONSORCIO PUENTES PERU</t>
  </si>
  <si>
    <t>OPERARIO ALBAÑIL</t>
  </si>
  <si>
    <t>SINDICATO DE TRABAJADORES EN CONSTRUCCION CIVIL DE LA PROVINCIA DE CAJAMARCA</t>
  </si>
  <si>
    <t>DIRIGENTE/OPERARIO ALBAÑIL</t>
  </si>
  <si>
    <t>00237137</t>
  </si>
  <si>
    <t>JARDÍN CARRUSEL DEL NIÑO  075 - MINISTERIO DE EDUCACIÓN</t>
  </si>
  <si>
    <t>PROFESORA DE EDUCACIÓN INICIAL</t>
  </si>
  <si>
    <t>00238158</t>
  </si>
  <si>
    <t>CENTRO DE BELLEZA FLAVIA SALON SPA</t>
  </si>
  <si>
    <t>ADMINISTRADORA</t>
  </si>
  <si>
    <t>PROFESORA - AUXILIAR DE EDUCACIÓN</t>
  </si>
  <si>
    <t>00239954</t>
  </si>
  <si>
    <t>DIRECCION REGIONAL DE EDUCACION DE TUMBES</t>
  </si>
  <si>
    <t>00246700</t>
  </si>
  <si>
    <t>PROFESORA - COMUNICADORA SOCIAL</t>
  </si>
  <si>
    <t>00250062</t>
  </si>
  <si>
    <t>PARTIDO MORADO</t>
  </si>
  <si>
    <t>CECILIA YSABEL REQUEJO ALEMAN</t>
  </si>
  <si>
    <t>CONTADORA PUBLICA INDEPENDIENTE</t>
  </si>
  <si>
    <t>CIFA INTERNACIONAL S.A.C.</t>
  </si>
  <si>
    <t>GERENTE</t>
  </si>
  <si>
    <t>00251132</t>
  </si>
  <si>
    <t>RADIO LA MEJOR</t>
  </si>
  <si>
    <t>PERIODISTA</t>
  </si>
  <si>
    <t>CANAL 21 SEÑAL ABIERTA</t>
  </si>
  <si>
    <t>CANAL 14 CABLE VISION</t>
  </si>
  <si>
    <t>CANAL TV 93 -  LA HECHICERA</t>
  </si>
  <si>
    <t>00251487</t>
  </si>
  <si>
    <t>UNIVERSIDAD CESAR VALLEJO</t>
  </si>
  <si>
    <t>PROLONGACIÓN CHULUCANAS</t>
  </si>
  <si>
    <t>00251827</t>
  </si>
  <si>
    <t>EMBAJADA DEL PERÚ EN EL ECUADOR</t>
  </si>
  <si>
    <t>ASISTENTE DE PRENSA, CULTURA, TURISMO Y POLÍTICA</t>
  </si>
  <si>
    <t>ECUADOR</t>
  </si>
  <si>
    <t>00253548</t>
  </si>
  <si>
    <t>CABLE VISIÓN CANAL 14</t>
  </si>
  <si>
    <t>COMUNICADOR SOCIAL</t>
  </si>
  <si>
    <t>00255335</t>
  </si>
  <si>
    <t>EL MADERO NEGRO SAC CENTRO MEDICO DE SALUD MENTAL</t>
  </si>
  <si>
    <t>00322729</t>
  </si>
  <si>
    <t>CETPRO JOAQUIN RUJEL GAMBOA</t>
  </si>
  <si>
    <t>DIRECTOR - DOCENTE</t>
  </si>
  <si>
    <t>GOBIERNO REGIONAL DE TUMBES</t>
  </si>
  <si>
    <t>JEFE DE LA OFICINA REGIONAL DE ADMINISTRACION</t>
  </si>
  <si>
    <t>UGEL CONTRALMIRANTE VILLAR</t>
  </si>
  <si>
    <t>JEFE DEL AREA DE GESTION ADMINISTRATIVA</t>
  </si>
  <si>
    <t>ESPECIALISTA ADMINISTRATIVO - ABASTECIMIENTOS</t>
  </si>
  <si>
    <t>COLEGIO DE ALTO RENDIMIENTO DE TUMBES</t>
  </si>
  <si>
    <t>DIRECTOR GENERAL</t>
  </si>
  <si>
    <t>00365545</t>
  </si>
  <si>
    <t>I.E. SUSANA HIGUCHI</t>
  </si>
  <si>
    <t>I.E.I 002 SANTA ROSA DE LIMA</t>
  </si>
  <si>
    <t>I.E.I. ANGEL DE LA GUARDA</t>
  </si>
  <si>
    <t>00368073</t>
  </si>
  <si>
    <t>DIRECCIÓN REGIONAL DE EDUCACIÓN TUMBES</t>
  </si>
  <si>
    <t>ESPECIALISTA DE EDUCACIÓN</t>
  </si>
  <si>
    <t>00368113</t>
  </si>
  <si>
    <t>MUNICIPALIDAD DISTRITAL DE AGUAS VERDES</t>
  </si>
  <si>
    <t>GERENTE DE DESARROLLO SOCIAL</t>
  </si>
  <si>
    <t>00369572</t>
  </si>
  <si>
    <t>INSTITUCIÓN EDUCATIVA "7 DE ENERO"</t>
  </si>
  <si>
    <t>00374811</t>
  </si>
  <si>
    <t>ASESOR JURÍDICO DE COCICOOP, COMITÉ DE COOPERACIÓN CON LA PNP</t>
  </si>
  <si>
    <t>ASESORIA</t>
  </si>
  <si>
    <t>ASESOR JURIDICO DE EXCLUSIVIDADES JULIO S.R.LTDA</t>
  </si>
  <si>
    <t>ASESOR JURIDICO DE LA EMPRESA INDUSTRIAL SOLAR CORPORATION S.A.C,</t>
  </si>
  <si>
    <t>ASESOR JURIDICO DE SINDICATO UNICO DE TRABAJADORES DE LA MUNICIPALIDAD PROVINCIAL DE ZARUMILLLA</t>
  </si>
  <si>
    <t>ASESOR JURIDICO</t>
  </si>
  <si>
    <t>TITULAR GERENTE DE LA EMPRESA CENTENARIO BIENES Y SERVICIOS EIRL</t>
  </si>
  <si>
    <t>SOCIO</t>
  </si>
  <si>
    <t>00402007</t>
  </si>
  <si>
    <t>SUNAT</t>
  </si>
  <si>
    <t>00402016</t>
  </si>
  <si>
    <t xml:space="preserve"> </t>
  </si>
  <si>
    <t>ZOFRA TACNA</t>
  </si>
  <si>
    <t>INGENIERO AGRONOMO</t>
  </si>
  <si>
    <t>00415360</t>
  </si>
  <si>
    <t>UNIVERSIDAD NACIONAL JORGE BASADRE GROHMANN</t>
  </si>
  <si>
    <t>ARQUITECTO - DOCENTE - CONSULTOR - PLANIFICACIÓN URBANA Y REGIONAL - CONSTRUCTOR</t>
  </si>
  <si>
    <t>00418279</t>
  </si>
  <si>
    <t>ESTUDIO JURIDICO</t>
  </si>
  <si>
    <t>ABOGADO</t>
  </si>
  <si>
    <t>00424232</t>
  </si>
  <si>
    <t>CORPORACION BLANCO'S E.I.R.L.</t>
  </si>
  <si>
    <t>GERENTE/TITULAR</t>
  </si>
  <si>
    <t>00435306</t>
  </si>
  <si>
    <t>MINEDU DRET UGEL TACNA IE CORONEL BOLOGNESI</t>
  </si>
  <si>
    <t>00438458</t>
  </si>
  <si>
    <t>MUNICIPALIDAD DISTRITAL DE ALTO DE LA ALIANZA</t>
  </si>
  <si>
    <t>PROCURADOR</t>
  </si>
  <si>
    <t>00442123</t>
  </si>
  <si>
    <t>AGRICULTOR</t>
  </si>
  <si>
    <t>00443734</t>
  </si>
  <si>
    <t>EMPRESA CONSTRUCTORA Y SERVICIOS KERAPANI SCRL</t>
  </si>
  <si>
    <t>00447783</t>
  </si>
  <si>
    <t>ROBERTO MACHACA YLLANES</t>
  </si>
  <si>
    <t>00450417</t>
  </si>
  <si>
    <t>TRABAJADOR INDEPENDIENTE</t>
  </si>
  <si>
    <t>ASISTENTE</t>
  </si>
  <si>
    <t>00469992</t>
  </si>
  <si>
    <t>CAJA MUNICIPAL DE AHORRO Y CREDITO DE TACNA S.A. -  CMAC TACNA S.A.</t>
  </si>
  <si>
    <t>DIRECTOR</t>
  </si>
  <si>
    <t>ASOCIACION JUNTA DE USUARIOS ZONA DE TRATAMIENTO ESPECIAL COMERCIAL SAN PEDRO DE TACNA - AJU ZOTAC</t>
  </si>
  <si>
    <t>00478899</t>
  </si>
  <si>
    <t>CONTRATISTAS GENERALES PERUANOS EIRL</t>
  </si>
  <si>
    <t>ADMINISTRADOR</t>
  </si>
  <si>
    <t>00479087</t>
  </si>
  <si>
    <t>DAFFS SAC</t>
  </si>
  <si>
    <t>ESPECIALISTA EN TERAPIAS ALTERNATIVAS</t>
  </si>
  <si>
    <t>00479212</t>
  </si>
  <si>
    <t>DOCENTE UNIVERSITARIO</t>
  </si>
  <si>
    <t>00479815</t>
  </si>
  <si>
    <t>DIRECCION REGIONAL DE SALUD TACNA</t>
  </si>
  <si>
    <t>INGENIERO</t>
  </si>
  <si>
    <t>00482905</t>
  </si>
  <si>
    <t>PODER JUDICIAL CORTE SUPERIOR DE JUSTICIA DE TACNA</t>
  </si>
  <si>
    <t>JUEZ SUPLENTE DEL 1ER JUZGADO PENAL LIQUIDADOR DE TACNA</t>
  </si>
  <si>
    <t>MUNICIPALIDAD DISTRITAL DE ITE</t>
  </si>
  <si>
    <t>ALCALDE</t>
  </si>
  <si>
    <t>UNIRSIDAD NACIONAL JORGE BASADRE GROHMANN</t>
  </si>
  <si>
    <t>DOCENTE CONTRATADO</t>
  </si>
  <si>
    <t>ENTIDAD PRESTADORA DE SERVICIOS DE SANEAMIENTO TACNA (EPS TACNA S.A.)</t>
  </si>
  <si>
    <t>JEFE DE ASESORÍA LEGAL E.P.S. TACNA S.A.</t>
  </si>
  <si>
    <t>00484244</t>
  </si>
  <si>
    <t>CHACRA  INDEPENDIENTE</t>
  </si>
  <si>
    <t>00485072</t>
  </si>
  <si>
    <t>UNIVERSIDAD PRIVADA DE TACNA</t>
  </si>
  <si>
    <t>ADMINISTRATIVO</t>
  </si>
  <si>
    <t>GOBIERNO REGIONAL DE TACNA</t>
  </si>
  <si>
    <t>00488359</t>
  </si>
  <si>
    <t>EL CHOLOCO DE POCOLLAY</t>
  </si>
  <si>
    <t>EXPOSICIONES COMERCIALES</t>
  </si>
  <si>
    <t>00488471</t>
  </si>
  <si>
    <t>ESTUDIO CONTABLE</t>
  </si>
  <si>
    <t>CONTADOR</t>
  </si>
  <si>
    <t>DOCENTE - PERSONAL ADMINISTRATIVO</t>
  </si>
  <si>
    <t>00496073</t>
  </si>
  <si>
    <t>MUNICIPALIDAD PROVINCIAL DE TARATA</t>
  </si>
  <si>
    <t>00497246</t>
  </si>
  <si>
    <t>MUNICIPALIDAD PROVINCIAL DE TACNA</t>
  </si>
  <si>
    <t>00498870</t>
  </si>
  <si>
    <t>CENTRO EMERGENCIA MUJER - MOQUEGUA - PROGRAMA NACIONAL CONTRA LA VIOLENCIA FAMILIAR Y SEXUAL MIMP</t>
  </si>
  <si>
    <t>ESPECIALISTA SOCIAL</t>
  </si>
  <si>
    <t>00505925</t>
  </si>
  <si>
    <t>LUZ DELIA HUANCAPAZA CORA (MUNDO DEPORTES)</t>
  </si>
  <si>
    <t>PROPIETARIA</t>
  </si>
  <si>
    <t>DEPORTES ATHENAS SAC.</t>
  </si>
  <si>
    <t>MUNDO DISTRIBUCIONES LUZ EIRL</t>
  </si>
  <si>
    <t>00507079</t>
  </si>
  <si>
    <t>EMPRESA DE SEGURIDAD PRIVADA CORPORACION WATCHMAN</t>
  </si>
  <si>
    <t>GERENTE DE OPERACIONES</t>
  </si>
  <si>
    <t>SUCAMEC</t>
  </si>
  <si>
    <t>JEFE ZONAL SUCAMEC DE LA LIBERTAD</t>
  </si>
  <si>
    <t>OFICINA NACIONAL DE GOBIERNO INTERIOR</t>
  </si>
  <si>
    <t>GOBERNADOR REGIONAL DE LA LIBERTAD</t>
  </si>
  <si>
    <t>EJERCITO DEL PERU</t>
  </si>
  <si>
    <t>OFICIAL</t>
  </si>
  <si>
    <t>00507197</t>
  </si>
  <si>
    <t>MUNICIPALIDAD PROVINCIAL JORGE BASADRE</t>
  </si>
  <si>
    <t>RESIDENTE DE OBRAS</t>
  </si>
  <si>
    <t>GOBIERNO REGIONAL MOQUEGUA</t>
  </si>
  <si>
    <t>SUBGERENTES DE OBRAS</t>
  </si>
  <si>
    <t>GOBIERNO REGIONAL  MOQUEGUA</t>
  </si>
  <si>
    <t>COORDINADOR DE PROGRAMA DE MANTENIMIENTO E INFRAESTRUCTURA</t>
  </si>
  <si>
    <t>MUNICIPALIDAD PROVINCIAL DE ILO</t>
  </si>
  <si>
    <t>RESIDENTE DE OBRA</t>
  </si>
  <si>
    <t>GOBIERNO REGIONAL TACNA</t>
  </si>
  <si>
    <t>INSPECTOR DE OBRA</t>
  </si>
  <si>
    <t>00508126</t>
  </si>
  <si>
    <t>CONSORCIO CONCECION VIAL DEL SUR</t>
  </si>
  <si>
    <t>TECNICO EN LABORATORIO DE ASFALTO</t>
  </si>
  <si>
    <t>00510321</t>
  </si>
  <si>
    <t>MINISTERIO DE AGRICULTURA</t>
  </si>
  <si>
    <t>COORDINADOR</t>
  </si>
  <si>
    <t>JEQUE DISTRIBUCIONES</t>
  </si>
  <si>
    <t>00510562</t>
  </si>
  <si>
    <t>TRABAJADORA INDEPENDIENTE</t>
  </si>
  <si>
    <t>ESTILISTA</t>
  </si>
  <si>
    <t>00514708</t>
  </si>
  <si>
    <t>MUNICIPALIDAD DE LA PROVINCIA DE JORGE BASADRE</t>
  </si>
  <si>
    <t>RESPONSABLE DE MANTENIMIENTO</t>
  </si>
  <si>
    <t>MINISTERIO DE COMERCIO EXTERIOR Y TURISMO</t>
  </si>
  <si>
    <t>ESPECIALISTA</t>
  </si>
  <si>
    <t>MINISTERIO DE TRANSPORTES Y COMUNICACIONES</t>
  </si>
  <si>
    <t>ESPECIALISTA EN CONFLICTOS SOCIALES</t>
  </si>
  <si>
    <t>00517858</t>
  </si>
  <si>
    <t>GERENTE DE DESARROLLO SOCIAL Y ECONÓMICO</t>
  </si>
  <si>
    <t>CONSULTOR</t>
  </si>
  <si>
    <t>00660268</t>
  </si>
  <si>
    <t>CONFECCIONES CLAUDIA E.I.R.L.</t>
  </si>
  <si>
    <t>00677675</t>
  </si>
  <si>
    <t>PROYECTO ESPECIAL TACNA</t>
  </si>
  <si>
    <t>ESPECIALISTA DE INVERSIONES, EVALUADOR Y DIRECTOR EJECUTIVO</t>
  </si>
  <si>
    <t>ASESOR II</t>
  </si>
  <si>
    <t>00790304</t>
  </si>
  <si>
    <t>ESSALUD MOQUEGUA</t>
  </si>
  <si>
    <t>SERVICIO DE PSICOLOGIA</t>
  </si>
  <si>
    <t>HOSPITAL NACIONL SERGIO BERNALES</t>
  </si>
  <si>
    <t>CAPELLAN</t>
  </si>
  <si>
    <t>DIÓCESIS DE TACNA Y MOQUEGUA</t>
  </si>
  <si>
    <t>EX SACERDOTE</t>
  </si>
  <si>
    <t>00791893</t>
  </si>
  <si>
    <t>UNIVERSIDAD NACIONAL JORGE BASADRE</t>
  </si>
  <si>
    <t>CATEDRÁTICO</t>
  </si>
  <si>
    <t>00794941</t>
  </si>
  <si>
    <t>DIRECTOR EJECUTIVO DE LA OFICINA REGIONAL DE ADMINISTRACIÓN DE BIENES INMUEBLES</t>
  </si>
  <si>
    <t>MUNICIPALIDAD DISTRITAL DE POCOLLAY</t>
  </si>
  <si>
    <t>SUB GERENTE DE DESARROLLO URBANO, CATASTRO Y MARGESÍ</t>
  </si>
  <si>
    <t>GERENTE DE ASESORÍA JURÍDICA</t>
  </si>
  <si>
    <t>JEFE DE LA OFICINA DE ASESORIA JURIDICA</t>
  </si>
  <si>
    <t>ESTUDIO JURIDICO JUAN REYNALDO ZEGARRA LÉVANO</t>
  </si>
  <si>
    <t>ABOGADO PRINCIPAL</t>
  </si>
  <si>
    <t>00794984</t>
  </si>
  <si>
    <t>NEUMANN BUSINESS SCHOOL S.A.C.</t>
  </si>
  <si>
    <t>DIRECCION REGION DE SALUD TACNA</t>
  </si>
  <si>
    <t>JEFE DE CONTABILIDAD</t>
  </si>
  <si>
    <t>RED DE SALUD TACNA</t>
  </si>
  <si>
    <t>JEFE DE ECONOMÍA</t>
  </si>
  <si>
    <t>00795314</t>
  </si>
  <si>
    <t>CONGRESO DE LA REPUBLICA</t>
  </si>
  <si>
    <t>MINISTERIO DEL INTERIOR</t>
  </si>
  <si>
    <t>ASESOR , JEFE DE GABINETE Y DIRECTOR GENERAL DE PERSONAL</t>
  </si>
  <si>
    <t>MINISTERIO DE CULTURA</t>
  </si>
  <si>
    <t>00795901</t>
  </si>
  <si>
    <t>I.E. N° 42218 MARISCAL CÁCERES</t>
  </si>
  <si>
    <t>UNIVERSIDAD ALAS PERUANAS FILIAL TACNA</t>
  </si>
  <si>
    <t>JEFE DE PROYECTO</t>
  </si>
  <si>
    <t>ESPECIALISTA CULTURAL</t>
  </si>
  <si>
    <t>00818233</t>
  </si>
  <si>
    <t>UNIDAD DE GESTIÓN EDUCATIVA LOCAL-UGEL MOYOBAMBA.</t>
  </si>
  <si>
    <t>ESPECIALISTA EN EDUCACIÓN INICIAL Y EDUCACIÓN BÁSICA ESPECIAL.</t>
  </si>
  <si>
    <t>DIRECCION REGIONAL DE EDUCACIÓN DE SAN MARTIN-MOYOBAMBA.</t>
  </si>
  <si>
    <t>ESPECIALISTA EN EDUCACIÓN-DIRECTORA DE GESTIÓN PEDAGÓGICA.</t>
  </si>
  <si>
    <t>UNIVERSIDAD NACIONAL DE SAN MARTÍN-TARAPOTO</t>
  </si>
  <si>
    <t>FORMADORA Y COORDINADORA PEDAGÓGICA -PROGRAMA DE ACTUALIZACIÓN DOCENTE EN DIDÁCTICA-PADD</t>
  </si>
  <si>
    <t>UNIDAD DE GESTIÓN EDUCATIVA LOCAL-UGEL MOYOBAMBA</t>
  </si>
  <si>
    <t>DOCENTE COORDINADORA DEL NIVEL INICIAL.</t>
  </si>
  <si>
    <t>INSTITUCIÓN EDUCATIVA SUPERIOR PEDAGÓGICA PUBLICA"GENERALISIMO JOSE DE SAN MARTIN"</t>
  </si>
  <si>
    <t>DOCENTE FORMADORA DEL PROGRAMA DE EDUCACIÓN INICIAL</t>
  </si>
  <si>
    <t>00820856</t>
  </si>
  <si>
    <t>I.E N° 00614 UGEL RIOJA</t>
  </si>
  <si>
    <t>PROFESORA DE EDUCACION PRIMARIA</t>
  </si>
  <si>
    <t>00828103</t>
  </si>
  <si>
    <t>RED ASISTENCIAL MOYOBAMBA - ESSALUD</t>
  </si>
  <si>
    <t>ABOGADA</t>
  </si>
  <si>
    <t>00838643</t>
  </si>
  <si>
    <t>AGROINDUSTRIAS ALTO MAYO VAM S.R.L</t>
  </si>
  <si>
    <t>PRODUCTOR AGRARIO-AGROINDUSTRIAL</t>
  </si>
  <si>
    <t>00839955</t>
  </si>
  <si>
    <t>PARCELA AGRICOLA</t>
  </si>
  <si>
    <t>AGRICULTOR INDEPENDIENTE</t>
  </si>
  <si>
    <t>00983101</t>
  </si>
  <si>
    <t>01044982</t>
  </si>
  <si>
    <t>SERVICIOS GRÁFICOS MAYOVISION</t>
  </si>
  <si>
    <t>GERENTE PROPIETARIO</t>
  </si>
  <si>
    <t>01048502</t>
  </si>
  <si>
    <t>ELECTRONICA SEGURA - RAZON SOCIAL WILSON SEGURA PEREZ</t>
  </si>
  <si>
    <t>PROPIETARIO</t>
  </si>
  <si>
    <t>TRANS SEGURA E.I.R.L</t>
  </si>
  <si>
    <t>REPRESENTANTE LEGAL</t>
  </si>
  <si>
    <t>IMPORT &amp; EXPORT SEGURA E.I.R.L</t>
  </si>
  <si>
    <t>01053012</t>
  </si>
  <si>
    <t>MOTOREPÚESTOS JHEYSON EIRL</t>
  </si>
  <si>
    <t>MECÁNICO DE MOTOS</t>
  </si>
  <si>
    <t>01057619</t>
  </si>
  <si>
    <t>CENTRO DE EDUCACIÓN BÁSICA ESOECIAL  N° 00002</t>
  </si>
  <si>
    <t>COODINADORA SAANE</t>
  </si>
  <si>
    <t>01061401</t>
  </si>
  <si>
    <t>REPRESENTACIONES HILDEBRANDT EIRL</t>
  </si>
  <si>
    <t>EMPRESA COMERCIAL, HOTELERIA Y TURISMO</t>
  </si>
  <si>
    <t>01062128</t>
  </si>
  <si>
    <t>PROYECTO ESPECIAL ALTO MAYO DEL GOBIERNO REGIONAL SAN MARTIN</t>
  </si>
  <si>
    <t>DIRECTOR DE DESARROLLO AGROPECUARIO</t>
  </si>
  <si>
    <t>GOBIERNO REGIONAL DE SAN MARTIN CONVENIO GFP SUBNACIONAL -S ECO</t>
  </si>
  <si>
    <t>COORDINADOR DEL PROGRAMA DE FORTALECIMIENTO GFP GORESAM</t>
  </si>
  <si>
    <t>GOBIERNO REGIONAL DE SAN MARTIN UNIDAD EJECUTORA 100 DRASAM</t>
  </si>
  <si>
    <t>ADMINISTRADOR DEL PLAN DE PREVENCIÓN 2015/2016</t>
  </si>
  <si>
    <t>PROGRAMA NACIONAL DE SANEAMIENTO URBANO E.P.R. MINISTERIO DE VIVIENDA</t>
  </si>
  <si>
    <t>MIEMBRO DEL EQUIPO DE PROYECTOS DE RECONSTRUCCION</t>
  </si>
  <si>
    <t>01078043</t>
  </si>
  <si>
    <t>01100622</t>
  </si>
  <si>
    <t>RESTAURANT CAFE CHALET VENECIA</t>
  </si>
  <si>
    <t>MOZO</t>
  </si>
  <si>
    <t>01109313</t>
  </si>
  <si>
    <t>01110431</t>
  </si>
  <si>
    <t>R Y R CONSTRUCTORES SAC</t>
  </si>
  <si>
    <t>01117468</t>
  </si>
  <si>
    <t>01134307</t>
  </si>
  <si>
    <t>GRUPO HECALIRO JIA SAC</t>
  </si>
  <si>
    <t>01139634</t>
  </si>
  <si>
    <t>FRANGONROD CONSTRUCTORA S.A.C</t>
  </si>
  <si>
    <t>01147658</t>
  </si>
  <si>
    <t>MUEBLERIA EL INCA</t>
  </si>
  <si>
    <t>01154933</t>
  </si>
  <si>
    <t>SU CASA</t>
  </si>
  <si>
    <t>01157177</t>
  </si>
  <si>
    <t>VENTA DE REFRIGERIOS</t>
  </si>
  <si>
    <t>ARRENDADORA</t>
  </si>
  <si>
    <t>01157857</t>
  </si>
  <si>
    <t>ASESOR DE CONGRESISTA</t>
  </si>
  <si>
    <t>01162256</t>
  </si>
  <si>
    <t>VIVEROS CACTUS</t>
  </si>
  <si>
    <t>EMPRESARIO</t>
  </si>
  <si>
    <t>01162892</t>
  </si>
  <si>
    <t>CALUBA EIRL</t>
  </si>
  <si>
    <t>EMPRESARIA</t>
  </si>
  <si>
    <t>01163118</t>
  </si>
  <si>
    <t>01205753</t>
  </si>
  <si>
    <t>UNIVERSIDAD NACIONAL DEL ALTIPLANO PUNO</t>
  </si>
  <si>
    <t>PROVIAS DESCENTRALIZADO - MTC</t>
  </si>
  <si>
    <t>COORDINADOR ZONAL</t>
  </si>
  <si>
    <t>01206264</t>
  </si>
  <si>
    <t>CORTE SUPERIOR DE JUSTICIA DE PUNO</t>
  </si>
  <si>
    <t>01216030</t>
  </si>
  <si>
    <t>UNIVERSIDAD ANDINA NESTOR CACERES VELASQUEZ FILIAL JULIACA</t>
  </si>
  <si>
    <t>DOCENTE UNIVERSITARIA</t>
  </si>
  <si>
    <t>MUNICIPALIDAD PROVINCIAL DE PUNO</t>
  </si>
  <si>
    <t>PROCURADORA PUBLICA MUNICIPAL</t>
  </si>
  <si>
    <t>JUZGADO DE PAZ LETRADO PODER JUDICIAL</t>
  </si>
  <si>
    <t>JUEZA SUPERNUMERARIO</t>
  </si>
  <si>
    <t>ESTUDIO JURIDICO VALERO &amp; ASOCIADOS</t>
  </si>
  <si>
    <t>EJERCICIO LIBRE DE LA ABOGACIA</t>
  </si>
  <si>
    <t>01230245</t>
  </si>
  <si>
    <t>UNIVERSIDAD NACIONAL DEL ALTIPLANO PUNO ESDIT</t>
  </si>
  <si>
    <t>PROFESORA CESANTE</t>
  </si>
  <si>
    <t>01234692</t>
  </si>
  <si>
    <t>HOSPITAL NACIONAL DANIEL ALCIDES CARRION</t>
  </si>
  <si>
    <t>MEDICO CIRUJANO</t>
  </si>
  <si>
    <t>01235019</t>
  </si>
  <si>
    <t>PROYECTO MINSUR - CÁRITAS</t>
  </si>
  <si>
    <t>ASISTENCIA TÉCNICA EN ARTESANÍA</t>
  </si>
  <si>
    <t>PROYECTO XTRATA TINPAYA</t>
  </si>
  <si>
    <t>ASISTENCIA TECNICA EN ARTESANÍA</t>
  </si>
  <si>
    <t>PROYECTO COORDINADORA RURAL PUNO</t>
  </si>
  <si>
    <t>TALLER DE ARTESANÍA INDEPENDIENTE</t>
  </si>
  <si>
    <t>ARTESANÍA PRODUCTORA</t>
  </si>
  <si>
    <t>01235853</t>
  </si>
  <si>
    <t>MUNICIPALIDAD PROVINCIAL DE HUANCANE</t>
  </si>
  <si>
    <t>MUNICIPALIDAD PROVINCIAL DE CARABAYA</t>
  </si>
  <si>
    <t>NEC CUYOCUYO</t>
  </si>
  <si>
    <t>GOBIERNO REGIONAL DE PUNO</t>
  </si>
  <si>
    <t>SUPERVISOR DE PROYECTOS</t>
  </si>
  <si>
    <t>NEC ILAVE - PUNO</t>
  </si>
  <si>
    <t>MEDICO VETERINARIO</t>
  </si>
  <si>
    <t>01236832</t>
  </si>
  <si>
    <t>ONG ARUNAKASA</t>
  </si>
  <si>
    <t>COMUNICADORA Y EDUCADORA AYMARA</t>
  </si>
  <si>
    <t>01304827</t>
  </si>
  <si>
    <t>UNIVERSIDAD NACIONAL DEL ALTIPLANO - PUNO</t>
  </si>
  <si>
    <t>01307351</t>
  </si>
  <si>
    <t>I.E.S.JEC "TUPAQ KATARI"</t>
  </si>
  <si>
    <t>PROFESORA DE MATEMÁTICA - EDUCACIÓN SECUNDARIA</t>
  </si>
  <si>
    <t>01310038</t>
  </si>
  <si>
    <t>I.E. FERNANDO BELAUNDE TERRY</t>
  </si>
  <si>
    <t>DOCENTE DE AULA</t>
  </si>
  <si>
    <t>01311614</t>
  </si>
  <si>
    <t>DIRECCIÓN REGIONAL DE EDUCACIÓN DE PUNO</t>
  </si>
  <si>
    <t>ESPECIALISTA EN ADMINISTRACIÓN DE PERSONAL II</t>
  </si>
  <si>
    <t>CENTRO DE EDUCACIÓN TÉCNICO PRODUCTIVA DE PUNO</t>
  </si>
  <si>
    <t>PROFESOR: COORDINADOR ACADÉMICO</t>
  </si>
  <si>
    <t>ABOGADO: DOCENTE CONTRATADO E.P. DERECHO</t>
  </si>
  <si>
    <t>UNIDAD DE GESTIÓN EDUCATIVA LOCAL DE PUNO</t>
  </si>
  <si>
    <t>ABOGADO: JEFE DE ASESORÍA JURÍDICA</t>
  </si>
  <si>
    <t>01315275</t>
  </si>
  <si>
    <t>MINISTERIO DE VIVIENDA CONSTRUCCION Y SANEAMIENTO - PROGRAMA NACIONAL DE SANEAMIENTO RURAL</t>
  </si>
  <si>
    <t>GERENTE DE OBRA MEJORAMIENTO Y AMPLIACIÓN DE LOS SERVICIOS DE AGUA POTABLE C.P. ISCATA-ACORA-PUNO</t>
  </si>
  <si>
    <t>NUCLEO EJECUTOR CONVENIO 044-2019-PNVR</t>
  </si>
  <si>
    <t>SUPERVISOR DE OBRA</t>
  </si>
  <si>
    <t>UNIVERSIDAD NACIONAL DEL ALTIPLANO</t>
  </si>
  <si>
    <t>01315676</t>
  </si>
  <si>
    <t>MUNICIPALIDAD DISTRITAL DE DESAGUADERO</t>
  </si>
  <si>
    <t>ASESOR EXTERNO</t>
  </si>
  <si>
    <t>01316101</t>
  </si>
  <si>
    <t>CONSORCIO ALBORADA</t>
  </si>
  <si>
    <t>01320039</t>
  </si>
  <si>
    <t>C.M. INCA MANCO CAPAC</t>
  </si>
  <si>
    <t>01320199</t>
  </si>
  <si>
    <t>PROYECTO ESPECIAL  CARRETERA TRANSOCEANICA - PECT</t>
  </si>
  <si>
    <t>ASISTENTE ADMISTRATIVO</t>
  </si>
  <si>
    <t>COMERCIAL "OH"</t>
  </si>
  <si>
    <t>INTERNET "ALTOKE"</t>
  </si>
  <si>
    <t>FERRETERIA "ALTOKE"</t>
  </si>
  <si>
    <t>01321830</t>
  </si>
  <si>
    <t>EL FRENTE AMPLIO POR JUSTICIA, VIDA Y LIBERTAD</t>
  </si>
  <si>
    <t>UNIVERSIDAD ANDINA NESTOR CACERES VELASQUEZ</t>
  </si>
  <si>
    <t>01325597</t>
  </si>
  <si>
    <t>CENTRO DE SALUD CABANILLA -</t>
  </si>
  <si>
    <t>CENTRO DE SALUD COATA - RED DE SALUD PUNO - MINISTERIO DE SALUD</t>
  </si>
  <si>
    <t>CENTRO DE ATENCION PRIMARIA II ACORA - RED ASISTENCIAL PUNO - ESSALUD</t>
  </si>
  <si>
    <t>POLICLINICO ILAVE-RED ASISTENCIAL PUNO- ESSALUD</t>
  </si>
  <si>
    <t>01325882</t>
  </si>
  <si>
    <t>MUNICIPALIDAD CENTRO POBLADO UROS</t>
  </si>
  <si>
    <t>ALCALDESA</t>
  </si>
  <si>
    <t>01326850</t>
  </si>
  <si>
    <t>CONSTRUCCIÓN CIVIL</t>
  </si>
  <si>
    <t>01329345</t>
  </si>
  <si>
    <t>01332805</t>
  </si>
  <si>
    <t>MUNICIPALIDAD PROVINCIAL DE MARISCAL NIETO</t>
  </si>
  <si>
    <t>ASESOR DE ALCALDIA</t>
  </si>
  <si>
    <t>01334821</t>
  </si>
  <si>
    <t>CENTRO POBLADO DE PARACCA-NUÑOA-MELGAR</t>
  </si>
  <si>
    <t>MUNICIPALIDAD PROVINCIAL DE SAN ROMAN JULIACA</t>
  </si>
  <si>
    <t>JEFE DE OPERACIONES DEL TERRESTRE</t>
  </si>
  <si>
    <t>PROYECTO ESPECIAL BINACIONAL LAGO TITICACA</t>
  </si>
  <si>
    <t>01341248</t>
  </si>
  <si>
    <t>CONSERJE JOLEY</t>
  </si>
  <si>
    <t>01343341</t>
  </si>
  <si>
    <t>MUNICIPALIDAD DISTRITAL DE SAN MIGUEL</t>
  </si>
  <si>
    <t>GERENTE DE CONTABILIDAD</t>
  </si>
  <si>
    <t>01344680</t>
  </si>
  <si>
    <t>BOTICA WARMY</t>
  </si>
  <si>
    <t>SUBGERENTE</t>
  </si>
  <si>
    <t>01485143</t>
  </si>
  <si>
    <t>TRABAJO INDEPENDIENTE</t>
  </si>
  <si>
    <t>TÉCNICA EN TEXTILERIA</t>
  </si>
  <si>
    <t>01485993</t>
  </si>
  <si>
    <t>IEP N° 72693 - CHARQUISMO</t>
  </si>
  <si>
    <t>01547176</t>
  </si>
  <si>
    <t>MERCADO MAYORISTA UNICACHI</t>
  </si>
  <si>
    <t>01552240</t>
  </si>
  <si>
    <t>UGEL CARABAYA</t>
  </si>
  <si>
    <t>PELA</t>
  </si>
  <si>
    <t>INSTITUTO SUPERIOR PEDAGÓGICO PUBLICO AZÁNGARO</t>
  </si>
  <si>
    <t>DOCENTE FORMADORA</t>
  </si>
  <si>
    <t>I.E.P. TUTURCUYO</t>
  </si>
  <si>
    <t>01554160</t>
  </si>
  <si>
    <t>SUPERVISION Y LIQUIDACION DE OBRAS</t>
  </si>
  <si>
    <t>UNIVERSIDAD ANDINA NESTOR CACERES VELASQUEZ DE JULIACA - SEDE PUNO</t>
  </si>
  <si>
    <t>UNIVERSIDAD ALAS PERUANAS</t>
  </si>
  <si>
    <t>DIRECTOR ACADEMICO - DOCENTE</t>
  </si>
  <si>
    <t>MINISTERIO DE TRANSPORTES Y COMUNICACIONES - MTC - PVD</t>
  </si>
  <si>
    <t>01699625</t>
  </si>
  <si>
    <t>CONSTRUCTORA MARVISA SERVICIOS Y SUMINISTROS SRL</t>
  </si>
  <si>
    <t>GERENTE GENERAL Y ACCIONISTA</t>
  </si>
  <si>
    <t>01770993</t>
  </si>
  <si>
    <t>DIRECCION REGIONAL DE SALUD DE PUNO</t>
  </si>
  <si>
    <t>ENFERMERA - ABOGADA</t>
  </si>
  <si>
    <t>01991648</t>
  </si>
  <si>
    <t>I.E.P. N°72299 AZANGARILLO</t>
  </si>
  <si>
    <t>02004043</t>
  </si>
  <si>
    <t>02014717</t>
  </si>
  <si>
    <t>CASA</t>
  </si>
  <si>
    <t>MERCADO INTERNACIONAL DEL ALTIPLANO SAN JOSE</t>
  </si>
  <si>
    <t>02032235</t>
  </si>
  <si>
    <t>VIGILANCIA Y SEGURIDAD ORGANIZADA S. A. C.</t>
  </si>
  <si>
    <t>SEGURIDAD</t>
  </si>
  <si>
    <t>02045768</t>
  </si>
  <si>
    <t>GOBIERNO REGIONAL - PUNO</t>
  </si>
  <si>
    <t>CONSEJERO</t>
  </si>
  <si>
    <t>02165048</t>
  </si>
  <si>
    <t>CONACAMI PERU</t>
  </si>
  <si>
    <t>PROMOTOR AMBIENTAL</t>
  </si>
  <si>
    <t>02262929</t>
  </si>
  <si>
    <t>EPS SEDA JULIACA S.A.</t>
  </si>
  <si>
    <t>MIEMBRO DEL DIRECTORIO</t>
  </si>
  <si>
    <t>GERENTE REGIONAL DE DESARROLLO SOCIAL</t>
  </si>
  <si>
    <t>02298094</t>
  </si>
  <si>
    <t>ABOGADA LITIGANTE</t>
  </si>
  <si>
    <t>02299700</t>
  </si>
  <si>
    <t>SERVICIO EDUCACIONAL HOGAR Y SALUD</t>
  </si>
  <si>
    <t>02405502</t>
  </si>
  <si>
    <t>CENTRO DE EDUCACION BASICA ALTERNATIVA JOSE ANTONIO ENCINAS</t>
  </si>
  <si>
    <t>02405640</t>
  </si>
  <si>
    <t>EMPRESA NACIONAL DE TELECOMUNICACIONES DEL PERU S.A.</t>
  </si>
  <si>
    <t>JEFE DE PLANTA EXTERNA</t>
  </si>
  <si>
    <t>UNIVERSIDAD ANDINA NESTOR CACERES VELASQUEZ DE JULIACA</t>
  </si>
  <si>
    <t>ELECTROPERU S.A. - UNIDAD DE PROYECTOS DE ELECTRIFICACION - PUNO</t>
  </si>
  <si>
    <t>JEFE DE PROMOCION ELECTRICA</t>
  </si>
  <si>
    <t>02414455</t>
  </si>
  <si>
    <t>LGD CONSULTORES</t>
  </si>
  <si>
    <t>ASISTENTEN DE SUPERVISOR DE OBRA</t>
  </si>
  <si>
    <t>02415082</t>
  </si>
  <si>
    <t>INDEPENDENCIA</t>
  </si>
  <si>
    <t>CIRUJANO DENTISTA</t>
  </si>
  <si>
    <t>02416614</t>
  </si>
  <si>
    <t>ESPECIALISTA CAPACITACIONES</t>
  </si>
  <si>
    <t>MINISTERIO DE RELACIONES EXTERIORES</t>
  </si>
  <si>
    <t>CONSEJO REGIONAL</t>
  </si>
  <si>
    <t>SECRETARIA TECNICA</t>
  </si>
  <si>
    <t>02417724</t>
  </si>
  <si>
    <t>MUNICIPALIDAD DISTRITAL DE CARACOTO</t>
  </si>
  <si>
    <t>GERENTE DE INFRAESTRUCTURA</t>
  </si>
  <si>
    <t>P&amp;S CONSULTORES Y CONSTRUCTORES SAC</t>
  </si>
  <si>
    <t>CONSORCIO ORUS</t>
  </si>
  <si>
    <t>JEFE SUPERVISION</t>
  </si>
  <si>
    <t>MUNICIPALIDAD DISTRITAL DE CABANILLAS</t>
  </si>
  <si>
    <t>SUB GERENTE DE INFRAESTRUCTURA</t>
  </si>
  <si>
    <t>ECOVIDA GRUPO INMOBILIARIO SAC</t>
  </si>
  <si>
    <t>02418166</t>
  </si>
  <si>
    <t>DERRAMA MAGISTERIAL</t>
  </si>
  <si>
    <t>DIRECTIVO</t>
  </si>
  <si>
    <t>MINISTERIO DE EDUCACIÓN</t>
  </si>
  <si>
    <t>02422465</t>
  </si>
  <si>
    <t>SERVICIO NACIONAL DE CAPACITACION PARA LA INDUSTRIA DE LA CONSTRUCCION -SENCICO</t>
  </si>
  <si>
    <t>GERENTE ZONAL - PUNO</t>
  </si>
  <si>
    <t>GOBIERNO REGIONAL PUNO</t>
  </si>
  <si>
    <t>MUNICIPALIDAD PROCINCIAL DE PUNO</t>
  </si>
  <si>
    <t>02435231</t>
  </si>
  <si>
    <t>CONSULTOR Y ASESOR</t>
  </si>
  <si>
    <t>02435795</t>
  </si>
  <si>
    <t>02446579</t>
  </si>
  <si>
    <t>DOCENTE UNIVERSITARIO EN LA ESCUELA DE POST GRADO</t>
  </si>
  <si>
    <t>MUNICIPALIDAD PROVINCIAL DE MELGAR</t>
  </si>
  <si>
    <t>DIRECTOR DE ASESORIA LEGAL</t>
  </si>
  <si>
    <t>MUNICIPALIDAD DISTRITAL DE SAMAN</t>
  </si>
  <si>
    <t>ASESOR LEGAL</t>
  </si>
  <si>
    <t>GERENTE DE DESARROLLO ECONOMICO</t>
  </si>
  <si>
    <t>02446803</t>
  </si>
  <si>
    <t>CES GRAN UNIDAD ESCOLAR JOSÉ ANTONIO ENCINAS</t>
  </si>
  <si>
    <t>AUXILIAR DE EDUCACIÓN</t>
  </si>
  <si>
    <t>IEST MANUEL NÚÑEZ BUTRÓN</t>
  </si>
  <si>
    <t>CLÍNICA ODONTOLOGÍA SANTANDER</t>
  </si>
  <si>
    <t>02447047</t>
  </si>
  <si>
    <t>02448749</t>
  </si>
  <si>
    <t>ABOGADO INDEPENDIENTE - EMPRESARIA</t>
  </si>
  <si>
    <t>ABOGADO - EMPRESARIA</t>
  </si>
  <si>
    <t>02449441</t>
  </si>
  <si>
    <t>CONCULTORIO PRIVADO</t>
  </si>
  <si>
    <t>02525672</t>
  </si>
  <si>
    <t>02602266</t>
  </si>
  <si>
    <t>SENADO DE LA REPUBLICA</t>
  </si>
  <si>
    <t>SENADOR</t>
  </si>
  <si>
    <t>CONFEDERACION CAMPESINA DEL PERU - CCP</t>
  </si>
  <si>
    <t>PROMOTOR  - ASESOR REGION PIURA</t>
  </si>
  <si>
    <t>SINDICATO DE TRABAJADORES EPS GRAU</t>
  </si>
  <si>
    <t>ASESOR SINDICAL</t>
  </si>
  <si>
    <t>MINISTERIO DE AGRICULTURA Y RIEGO - MINAGRI</t>
  </si>
  <si>
    <t>ASESOR DE ALTA DIRECCIÓN</t>
  </si>
  <si>
    <t>INDEPENDIENTE PARCELA EN SECTOR EL ALGARROBO</t>
  </si>
  <si>
    <t>COMUNERO/ PEQUEÑO AGRICULTOR AGRO INDUSTRIAL</t>
  </si>
  <si>
    <t>02611754</t>
  </si>
  <si>
    <t>BELCORP</t>
  </si>
  <si>
    <t>GERENTE DE ZONA</t>
  </si>
  <si>
    <t>PETROLEOS DEL PERU</t>
  </si>
  <si>
    <t>02615397</t>
  </si>
  <si>
    <t>ZONA REGISTRAL NRO 1 - SEDE PIURA</t>
  </si>
  <si>
    <t>02616132</t>
  </si>
  <si>
    <t>GOBIERNO REGIONAL DE PIURA</t>
  </si>
  <si>
    <t>PRESIDENTE REGIONAL</t>
  </si>
  <si>
    <t>PROGRAMA NACIONAL DE INNOVACIÓN EN PESCA Y ACUICULTURA - PNIPA</t>
  </si>
  <si>
    <t>PRESIDENTE DEL CONSEJO DIRECTIVO</t>
  </si>
  <si>
    <t>ORGANISMO NACIONAL DE SANIDAD PESQUERA - SANIPES</t>
  </si>
  <si>
    <t>MINISTERIO DE LA PRODUCCIÓN</t>
  </si>
  <si>
    <t>VICEMINISTRO DE PESCA Y ACUICULTURA</t>
  </si>
  <si>
    <t>02623279</t>
  </si>
  <si>
    <t>CONSULTOR PRIVADO</t>
  </si>
  <si>
    <t>ECONOMISTA</t>
  </si>
  <si>
    <t>CONGRESISTA DE LA REPÚBLICA</t>
  </si>
  <si>
    <t>02639565</t>
  </si>
  <si>
    <t>CORTINAS MUEBLES Y DECORACIONES PIURA SRL</t>
  </si>
  <si>
    <t>02640455</t>
  </si>
  <si>
    <t>PASTOR</t>
  </si>
  <si>
    <t>ESTUDIO JURÍDICO MIRIAM ANA TERESA PASTOR MARTIN -  INDEPENDIENTE</t>
  </si>
  <si>
    <t>COORDINADORA DE ENLACE - PIURA</t>
  </si>
  <si>
    <t>MINISTERIO DE VIVIENDA, CONTRUCCIÓN Y SANEAMIENTO - PROGRAM AGUA PARA TODOS</t>
  </si>
  <si>
    <t>SECRETARIA - ASISTENTE ADMINISTRATIVA</t>
  </si>
  <si>
    <t>02643304</t>
  </si>
  <si>
    <t>INMOBILIARIA Y CONSTRUCTORA EL ANGEL SAC</t>
  </si>
  <si>
    <t>PRESIDENTE DEL DIRECTORIO</t>
  </si>
  <si>
    <t>02644140</t>
  </si>
  <si>
    <t>ELERA INGENIEROS S.A.C.</t>
  </si>
  <si>
    <t>INGENIERO CIVIL</t>
  </si>
  <si>
    <t>02647295</t>
  </si>
  <si>
    <t>ASOCIACIÓN DE PENSIONISTAS DEL SECTOR AGRARIO - PIURA</t>
  </si>
  <si>
    <t>PERIODISTA / PRESIDENTE</t>
  </si>
  <si>
    <t>02658267</t>
  </si>
  <si>
    <t>SUPERINTENDENCIA NACIONAL DE ADUANAS Y ADMINISTRACION TRIBUTARIA - SUNAT</t>
  </si>
  <si>
    <t>ADMINISTRADORA DE EMPRESAS / ABOGADA</t>
  </si>
  <si>
    <t>02661249</t>
  </si>
  <si>
    <t>ASESORA EN EL CONGRESO DE LA REPUBLICA</t>
  </si>
  <si>
    <t>02662773</t>
  </si>
  <si>
    <t>COMERCIAL LOS PARQUETS</t>
  </si>
  <si>
    <t>COLEGIO DIVINA MISERICORDIA</t>
  </si>
  <si>
    <t>02666621</t>
  </si>
  <si>
    <t>EMPRESA DE SERVICIOS DE HOSPEDAJE Y ALIMENTACIÓN</t>
  </si>
  <si>
    <t>02670862</t>
  </si>
  <si>
    <t>DIRECCION REGIONAL DE AGRICULTURA PIURA</t>
  </si>
  <si>
    <t>02706062</t>
  </si>
  <si>
    <t>INSTITUCIÓN EDUCATIVA PRIVADA DEL NORTE</t>
  </si>
  <si>
    <t>DIRECTOR Y GERENTE DEL COLEGIO</t>
  </si>
  <si>
    <t>INVERSIONES MASACOR EIRL.</t>
  </si>
  <si>
    <t>02715216</t>
  </si>
  <si>
    <t>I..E. NRO 14944 - YECALA</t>
  </si>
  <si>
    <t>02720199</t>
  </si>
  <si>
    <t>02757575</t>
  </si>
  <si>
    <t>EMP. PESQUERA FIRPEMAR SAC</t>
  </si>
  <si>
    <t>PATRON DE PESCA</t>
  </si>
  <si>
    <t>02772516</t>
  </si>
  <si>
    <t>CONGRESISTA DE LA REPUBLICA</t>
  </si>
  <si>
    <t>JEFE DE LA OFICINA TECNICA DE APOYO A LA MESA DIRECTIVA DE ENLACE CON LOS GOBIERNOS REG. Y LOC.</t>
  </si>
  <si>
    <t>PROFESIONAL</t>
  </si>
  <si>
    <t>ASESOR DEL GRUPO PARLAMENTARIO DEL PARTIDO APRISTA PERUANO</t>
  </si>
  <si>
    <t>02782066</t>
  </si>
  <si>
    <t>FINANCIERA EFECTIVA S.A</t>
  </si>
  <si>
    <t>02783849</t>
  </si>
  <si>
    <t>TELEFONICA DEL PERU SAA</t>
  </si>
  <si>
    <t>EMPLEADA</t>
  </si>
  <si>
    <t>02794401</t>
  </si>
  <si>
    <t>02805146</t>
  </si>
  <si>
    <t>NEGOCIOS DEL SUR DEL PERU S.A.C.</t>
  </si>
  <si>
    <t>ASESOR LEGAL Y EN DEFENSA DE PROCESOS JUDICIALES</t>
  </si>
  <si>
    <t>UNIVERSIDAD NACIONAL DE PIURA</t>
  </si>
  <si>
    <t>ABOGADO ASESOR EXTERNO</t>
  </si>
  <si>
    <t>UNIVERSIDAD CÉSAR VALLEJO</t>
  </si>
  <si>
    <t>ESTUDIO JURÍDICO  NEIRA ARISMENDIZ ABOGADOS</t>
  </si>
  <si>
    <t>02806597</t>
  </si>
  <si>
    <t>MUNICIPALIDAD DISTRITAL DE LA ARENA -PIURA</t>
  </si>
  <si>
    <t>02807217</t>
  </si>
  <si>
    <t>HOSPITAL II  JORGE REATEGUI DELGADO</t>
  </si>
  <si>
    <t>MÉDICO ASISTENCIAL</t>
  </si>
  <si>
    <t>02811199</t>
  </si>
  <si>
    <t>GRUPO BACON SAC</t>
  </si>
  <si>
    <t>02811430</t>
  </si>
  <si>
    <t>NUCLEO EJECUTOR CASERÍO ZURO - HUARMACA - UP 43</t>
  </si>
  <si>
    <t>SUPERVISOR SOCIAL DEL PROYECTO DE AGUA Y SANEAMIENTO</t>
  </si>
  <si>
    <t>NUCLEO EJECUTOR CASERÍO PALMA CENTRAL - HUARMACA - UP 31</t>
  </si>
  <si>
    <t>SUPERVISOR SOCIAL PROYECTO DE AGUA Y SANEAMIENTO</t>
  </si>
  <si>
    <t>MUNICIPALIDAD PROVINCIAL DE AYABACA</t>
  </si>
  <si>
    <t>ASESOR DE DESPACHO DE ALCALDIA</t>
  </si>
  <si>
    <t>MUNICIPALIDAD DISTRITAL DE SUYO</t>
  </si>
  <si>
    <t>SERV. ESP. EN ORG. Y FORM. DE PRODUCT. AGROP. Y PROMOVER EL TRAB. ART. DE LOS TRES NIV. DE GOB.</t>
  </si>
  <si>
    <t>02812165</t>
  </si>
  <si>
    <t>HOSPITAL DE APOYO CHULUCANAS</t>
  </si>
  <si>
    <t>CIRUJANO GENERAL</t>
  </si>
  <si>
    <t>02831817</t>
  </si>
  <si>
    <t>COLEGIO SALESIANO DON BOSCO</t>
  </si>
  <si>
    <t>02841469</t>
  </si>
  <si>
    <t>DIRECCIÓN REGIONAL DE SALUD PIURA</t>
  </si>
  <si>
    <t>TÉCNICO ADMINISTRATIVO 3</t>
  </si>
  <si>
    <t>02844608</t>
  </si>
  <si>
    <t>MUNICIPALIDAD PROVINCIAL DE SECHURA</t>
  </si>
  <si>
    <t>PROCURADOR MUNICIPAL</t>
  </si>
  <si>
    <t>ASESOR PARLAMENTARIO</t>
  </si>
  <si>
    <t>MUNICIPALIDAD DISTRITAL DE SONDORILLO</t>
  </si>
  <si>
    <t>MUNICIPALIDAD  DISTRITAL DEL 26 DE OCTUBRE  - PIURA</t>
  </si>
  <si>
    <t>02845358</t>
  </si>
  <si>
    <t>02845406</t>
  </si>
  <si>
    <t>GOBIERNO REGIONAL PIURA</t>
  </si>
  <si>
    <t>GERENTE GENERAL REGIONAL</t>
  </si>
  <si>
    <t>DIRECTOR EJECUTIVO DEL CENTRO REGIONAL DE PLANEAMIENTO ESTRATÉGICO</t>
  </si>
  <si>
    <t>MUNICIPALIDAD PROVINCIAL DE MORROPÓN</t>
  </si>
  <si>
    <t>GERENTE GENERAL MUNICIPAL</t>
  </si>
  <si>
    <t>PROGRAMA DE LAS NACIONES  UNIDAS PARA EL DESARROLLO (PNUD)</t>
  </si>
  <si>
    <t>CONSULTOR "IMPLEMENTACIÓN DEL MODELO DE GESTIÓN PARA SERVICIO DE SANEAMIENTO EN PAIMAS-AYABACA-PIURA</t>
  </si>
  <si>
    <t>02848033</t>
  </si>
  <si>
    <t>BANCO DE LA NACION</t>
  </si>
  <si>
    <t>GESTOR DE SERVICIOS</t>
  </si>
  <si>
    <t>02848822</t>
  </si>
  <si>
    <t>EMPRESA PROPIA IPMG EIRL</t>
  </si>
  <si>
    <t>02850561</t>
  </si>
  <si>
    <t>MI MOVIL SAC</t>
  </si>
  <si>
    <t>GERENTE DE RECURSOS HUMANOS</t>
  </si>
  <si>
    <t>PROGRAMA DE MODERNIZACIÓN DEL SISTEMA DE JUSTICIA-ACCEDE</t>
  </si>
  <si>
    <t>CONSULTOR EXTERNO</t>
  </si>
  <si>
    <t>CLUB DEPARTAMENTAL DE MOQUEGUA</t>
  </si>
  <si>
    <t>EMPRESA MUNICIPAL DE SANTIAGO DE SURCO S.A.</t>
  </si>
  <si>
    <t>MUNICIPALIDAD DISTRITAL DE SANTIAGO DE SURCO</t>
  </si>
  <si>
    <t>GERENTE DE PLANEAMIENTO Y PRESUPUESTO</t>
  </si>
  <si>
    <t>02854575</t>
  </si>
  <si>
    <t>ABOGADA CONCILIADORA</t>
  </si>
  <si>
    <t>02861273</t>
  </si>
  <si>
    <t>UNIVERSIDAD CATOLICA SANTO TORIBIO DE MOGRAVEJO</t>
  </si>
  <si>
    <t>02868375</t>
  </si>
  <si>
    <t>CONSORCIO ARES BALTT SAC</t>
  </si>
  <si>
    <t>GERENTE CONSULTORIA SAN LUCAS DE COLAN</t>
  </si>
  <si>
    <t>GERENTE PROYECTO LICENCIA SOCIAL ISHAGUILCA</t>
  </si>
  <si>
    <t>JEFA DE RECURSOS HUMANOS</t>
  </si>
  <si>
    <t>02881152</t>
  </si>
  <si>
    <t>MUNICIPALIDAD PROVINCIAL DE PAITA</t>
  </si>
  <si>
    <t>MUNICIPALIDAD DISTRITAL DE COLÁN</t>
  </si>
  <si>
    <t>MUNICIPALIDAD DISTRITAL DE LA ARENA</t>
  </si>
  <si>
    <t>MUNICIPALIDAD DISTRITAL DE BELLAVISTA DE LA UNIÓN</t>
  </si>
  <si>
    <t>MUNICIPALIDAD DISTRITAL DE BELLAVISTA</t>
  </si>
  <si>
    <t>02883306</t>
  </si>
  <si>
    <t>INDEPENDIENTE (ASESOR CONSULTOR)</t>
  </si>
  <si>
    <t>CONTADOR PUBLICO</t>
  </si>
  <si>
    <t>02886049</t>
  </si>
  <si>
    <t>02891554</t>
  </si>
  <si>
    <t>SOCIEDAD DE BENEFICENCIA DE PIURA</t>
  </si>
  <si>
    <t>02896047</t>
  </si>
  <si>
    <t>ASISTENTE JURÍDICO</t>
  </si>
  <si>
    <t>MIMP - PNCVFS</t>
  </si>
  <si>
    <t>ABOGADA - COORDINACIÓN REGIONAL</t>
  </si>
  <si>
    <t>02896402</t>
  </si>
  <si>
    <t>UNIVERSIDAD SAN IGNACIO DE LOYOLA</t>
  </si>
  <si>
    <t>03122835</t>
  </si>
  <si>
    <t>GERENCIA SUBREGIONAL LUCIANO CASTILLO COLONNA</t>
  </si>
  <si>
    <t>INGENIERO INSPECTOR</t>
  </si>
  <si>
    <t>MUNICIPALIDAD PROVINCIAL DE SULLANA</t>
  </si>
  <si>
    <t>GERENTEDE DESARROLLO ECONOMICO LOCAL Y COOPERACION TECNICA</t>
  </si>
  <si>
    <t>INGENIERO RESIDENTEY O SUPREVISOR</t>
  </si>
  <si>
    <t>03130342</t>
  </si>
  <si>
    <t>FONDO NACIONAL DE DESARROLLO PESQUERO</t>
  </si>
  <si>
    <t>ASESORA DE LA GERENCIA  GENERAL</t>
  </si>
  <si>
    <t>MUNICIPALIDAD PROVINCIAL DE PIURA</t>
  </si>
  <si>
    <t>JEFA DE LA OFICINA DE APOYO SOCIAL</t>
  </si>
  <si>
    <t>PROGRAMA NACIONAL DE ASISTENCIA ALIMENTARIA</t>
  </si>
  <si>
    <t>JEFA REGIONAL</t>
  </si>
  <si>
    <t>MUNICIPALIDAD PROVINCIAL DE MORROPON</t>
  </si>
  <si>
    <t>ASESORA LEGAL EXTERNA</t>
  </si>
  <si>
    <t>ASESORA EXTERNA</t>
  </si>
  <si>
    <t>03302877</t>
  </si>
  <si>
    <t>PERSONA NATURAL CON RUC</t>
  </si>
  <si>
    <t>DISTRIBUIDOR INDEPENDIENTE</t>
  </si>
  <si>
    <t>03303253</t>
  </si>
  <si>
    <t>03303461</t>
  </si>
  <si>
    <t>IE MANUEL SCORZA</t>
  </si>
  <si>
    <t>PROFESORA</t>
  </si>
  <si>
    <t>03352052</t>
  </si>
  <si>
    <t>COMERCIAL VALERY STEFFI</t>
  </si>
  <si>
    <t>ATENCIÓN AL CLIENTE</t>
  </si>
  <si>
    <t>03359810</t>
  </si>
  <si>
    <t>TÉCNICO PARLAMENTARIO</t>
  </si>
  <si>
    <t>03362076</t>
  </si>
  <si>
    <t>EMPRESA PROPIA ALQUILER DE CARROS</t>
  </si>
  <si>
    <t>GERENTA</t>
  </si>
  <si>
    <t>03469985</t>
  </si>
  <si>
    <t>ABOGADO LITIGANTE</t>
  </si>
  <si>
    <t>03483584</t>
  </si>
  <si>
    <t>I.E. MARISCAL CASTILLA</t>
  </si>
  <si>
    <t>MUNICIPALIDAD DISTRITAL DE COLAN</t>
  </si>
  <si>
    <t>03496196</t>
  </si>
  <si>
    <t>SOCIEDAD DE BENEFICENCIA PÚBLICA DE SULLANA</t>
  </si>
  <si>
    <t>RESPONSABLE DE PROMOCIÓN Y DIFUSIÓN DE PROGRAMAS SOCIALES-GERENCIA SOCIAL</t>
  </si>
  <si>
    <t>RADIO CUTIVALÚ INSTITUTO TELEDUCATIVO LOS TALLANES</t>
  </si>
  <si>
    <t>ENCARGADA DE LA CORRESPONSALÍA DE SULLANA</t>
  </si>
  <si>
    <t>MUNICIPALIDAD DISTRITAL DE MIGUEL CHECA</t>
  </si>
  <si>
    <t>RELACIONISTA PUBLICA</t>
  </si>
  <si>
    <t>COORDINADORA DE PROGRAMAS ALIMENTARIOS</t>
  </si>
  <si>
    <t>03587673</t>
  </si>
  <si>
    <t>MINISTERIO DE EDUCACIÓN - UGEL SULLANA</t>
  </si>
  <si>
    <t>03595805</t>
  </si>
  <si>
    <t>HERBALIFE</t>
  </si>
  <si>
    <t>VENDEDORA</t>
  </si>
  <si>
    <t>03597702</t>
  </si>
  <si>
    <t>CAJA MUNICIPAL DE AHORRO Y CREDITO DE SULLANA S.A.</t>
  </si>
  <si>
    <t>OTTO TAVARA POLO (COMERCIAL TAVARA)</t>
  </si>
  <si>
    <t>VICE GOBERNADOR</t>
  </si>
  <si>
    <t>PROFESIONAL INDEPENDIENTE</t>
  </si>
  <si>
    <t>03641571</t>
  </si>
  <si>
    <t>RED DE SALUD TUPAC AMARU</t>
  </si>
  <si>
    <t>03643046</t>
  </si>
  <si>
    <t>I.E.P. RICARDO PALMA</t>
  </si>
  <si>
    <t>DOCENTE - ABOGADO</t>
  </si>
  <si>
    <t>03643204</t>
  </si>
  <si>
    <t>INSTITUCION EDUCATIVA NRO. 515</t>
  </si>
  <si>
    <t>PROFESORA Y DIRECTORA DE INSTITUCION EDUCATIVA</t>
  </si>
  <si>
    <t>INSTITUCIÓN EDUCATIVA NRO. 530 "VIRGEN DE LAS MERCEDES"</t>
  </si>
  <si>
    <t>DIRECTORA DE INSTITUCIÓN EDUCATIVA</t>
  </si>
  <si>
    <t>ASOCIACIÓN SIN FINES DE LUCRO INSTITUTO JUSTICIA Y PAZ YAKY GARCÍA</t>
  </si>
  <si>
    <t>PRESIDENTE</t>
  </si>
  <si>
    <t>03651034</t>
  </si>
  <si>
    <t>PUESTO DE SALUD MALLARITOS - MINSA</t>
  </si>
  <si>
    <t>TECNICO DE ENFERMERIA</t>
  </si>
  <si>
    <t>03661678</t>
  </si>
  <si>
    <t>CUNA GARDIN FATIMA CCEPOSS</t>
  </si>
  <si>
    <t>PROFESORA DE EDUCACION INICIAL</t>
  </si>
  <si>
    <t>03665283</t>
  </si>
  <si>
    <t>INSTITUCION EDUCATIVA 14876 ELSA SAAVEDRA DE ANTON</t>
  </si>
  <si>
    <t>03668842</t>
  </si>
  <si>
    <t>MARFRANHS SAC</t>
  </si>
  <si>
    <t>03673367</t>
  </si>
  <si>
    <t>RAPEXPSER IERL</t>
  </si>
  <si>
    <t>03680448</t>
  </si>
  <si>
    <t>CARE - PERU</t>
  </si>
  <si>
    <t>RESPONSABLE DE PROYECTO</t>
  </si>
  <si>
    <t>03683538</t>
  </si>
  <si>
    <t>UNIVERSIDAD CATÓLICA SANTO TORIBIO  DE MORGROVEJO</t>
  </si>
  <si>
    <t>ABOGADO/DOCENTE</t>
  </si>
  <si>
    <t>03695324</t>
  </si>
  <si>
    <t>MINISTERIO PUBLICO - FISCALIA DE LA NACIÓN</t>
  </si>
  <si>
    <t>FISCAL ADJUNTO CIVIL</t>
  </si>
  <si>
    <t>MISTERIO PUBLICO - FISCALIA DE LA NACIÓN</t>
  </si>
  <si>
    <t>FISCAL PROVINCIAL ANTICORRUPCIÓN</t>
  </si>
  <si>
    <t>ESCUELA TÉCNICA DE LA POLICÍA NACIONAL DEL PERÚ</t>
  </si>
  <si>
    <t>MUNICIPALIDAD PROVINCIAL DEL SANTA</t>
  </si>
  <si>
    <t>REGIDOR</t>
  </si>
  <si>
    <t>ESTUDIO JURÍDICO "ESTRADA&amp;HERRERA" ABOGADOS</t>
  </si>
  <si>
    <t>03699925</t>
  </si>
  <si>
    <t>03701360</t>
  </si>
  <si>
    <t>REDES DE MERCADEO</t>
  </si>
  <si>
    <t>03826706</t>
  </si>
  <si>
    <t>ESTACIÓN DE SERVICIOS Y REPUESTOS PIURA EIRL</t>
  </si>
  <si>
    <t>GRIFO TALARA SAC</t>
  </si>
  <si>
    <t>GASOLINERAS PIURA S.R.L</t>
  </si>
  <si>
    <t>03827494</t>
  </si>
  <si>
    <t>CLÍNICA VIGO 2000 SCRL</t>
  </si>
  <si>
    <t>03835872</t>
  </si>
  <si>
    <t>PETROPERU SA</t>
  </si>
  <si>
    <t>ASISTENTE LOGISTICA</t>
  </si>
  <si>
    <t>03847911</t>
  </si>
  <si>
    <t>03860886</t>
  </si>
  <si>
    <t>03871954</t>
  </si>
  <si>
    <t>IE SAN SEBASTIAN</t>
  </si>
  <si>
    <t>PROFESOR DE AULA</t>
  </si>
  <si>
    <t>MUNICIPALIDAD PROVINCIAL DE TALARA</t>
  </si>
  <si>
    <t>REGIDORA PROVINCIAL</t>
  </si>
  <si>
    <t>DIRECTORA DE LA INSTITUCIÓN</t>
  </si>
  <si>
    <t>03885622</t>
  </si>
  <si>
    <t>TECNICO EN MONTAJE- MANIOBRA- ESPACIO CONFINADO- ALTURA- MANTENIMIENTO Y MECANICA</t>
  </si>
  <si>
    <t>03888720</t>
  </si>
  <si>
    <t>RADIO FUEGO TALARA</t>
  </si>
  <si>
    <t>PERIODISMO</t>
  </si>
  <si>
    <t>03891818</t>
  </si>
  <si>
    <t>ESTUDIO JURIDICO AGA ABOGADOS ASOCIADOS</t>
  </si>
  <si>
    <t>PROPIETARIO DEL ESTUDIO JURIDICO</t>
  </si>
  <si>
    <t>03893073</t>
  </si>
  <si>
    <t>PETRO PORTACHUELO</t>
  </si>
  <si>
    <t>03895751</t>
  </si>
  <si>
    <t>ASESOR FINANCIERO Y COMERCIAL</t>
  </si>
  <si>
    <t>UGEL RIOJA - DRE SAN MARTIN</t>
  </si>
  <si>
    <t>FUNCIONARIO</t>
  </si>
  <si>
    <t>04004749</t>
  </si>
  <si>
    <t>PODER JUDICIAL - CORTE SUPERIOR DE JUSTICIA DE PASCO</t>
  </si>
  <si>
    <t>JUEZ EN LOS JUZGADOS DE PAZ LETRADO Y JUZGADO MIXTO DE LA PROVINCIA DE DANIEL ALCIDES CARRIÓN</t>
  </si>
  <si>
    <t>UNIVERSIDAD NACIONAL DANIEL ALCIDES CARRIÓN</t>
  </si>
  <si>
    <t>DOCENTE UNIVERSITARIO EN LA FACULTAD DE DERECHO</t>
  </si>
  <si>
    <t>UNIDAD DE GESTIÓN EDUCATIVA LOCAL PASCO</t>
  </si>
  <si>
    <t>ASESOR LEGAL EXTERNO</t>
  </si>
  <si>
    <t>ASESOR I</t>
  </si>
  <si>
    <t>04008339</t>
  </si>
  <si>
    <t>INSTITUCIÓN EDUCATIVA VÍCTOR ARIAS VICUÑA</t>
  </si>
  <si>
    <t>04010332</t>
  </si>
  <si>
    <t>TEINCOMIN SAC</t>
  </si>
  <si>
    <t>DIRECTOR GERENTE</t>
  </si>
  <si>
    <t>GEOMECANICA DEL PERU EIRL</t>
  </si>
  <si>
    <t>04012226</t>
  </si>
  <si>
    <t>04012752</t>
  </si>
  <si>
    <t>COMERCIANTE INDEPENDIENTE</t>
  </si>
  <si>
    <t>04021221</t>
  </si>
  <si>
    <t>COMPAÑÍA MINERA SAN SIMÓN</t>
  </si>
  <si>
    <t>EMPRESA ADMINISTRADORA CERRO S.A.C.</t>
  </si>
  <si>
    <t>VOLCÁN COMPAÑÍA MINERA S.A.A</t>
  </si>
  <si>
    <t>VOLCAN COMPAÑIA MINERA S.A.A</t>
  </si>
  <si>
    <t>SUPERINTENDENTE GENERAL DE UNIDAD DE PRODUCCIÓN CERRO DE PASCO</t>
  </si>
  <si>
    <t>04021369</t>
  </si>
  <si>
    <t>DIRECCION DEPARTAMENTAL DE EDUCACION PASCO</t>
  </si>
  <si>
    <t>PROMOTOR EDUCATIVO AUDIOVISUAL</t>
  </si>
  <si>
    <t>04029840</t>
  </si>
  <si>
    <t>ACTIVIDAD EMPRESARIAL</t>
  </si>
  <si>
    <t>ACTIVIDAD INDEPENDIENTE</t>
  </si>
  <si>
    <t>04044186</t>
  </si>
  <si>
    <t>EJERCICIO INDEPENDIENTE DE LA PROFESIÓN</t>
  </si>
  <si>
    <t>04047340</t>
  </si>
  <si>
    <t>ABOGADO INDEPENDIENTE</t>
  </si>
  <si>
    <t>04060202</t>
  </si>
  <si>
    <t>SERVICIOS DE EMPRESARIOS CALUSA VALQUI INGENIEROS SOCIEDAD COMERCIAL DE RESPONSABILIDAD LIMITADA</t>
  </si>
  <si>
    <t>PRESIDENTE DE DIRECTORIO</t>
  </si>
  <si>
    <t>IEP SUDAMERICANO</t>
  </si>
  <si>
    <t>PROMOTOR</t>
  </si>
  <si>
    <t>GRUPOMIN H&amp;N S.A.C</t>
  </si>
  <si>
    <t>CONGRESISTA</t>
  </si>
  <si>
    <t>04065399</t>
  </si>
  <si>
    <t>TÉCNICO</t>
  </si>
  <si>
    <t>04066298</t>
  </si>
  <si>
    <t>TECNICO ADMINISTRATIVO</t>
  </si>
  <si>
    <t>04066924</t>
  </si>
  <si>
    <t>ESSALUD</t>
  </si>
  <si>
    <t>04067791</t>
  </si>
  <si>
    <t>04069117</t>
  </si>
  <si>
    <t>UGEL - PASCO</t>
  </si>
  <si>
    <t>04071558</t>
  </si>
  <si>
    <t>HOSPITAL II PASCO GERENCIA SALUD</t>
  </si>
  <si>
    <t>OBSTETRIZ</t>
  </si>
  <si>
    <t>04071767</t>
  </si>
  <si>
    <t>GOBERNACIÓN DEL DISTRITO DE YANACANCHA</t>
  </si>
  <si>
    <t>GOBERNADOR DEL DISTRITO DE YANACANCHA</t>
  </si>
  <si>
    <t>PROGRAMA SOCIAL DE EMERGENCIA CONSTRUYENDO PERÚ</t>
  </si>
  <si>
    <t>RAZÓN SOCIAL MELITON  WALTER ROSAS PARRA</t>
  </si>
  <si>
    <t>CONSULTOR DE PROYECTOS DE INVERSIÓN</t>
  </si>
  <si>
    <t>EMPRESA INVERSIONES FORTUNA MELWAROP E.I.R.L</t>
  </si>
  <si>
    <t>TITULAR GERENTE</t>
  </si>
  <si>
    <t>04083635</t>
  </si>
  <si>
    <t>NEXA RESOURCES PERU S.A.A.</t>
  </si>
  <si>
    <t>COMPAÑIA MINERA ARES S.A.C.</t>
  </si>
  <si>
    <t>JEFE DE RELACIONES LABORALES</t>
  </si>
  <si>
    <t>CORPORACION MINERA CENTAURO S.A.C.</t>
  </si>
  <si>
    <t>SUPERINTENDENTE DE RECURSOS HUMANOS Y RESPONSABILIDAD SOCIAL</t>
  </si>
  <si>
    <t>SUPERINTENDENCIA NACIONAL DE FISCALIZACION LABORAL</t>
  </si>
  <si>
    <t>SUB INTENDENTE DE ACTUACIÓN INSPECTIVA</t>
  </si>
  <si>
    <t>ESTUDIO DE ABOGADO</t>
  </si>
  <si>
    <t>04083639</t>
  </si>
  <si>
    <t>OFICINA  DESCENTRALIZADA DE PROCESOS ELECTORALES</t>
  </si>
  <si>
    <t>COORDINADOR DISTRITAL</t>
  </si>
  <si>
    <t>MUNICIPALIDAD DISTRITAL DE YANACANCHA</t>
  </si>
  <si>
    <t>ASISTENTE TÉCNICO</t>
  </si>
  <si>
    <t>JEFE</t>
  </si>
  <si>
    <t>TÉCNICO ADMINISTRATIVO</t>
  </si>
  <si>
    <t>04083943</t>
  </si>
  <si>
    <t>EDALMEZ SRL</t>
  </si>
  <si>
    <t>MUNICIPALIDAD DISTRITAL DE SANTA ANA DE TUSI</t>
  </si>
  <si>
    <t>JEFE DE RELACIONES PUBLICAS</t>
  </si>
  <si>
    <t>MUNICIPALIDAD DISTRITAL DE PAUCARTAMBO</t>
  </si>
  <si>
    <t>04086158</t>
  </si>
  <si>
    <t>ESTUDIO JURÍDICO S-C&amp;L ABOGADOS</t>
  </si>
  <si>
    <t>04204588</t>
  </si>
  <si>
    <t>MUNICIPALIDAD DISTRITAL DE TICLACAYAN</t>
  </si>
  <si>
    <t>INSTITUCION EDUCATIVA N° 31774 "SAN ANDRES"</t>
  </si>
  <si>
    <t>PROFESOR POR HORA</t>
  </si>
  <si>
    <t>04222992</t>
  </si>
  <si>
    <t>MUNICIPALIDAD DISTRITAL DE YARUSYACAN</t>
  </si>
  <si>
    <t>GERENTE DE PLANIFICACIÓN Y PPTO</t>
  </si>
  <si>
    <t>04327259</t>
  </si>
  <si>
    <t>04328347</t>
  </si>
  <si>
    <t>04338492</t>
  </si>
  <si>
    <t>PONTIFICIA UNIVERSIDAD CATÓLICA DEL PERÚ</t>
  </si>
  <si>
    <t>GESTOR DE LA INFORMACIÓN PATRIMONIAL</t>
  </si>
  <si>
    <t>04339505</t>
  </si>
  <si>
    <t>MINISTERIO DE EDUCACIÓN UGEL OXAPAMPA</t>
  </si>
  <si>
    <t>04402087</t>
  </si>
  <si>
    <t>CAJA MUNICIPAL AREQUIPA</t>
  </si>
  <si>
    <t>GERENTE DE AGENCIA</t>
  </si>
  <si>
    <t>COOPERATIVA NEGOCIOS</t>
  </si>
  <si>
    <t>04404163</t>
  </si>
  <si>
    <t>GREMOQ</t>
  </si>
  <si>
    <t>04406319</t>
  </si>
  <si>
    <t>MUNICIPALIDAD PROVINCIAL MARISCAL NIETO</t>
  </si>
  <si>
    <t>TRANSPORTES CAMINOS DEL INCA S.R.L..</t>
  </si>
  <si>
    <t>MUNICIPALIDAD DEL CENTRO POBLADO DE LOS ANGELES</t>
  </si>
  <si>
    <t>MUNICIPALIDAD DISTRITAL DE CHOJATA</t>
  </si>
  <si>
    <t>SUB GERENTE DE PLANEAMIENTO Y PRESUPUESTO</t>
  </si>
  <si>
    <t>MUNICIPALIDAD DISTRITAL DE TORATA</t>
  </si>
  <si>
    <t>GERENTE DE ADMINISTRACION</t>
  </si>
  <si>
    <t>04409604</t>
  </si>
  <si>
    <t>CENTRO DE SALUD MARISCAL NIETO</t>
  </si>
  <si>
    <t>ENFERMERA ASISTENCIAL</t>
  </si>
  <si>
    <t>04414744</t>
  </si>
  <si>
    <t>SECRETARIO GENERAL</t>
  </si>
  <si>
    <t>SOCIEDAD DE BENEFICENCIA PUBLICA DE MOQUEGUA</t>
  </si>
  <si>
    <t>04417189</t>
  </si>
  <si>
    <t>II.EE.DANIEL BECERRA OCAMPO</t>
  </si>
  <si>
    <t>04419680</t>
  </si>
  <si>
    <t>MUNICIPALIDAD DISTRITAL DE CUCHUMBAYA</t>
  </si>
  <si>
    <t>ALMACENERA</t>
  </si>
  <si>
    <t>AMPLIACIÓN AGRÍCOLA DE SAN ANTONIO</t>
  </si>
  <si>
    <t>AGRICULTORA</t>
  </si>
  <si>
    <t>04421381</t>
  </si>
  <si>
    <t>04422399</t>
  </si>
  <si>
    <t>04429137</t>
  </si>
  <si>
    <t>CAPACITA-T, SERGIO AURELIO CÁCERES QUISPE</t>
  </si>
  <si>
    <t>CONSULTOR, INE, PROFE, EMPRESARIO</t>
  </si>
  <si>
    <t>04434815</t>
  </si>
  <si>
    <t>RODOLFO ORESTE BALDI BURGA</t>
  </si>
  <si>
    <t>04437318</t>
  </si>
  <si>
    <t>ÁREA DE DESARROLLO EDUCATIVO DE OMATE</t>
  </si>
  <si>
    <t>COORDINADOR DE LA ADE OMATE</t>
  </si>
  <si>
    <t>CONSULTOR EN EL PROGRAMA ESTRATÉGICO "LOGROS DE APRENDIZAJE AL FINALIZAR EL III CICLO DE LA EBR"</t>
  </si>
  <si>
    <t>ESPECIALISTA EN GESTIÓN ESCOLAR DE LA DIGEDIE</t>
  </si>
  <si>
    <t>MUNICIPALIDAD DISTRITAL DE ICHUÑA</t>
  </si>
  <si>
    <t>SUBGERENTE DE DESARROLLO SOCIAL</t>
  </si>
  <si>
    <t>04438689</t>
  </si>
  <si>
    <t>KASANDRA EIRL</t>
  </si>
  <si>
    <t>GERENTE TITULAR</t>
  </si>
  <si>
    <t>04622202</t>
  </si>
  <si>
    <t>MINERO PERÚ</t>
  </si>
  <si>
    <t>JEFE DE DIVISIÓN DE SISTEMAS</t>
  </si>
  <si>
    <t>SOUTHERN PERÚ</t>
  </si>
  <si>
    <t>JEFE GENERAL DE CONTROL DE INVENTARIO</t>
  </si>
  <si>
    <t>CONSULTORIA INDIVIDUAL</t>
  </si>
  <si>
    <t>CARTADO</t>
  </si>
  <si>
    <t>04627192</t>
  </si>
  <si>
    <t>GOBIERNO REGIONAL DE MOQUEGUA</t>
  </si>
  <si>
    <t>CONSULTOR EN MESA DE DIÁLOGO CON ANGLOAMERICAN QUELLAVECO S.A.</t>
  </si>
  <si>
    <t>PALACIO DE GOBIERNO 1RA. VICEPRESIDENCIA DE LA REPÚBLICA.</t>
  </si>
  <si>
    <t>LOGISTICA - ALMACEN</t>
  </si>
  <si>
    <t>COFOPRI</t>
  </si>
  <si>
    <t>ADMINISTRATIVO - LOGISTICA</t>
  </si>
  <si>
    <t>BENEFICIENCIA PUBLICA DE ILO</t>
  </si>
  <si>
    <t>LOGISTICA</t>
  </si>
  <si>
    <t>04630539</t>
  </si>
  <si>
    <t>UGEL ILO</t>
  </si>
  <si>
    <t>CESANTE</t>
  </si>
  <si>
    <t>04634256</t>
  </si>
  <si>
    <t>I.E AMÉRICO GARIBALDI GHERSI</t>
  </si>
  <si>
    <t>AUXILIAR DE EDUCACION</t>
  </si>
  <si>
    <t>04640386</t>
  </si>
  <si>
    <t>SOUTHERN PERÚ COPPER CORPORATION</t>
  </si>
  <si>
    <t>LIDER - SUPERVISOR</t>
  </si>
  <si>
    <t>04640796</t>
  </si>
  <si>
    <t>ESPECIALISTA LEGAL - GERENCIA DE TERMINALES TERRESTRES</t>
  </si>
  <si>
    <t>MUNICIPALIDAD DISTRITAL DE TICACO</t>
  </si>
  <si>
    <t>MUNICIPALIDAD DISTRITAL DE ESTIQUE</t>
  </si>
  <si>
    <t>GERENCIA DE ASESORIA JURIDICA</t>
  </si>
  <si>
    <t>04641758</t>
  </si>
  <si>
    <t>VICEGOBERNADOR</t>
  </si>
  <si>
    <t>MINISTERIO DE EDUCACION-UGEL</t>
  </si>
  <si>
    <t>DOCENTE-DIRECTOR</t>
  </si>
  <si>
    <t>INSTITUTO TECNOLOGICO LUIS E. VALCARCEL</t>
  </si>
  <si>
    <t>UNIVERSIDAD JOSE CARLOS MARIATERUI</t>
  </si>
  <si>
    <t>04643943</t>
  </si>
  <si>
    <t>I.E. FE Y ALEGRÍA Nª 52</t>
  </si>
  <si>
    <t>DOCENTE POR HORAS</t>
  </si>
  <si>
    <t>04645105</t>
  </si>
  <si>
    <t>MUNICIPALIDAD PROVINCIAL EL COLLAO - ILAVE</t>
  </si>
  <si>
    <t>04645192</t>
  </si>
  <si>
    <t>BANCO SOLVENTA</t>
  </si>
  <si>
    <t>EJECUTIVO DE VENTAS JUNIOR</t>
  </si>
  <si>
    <t>TRANSPORTE DE MENSAJERÍA RÁPIDO COURRIER SRLTDA.</t>
  </si>
  <si>
    <t>ENCARGADO DE LA ADMINISTRACIÓN  SEDE ILO</t>
  </si>
  <si>
    <t>PODER JUDICIAL CORTE SUPERIOR DE JUSTICIA DE MOQUEGUA</t>
  </si>
  <si>
    <t>PERSONAL DE SEGURIDAD ( COORDINADOR )</t>
  </si>
  <si>
    <t>MINISTERIO PUBLICO FISCALIA  DE LA NACIÓN DISTRITO FISCAL DE MOQUEGUA</t>
  </si>
  <si>
    <t>ASISTENTE ADMINISTRATIVO  ( NOTIFICADOR )</t>
  </si>
  <si>
    <t>MINISTERIO PUBLICO FISCALIA DE LA NACIÓN DISTRITO FISCAL DE MOQUEGUA</t>
  </si>
  <si>
    <t>ENCARGADO DE LA OFICINA CENTRAL DE NOTIFICACIONES ILO</t>
  </si>
  <si>
    <t>04652706</t>
  </si>
  <si>
    <t>DOCENTE PRE GRADO / INGENIERO</t>
  </si>
  <si>
    <t>04653597</t>
  </si>
  <si>
    <t>ESTUDIO JURIDICO PARTICULAR</t>
  </si>
  <si>
    <t>04742710</t>
  </si>
  <si>
    <t>MUNICIPALIDAD DISTRITAL DE SAMEGUA</t>
  </si>
  <si>
    <t>DIRECCION REGIONAL AGRARIA</t>
  </si>
  <si>
    <t>ESPECIALISTA EN PALTA HASS</t>
  </si>
  <si>
    <t>UNIVERSIDAD PRIVADA CESAR VALLEJO</t>
  </si>
  <si>
    <t>COORDINADOR-DIRECTOR</t>
  </si>
  <si>
    <t>INGENIERO AGRONOMO, APICULTOR,COACH, CONFERENCISTA, FACILITADOR, CAPACITADOR, DIRECTOR, CONSULTOR.</t>
  </si>
  <si>
    <t>04743541</t>
  </si>
  <si>
    <t>04744931</t>
  </si>
  <si>
    <t>MUNICIPALIDAD DISTRITAL DE CARUMAS</t>
  </si>
  <si>
    <t>RESPONSABLE CAPACITACIÓN PROYECTO</t>
  </si>
  <si>
    <t>RESPONSABLE CAPACITACION DEL COER</t>
  </si>
  <si>
    <t>SUB GERENTE DESARROLLO SOCIAL</t>
  </si>
  <si>
    <t>GERENCIA REGIONAL DE EDUCACION</t>
  </si>
  <si>
    <t>SERVICIOS DE ASESOR PEDAGOGICO DE UN PROYECTO</t>
  </si>
  <si>
    <t>04748957</t>
  </si>
  <si>
    <t>URBETAF E.I.R.L</t>
  </si>
  <si>
    <t>DIRECTORA EJECUTIVA DE BIENES INMUEBLES</t>
  </si>
  <si>
    <t>04800006</t>
  </si>
  <si>
    <t>MADRE DE DIOS</t>
  </si>
  <si>
    <t>URIOL TV</t>
  </si>
  <si>
    <t>04804666</t>
  </si>
  <si>
    <t>INSTITUCIÓN EDUCATIVA N° 52194 "CAPITÁN ALIPIO PONCE VASQUEZ"</t>
  </si>
  <si>
    <t>04804776</t>
  </si>
  <si>
    <t>04809928</t>
  </si>
  <si>
    <t>I.E.I. 264 VIRGEN DE FATIMA</t>
  </si>
  <si>
    <t>04810886</t>
  </si>
  <si>
    <t>I.E.  FAUSTINO MALDONADO</t>
  </si>
  <si>
    <t>04811572</t>
  </si>
  <si>
    <t>PROGRAMA EDUCATIVO LOGROS DE APRENDIZAJE (PELA)</t>
  </si>
  <si>
    <t>ACOMPAÑANTE PEDAGOGICO</t>
  </si>
  <si>
    <t>INSTITUCIÓN EDUCATIVA ALMIRANTE MIGUEL GRAU SEMINARIO</t>
  </si>
  <si>
    <t>04820369</t>
  </si>
  <si>
    <t>IEBR DOS  DE MAYO</t>
  </si>
  <si>
    <t>DIRECCION REGIONAL DE EDUCACION</t>
  </si>
  <si>
    <t>JEFE DE PERSONAL</t>
  </si>
  <si>
    <t>IEBR DOS DE MAYO</t>
  </si>
  <si>
    <t>IEBR MANUEL FLORES CALVO</t>
  </si>
  <si>
    <t>04820871</t>
  </si>
  <si>
    <t>GOBIERNO REGIONAL</t>
  </si>
  <si>
    <t>SERVIDOR PÚBLICO</t>
  </si>
  <si>
    <t>04823524</t>
  </si>
  <si>
    <t>HOSPITAL SANTA ROSA - PUERTO MALDONADO</t>
  </si>
  <si>
    <t>ARTESANO  III - STB</t>
  </si>
  <si>
    <t>MUNICIPALIDAD PROVINCIAL DE TAMBOPATA</t>
  </si>
  <si>
    <t>SUB GERENTE DE SEGURIDAD VIAL Y TRANSITO</t>
  </si>
  <si>
    <t>CAJERO I - T C  (NOMBRADO)</t>
  </si>
  <si>
    <t>05063643</t>
  </si>
  <si>
    <t>DIRECCIÓN REGIONAL DE SALUD TUMBES</t>
  </si>
  <si>
    <t>05071970</t>
  </si>
  <si>
    <t>I.E.B.R APLICACION</t>
  </si>
  <si>
    <t>05218414</t>
  </si>
  <si>
    <t>EMPRESA DE RADIO Y TELEVISION RAUL LLERENA VASQUEZ - RF-EIRL</t>
  </si>
  <si>
    <t>EMPRESA DE RADIO Y TELEVISIÓN RAUL LLERENA VASQUEZ - RF-EIRL</t>
  </si>
  <si>
    <t>05229438</t>
  </si>
  <si>
    <t>INSTITUCIÓN EDUCATIVA  LICEO NAVAL C. DE N. FRANCISCO CARRASCO HERRERA</t>
  </si>
  <si>
    <t>INSTITUCIÓN EDUCATIVA COLEGIO NACIONAL IQUITOS</t>
  </si>
  <si>
    <t>INSTITUCIÓN EDUCATIVA MARÍA INMACULADA - REQUENA</t>
  </si>
  <si>
    <t>05230061</t>
  </si>
  <si>
    <t>RED DE SALUD DE ALTO AMAZONAS</t>
  </si>
  <si>
    <t>DIRECTOR EJECUTIVO</t>
  </si>
  <si>
    <t>DIRECCIÓN DE ADMINISTRACIÓN GENERAL DE SALUD</t>
  </si>
  <si>
    <t>DIRECTOR REGIONAL</t>
  </si>
  <si>
    <t>INVERSIONES AMM E.I.R.L.</t>
  </si>
  <si>
    <t>TITULAR  - GERENTE</t>
  </si>
  <si>
    <t>SOCIEDAD DE BENEFICENCIA DE IQUITOS</t>
  </si>
  <si>
    <t>SEGURO SOCIAL DE SALUD</t>
  </si>
  <si>
    <t>05231324</t>
  </si>
  <si>
    <t>PLUSPETROL</t>
  </si>
  <si>
    <t>ANALISTA CUENTAS POR PAGAR</t>
  </si>
  <si>
    <t>05231957</t>
  </si>
  <si>
    <t>IEPSM REPUBLICA DE VENEZUELA</t>
  </si>
  <si>
    <t>PAÍSES BAJOS</t>
  </si>
  <si>
    <t>05234419</t>
  </si>
  <si>
    <t>COLEGIO TENIENTE MANUEL CLAVERO MUGA</t>
  </si>
  <si>
    <t>PROFESOR DE MATEMATICA</t>
  </si>
  <si>
    <t>UNIVERSIDAD NACIONAL DE LA AMAZONIA PERUANA</t>
  </si>
  <si>
    <t>PROFESOR UNIVERSITARIO</t>
  </si>
  <si>
    <t>05257203</t>
  </si>
  <si>
    <t>DENTAL MOURA</t>
  </si>
  <si>
    <t>ODONTOLOGO</t>
  </si>
  <si>
    <t>EVENTOS SOCIALES MOURA E.I.R.L.</t>
  </si>
  <si>
    <t>GERENTE - PROPIETARIA</t>
  </si>
  <si>
    <t>UNIVERSIDAD NACIONAL DE LA AMAZONÍA PERUANA</t>
  </si>
  <si>
    <t>05278708</t>
  </si>
  <si>
    <t>HOSPITAL DE APOYO IQUITOS</t>
  </si>
  <si>
    <t>MEDICO</t>
  </si>
  <si>
    <t>05280451</t>
  </si>
  <si>
    <t>INSTITUTO DE INVESTIGACIÓN DE LA AMAZONIA PERUANA  IIAP</t>
  </si>
  <si>
    <t>GERENTE REGIONAL</t>
  </si>
  <si>
    <t>05286634</t>
  </si>
  <si>
    <t>CONFEDERACIÓN GENERAL DE TRABAJADORES DE LORETO</t>
  </si>
  <si>
    <t>ASOCIACIÓN CONAFOVICER</t>
  </si>
  <si>
    <t>05294593</t>
  </si>
  <si>
    <t>GOBIERNO REGIONAL DE LORETO</t>
  </si>
  <si>
    <t>APOYO ADMINISTRADOR</t>
  </si>
  <si>
    <t>05325317</t>
  </si>
  <si>
    <t>ASOCIACIÓN DE ARMADORES NAVIEROS Y ACTIVIDADES AFINES LORETO</t>
  </si>
  <si>
    <t>05327738</t>
  </si>
  <si>
    <t>-</t>
  </si>
  <si>
    <t>05339167</t>
  </si>
  <si>
    <t>IEP.M. N° 601581 - CORAZÓN DE JESÚS</t>
  </si>
  <si>
    <t>DIRECCIÓN REGIONAL DE EDUCACIÓN DE LORETO</t>
  </si>
  <si>
    <t>ESPECIALISTA DE EDUCACIÓN, DE TUTORÍA Y SALUD ESCOLAR</t>
  </si>
  <si>
    <t>UNIDAD DE GESTIÓN EDUCATIVA LOCAL DE LORETO-NAUTA</t>
  </si>
  <si>
    <t>ASP ACOMPAÑAMIENTO DE SOPORTE PEDAGOGICO INTERCULTURAL BILINGUE I</t>
  </si>
  <si>
    <t>05339191</t>
  </si>
  <si>
    <t>EPS SEDALORETO S.A.</t>
  </si>
  <si>
    <t>05339623</t>
  </si>
  <si>
    <t>MUNICIPALIDAD DISTRITAL DE BELEN</t>
  </si>
  <si>
    <t>DIRECTOR REGIONAL DE ADMINISTRACION</t>
  </si>
  <si>
    <t>GOBIERNO REGIONAL DE  LORETO</t>
  </si>
  <si>
    <t>ASESOR DE PRESIDENCIA</t>
  </si>
  <si>
    <t>DIRECTOR EJECUTIVO OPIPP</t>
  </si>
  <si>
    <t>05340033</t>
  </si>
  <si>
    <t>05344557</t>
  </si>
  <si>
    <t>TUCUNARE ORIENTE SAC</t>
  </si>
  <si>
    <t>PETREX S.A.</t>
  </si>
  <si>
    <t>SUPERVISOR DE RELACIONES INDUSTRIALES</t>
  </si>
  <si>
    <t>05345907</t>
  </si>
  <si>
    <t>SEGURO SOCIAL-SALUD HOSPITAL III -IQUITOS</t>
  </si>
  <si>
    <t>LIC. ENFERMERIA</t>
  </si>
  <si>
    <t>05360111</t>
  </si>
  <si>
    <t>CENTRO ARTESANAL "ANACONDA"</t>
  </si>
  <si>
    <t>05360556</t>
  </si>
  <si>
    <t>DIRECCION REGIONAL DE SALUD LORETO</t>
  </si>
  <si>
    <t>PROMOTORA</t>
  </si>
  <si>
    <t>MUNICIPALIDAD PROVINCIAL DE MAYNAS</t>
  </si>
  <si>
    <t>SUPERVISORA DE VASO DE LECHE</t>
  </si>
  <si>
    <t>VENTA DE COMIDA</t>
  </si>
  <si>
    <t>05361788</t>
  </si>
  <si>
    <t>05367980</t>
  </si>
  <si>
    <t>UGEL CORONEL PORTILLO</t>
  </si>
  <si>
    <t>05372931</t>
  </si>
  <si>
    <t>INSTITUCION EDUCATIVA MARISCAL OSCAR R. BENAVIDES</t>
  </si>
  <si>
    <t>SUB DIRECTOR DE FORMACIÓN GENERAL</t>
  </si>
  <si>
    <t>ESPECIALISTA DE EDUCACIÓN SECUNDARIA</t>
  </si>
  <si>
    <t>DOCENTE CONTRATADO DE POSGRADO</t>
  </si>
  <si>
    <t>UNIVERSIDAD PRIVADA DEL ORIENTE</t>
  </si>
  <si>
    <t>DOCENTE CONTRATADO DE PREGRADO</t>
  </si>
  <si>
    <t>05377897</t>
  </si>
  <si>
    <t>ASISTENTE DE GERENCIA</t>
  </si>
  <si>
    <t>05384360</t>
  </si>
  <si>
    <t>JAQUI SALON</t>
  </si>
  <si>
    <t>05394164</t>
  </si>
  <si>
    <t>UNIVERSIDAD NACIONAL DE LA AMAZONIA PERUANA - UNAP</t>
  </si>
  <si>
    <t>DOCENTE ORDINARIO -ASOCIADO</t>
  </si>
  <si>
    <t>05394969</t>
  </si>
  <si>
    <t>UNIVERSIDAD NACIONAL DE LA AMAZONIA PERUANA (UNAP)</t>
  </si>
  <si>
    <t>DOCENTE UNIVERSITARIA / ING. AGRONOMA</t>
  </si>
  <si>
    <t>05401822</t>
  </si>
  <si>
    <t>05402731</t>
  </si>
  <si>
    <t>BAKER HUGHES OILFIELD OPERATIONS</t>
  </si>
  <si>
    <t>LOGISTICS SPECIALIST II</t>
  </si>
  <si>
    <t>MUNICIPALIDAD DISTRITAL DE SAN JUAN BAUTISTA</t>
  </si>
  <si>
    <t>ASESORES Y CONSULTORES MELENDEZ Y ASOCIADOS E.I.R.L.</t>
  </si>
  <si>
    <t>TITULAR - GERENTE</t>
  </si>
  <si>
    <t>FERNANDO MELENDEZ CELIS</t>
  </si>
  <si>
    <t>PERSONA NATURAL</t>
  </si>
  <si>
    <t>05402862</t>
  </si>
  <si>
    <t>IGLESIA EVANGELICA MONTE DE LOS OLIVOS</t>
  </si>
  <si>
    <t>05404834</t>
  </si>
  <si>
    <t>CONFECCIONES ABRIL</t>
  </si>
  <si>
    <t>A&amp;M SERVICIOS GENERALES</t>
  </si>
  <si>
    <t>05405741</t>
  </si>
  <si>
    <t>UNIDAD DE GESTION EDUCATIVA LOCAL - SAN MARTIN</t>
  </si>
  <si>
    <t>05410554</t>
  </si>
  <si>
    <t>UNIVERSIDAD CIENTÍFICA DEL PERU</t>
  </si>
  <si>
    <t>COORDINADOR GENERAL DEL PROGRAMA BECA 18</t>
  </si>
  <si>
    <t>05411916</t>
  </si>
  <si>
    <t>ECONJER EIRL</t>
  </si>
  <si>
    <t>SUPERVISORA</t>
  </si>
  <si>
    <t>LAMOR</t>
  </si>
  <si>
    <t>RELACIONISTA COMUNITARIO</t>
  </si>
  <si>
    <t>SUBGERENTE DE GESTION FORESTAL Y DE FAUNA SILVESTRE</t>
  </si>
  <si>
    <t>05411918</t>
  </si>
  <si>
    <t>ESPECIALISTA ADMINISTRATIVO III</t>
  </si>
  <si>
    <t>05414855</t>
  </si>
  <si>
    <t>PROMOTORA Y COORDINADORA DE CAMPO</t>
  </si>
  <si>
    <t>CUNA MAS</t>
  </si>
  <si>
    <t>MADRE GUIA</t>
  </si>
  <si>
    <t>05582606</t>
  </si>
  <si>
    <t>IESTP SAN JOSE</t>
  </si>
  <si>
    <t>CARRERAS TECNICAS</t>
  </si>
  <si>
    <t>05594000</t>
  </si>
  <si>
    <t>05596509</t>
  </si>
  <si>
    <t>INSTITUCION EDUCATIVA 61015 - LA INMACULADA</t>
  </si>
  <si>
    <t>05614629</t>
  </si>
  <si>
    <t>IEP MONS ATANACIO JAUREGUI GORI</t>
  </si>
  <si>
    <t>05617935</t>
  </si>
  <si>
    <t>AGENCIA AGRARIA ALTO AMAZONAS</t>
  </si>
  <si>
    <t>PROGRAMA JUNTOS</t>
  </si>
  <si>
    <t>PROMOTOR /GESTOR</t>
  </si>
  <si>
    <t>IMPORTACIÓN Y EXPORTACION S.A.</t>
  </si>
  <si>
    <t>AUXILIAR DE OFICINA</t>
  </si>
  <si>
    <t>05618809</t>
  </si>
  <si>
    <t>COLEGIO 00872 TUPAC AMARU</t>
  </si>
  <si>
    <t>COLEGIO 835 NUEVO HUANCABAMBA</t>
  </si>
  <si>
    <t>05640849</t>
  </si>
  <si>
    <t>05642494</t>
  </si>
  <si>
    <t>SERVICIOS ELECTROMECÁNICOS S.R.L</t>
  </si>
  <si>
    <t>SUB GERENTE</t>
  </si>
  <si>
    <t>05714331</t>
  </si>
  <si>
    <t>CENTRO DE SALUD DE NAUTA</t>
  </si>
  <si>
    <t>ENFERMERA</t>
  </si>
  <si>
    <t>05861253</t>
  </si>
  <si>
    <t>I.E.P..I.P.S. 61025 -ISURA CASIANA MAFALDO GORDON</t>
  </si>
  <si>
    <t>05868948</t>
  </si>
  <si>
    <t>IES GENARO HERRERA</t>
  </si>
  <si>
    <t>05921426</t>
  </si>
  <si>
    <t>I.E REVERENDO PADRE VALENTIN DE URIARTE</t>
  </si>
  <si>
    <t>06019300</t>
  </si>
  <si>
    <t>ESTUDIO VILLANUEVA NUÑEZ ABOGADOS S.C.R.L.</t>
  </si>
  <si>
    <t>06022705</t>
  </si>
  <si>
    <t>CONSULTOR FINANCIERO</t>
  </si>
  <si>
    <t>06023095</t>
  </si>
  <si>
    <t>INGENIERO DE MINAS</t>
  </si>
  <si>
    <t>06031922</t>
  </si>
  <si>
    <t>GRUPO CONCORDIA</t>
  </si>
  <si>
    <t>SUB GERENTE COMERCIAL</t>
  </si>
  <si>
    <t>LG PERÚ</t>
  </si>
  <si>
    <t>GERENTE DE MARKETING</t>
  </si>
  <si>
    <t>GRUPO VALLE NORTE</t>
  </si>
  <si>
    <t>GERENTE COMERCIAL</t>
  </si>
  <si>
    <t>LUIS ANTONIO  VIGIL URDIALES</t>
  </si>
  <si>
    <t>06049853</t>
  </si>
  <si>
    <t>INVERSIONES MIKELA SAC</t>
  </si>
  <si>
    <t>ASESOR Y CONSULTOR EXTERNO</t>
  </si>
  <si>
    <t>06054562</t>
  </si>
  <si>
    <t>06063583</t>
  </si>
  <si>
    <t>06088497</t>
  </si>
  <si>
    <t>06096719</t>
  </si>
  <si>
    <t>06112816</t>
  </si>
  <si>
    <t>EN VIA SOCIEDAD ANONIMA CERRADA</t>
  </si>
  <si>
    <t>ASESORIA Y CONSULTORIA</t>
  </si>
  <si>
    <t>06117183</t>
  </si>
  <si>
    <t>TRIBUNAL CONSTITUCIONAL</t>
  </si>
  <si>
    <t>06121484</t>
  </si>
  <si>
    <t>MUNICIPALIDAD DISTRITAL DE CARABAYLLO</t>
  </si>
  <si>
    <t>INSTITUTO DE INVESTIGACIÓN Y DESARROLLO "JAVIER PÉREZ DE LA CUELLAR"</t>
  </si>
  <si>
    <t>06127678</t>
  </si>
  <si>
    <t>NEGOCIO INDEPENDIENTE</t>
  </si>
  <si>
    <t>CONSTRUCTOR</t>
  </si>
  <si>
    <t>06142338</t>
  </si>
  <si>
    <t>AUTORIDAD PARA LA RECONSTRUCCIÓN CON CAMBIOS</t>
  </si>
  <si>
    <t>GERENTE REGIONAL ANCASH</t>
  </si>
  <si>
    <t>06155730</t>
  </si>
  <si>
    <t>PROYECTO J.J.EIRL</t>
  </si>
  <si>
    <t>SUPERVISOR DE SEGURIDAD INDUSTRIAL</t>
  </si>
  <si>
    <t>06172927</t>
  </si>
  <si>
    <t>UNIVERSIDAD NACIONAL AGRARIA DE LA SELVA</t>
  </si>
  <si>
    <t>UNIVERSIDAD PERUANA LAS AMERICAS</t>
  </si>
  <si>
    <t>UNIVERSIDAD PERUANA DEL NORTE</t>
  </si>
  <si>
    <t>UNIVERSIDAD INCA GARCILASO DE LA VEGA</t>
  </si>
  <si>
    <t>FUNCIONARIO ADMINISTRATIVO</t>
  </si>
  <si>
    <t>06179448</t>
  </si>
  <si>
    <t>MERCADO UV-3</t>
  </si>
  <si>
    <t>06183185</t>
  </si>
  <si>
    <t>ASESORA</t>
  </si>
  <si>
    <t>06194699</t>
  </si>
  <si>
    <t>MUNICIPALIDAD PROVINCIAL DE HUAMANGA</t>
  </si>
  <si>
    <t>ESPECIALISTA EN EDUCACIÓN AMBIENTAL</t>
  </si>
  <si>
    <t>06194763</t>
  </si>
  <si>
    <t>06200373</t>
  </si>
  <si>
    <t>UNIVERSIDAD NACIONAL MAYOR DE SAN MARCOS AVENIDA VENEZUELA SIN NÚMERO</t>
  </si>
  <si>
    <t>06202076</t>
  </si>
  <si>
    <t>UNIVERSIDAD NACIONAL MAYOR DE SAN MARCOS</t>
  </si>
  <si>
    <t>06211080</t>
  </si>
  <si>
    <t>ETP SAN SEBASTIAN SAC</t>
  </si>
  <si>
    <t>06218245</t>
  </si>
  <si>
    <t>CARE-PERU</t>
  </si>
  <si>
    <t>ANALISTA/ESPECIALISTA/JEFA/COORDINADORA/GERENTE</t>
  </si>
  <si>
    <t>CARE- PERU</t>
  </si>
  <si>
    <t>06224037</t>
  </si>
  <si>
    <t>06234343</t>
  </si>
  <si>
    <t>SUPREFECTO DE ATE</t>
  </si>
  <si>
    <t>LA ROSA MULTISERVICE</t>
  </si>
  <si>
    <t>COMERCIO - INDEPENDIENTE</t>
  </si>
  <si>
    <t>06242968</t>
  </si>
  <si>
    <t>PROFESOR CONTRATADO DE POST GRADO</t>
  </si>
  <si>
    <t>PROFESOR CONTRATADO</t>
  </si>
  <si>
    <t>06245041</t>
  </si>
  <si>
    <t>06246158</t>
  </si>
  <si>
    <t>AMAZONAS</t>
  </si>
  <si>
    <t>KASNER PERU</t>
  </si>
  <si>
    <t>06256174</t>
  </si>
  <si>
    <t>06256217</t>
  </si>
  <si>
    <t>RENIEC</t>
  </si>
  <si>
    <t>06260735</t>
  </si>
  <si>
    <t>MUNICIPALIDAD DE SANTIAGO DE SURCO</t>
  </si>
  <si>
    <t>GERENTE DE IMAGEN INSTITUCIONAL</t>
  </si>
  <si>
    <t>VISION GASTRONOMICA</t>
  </si>
  <si>
    <t>MUNICIPALIDAD DISTRITAL DE LA MOLINA</t>
  </si>
  <si>
    <t>06264593</t>
  </si>
  <si>
    <t>KORPWASI SAC</t>
  </si>
  <si>
    <t>AGRICULTURA</t>
  </si>
  <si>
    <t>06278031</t>
  </si>
  <si>
    <t>ASESORES Y CONSULTORES GUERRERO CÁCERES</t>
  </si>
  <si>
    <t>06285837</t>
  </si>
  <si>
    <t>INCAR MELITON CARBAJAL</t>
  </si>
  <si>
    <t>06307826</t>
  </si>
  <si>
    <t>INVERSIONES ECOSOLAR AMERICAS S.A.C.</t>
  </si>
  <si>
    <t>INGENIERO MECANICO</t>
  </si>
  <si>
    <t>06354697</t>
  </si>
  <si>
    <t>ABC AGUERO'S BUILDERS COMPANY INC</t>
  </si>
  <si>
    <t>ESTADOS UNIDOS</t>
  </si>
  <si>
    <t>06369027</t>
  </si>
  <si>
    <t>GLOBAL PERU SAC.</t>
  </si>
  <si>
    <t>06372167</t>
  </si>
  <si>
    <t>GOLDEN C}GLOBAL CORP (EMPRESA INSCRITA EN EL ESTADO DE FLORIDA - EE.UU.)</t>
  </si>
  <si>
    <t>POLICIA NACIONAL DEL PERÚ</t>
  </si>
  <si>
    <t>OFICIAL PNP</t>
  </si>
  <si>
    <t>06384380</t>
  </si>
  <si>
    <t>06407901</t>
  </si>
  <si>
    <t>SENTINEL PERU S.A.</t>
  </si>
  <si>
    <t>GERENTE FINANCIERO</t>
  </si>
  <si>
    <t>06416537</t>
  </si>
  <si>
    <t>PRESIDENCIA DEL CONSEJO DE MINISTROS (PCM)</t>
  </si>
  <si>
    <t>REPRESENTANTE PCM EN COMITÉ EJECUTIVO NACIONAL MESA DE CONCERTACIÓN DE LUCHA CONTRA LA POBREZA</t>
  </si>
  <si>
    <t>CONSULTOR INDEPENDIENTE</t>
  </si>
  <si>
    <t>CONSULTOR INDEPENDIENTE EN GESTION PUBLICA</t>
  </si>
  <si>
    <t>06421573</t>
  </si>
  <si>
    <t>CLÍNICA CASADICURA NUOVA HOR</t>
  </si>
  <si>
    <t>VIA DI PIETRALATA 162</t>
  </si>
  <si>
    <t>ITALIA</t>
  </si>
  <si>
    <t>06452233</t>
  </si>
  <si>
    <t>UNIVERSIDAD PERUANA DE CIENCIAS APLICADAS</t>
  </si>
  <si>
    <t>CONSULTORA DE BRANDING</t>
  </si>
  <si>
    <t>06469652</t>
  </si>
  <si>
    <t>I.E FAMALIA PUGA DE LOLADA</t>
  </si>
  <si>
    <t>LIC. EN EDUCACION</t>
  </si>
  <si>
    <t>06477747</t>
  </si>
  <si>
    <t>06500648</t>
  </si>
  <si>
    <t>INVERSIONES Y PROYECTOS INMOBILIARIOS PERÚ SAC</t>
  </si>
  <si>
    <t>06508012</t>
  </si>
  <si>
    <t>INSTITUTO DE APOYO Y DESARROLLO SOCIAL BLANSAL</t>
  </si>
  <si>
    <t>DIRECTORA DE PROYECTOS</t>
  </si>
  <si>
    <t>DIRECTORA DEL PROYECTO CPAS CENTRO DE PREVENCIÓN DEL ABUSO SEXUAL INFANTIL</t>
  </si>
  <si>
    <t>06510446</t>
  </si>
  <si>
    <t>CANTAUTORA</t>
  </si>
  <si>
    <t>06521283</t>
  </si>
  <si>
    <t>AUTOMUNDO PRODUCTIONS INC.</t>
  </si>
  <si>
    <t>PRESIDENTE CEO</t>
  </si>
  <si>
    <t>06522159</t>
  </si>
  <si>
    <t>EUROPA PARTNERS SAC</t>
  </si>
  <si>
    <t>06527844</t>
  </si>
  <si>
    <t>KMS COORPORACION MEDICA ESPECIALISADA E.I.R.L</t>
  </si>
  <si>
    <t>CONSULTAS DE ESPECIALIDAD GINECOLOGIA Y OBSTRETICIA EN PERIODOS DE 10 DIAS CON INTERMITENCIA</t>
  </si>
  <si>
    <t>ALERTA ESTUDIO E.I.R.L</t>
  </si>
  <si>
    <t>MEDICO GINECO OBSTRETA</t>
  </si>
  <si>
    <t>MINISTERIO DE SALUD PLAN MAS SALUD</t>
  </si>
  <si>
    <t>CAMPAÑAS DE SALUD EN DIFERENTES REGIONES COMO CIRUJANO GINECO OBSTRETA</t>
  </si>
  <si>
    <t>HOSPÍTAL REGIONAL DE PUCALLPA</t>
  </si>
  <si>
    <t>MEDICO ESPECIALISTA EN GINECOLOGIA Y OBSTRETICIA</t>
  </si>
  <si>
    <t>06549535</t>
  </si>
  <si>
    <t>UGEL 06 IE 1199 MARISCAL RAMON CASTILLA</t>
  </si>
  <si>
    <t>06553893</t>
  </si>
  <si>
    <t>LABORATORIOS BIOMONT SA</t>
  </si>
  <si>
    <t>06591884</t>
  </si>
  <si>
    <t>BONNET CONSTRUCTION SAC</t>
  </si>
  <si>
    <t>BONNET EQUIPMENT SAC</t>
  </si>
  <si>
    <t>06599137</t>
  </si>
  <si>
    <t>MUNICIPALIDAD DISTRITAL DE PUNTA NEGRA</t>
  </si>
  <si>
    <t>MUNICIPALIDAD DISTRITAL DE LOS OLIVOS</t>
  </si>
  <si>
    <t>GERENTE DE ADMINISTRACIÓN TRIBUTARIA Y RENTAS</t>
  </si>
  <si>
    <t>UNMSM</t>
  </si>
  <si>
    <t>06609303</t>
  </si>
  <si>
    <t>06616096</t>
  </si>
  <si>
    <t>FABRICA DE TEJIDOS LA UNION LTDA S.A</t>
  </si>
  <si>
    <t>SOPORTE TECNICO EN SISTEMAS</t>
  </si>
  <si>
    <t>INSTITUTO DE EDUCACION SUPERIOR TECNOLOGICO PRIVADO VIVAL</t>
  </si>
  <si>
    <t>06624598</t>
  </si>
  <si>
    <t>CLAS SAN JERONIMO</t>
  </si>
  <si>
    <t>06625316</t>
  </si>
  <si>
    <t>ABOGADO ASESOR</t>
  </si>
  <si>
    <t>06625920</t>
  </si>
  <si>
    <t>ASOCIACIÓN CIVIL REFLEXIÓN DEMOCRÁTICA</t>
  </si>
  <si>
    <t>ASOCIACIÓN DE FOMENTO DE LA INFRAESTRUCTURA NACIONAL (AFIN)</t>
  </si>
  <si>
    <t>JEFE DE RELACIONES INSTITUCIONALES</t>
  </si>
  <si>
    <t>DEFENSORÍA DEL PUEBLO</t>
  </si>
  <si>
    <t>PRIMER ADJUNTO</t>
  </si>
  <si>
    <t>CANDELA JARA ABOGADOS</t>
  </si>
  <si>
    <t>ASESOR EN ESTRATEGIA LEGAL</t>
  </si>
  <si>
    <t>PRESIDENTE EJECUTIVO</t>
  </si>
  <si>
    <t>06630665</t>
  </si>
  <si>
    <t>GOBIERNO REGIONAL DEL CALLAO</t>
  </si>
  <si>
    <t>LOCADOR DE SERVICIOS</t>
  </si>
  <si>
    <t>CONGRESO DE LA REPUBLICA DEL PERU</t>
  </si>
  <si>
    <t>UNIVERSIDAD SAN MARTIN DE PORRES</t>
  </si>
  <si>
    <t>CATEDRATICO</t>
  </si>
  <si>
    <t>PONTIFICIA UNIVERSIDAD CATOLICA DEL PERU</t>
  </si>
  <si>
    <t>VERDE VISION PRODUCCIONES S.A.</t>
  </si>
  <si>
    <t>06630839</t>
  </si>
  <si>
    <t>CENTRO PREUNIVERSITARIO UNIVERSIDAD NACIONAL DE SAN CRISTÓBAL DE HUAMANGA</t>
  </si>
  <si>
    <t>INSTITUTO SUPERIOR TECNOLOGICO ANTONIO HIERRO POZO</t>
  </si>
  <si>
    <t>06647483</t>
  </si>
  <si>
    <t>ESTUDIO JURÍDICO ANTONIO SALAZAR</t>
  </si>
  <si>
    <t>06652331</t>
  </si>
  <si>
    <t>HOSPITAL MARIA AUXILIADORA - MINSA</t>
  </si>
  <si>
    <t>MEDICO PEDIATRA</t>
  </si>
  <si>
    <t>CLINICA PADRE LUIS TEZZA</t>
  </si>
  <si>
    <t>06654879</t>
  </si>
  <si>
    <t>CONGRESO DE A REPÚBLICA</t>
  </si>
  <si>
    <t>ASESOR DEL EX. PRESIDENTE ALEJANDRO TOLEDO</t>
  </si>
  <si>
    <t>UNIVERSIDAD NACIONAL DE INGENIERÍA</t>
  </si>
  <si>
    <t>UNIVERSIDAD RICARDO PALMA</t>
  </si>
  <si>
    <t>06658211</t>
  </si>
  <si>
    <t>UNIVERSIDAD ULADECH CATOLICA</t>
  </si>
  <si>
    <t>MIJAELAND SAC</t>
  </si>
  <si>
    <t>INVERSIONES ELMILAND SAC</t>
  </si>
  <si>
    <t>ECONOMIC SA</t>
  </si>
  <si>
    <t>06667006</t>
  </si>
  <si>
    <t>MISION CRISTIANA MAHANAIM</t>
  </si>
  <si>
    <t>UNIVERSIDAD SEMINARIO BIBLICO</t>
  </si>
  <si>
    <t>06669687</t>
  </si>
  <si>
    <t>LABORATORIO QUIMTIA</t>
  </si>
  <si>
    <t>JEFE DE PRODUCCIÓN</t>
  </si>
  <si>
    <t>LABORATORIOS SMASAC</t>
  </si>
  <si>
    <t>MEDISCIENCE S.A.C.</t>
  </si>
  <si>
    <t>GERENTE TÉCNICO / DIRECTOR TÉCNICO</t>
  </si>
  <si>
    <t>UNIMED PERÚ S.A.</t>
  </si>
  <si>
    <t>GERENTE DE ASUNTOS REGULATORIOS / DIRECTOR TÉCNICO</t>
  </si>
  <si>
    <t>06671105</t>
  </si>
  <si>
    <t>EMPRESA NACIONAL DE PUERTOS - ENAPU PERU</t>
  </si>
  <si>
    <t>SUPERVISOR DE OBRAS PORTUARIAS</t>
  </si>
  <si>
    <t>06676201</t>
  </si>
  <si>
    <t>06679414</t>
  </si>
  <si>
    <t>06682041</t>
  </si>
  <si>
    <t>SANIDAD PNP - UNAP</t>
  </si>
  <si>
    <t>MEDICO - DOCENTE</t>
  </si>
  <si>
    <t>06691537</t>
  </si>
  <si>
    <t>TERAPEUTA HOLISTICA</t>
  </si>
  <si>
    <t>06695701</t>
  </si>
  <si>
    <t>06707997</t>
  </si>
  <si>
    <t>CORPORACION VIDAL Y VIDAL S.A.C.</t>
  </si>
  <si>
    <t>CORPORACION VAVIL HRNOS. S.A.C.</t>
  </si>
  <si>
    <t>DIRECCION REGIONAL DE EDUCACION DE LIMA METROPOLITANA</t>
  </si>
  <si>
    <t>ESPECIALISTA EN RACIONALIZACION</t>
  </si>
  <si>
    <t>INSTITUTO PERUANO DE ENERGIA NUCLEAR</t>
  </si>
  <si>
    <t>ESPECIALISTA EN RACIONALIZACION DE LA DIRECCION GENERAL DE PRESUPUESTO Y PLANIFICACION</t>
  </si>
  <si>
    <t>06725222</t>
  </si>
  <si>
    <t>SEGURO INTEGRAL DE SALUD</t>
  </si>
  <si>
    <t>GERENTE DEL ASEGURADO</t>
  </si>
  <si>
    <t>FONDO INTANGIBLE SOLIDARIO DE SALUD - FISSAL</t>
  </si>
  <si>
    <t>JEFE DE LA UNIDAD FUNCIONAL DEL ASEGURADO</t>
  </si>
  <si>
    <t>BIBLIOTECA NACIONAL DEL PERÚ</t>
  </si>
  <si>
    <t>TRABAJADORA SOCIAL</t>
  </si>
  <si>
    <t>DIRECCIÓN DE REDES INTEGRADAS DE SALUD - DIRIS LIMA CENTRO - MINSA</t>
  </si>
  <si>
    <t>06739820</t>
  </si>
  <si>
    <t>MUNICIPALIDAD PROVINCIAL DEL CALLAO</t>
  </si>
  <si>
    <t>ABOGADA - LOCADORA DE SERVICIOS</t>
  </si>
  <si>
    <t>06747389</t>
  </si>
  <si>
    <t>ANSAUL IMPORTACIONES SRL</t>
  </si>
  <si>
    <t>06747779</t>
  </si>
  <si>
    <t>UNIVERSIDAD SAN MARTIN DE PORRES -USM</t>
  </si>
  <si>
    <t>PERIODISTAS</t>
  </si>
  <si>
    <t>06753781</t>
  </si>
  <si>
    <t>EPLI SAC</t>
  </si>
  <si>
    <t>MEDICO OCUPACIONAL</t>
  </si>
  <si>
    <t>06768939</t>
  </si>
  <si>
    <t>MINISTERIO DE TRABAJO DE PROMOCION Y EMPLEO</t>
  </si>
  <si>
    <t>JEFE DE INTERMEDIACION</t>
  </si>
  <si>
    <t>06779497</t>
  </si>
  <si>
    <t>POLICIA NACIONAL DEL PERU</t>
  </si>
  <si>
    <t>MAYOR PNP</t>
  </si>
  <si>
    <t>06782467</t>
  </si>
  <si>
    <t>UNIÓN DE CERVECERIAS PERUANAS BACKUS Y JOHNSTON S.A.A</t>
  </si>
  <si>
    <t>ÁREA COMERCIAL</t>
  </si>
  <si>
    <t>06782540</t>
  </si>
  <si>
    <t>06788910</t>
  </si>
  <si>
    <t>ANTROPÓLOGO / AUXILIAR</t>
  </si>
  <si>
    <t>ANTROPÓLOGO / DOCENTE UNIVERSITARIO</t>
  </si>
  <si>
    <t>06796729</t>
  </si>
  <si>
    <t>TECNICO - PRIMERA VICEPRESIDENCIA DEL CONGRESO DE LA REPUBLICA DEL PERU</t>
  </si>
  <si>
    <t>ANALISTA DE SISTEMA - SEGUIMIENTO DE PROYECTOS DE LEY</t>
  </si>
  <si>
    <t>SERVICIO NACIONAL DE CAPACITACIÓN PARA LA INDUSTRIA DE LA CONSTRUCCIÓN - SENCICO</t>
  </si>
  <si>
    <t>CONSULTORIA, DISEÑO Y MONITOREO DE INDICADORES DE GESTION</t>
  </si>
  <si>
    <t>MINISTERIO DE DESARROLLO E INCLUSION SOCIAL</t>
  </si>
  <si>
    <t>ANALISTA DE MONITOREO</t>
  </si>
  <si>
    <t>TAMAYA CONSTRUCTORES S.A.C.</t>
  </si>
  <si>
    <t>INGENIERO INDUSTRIAL</t>
  </si>
  <si>
    <t>06801432</t>
  </si>
  <si>
    <t>INSTITUCION EDUCATIVA "FERNANDO BELAUNDE TERRY"</t>
  </si>
  <si>
    <t>PROFESOR DE EDUCACION PRIMARIA</t>
  </si>
  <si>
    <t>06807047</t>
  </si>
  <si>
    <t>MUNICIPALIDAD DISTRITAL DE SANTA EULALIA</t>
  </si>
  <si>
    <t>MUNICIPALIDAD PROVINCIAL DE HUAROCHIRI</t>
  </si>
  <si>
    <t>GERENTE DE DESARROLLO HUMANO, ENCARGADO DE LA SUBGERENCIA DE FISCALIZACION Y CONTROL URBANO</t>
  </si>
  <si>
    <t>MUNICIPALIDAD DISTRITAL DE ATE</t>
  </si>
  <si>
    <t>SUBGERENTE DE CONTROL GERENCIAL Y ESTADISTICA</t>
  </si>
  <si>
    <t>06807392</t>
  </si>
  <si>
    <t>UNIVERSIDAD PRIVADA DEL NORTE</t>
  </si>
  <si>
    <t>06810512</t>
  </si>
  <si>
    <t>ACADEMIAS PRE UNIVERSITARIAS</t>
  </si>
  <si>
    <t>DOCENTE EN RAZONAMIENTO VERBAL Y LENGUAJE</t>
  </si>
  <si>
    <t>MERCADO INTERNACIONAL LAS MERCEDES</t>
  </si>
  <si>
    <t>PROVEEDOR DE FRUTAS Y OTROS PERECIBLES</t>
  </si>
  <si>
    <t>CONSULTORIO JURIDICO PRIVADO</t>
  </si>
  <si>
    <t>06815274</t>
  </si>
  <si>
    <t>L Y APE  CONTRATISTAS GENERALES EIRL</t>
  </si>
  <si>
    <t>CONSULTORIA</t>
  </si>
  <si>
    <t>INGENIEROS CONSULTORES Y CONSTRUCTORES ABRAHAM SAC</t>
  </si>
  <si>
    <t>06847709</t>
  </si>
  <si>
    <t>06849217</t>
  </si>
  <si>
    <t>CIPACC</t>
  </si>
  <si>
    <t>ASESORIA-SERVICIOS-CAPACITACION</t>
  </si>
  <si>
    <t>06861904</t>
  </si>
  <si>
    <t>INSTITUTO DE DESARROLLO URBANO CENCA</t>
  </si>
  <si>
    <t>06873355</t>
  </si>
  <si>
    <t>PRENSA ANTAURO</t>
  </si>
  <si>
    <t>DISEÑADOR GRAFICO</t>
  </si>
  <si>
    <t>06893045</t>
  </si>
  <si>
    <t>MUNICIPALIDAD DE COMAS</t>
  </si>
  <si>
    <t>06897800</t>
  </si>
  <si>
    <t>UNIVERSIDAD  NACIONAL MAYOR DE SAN MARCOS</t>
  </si>
  <si>
    <t>06905692</t>
  </si>
  <si>
    <t>PENSIONISTA DEL MINSA</t>
  </si>
  <si>
    <t>PENSIONISTA</t>
  </si>
  <si>
    <t>06916321</t>
  </si>
  <si>
    <t>IE CRISTO MISERICORDIOSO</t>
  </si>
  <si>
    <t>06940351</t>
  </si>
  <si>
    <t>VULCANO EDITORES Y SERVICIOS GENERALES SAC</t>
  </si>
  <si>
    <t>06964187</t>
  </si>
  <si>
    <t>UNIVERSIDAD SEÑOR DE SIPAN S.A.C.</t>
  </si>
  <si>
    <t>06972228</t>
  </si>
  <si>
    <t>UNIVERSIDAD NACIONAL DE EDUCACIÓN ENRIQUE GUZMAN Y VALLE</t>
  </si>
  <si>
    <t>07017937</t>
  </si>
  <si>
    <t>WORLD SHIPING LOGISTIC RELOCATION SAC</t>
  </si>
  <si>
    <t>GC GROUP SAC</t>
  </si>
  <si>
    <t>GESTOR DE NEGOCIOS</t>
  </si>
  <si>
    <t>07035137</t>
  </si>
  <si>
    <t>MARINA DE GUERRA DEL PERÚ</t>
  </si>
  <si>
    <t>SUB OFICIAL DEL MAR</t>
  </si>
  <si>
    <t>07044060</t>
  </si>
  <si>
    <t>DOCENTE EN EL AREA DE CIENCIAS MATEMATICAS PURAS</t>
  </si>
  <si>
    <t>07074692</t>
  </si>
  <si>
    <t>I.E. N° 0032-ATE</t>
  </si>
  <si>
    <t>07086889</t>
  </si>
  <si>
    <t>COCINERA</t>
  </si>
  <si>
    <t>07130364</t>
  </si>
  <si>
    <t>MUNICIPALIDAD DISTRITAL DE COMAS</t>
  </si>
  <si>
    <t>GERENTE DE PARTICIPACION VECINAL</t>
  </si>
  <si>
    <t>07133536</t>
  </si>
  <si>
    <t>MUNICIPALIDAD PROVINCIAL MARISCAL RAMON CASTILLA</t>
  </si>
  <si>
    <t>JEFE EN ARCHIVO CENTRAL</t>
  </si>
  <si>
    <t>07133686</t>
  </si>
  <si>
    <t>COOPORACION PERUANA DE DESARROLLO SOSTENIBLE-COPEDES</t>
  </si>
  <si>
    <t>07136053</t>
  </si>
  <si>
    <t>07160740</t>
  </si>
  <si>
    <t>IGLESIA BÍBLICA BAUTISTA SAN CARLOS</t>
  </si>
  <si>
    <t>07169676</t>
  </si>
  <si>
    <t>07177983</t>
  </si>
  <si>
    <t>CENTRO DE INVESTIGACIÓN  DOCUMENTACIÓN Y ASESORÍA POBLACIÓN</t>
  </si>
  <si>
    <t>07178121</t>
  </si>
  <si>
    <t>NEGOCIACIONES COMERCIAL EBA E.I.R.L.</t>
  </si>
  <si>
    <t>07187490</t>
  </si>
  <si>
    <t>07192961</t>
  </si>
  <si>
    <t>COLEGIO DE PERIODISTAS DEL PERU</t>
  </si>
  <si>
    <t>DECANO NACIONAL</t>
  </si>
  <si>
    <t>07193608</t>
  </si>
  <si>
    <t>NOTICIERO CON-TACTO INFORMATIVO</t>
  </si>
  <si>
    <t>07198173</t>
  </si>
  <si>
    <t>UNIVERSIDAD ESAN</t>
  </si>
  <si>
    <t>EDITARA ASOCIADA</t>
  </si>
  <si>
    <t>UNIVERSIDAD DE PIURA</t>
  </si>
  <si>
    <t>UNIVERSIDAD MAYOR DE SAN MARCOS</t>
  </si>
  <si>
    <t>07200956</t>
  </si>
  <si>
    <t>MOS ARQUITECTÓNICA SAC</t>
  </si>
  <si>
    <t>ARQUITECTO</t>
  </si>
  <si>
    <t>07201569</t>
  </si>
  <si>
    <t>DIRECCION REGIONAL DE SALUD - LIMA</t>
  </si>
  <si>
    <t>DIRECTOR EJECUTIVO DE SALUD AMBIENTAL</t>
  </si>
  <si>
    <t>SEGURO SOCIAL ESSALUD</t>
  </si>
  <si>
    <t>SUB GERENTE DE SERVICIOS DE EMERGENCIA</t>
  </si>
  <si>
    <t>HOSPITAL BARRANCA CAJATAMBO</t>
  </si>
  <si>
    <t>JEFE DE CONTROL INTERNO</t>
  </si>
  <si>
    <t>HOSPITAL BARRANCA  CAJATAMBO .- SBS</t>
  </si>
  <si>
    <t>JEFE DEL DEPARTAMENTO DE EMERGENCIA</t>
  </si>
  <si>
    <t>HOSPITAL BARRANCA CAJATAMBO - SBS</t>
  </si>
  <si>
    <t>07210773</t>
  </si>
  <si>
    <t>EMPRESA AGENCIA DE SERVICIOS MÚLTIPLES MARÍTIMOS SAC - AGESERMA</t>
  </si>
  <si>
    <t>PROMOTORA DE VENTAS</t>
  </si>
  <si>
    <t>07222022</t>
  </si>
  <si>
    <t>MUNICIPALIDAD DE JESUS MARIA</t>
  </si>
  <si>
    <t>DIRECTORA DEL ELENCO INFANTIL DE BALLET</t>
  </si>
  <si>
    <t>07225554</t>
  </si>
  <si>
    <t>07236010</t>
  </si>
  <si>
    <t>CENTRO CULTURAL NOSOTROS</t>
  </si>
  <si>
    <t>DIRECTORA Y PROFESORA</t>
  </si>
  <si>
    <t>07243635</t>
  </si>
  <si>
    <t>INVERTIR CONSULTORES ASOCIADOS S.A.C.</t>
  </si>
  <si>
    <t>07244520</t>
  </si>
  <si>
    <t>AMAZON LUMBER RIVER SRL</t>
  </si>
  <si>
    <t>INVERSIONES Y COMBUSTIBLES ORIENTE EIRL</t>
  </si>
  <si>
    <t>ASOCIACION DE CONCESIONARIOS FORESTALES DE LORETO - ACOFREL</t>
  </si>
  <si>
    <t>07252705</t>
  </si>
  <si>
    <t>CENTRO  DE SALUD HUANCHACO</t>
  </si>
  <si>
    <t>OBSTETRA</t>
  </si>
  <si>
    <t>07252850</t>
  </si>
  <si>
    <t>CONSULTORIO PSICOLÓGICO PEÑA</t>
  </si>
  <si>
    <t>PSICOLOGA</t>
  </si>
  <si>
    <t>PROCESOS ACUICOLAS S.A.C.</t>
  </si>
  <si>
    <t>I.E.P.. AURELIO BALDOR S.A.C.</t>
  </si>
  <si>
    <t>I.E. P. LOUDES DE ALEMAN CORNEJO</t>
  </si>
  <si>
    <t>07256343</t>
  </si>
  <si>
    <t>MUNICIPALIDAD DE HUARAL</t>
  </si>
  <si>
    <t>COORDINADOR DE SUPERVICION DE OBRAS PUBLICAS</t>
  </si>
  <si>
    <t>07259557</t>
  </si>
  <si>
    <t>UNIVERSIDAD TECNOLOGICA DE LOS ANDES</t>
  </si>
  <si>
    <t>DOCENTE DIRECTOR  E.P. DE ESTOMATOLOGIA</t>
  </si>
  <si>
    <t>07260912</t>
  </si>
  <si>
    <t>ASESOR DE LA COMISION DE JUSTICIA Y DERECHOS HUMANOS</t>
  </si>
  <si>
    <t>ASESOR DEL GRUPO PARLAMENTARIO PPC-APP</t>
  </si>
  <si>
    <t>ASESOR COMISION DE ECONOMIA, BANCA, FINANZAS, E INTELIGENCIA FINANCIERA</t>
  </si>
  <si>
    <t>ASESOR DESPACHO CONGRESAL</t>
  </si>
  <si>
    <t>07260941</t>
  </si>
  <si>
    <t>AGRICOLA SUMAG UCHU</t>
  </si>
  <si>
    <t>OVERSEAS PRODUCTS AND SPICES</t>
  </si>
  <si>
    <t>ASESOR FINANCIERO CONTABLE</t>
  </si>
  <si>
    <t>ALIEF ISD</t>
  </si>
  <si>
    <t>MAESTRA</t>
  </si>
  <si>
    <t>07265975</t>
  </si>
  <si>
    <t>ASOCIACIÓN DE MOTOCAR UNIÓN LURÍN</t>
  </si>
  <si>
    <t>TRANSPORTISTA</t>
  </si>
  <si>
    <t>07274281</t>
  </si>
  <si>
    <t>LEMELSON FOUNDATION</t>
  </si>
  <si>
    <t>MIEMBRO DEL CONSEJO CONSULTIVO</t>
  </si>
  <si>
    <t>NACIONES UNIDAS</t>
  </si>
  <si>
    <t>NIRAS DEVELOPMENT CONSULTING</t>
  </si>
  <si>
    <t>EVALUADOR PROYECTO THINK TANK INITIATIVE</t>
  </si>
  <si>
    <t>SUECIA</t>
  </si>
  <si>
    <t>FORO NACIONAL INTERNACIONAL</t>
  </si>
  <si>
    <t>INVESTIGADOR PRINCIPAL EMÉRITO</t>
  </si>
  <si>
    <t>UNIVERSIDAD DEL PACÍFICO</t>
  </si>
  <si>
    <t>PROFESOR, PACÍFICO BUSINESS SCHOOL</t>
  </si>
  <si>
    <t>07328517</t>
  </si>
  <si>
    <t>CORPORACION PETECOS S.A.C.</t>
  </si>
  <si>
    <t>GERENTE DE VENTAS Y MARKETING</t>
  </si>
  <si>
    <t>07341105</t>
  </si>
  <si>
    <t>INVERSIONES CARDENAL</t>
  </si>
  <si>
    <t>07346928</t>
  </si>
  <si>
    <t>ESTUDIO HORNA</t>
  </si>
  <si>
    <t>07401428</t>
  </si>
  <si>
    <t>COSEPRO INGENIEROS</t>
  </si>
  <si>
    <t>07412350</t>
  </si>
  <si>
    <t>SERVICIO NACIONAL DE ADIESTRAMIENTO EN TRABAJO INDUSTRIAL - SENATI</t>
  </si>
  <si>
    <t>MINISTERIO DE TRABAJO Y PROMOCIÓN DEL EMPLEO</t>
  </si>
  <si>
    <t>VICE MINISTRO DE TRABAJO</t>
  </si>
  <si>
    <t>VICEMINISTRO  DE PROMOCIÓN DEL EMPLEO Y DE LA MICRO Y PEQUEÑA EMPRESA</t>
  </si>
  <si>
    <t>EMPRESA NACIONAL DE PUERTOS S.A. - ENAPU</t>
  </si>
  <si>
    <t>07413665</t>
  </si>
  <si>
    <t>CONDUCTORA TAXI</t>
  </si>
  <si>
    <t>07428194</t>
  </si>
  <si>
    <t>UNIVERSIDAD TECNOLOGICA DEL PERU</t>
  </si>
  <si>
    <t>DOCENTE UNIVERSITARIO EN LA FACULTAD DE DERECHO Y RELACIONES INTERNACIONALES</t>
  </si>
  <si>
    <t>PROFESIONAL EN LA OFICINA TÉCNICA DE APOYO A LA MESA DIRE Y ENLACE CON GOBIERNOS REGIONALES Y LOCALE</t>
  </si>
  <si>
    <t>ASESOR PRINCIPAL COMISIÓN DE ORDENAMIENTO LEGISLATIVO-CEMOL</t>
  </si>
  <si>
    <t>07431993</t>
  </si>
  <si>
    <t>GOBIERNO REGIONAL DE JUNIN</t>
  </si>
  <si>
    <t>PROMOTOR SOCIAL</t>
  </si>
  <si>
    <t>07436936</t>
  </si>
  <si>
    <t>MUNICIPALIDAD DISTRITAL LA VICTORIA</t>
  </si>
  <si>
    <t>AUXILIAR ADMINISTRATIVO</t>
  </si>
  <si>
    <t>07439191</t>
  </si>
  <si>
    <t>CONGRESO DE LA REPUBICA DEL PERU</t>
  </si>
  <si>
    <t>TECNICO</t>
  </si>
  <si>
    <t>AEROPUERTO INTERNACIONAL JORGE CHÁVEZ</t>
  </si>
  <si>
    <t>SERVICIO DE TAXI - AIRPORT TAXI</t>
  </si>
  <si>
    <t>KAVIRA E.I.R.L.</t>
  </si>
  <si>
    <t>07450417</t>
  </si>
  <si>
    <t>07454665</t>
  </si>
  <si>
    <t>MULTISERVICIOS VISTA ALEGRE SAC</t>
  </si>
  <si>
    <t>MUNICIPALIDAD DISTRITAL DE SANTA ANITA</t>
  </si>
  <si>
    <t>SUB GERENTE DE MEDIO AMBIENTE, LIMPIEZA PUBLICA Y AREAS VERDES</t>
  </si>
  <si>
    <t>07461912</t>
  </si>
  <si>
    <t>MINISTERIO DE TRABAJO Y PROMOCION DEL EMPLEO</t>
  </si>
  <si>
    <t>ASISTENTE JURIDICO II</t>
  </si>
  <si>
    <t>SISTEMA METROPOLITANO DE LA SOLIDARIDAD SISOL</t>
  </si>
  <si>
    <t>JEFE OFICINA DE ASESORIA JURIDICA</t>
  </si>
  <si>
    <t>07463025</t>
  </si>
  <si>
    <t>07464308</t>
  </si>
  <si>
    <t>MUNICIPALIDAD DE IGUAIN/ MUNICIPALIDAD DE LURICOCHA / MUNICIPALIDAD DE HUAMANGUILLA Y OTROS</t>
  </si>
  <si>
    <t>ASESORA EXTERNA EN GOBIERNOS LOCALES</t>
  </si>
  <si>
    <t>07466526</t>
  </si>
  <si>
    <t>POLICÍA NACIONAL DEL PERÚ</t>
  </si>
  <si>
    <t>POLICÍA NACIONAL</t>
  </si>
  <si>
    <t>07477412</t>
  </si>
  <si>
    <t>CHAVARRI &amp; CHAVARRI EIRL</t>
  </si>
  <si>
    <t>07492393</t>
  </si>
  <si>
    <t>SERVICIOS Y VENTAS GENERALES GUECOR M Y E</t>
  </si>
  <si>
    <t>MAGALI OFELIA GUEVARA REGALADO</t>
  </si>
  <si>
    <t>DUEÑA DE MAGGI TAXI</t>
  </si>
  <si>
    <t>MAGGI TAXI SAC</t>
  </si>
  <si>
    <t>07493327</t>
  </si>
  <si>
    <t>ORQUESTA LA NOVEL</t>
  </si>
  <si>
    <t>MUSICO</t>
  </si>
  <si>
    <t>07504406</t>
  </si>
  <si>
    <t>AVENGER EIRL</t>
  </si>
  <si>
    <t>ENCARGADO - GERENTE</t>
  </si>
  <si>
    <t>07506065</t>
  </si>
  <si>
    <t>DISTRIBUIDORA E IMPORTADORA CLAUDIA EIRL</t>
  </si>
  <si>
    <t>07519783</t>
  </si>
  <si>
    <t>PERSONA NATURAL CON NEGOCIO</t>
  </si>
  <si>
    <t>CONSULTORÍA</t>
  </si>
  <si>
    <t>07523652</t>
  </si>
  <si>
    <t>MUNICIPALIDAD DE SAN JUAN DE MIRAFLORES</t>
  </si>
  <si>
    <t>07529808</t>
  </si>
  <si>
    <t>AGENCIA VIRGEN DEL CARMEN</t>
  </si>
  <si>
    <t>GERENTE ADMINISTRATIVO</t>
  </si>
  <si>
    <t>MUNICIPALIDAD DISTRITLA DE LA MOLINA</t>
  </si>
  <si>
    <t>GESTOR DE SALUD</t>
  </si>
  <si>
    <t>JEFE DE SERVICIOS</t>
  </si>
  <si>
    <t>CONSULTORIO ODONTOLOGICO DENTAL CARE SOLUTION</t>
  </si>
  <si>
    <t>07535364</t>
  </si>
  <si>
    <t>CAJA MUNICIPAL DE PAITA S.A.</t>
  </si>
  <si>
    <t>ADMINISTRADORA DE AGENCIA</t>
  </si>
  <si>
    <t>07550059</t>
  </si>
  <si>
    <t>ESTUDIO JURIDICO PERSONAL</t>
  </si>
  <si>
    <t>ASESORIA JURÍCA Y CARROTEJE</t>
  </si>
  <si>
    <t>07554225</t>
  </si>
  <si>
    <t>RADIO CAPITAL</t>
  </si>
  <si>
    <t>CONDUCTORA DEL PROGRAMA "TU COMPLICE DE CADA NOCHE"</t>
  </si>
  <si>
    <t>RADIO TELEVISION EXITOSA</t>
  </si>
  <si>
    <t>CONDUCTORA DEL PROGRAMA "LA VOZ DE LOS PUEBLOS"</t>
  </si>
  <si>
    <t>RADIO SANTA ROSA</t>
  </si>
  <si>
    <t>PRODUCTORA Y DIRECTORA DEL PROGRAMA "UN CAFE CONTIGO"</t>
  </si>
  <si>
    <t>MINISTERIO DE LA MUJER Y POBLACIONES VULNERABLES</t>
  </si>
  <si>
    <t>DIRECTORA GNERAL DE LA OFICINA DE COMUNICACIONES</t>
  </si>
  <si>
    <t>MINISTERIO DE SALUD</t>
  </si>
  <si>
    <t>JEFA DE EQUIPO DE LA REFORMA DE LA SALUD DE LA OFICINA DE COMUNICACIONES</t>
  </si>
  <si>
    <t>07559984</t>
  </si>
  <si>
    <t>VESALIO S.A..</t>
  </si>
  <si>
    <t>07567343</t>
  </si>
  <si>
    <t>REGISTRO DE IDENTIFICACION DE ESTADO CIVIL RENIEC</t>
  </si>
  <si>
    <t>SUB GERENTE DE OPERACIONES</t>
  </si>
  <si>
    <t>MUNICIPALIDAD DISTRITAL DE SAN MARTIN DE PORRES</t>
  </si>
  <si>
    <t>ASESOR ALCALDIA</t>
  </si>
  <si>
    <t>07575876</t>
  </si>
  <si>
    <t>D' TODO SOCIEDAD ANONIMA REPRESENTACIONES</t>
  </si>
  <si>
    <t>CERZAID'S SOCIEDAD COMERCIAL DE RESPONSABILIDAD LIMITADA - CERZAID'S S.R.L.</t>
  </si>
  <si>
    <t>GERENTE COMERCIAL/APODERADO GENERAL</t>
  </si>
  <si>
    <t>07575995</t>
  </si>
  <si>
    <t>UNIVERSIDAD NACIONAL DE INGENIERIA</t>
  </si>
  <si>
    <t>07580585</t>
  </si>
  <si>
    <t>07590899</t>
  </si>
  <si>
    <t>ARTISTA-CANTANTE</t>
  </si>
  <si>
    <t>07590902</t>
  </si>
  <si>
    <t>ASESOR DESPACHO ALCALDIA</t>
  </si>
  <si>
    <t>07592859</t>
  </si>
  <si>
    <t>07596416</t>
  </si>
  <si>
    <t>CIENCIA BIOMEDICA SAC</t>
  </si>
  <si>
    <t>MEDICO - CIRUJANO</t>
  </si>
  <si>
    <t>07618668</t>
  </si>
  <si>
    <t>GABINOHOME S.L.</t>
  </si>
  <si>
    <t>ESPAÑA</t>
  </si>
  <si>
    <t>07623896</t>
  </si>
  <si>
    <t>RG PRODUCCIONES</t>
  </si>
  <si>
    <t>PRODUCTOR MUSICAL</t>
  </si>
  <si>
    <t>ARGENTINA</t>
  </si>
  <si>
    <t>ACHOLADO PRODUCCIONES AUDIOVISUALES</t>
  </si>
  <si>
    <t>07627164</t>
  </si>
  <si>
    <t>UNIVERSIDAD PERUANA DE LAS AMERICAS</t>
  </si>
  <si>
    <t>DECANO DE LA FACULTAD DE DERECHO</t>
  </si>
  <si>
    <t>07635706</t>
  </si>
  <si>
    <t>GASTRONOMIA Y BAR</t>
  </si>
  <si>
    <t>CETPRO ROSA DE AMERICA</t>
  </si>
  <si>
    <t>DOCENTE (SERVICIO ATENCION AL CLIENTE)</t>
  </si>
  <si>
    <t>MUNICIPALIDAD DISTRITAL JESUS NAZARENO - GERENCIA DESARROLLO SOCIAL (PROYECTO)</t>
  </si>
  <si>
    <t>CAPACITACION (GASTRONOMIA)</t>
  </si>
  <si>
    <t>CETPRO "27 DE OCTUBRE ÑAHUINPUQUIO"</t>
  </si>
  <si>
    <t>DOCENTE DE GASTRONOMIA</t>
  </si>
  <si>
    <t>07638265</t>
  </si>
  <si>
    <t>07640059</t>
  </si>
  <si>
    <t>IE JOSE ANTONIO ENCINAS</t>
  </si>
  <si>
    <t>07641025</t>
  </si>
  <si>
    <t>CASCAS CNTRATISTAS GENERALES SAC</t>
  </si>
  <si>
    <t>07644253</t>
  </si>
  <si>
    <t>MUNICIPALIDAD METROPOLITANA DE LIMA</t>
  </si>
  <si>
    <t>REGIDOR PROVINCIAL</t>
  </si>
  <si>
    <t>MAISON ET LART SAC</t>
  </si>
  <si>
    <t>APODERADO</t>
  </si>
  <si>
    <t>ELECTRIC ENERGY COMPANY SAC</t>
  </si>
  <si>
    <t>07644346</t>
  </si>
  <si>
    <t>GERENTE REGIONAL DE RECURSOS NATURALES Y GESTIÓN DEL MEDIO AMBIENTE</t>
  </si>
  <si>
    <t>MUNICIPALIDAD DE MAGDALENA DEL MAR</t>
  </si>
  <si>
    <t>GERENTE DE RENTAS</t>
  </si>
  <si>
    <t>MUNICIPALIDAD DE LURIN</t>
  </si>
  <si>
    <t>07644988</t>
  </si>
  <si>
    <t>UNIVERSIDAD CATÓLICA SAN JOSÉ</t>
  </si>
  <si>
    <t>07653511</t>
  </si>
  <si>
    <t>AGENCIA DE ADUANAS TRANSCONTINENTAL SA</t>
  </si>
  <si>
    <t>GERENTE DE OPERACIONES Y COMERCIAL</t>
  </si>
  <si>
    <t>VULCANO OPERADOR LOGISTICO SAC</t>
  </si>
  <si>
    <t>CENTAURO CARGO EIRL</t>
  </si>
  <si>
    <t>07654582</t>
  </si>
  <si>
    <t>GOBERNACIÓN  PROVINCIAL</t>
  </si>
  <si>
    <t>GOBERNADOR PROVINCIAL</t>
  </si>
  <si>
    <t>ASESOR 2</t>
  </si>
  <si>
    <t>AUXILIAR</t>
  </si>
  <si>
    <t>07655071</t>
  </si>
  <si>
    <t>07655864</t>
  </si>
  <si>
    <t>LA GRAN TUMBESINA S.A.C</t>
  </si>
  <si>
    <t>07658383</t>
  </si>
  <si>
    <t>SEDAPAL</t>
  </si>
  <si>
    <t>07659148</t>
  </si>
  <si>
    <t>CONFECCIONES VICKY</t>
  </si>
  <si>
    <t>CONFECCIONISTA</t>
  </si>
  <si>
    <t>07665117</t>
  </si>
  <si>
    <t>UNAMAD</t>
  </si>
  <si>
    <t>SOCIOLOGO</t>
  </si>
  <si>
    <t>07700192</t>
  </si>
  <si>
    <t>GOBIERNO REGIONAL DE HUANUCO</t>
  </si>
  <si>
    <t>SERVICIO DE APOYO PARA OPERACIONES DE CONTROL PARA LA OFICINA DE DEFENSA NACIONAL, DEFENSA CIVIL SC.</t>
  </si>
  <si>
    <t>07700428</t>
  </si>
  <si>
    <t>RED COMUNICACIONES EIRL</t>
  </si>
  <si>
    <t>07717237</t>
  </si>
  <si>
    <t>UNIVERSIDAD PRIVADA SAN JUAN BAUTISTA</t>
  </si>
  <si>
    <t>ASESOR DE LA PRESIDENCIA</t>
  </si>
  <si>
    <t>07724070</t>
  </si>
  <si>
    <t>TURISMO LINEA INTERNACIONAL DE TRANSPORTES PERU SAC</t>
  </si>
  <si>
    <t>07724854</t>
  </si>
  <si>
    <t>INSTITUTO LATINOAMERICANO PARA LA GOBERNANZA GLOBAL - ILAGOB</t>
  </si>
  <si>
    <t>07728050</t>
  </si>
  <si>
    <t>INSTITUTO DEL MAR DEL PERÚ - IMARPE</t>
  </si>
  <si>
    <t>07728895</t>
  </si>
  <si>
    <t>CONSULTORIO MEDICO</t>
  </si>
  <si>
    <t>ASISTENTE / ADMINISTRADORA</t>
  </si>
  <si>
    <t>07732537</t>
  </si>
  <si>
    <t>MUNICIPALIDAD DISTRITAL DE BARRANCO</t>
  </si>
  <si>
    <t>JEFE DE IMAGEN INSTITUCIONAL</t>
  </si>
  <si>
    <t>INSTITUTO ASIA PACIFICO</t>
  </si>
  <si>
    <t>SECRETARIO EJECUTIVO</t>
  </si>
  <si>
    <t>FUNDACION DE AMISTAD PERUANO CHINA</t>
  </si>
  <si>
    <t>RESTAURANTE ROYAL S.A.</t>
  </si>
  <si>
    <t>07748004</t>
  </si>
  <si>
    <t>07750373</t>
  </si>
  <si>
    <t>MUNICIPALIDAD DE SAN ISIDRO</t>
  </si>
  <si>
    <t>BANCO AZTECA DEL PERU SA</t>
  </si>
  <si>
    <t>MUNICIPALIDAD DISTRITAL DE SAN ISIDRO</t>
  </si>
  <si>
    <t>PROFESIONAL PARLAMENTARIO</t>
  </si>
  <si>
    <t>07757763</t>
  </si>
  <si>
    <t>ASESORAMIENTO EMPRESARIAL</t>
  </si>
  <si>
    <t>VF CONSULTING S.A.C.</t>
  </si>
  <si>
    <t>GERENTE DE PROYECTOS</t>
  </si>
  <si>
    <t>UNUMIZU SERVICIOS TURISTICOS S.A.C.</t>
  </si>
  <si>
    <t>07762334</t>
  </si>
  <si>
    <t>INDECOPI</t>
  </si>
  <si>
    <t>ESPECIALISTA 1</t>
  </si>
  <si>
    <t>INSTITUTO NACIONAL DE CALIDAD - INACAL</t>
  </si>
  <si>
    <t>METROLOGIA-ESPECIALISTA</t>
  </si>
  <si>
    <t>07771221</t>
  </si>
  <si>
    <t>ACM HOLDING</t>
  </si>
  <si>
    <t>PREVENCIONISTA DE RIESGOS</t>
  </si>
  <si>
    <t>07775378</t>
  </si>
  <si>
    <t>EMPRESA EDITORA "EL COMERCIO"</t>
  </si>
  <si>
    <t>ASISTENTE LEGAL</t>
  </si>
  <si>
    <t>INTERANDINA DE PUBLICIDAD SA</t>
  </si>
  <si>
    <t>HOT &amp; COOL SAC</t>
  </si>
  <si>
    <t>CHEF EJECUTIVO</t>
  </si>
  <si>
    <t>AMERICAN SEISMIC SOLUTION ENTERPRISE SAC</t>
  </si>
  <si>
    <t>JEFE DE PROYECTOS</t>
  </si>
  <si>
    <t>07778753</t>
  </si>
  <si>
    <t>07778963</t>
  </si>
  <si>
    <t>TESACOM PERU SAC</t>
  </si>
  <si>
    <t>GRUPO PERU VERDE SAC</t>
  </si>
  <si>
    <t>DIRECTOR DE OPERACIONES</t>
  </si>
  <si>
    <t>07797485</t>
  </si>
  <si>
    <t>EDUMATE S.A.C.</t>
  </si>
  <si>
    <t>LICENCIADO EDUCACION</t>
  </si>
  <si>
    <t>07799789</t>
  </si>
  <si>
    <t>PROPARACAS GOBIERNO REGIONAL DE ICA</t>
  </si>
  <si>
    <t>GERENTE OPERACIONES</t>
  </si>
  <si>
    <t>PROYECTO SUBSECTORIAL DE IRRIGACIÓN</t>
  </si>
  <si>
    <t>JEFE ZONAL</t>
  </si>
  <si>
    <t>COORDINADOR UCAD</t>
  </si>
  <si>
    <t>MERCANTIL INTERAMERICANA SAC</t>
  </si>
  <si>
    <t>GERENTE POSTVENTA</t>
  </si>
  <si>
    <t>07817028</t>
  </si>
  <si>
    <t>PARTIDO POLITICO CONTIGO</t>
  </si>
  <si>
    <t>FONDO EMPLEO</t>
  </si>
  <si>
    <t>ASESOR PRINCIPAL COMISION DE ENERGIA Y MINAS</t>
  </si>
  <si>
    <t>07818376</t>
  </si>
  <si>
    <t>SNV COOPERACION HOLANDESA</t>
  </si>
  <si>
    <t>DEFENSORIA DEL PUEBLO</t>
  </si>
  <si>
    <t>JEFE DE GABINETE</t>
  </si>
  <si>
    <t>PUCP</t>
  </si>
  <si>
    <t>PROFESOR ASOCIADO</t>
  </si>
  <si>
    <t>GIZ</t>
  </si>
  <si>
    <t>07822730</t>
  </si>
  <si>
    <t>PROFESOR TIEMPO PARCIAL</t>
  </si>
  <si>
    <t>07824576</t>
  </si>
  <si>
    <t>ARIANA PUBLICIDAD</t>
  </si>
  <si>
    <t>07827187</t>
  </si>
  <si>
    <t>COMPUPALACE PERU S.A / CLUAUDIO SAHUT MINDREAU / VEOLI SERVICIOS PERU S.A.C</t>
  </si>
  <si>
    <t>SOUTHERN / INMOBILIARIA SALÓNICA / MANUFACTURAS DE ALIMENTOS / VEOLIA / SEBAR / INVERSIONES CASTELAR</t>
  </si>
  <si>
    <t>OHL SECURITAS / MANUFACTURAS DE ALIMENTOS / OHL SUPERMERCADOS PERUANOS / INMOBILIARIA SALÓNICA</t>
  </si>
  <si>
    <t>OHL SECURITAS S.A.C / SAVAR AGENTES DE ADUANA S.A / SUPERMERCADOS PERUANOS S.A</t>
  </si>
  <si>
    <t>SUMMA INGIENERÍA Y CONSTRUCCIÓN S.A.C / PROSEGURIDAD S.A / OHL CONSESIONES PERU S.A</t>
  </si>
  <si>
    <t>07836537</t>
  </si>
  <si>
    <t>PANICORP SAC</t>
  </si>
  <si>
    <t>ASOCIACIÓN ANTIGUAS ALUMNAS DEL SAGRADO CORAZON DEL PERÚ</t>
  </si>
  <si>
    <t>07839066</t>
  </si>
  <si>
    <t>MUNICIPALIDAD DISTRITAL DE SANTA MARIA</t>
  </si>
  <si>
    <t>SUB-GERENTE DE DESARROLLO URBANO Y RURAL</t>
  </si>
  <si>
    <t>07840426</t>
  </si>
  <si>
    <t>EMPRE, MUNIC. DE AGUA POTABLE Y ALCANTARILLADO S.A</t>
  </si>
  <si>
    <t>VICEPRESIDENTE DE DIRECTORIO</t>
  </si>
  <si>
    <t>ASESOR PRINCIPAL</t>
  </si>
  <si>
    <t>MINISTERIO DE PRODUCCION</t>
  </si>
  <si>
    <t>DIRECTOR GENERAL MYPE</t>
  </si>
  <si>
    <t>FONDO MI VIVIENDA S.A</t>
  </si>
  <si>
    <t>MINISTERIO DE VIVIENDA</t>
  </si>
  <si>
    <t>07840513</t>
  </si>
  <si>
    <t>07844605</t>
  </si>
  <si>
    <t>07852169</t>
  </si>
  <si>
    <t>07857187</t>
  </si>
  <si>
    <t>07857461</t>
  </si>
  <si>
    <t>TECNICO NIVEZ ST-6</t>
  </si>
  <si>
    <t>07858119</t>
  </si>
  <si>
    <t>ARTE Y FOTOGRAFIA</t>
  </si>
  <si>
    <t>GESTORA CULTURAL</t>
  </si>
  <si>
    <t>GOBIERNO REGIONAL DE LAAMBAYEQUE</t>
  </si>
  <si>
    <t>SUPERVISORA DE CAMPO</t>
  </si>
  <si>
    <t>MUNICIPALIDAD DISTRITAL DE PIMENTEL</t>
  </si>
  <si>
    <t>ENCARGATURA DE LA GERENCIA DE TURISMO</t>
  </si>
  <si>
    <t>07858744</t>
  </si>
  <si>
    <t>EJERCICIO LIBRE.. ANTERIORMENTE, FISCAL PROVINCIAL EN ZARUMILLA.</t>
  </si>
  <si>
    <t>07864208</t>
  </si>
  <si>
    <t>CONFECCIONES OH! BABY DE DORILA DOLORES CHUMBE VIUDA DE ROMERO</t>
  </si>
  <si>
    <t>GERENTE DE PRODUCCIÓN, LOGÍSTICA E IMPORTACIÓN</t>
  </si>
  <si>
    <t>07865373</t>
  </si>
  <si>
    <t>COMISIONADA DEL DEFENSOR DEL PUEBLO - ADJUNTÍA PARA LOS SERVICIOS PÚBLICOS</t>
  </si>
  <si>
    <t>TECNICA EN EL DESPACHO CONGRESISTA MARIA SOLEDAD PEREZ TELLO</t>
  </si>
  <si>
    <t>MINISTERIO DE JUSTICIA Y DERECHOS HUMANOS</t>
  </si>
  <si>
    <t>LOCADORA DE SERVICIOS PROFESIONALES EN VICEMINISTERIO DE DERECHOS HUMANOS</t>
  </si>
  <si>
    <t>07874562</t>
  </si>
  <si>
    <t>PEDICP</t>
  </si>
  <si>
    <t>JEFE DE ASESORÍA JURÍDICA</t>
  </si>
  <si>
    <t>ORGANISMO PUBLICO DE INFRAESTRUCTURA - OPIP</t>
  </si>
  <si>
    <t>07875286</t>
  </si>
  <si>
    <t>UNIVERSIDAD PRIVADA SAN JUAN BAUTISTA SAC</t>
  </si>
  <si>
    <t>07882264</t>
  </si>
  <si>
    <t>VICERRECTORA DE INVESTIGACIÓN</t>
  </si>
  <si>
    <t>CATEDRÁTICA A TIEMPO COMPLETO</t>
  </si>
  <si>
    <t>07883646</t>
  </si>
  <si>
    <t>RESTAURANT BÖTTGER</t>
  </si>
  <si>
    <t>07884075</t>
  </si>
  <si>
    <t>UMBRELLA. ASESORES Y CORREDORES DE SEGUROS</t>
  </si>
  <si>
    <t>07885359</t>
  </si>
  <si>
    <t>ESPECIAL PROTECTION OPERATIONS SAC</t>
  </si>
  <si>
    <t>07886755</t>
  </si>
  <si>
    <t>IGLESIA APOSTÓLICA RENOVACION</t>
  </si>
  <si>
    <t>MISIONERA Y PASTORA</t>
  </si>
  <si>
    <t>07888319</t>
  </si>
  <si>
    <t>INVERSIONES HURALES EIRL</t>
  </si>
  <si>
    <t>TITULAR-GERENTE</t>
  </si>
  <si>
    <t>MUNICIPALIDAD DISTRITAL DE PACHACAMAC</t>
  </si>
  <si>
    <t>MUNICIPALIDAD DE EL AGUSTINO</t>
  </si>
  <si>
    <t>ASESOR EXTERNO-LOCADOR</t>
  </si>
  <si>
    <t>MUNICIPALIDAD DE INDEPENDENCIA</t>
  </si>
  <si>
    <t>LABORATORIO CLINICO RL-SAC</t>
  </si>
  <si>
    <t>07889625</t>
  </si>
  <si>
    <t>MAKRO IMPORTACIONES SRL</t>
  </si>
  <si>
    <t>07891732</t>
  </si>
  <si>
    <t>INVERSIONES GUES SAC</t>
  </si>
  <si>
    <t>07897856</t>
  </si>
  <si>
    <t>07905012</t>
  </si>
  <si>
    <t>07920507</t>
  </si>
  <si>
    <t>ASESORAMIENTO EXTERNO LOCACION DE SERVICIO AREA DE FINANZAS- MESA DE DINERO</t>
  </si>
  <si>
    <t>SATELLITAL PATROL</t>
  </si>
  <si>
    <t>ASESOR DE ADMINISTRACION Y FINANZAS</t>
  </si>
  <si>
    <t>PROFESIONAL NIVEL SP-6 OFICINA DE PROCESOS Y ESTANDARES</t>
  </si>
  <si>
    <t>LA CURACAO - GRUPO F</t>
  </si>
  <si>
    <t>JEFE DE TESORERIA RETAIL</t>
  </si>
  <si>
    <t>FONDO DE EMPLEADOS BANCO DE LA NACION</t>
  </si>
  <si>
    <t>07932206</t>
  </si>
  <si>
    <t>CARLOS MANUEL PONCE GOICOCHEA</t>
  </si>
  <si>
    <t>CONSULTOR DE PEQUEÑA EMPRESA</t>
  </si>
  <si>
    <t>BANCO AGROPECUARIO</t>
  </si>
  <si>
    <t>07942984</t>
  </si>
  <si>
    <t>ARANGUENA MEDICOS EIRL</t>
  </si>
  <si>
    <t>ASISTENTE MEDICO</t>
  </si>
  <si>
    <t>07947494</t>
  </si>
  <si>
    <t>ACOSTA SERVICE INC.</t>
  </si>
  <si>
    <t>07948246</t>
  </si>
  <si>
    <t>ORGANISMO DE FORMALIZACION DE LA PROPIEDAD INFORMAL</t>
  </si>
  <si>
    <t>07960843</t>
  </si>
  <si>
    <t>ASOCIACIÓN UNIVERSIDAD PRIVADA SAN JUAN BAUTISTA</t>
  </si>
  <si>
    <t>07963549</t>
  </si>
  <si>
    <t>GOBIERNO REGIONAL DE CAJAMARCA</t>
  </si>
  <si>
    <t>CONSULTOR DE GRC- MATERIA DE DESARROLLO SOCIAL</t>
  </si>
  <si>
    <t>07967835</t>
  </si>
  <si>
    <t>ODONTOPANDO SAC</t>
  </si>
  <si>
    <t>07968669</t>
  </si>
  <si>
    <t>07970518</t>
  </si>
  <si>
    <t>ESTUDIO JURÍDICO INDEPENDIENTE</t>
  </si>
  <si>
    <t>07977986</t>
  </si>
  <si>
    <t>DIRECCION REGIONAL DE SALUD PIURA</t>
  </si>
  <si>
    <t>07979177</t>
  </si>
  <si>
    <t>I E GENERALISIMO JOSE DE SAN MARTIN 3069 ANCON</t>
  </si>
  <si>
    <t>07986196</t>
  </si>
  <si>
    <t>ESTUDIO DE ABOGADOS</t>
  </si>
  <si>
    <t>07994419</t>
  </si>
  <si>
    <t>GRAFICA</t>
  </si>
  <si>
    <t>07999968</t>
  </si>
  <si>
    <t>SCOTIABANK PERU SAA</t>
  </si>
  <si>
    <t>TRI TRADE PERU SAC</t>
  </si>
  <si>
    <t>DYM GRUPO COMERCIAL  SAC</t>
  </si>
  <si>
    <t>08030064</t>
  </si>
  <si>
    <t>08030602</t>
  </si>
  <si>
    <t>B &amp; M REMISSE SAC</t>
  </si>
  <si>
    <t>08073524</t>
  </si>
  <si>
    <t>FUNCIONARIA</t>
  </si>
  <si>
    <t>08085879</t>
  </si>
  <si>
    <t>ESTUDIO JURIDICO VILCAS</t>
  </si>
  <si>
    <t>08085891</t>
  </si>
  <si>
    <t>MUNICIPALIDAD DISTRITAL RIMAC</t>
  </si>
  <si>
    <t>08095098</t>
  </si>
  <si>
    <t>08104229</t>
  </si>
  <si>
    <t>INMOBILIARIA SEOS S.A.</t>
  </si>
  <si>
    <t>08110448</t>
  </si>
  <si>
    <t>HOSPITAL SAN JUAN DE LURIGANCHO</t>
  </si>
  <si>
    <t>08119038</t>
  </si>
  <si>
    <t>MUNICIPALIDAD DISTRITAL DE QUEQUEÑA</t>
  </si>
  <si>
    <t>ASESOR EXTERNO Y GERENTE ENCARGADO</t>
  </si>
  <si>
    <t>MUNICIPALIDAD PROVINCIAL DE GRAU</t>
  </si>
  <si>
    <t>GERENTE ENCARGADO</t>
  </si>
  <si>
    <t>IMPERIAL SUR S.A.C.</t>
  </si>
  <si>
    <t>SUPERVISOR</t>
  </si>
  <si>
    <t>08119443</t>
  </si>
  <si>
    <t>GOBIERNO REGIONAL DE LIMA</t>
  </si>
  <si>
    <t>08122797</t>
  </si>
  <si>
    <t>ASIVTEL SRL</t>
  </si>
  <si>
    <t>MACAP TECHNOLOGY EIRL</t>
  </si>
  <si>
    <t>08124024</t>
  </si>
  <si>
    <t>TRANSPORTES PATRONI</t>
  </si>
  <si>
    <t>LAPPSA ORGANIZACION INMOBILIARIA S.A  MÁS INFORMACIÓN: HTTPS://WWW.DATOSPERU.ORG/EMPRESA-LAPPSA-ORGA</t>
  </si>
  <si>
    <t>08127227</t>
  </si>
  <si>
    <t>NOMBRE DEL CENTRO DE PRESTACIÓN DEL SERVICIO O TRABAJO: MUNICIPALIDAD DISTRITAL DE HUAMPARA</t>
  </si>
  <si>
    <t>08128659</t>
  </si>
  <si>
    <t>PODER JUDICIAL</t>
  </si>
  <si>
    <t>SECRETARIA, JUEZ DE DIVERSOS JUZGADOS</t>
  </si>
  <si>
    <t>08129683</t>
  </si>
  <si>
    <t>ISETEK SA</t>
  </si>
  <si>
    <t>08134163</t>
  </si>
  <si>
    <t>08137661</t>
  </si>
  <si>
    <t>FORMULADOR DE PROYECTOS SOCIALES Y EDUCATIVOS</t>
  </si>
  <si>
    <t>HERLEBE</t>
  </si>
  <si>
    <t>PROYECTISTA</t>
  </si>
  <si>
    <t>08144440</t>
  </si>
  <si>
    <t>IEP "FAMILIA UNIVERSAL SCHOOL"</t>
  </si>
  <si>
    <t>08166832</t>
  </si>
  <si>
    <t>CORP.CAY EXPORT E IMPORT.INDEPENDIENTE</t>
  </si>
  <si>
    <t>08176284</t>
  </si>
  <si>
    <t>INVERSIONES &amp; NEGOCIOS SAN MARCOS EIRL</t>
  </si>
  <si>
    <t>08182454</t>
  </si>
  <si>
    <t>08194045</t>
  </si>
  <si>
    <t>MACULA D &amp; T S.R.L.</t>
  </si>
  <si>
    <t>MARINA DE GUERRA DEL PERU</t>
  </si>
  <si>
    <t>AERO TRANSPORTE S A</t>
  </si>
  <si>
    <t>DIRECTOR MEDICO</t>
  </si>
  <si>
    <t>08195159</t>
  </si>
  <si>
    <t>SERVICIOS TÉCNICOS Y CONSTRUCCIONES</t>
  </si>
  <si>
    <t>08195809</t>
  </si>
  <si>
    <t>BLACKGROUND CONSULTORES SAC</t>
  </si>
  <si>
    <t>08217682</t>
  </si>
  <si>
    <t>VICE MINISTRO</t>
  </si>
  <si>
    <t>08218235</t>
  </si>
  <si>
    <t>LABORATORIO CANTELLA COLICHON - LABORATORIO MEDLAB CANTELLA COLICHON</t>
  </si>
  <si>
    <t>BANCO MERCANTIL DEL PERU S.A.</t>
  </si>
  <si>
    <t>APODERADO ESPECIAL SECCIÓN CAMBIOS - TESORERÍA Y NEGOCIOS INTERNACIONALES</t>
  </si>
  <si>
    <t>CONGRESO DE LA REPUBLICA DEL PERU - GRUPO PARLAMENTARIO UNIDAD NACIONAL-PARTIDO POPULAR CRISTIANO</t>
  </si>
  <si>
    <t>SECRETARIA EJECUTIVA BILINGUE (EQUIPO DE INVESTIGACION)</t>
  </si>
  <si>
    <t>MUNICIPALIDAD DISTRITAL DE JESUS MARIA</t>
  </si>
  <si>
    <t>SUB GERENTE DE PARTICIPACION VECINAL</t>
  </si>
  <si>
    <t>MUNICIPALIDAD DISTRITAL DEL RIMAC</t>
  </si>
  <si>
    <t>SUB GERENTE DE COMERCIALIZACIÓN Y LICENCIAS</t>
  </si>
  <si>
    <t>08218332</t>
  </si>
  <si>
    <t>08228799</t>
  </si>
  <si>
    <t>08229291</t>
  </si>
  <si>
    <t>UNIVERSIDAD CATÓLICA SEDES SAPIENTIAE</t>
  </si>
  <si>
    <t>DECANO DE CIENCIAS DE SALUD</t>
  </si>
  <si>
    <t>08235709</t>
  </si>
  <si>
    <t>CONTRALORÍA GENERAL DE LA REPÚBLICA</t>
  </si>
  <si>
    <t>CONTRALOR GENERAL</t>
  </si>
  <si>
    <t>INSTITUTO DE INTEGRIDAD Y GOBERNANZA</t>
  </si>
  <si>
    <t>08238313</t>
  </si>
  <si>
    <t>INFORMACION PARA LA ACCION</t>
  </si>
  <si>
    <t>GOBIERNO REGIONAL DE ICA</t>
  </si>
  <si>
    <t>GOBERNADOR REGIONAL</t>
  </si>
  <si>
    <t>08242026</t>
  </si>
  <si>
    <t>SOUSA LOSSIO MARIA DEL CARMEN</t>
  </si>
  <si>
    <t>08242162</t>
  </si>
  <si>
    <t>CONSULTORIO MÉDICO</t>
  </si>
  <si>
    <t>HOSPITAL II 2 TARAPOTO</t>
  </si>
  <si>
    <t>08245018</t>
  </si>
  <si>
    <t>PROFESOR CONTRATADO DE DERECHO CIVIL A TIEMPO PARCIAL</t>
  </si>
  <si>
    <t>08246315</t>
  </si>
  <si>
    <t>AGENCIA JUAN DALMAN S.A.</t>
  </si>
  <si>
    <t>08250366</t>
  </si>
  <si>
    <t>PROGRAMA DE LAS NACIONES UNIDAS PARA EL DESARROLLO (PNUD)</t>
  </si>
  <si>
    <t>CONSULTORA EN COMUNICACIÓN</t>
  </si>
  <si>
    <t>JEFATURA NACIONAL DE COMUNICACIÓN Y PARTICIPACIÓN CIUDADANA</t>
  </si>
  <si>
    <t>PROGRAMA PRO DESCENTRALIZACIÓN</t>
  </si>
  <si>
    <t>CONSULTORA DE COMUNICACIÓN</t>
  </si>
  <si>
    <t>INSTITUTO TECNOLÓGICO DE LA PRODUCCIÓN</t>
  </si>
  <si>
    <t>08255194</t>
  </si>
  <si>
    <t>APDAYC</t>
  </si>
  <si>
    <t>PRODUCCIONES IEMPSA SAC</t>
  </si>
  <si>
    <t>MEDICO DE GUARDIA SAC</t>
  </si>
  <si>
    <t>08257956</t>
  </si>
  <si>
    <t>SUPERINTENDENCIA DE BANCO Y SEGUROS</t>
  </si>
  <si>
    <t>BANCO MUNDIAL</t>
  </si>
  <si>
    <t>SANTA LUCÍA</t>
  </si>
  <si>
    <t>CENTRAL BUREAU OF STARTISTICS</t>
  </si>
  <si>
    <t>SUDÁN</t>
  </si>
  <si>
    <t>BOSTON INSTITUTE FOR DEVELOPING ECONOMIES</t>
  </si>
  <si>
    <t>08260900</t>
  </si>
  <si>
    <t>INSTITUTO DE GOBIERNO USMP</t>
  </si>
  <si>
    <t>ECONOMISTA/ PROFESOR</t>
  </si>
  <si>
    <t>08261544</t>
  </si>
  <si>
    <t>HOSPITAL REGIONAL DOCENTE MATERNO INFANTIL EL CARMEN</t>
  </si>
  <si>
    <t>GINECÓLOGO OBSTETRA</t>
  </si>
  <si>
    <t>08262491</t>
  </si>
  <si>
    <t>UNIVERSIDAD NACIONAL AGRARIA - LA MOLINA</t>
  </si>
  <si>
    <t>08262667</t>
  </si>
  <si>
    <t>AUTORIDAD MUNICIPAL DE LOS PANTANOS DE VILLA - PROHVILLA</t>
  </si>
  <si>
    <t>DIRECTOR TECNICO</t>
  </si>
  <si>
    <t>INSTITUTO CATASTRAL DE LIMA</t>
  </si>
  <si>
    <t>REPSOL SAC</t>
  </si>
  <si>
    <t>08263758</t>
  </si>
  <si>
    <t>PRODUCTOS ORGANICOS DE LOS ANDES S.A</t>
  </si>
  <si>
    <t>08266314</t>
  </si>
  <si>
    <t>MAGISTRADO</t>
  </si>
  <si>
    <t>ACADEMIA DE LA MAGISTRATURA</t>
  </si>
  <si>
    <t>MUNICIPALIDAD DISTRITAL LOS OLIVOS</t>
  </si>
  <si>
    <t>ESTUDIO JURIDICO CARLOS MESIA RAMIREZ (PERSONA NATURAL)</t>
  </si>
  <si>
    <t>08271323</t>
  </si>
  <si>
    <t>MINISTERIO DE TRABAJO</t>
  </si>
  <si>
    <t>ASESORA LEGAL</t>
  </si>
  <si>
    <t>AVGRICOLA HUARMEY S.A</t>
  </si>
  <si>
    <t>ABOGADA EXTERNA</t>
  </si>
  <si>
    <t>ONP</t>
  </si>
  <si>
    <t>08272429</t>
  </si>
  <si>
    <t>MUNICIPALIDAD DISTRIOTAL DE PUEBLO LIBRE</t>
  </si>
  <si>
    <t>GERENTE DE SERVICIOS AL VECINO</t>
  </si>
  <si>
    <t>MUNICIPALIDAD DISTRITAL DE PUEBLO LIBRE</t>
  </si>
  <si>
    <t>VISUALES IN OUT SAC</t>
  </si>
  <si>
    <t>KBL PUBLICITARIOS SAC</t>
  </si>
  <si>
    <t>MUNICIPALIDAD DISTRITAL DE BREÑA</t>
  </si>
  <si>
    <t>08274605</t>
  </si>
  <si>
    <t>INVERSIONES LORD &amp; GOLDMAN SAC</t>
  </si>
  <si>
    <t>08311011</t>
  </si>
  <si>
    <t>CONSTRUCTORA ROMERO SAC</t>
  </si>
  <si>
    <t>ADMINISTRADOR DE OBRAS</t>
  </si>
  <si>
    <t>MUNICIPALIDAD DISTTRITAL DE SAN MARCOS - HUARI - ANCASH</t>
  </si>
  <si>
    <t>SUB GERENET DE SEGURIDAD CIUDADANA Y POLICIA MUNICIPAL</t>
  </si>
  <si>
    <t>CORPORACIÓN CAMPOY SAC</t>
  </si>
  <si>
    <t>08311109</t>
  </si>
  <si>
    <t>ESTABLECIMIENTO PENAL DE HUÁNUCO - INPE</t>
  </si>
  <si>
    <t>PSICÓLOGO</t>
  </si>
  <si>
    <t>08315621</t>
  </si>
  <si>
    <t>MUNICIPALIDAD DE LOS OLIVOS</t>
  </si>
  <si>
    <t>08318682</t>
  </si>
  <si>
    <t>ESTUDIO JURÍDICO MAUTINO TINOCO &amp; ASOCIADOS</t>
  </si>
  <si>
    <t>08319407</t>
  </si>
  <si>
    <t>ASOCIACIÓN DE TRABAJADORAS SEXUALES "MILUSKA VIDA Y DIGNIDAD"</t>
  </si>
  <si>
    <t>COORDINADORA DE PROYECTOS</t>
  </si>
  <si>
    <t>MOVIMIENTO DE TRABAJADORAS SEXUALES DEL PERÚ</t>
  </si>
  <si>
    <t>CARE PERÚ</t>
  </si>
  <si>
    <t>DELEGADA COMUNITARIA</t>
  </si>
  <si>
    <t>FARTEC DEL PERÚ S.A.C</t>
  </si>
  <si>
    <t>CONSULTOR DE PROYECTOS</t>
  </si>
  <si>
    <t>08330968</t>
  </si>
  <si>
    <t>MADVES CONSULTORES GENERALES S.A.C.</t>
  </si>
  <si>
    <t>08349805</t>
  </si>
  <si>
    <t>MUNICIPALIDAD PROVINCIAL DE HUAMANGA - AYACUCHO</t>
  </si>
  <si>
    <t>COORDINADOR DE ENLACE</t>
  </si>
  <si>
    <t>ASPIRANTE INGENIERO ADMINISTRATIVO E INDUSTRIAL</t>
  </si>
  <si>
    <t>08363680</t>
  </si>
  <si>
    <t>MUNICIPALIDAD DE LIMA</t>
  </si>
  <si>
    <t>GERENTE HOSPITAL DE SOLIDARIDAD</t>
  </si>
  <si>
    <t>ASPEN</t>
  </si>
  <si>
    <t>JEFE DE CAPACITACION</t>
  </si>
  <si>
    <t>INSTITUTO DE DESARROLLO URBANO</t>
  </si>
  <si>
    <t>08388986</t>
  </si>
  <si>
    <t>08401257</t>
  </si>
  <si>
    <t>SONIMAGENES DEL PERU SRL</t>
  </si>
  <si>
    <t>ADMINISTRACIÓN</t>
  </si>
  <si>
    <t>08422209</t>
  </si>
  <si>
    <t>MINSA DIRECCIÓN GENERAL DE SALUD AMBIENTAL</t>
  </si>
  <si>
    <t>LICENCIADA EN EDUCACION</t>
  </si>
  <si>
    <t>08432366</t>
  </si>
  <si>
    <t>MUNICIPALIDAD DISTRITAL DE LA PRIMAVERA - BOLOGNESI ANCASH</t>
  </si>
  <si>
    <t>08443705</t>
  </si>
  <si>
    <t>08473522</t>
  </si>
  <si>
    <t>UNIVERSIDAD DEL PACIFICO</t>
  </si>
  <si>
    <t>BIBLIOTECOLOGA</t>
  </si>
  <si>
    <t>08476907</t>
  </si>
  <si>
    <t>JEFE DE TRÁMITE DOCUMENTARIO</t>
  </si>
  <si>
    <t>ASOCEM</t>
  </si>
  <si>
    <t>CORPORACIÓN ACME</t>
  </si>
  <si>
    <t>CONTADOR / DIRECTOR</t>
  </si>
  <si>
    <t>08513483</t>
  </si>
  <si>
    <t>GREEN AIRPORT SA</t>
  </si>
  <si>
    <t>08533820</t>
  </si>
  <si>
    <t>COORDINADORA PARLAMENTARIA</t>
  </si>
  <si>
    <t>08535439</t>
  </si>
  <si>
    <t>CONTRALORIA GENERAL DE LA REPUBLICA</t>
  </si>
  <si>
    <t>ABOGADO Y ECONOMISTA</t>
  </si>
  <si>
    <t>08539958</t>
  </si>
  <si>
    <t>INSTITUCIÓN EDUCATIVA JOSE MARIA ARGUEDAS</t>
  </si>
  <si>
    <t>08547123</t>
  </si>
  <si>
    <t>TELEFÓNICA DEL PERU</t>
  </si>
  <si>
    <t>ANALISTA DE SISTEMAS</t>
  </si>
  <si>
    <t>08568872</t>
  </si>
  <si>
    <t>JATAR SA</t>
  </si>
  <si>
    <t>TECNICO TOPOGRAFO</t>
  </si>
  <si>
    <t>08571708</t>
  </si>
  <si>
    <t>EJERCICIO INDEPENDIENTE DE LA PROFESION</t>
  </si>
  <si>
    <t>ESTUDIO JURIDICO TRUJILLO ZEGARRA EIRL</t>
  </si>
  <si>
    <t>08610310</t>
  </si>
  <si>
    <t>08620378</t>
  </si>
  <si>
    <t>CEBA 3043 RAMON CASTILLA</t>
  </si>
  <si>
    <t>08623403</t>
  </si>
  <si>
    <t>UNIVERSIDAD NACIONAL SAN CRISTOBAL DE HUAMANGA</t>
  </si>
  <si>
    <t>DIRECCION REGIONAL DE TRANSPORTES Y COMUNICACIONES DE AYACUCHO</t>
  </si>
  <si>
    <t>08638531</t>
  </si>
  <si>
    <t>08642565</t>
  </si>
  <si>
    <t>08647130</t>
  </si>
  <si>
    <t>08655258</t>
  </si>
  <si>
    <t>CALZADO ATLAS S.A</t>
  </si>
  <si>
    <t>VENDEDOR DE TIENDA</t>
  </si>
  <si>
    <t>08670745</t>
  </si>
  <si>
    <t>COORDINADORA NACIONAL DE INCLUSIÓN SOCIAL DEL PERÚ</t>
  </si>
  <si>
    <t>08675781</t>
  </si>
  <si>
    <t>I.E.I 336- UGEL 02</t>
  </si>
  <si>
    <t>I.E.I 019-UGEL 02</t>
  </si>
  <si>
    <t>I.E.I. PEREGRINOS DEL SEÑOR-UGEL 02</t>
  </si>
  <si>
    <t>DIRECTORA ENCARGADA</t>
  </si>
  <si>
    <t>08676866</t>
  </si>
  <si>
    <t>08683132</t>
  </si>
  <si>
    <t>TECHINT SAC</t>
  </si>
  <si>
    <t>PREVENCION DE RIESGOS</t>
  </si>
  <si>
    <t>08683784</t>
  </si>
  <si>
    <t>FONDO DE VIVIENDA MILITAR ORES-FOVINE</t>
  </si>
  <si>
    <t>ABOGADA DEPARTAMENTO DE PROCESOS JUDICIALES</t>
  </si>
  <si>
    <t>08686088</t>
  </si>
  <si>
    <t>08687300</t>
  </si>
  <si>
    <t>ESTUDIO JURÍDICO ROMA</t>
  </si>
  <si>
    <t>EMPRESA DE TRANSPORTE DIECISIETE DE JUNIO S.A (ETRADIJUSA)</t>
  </si>
  <si>
    <t>MUNICIPALIDAD DE SAN MARTIN DE PORRES</t>
  </si>
  <si>
    <t>REGIDOR MUNICIPAL</t>
  </si>
  <si>
    <t>08687355</t>
  </si>
  <si>
    <t>ESCUELA DE INTELIGENCIA - MARINA DE GUERRA DEL PERÚ</t>
  </si>
  <si>
    <t>DOCENTE DEL CURSO ANÁLISIS POLÍTICO</t>
  </si>
  <si>
    <t>GOBERNA CONSULTORÍA POLÍTICA</t>
  </si>
  <si>
    <t>CONSULTOR - ANALISTA POLÍTICO</t>
  </si>
  <si>
    <t>DOCENTE ASOCIADO - ABOGADO</t>
  </si>
  <si>
    <t>08704438</t>
  </si>
  <si>
    <t>08708569</t>
  </si>
  <si>
    <t>LSC EIRL</t>
  </si>
  <si>
    <t>08713656</t>
  </si>
  <si>
    <t>PURYQUIMICA SAC</t>
  </si>
  <si>
    <t>GERENTE DE VENTAS</t>
  </si>
  <si>
    <t>08739490</t>
  </si>
  <si>
    <t>UNIVERSIDAD DE CIENCIAS Y ARTES DE AMÉRICA LATINA (UCAL)</t>
  </si>
  <si>
    <t>08746760</t>
  </si>
  <si>
    <t>MUNICIPALIDAD DE SANTA MARIA DEL MAR</t>
  </si>
  <si>
    <t>08749789</t>
  </si>
  <si>
    <t>POLO SERVICE SAC</t>
  </si>
  <si>
    <t>HAUKAYPATA SAC</t>
  </si>
  <si>
    <t>08754158</t>
  </si>
  <si>
    <t>SOCIEDAD NACIONAL DE INDUSTRIAS</t>
  </si>
  <si>
    <t>ASESOR DEL GERENTE DEL CDI</t>
  </si>
  <si>
    <t>ESTUDIO JURIDICO MARIO CASTILLO FREYRE</t>
  </si>
  <si>
    <t>INVESTIGADOR - EDITOR</t>
  </si>
  <si>
    <t>ASESOR DEL CANCILLER</t>
  </si>
  <si>
    <t>PORTAL WEB POLITICO.PE</t>
  </si>
  <si>
    <t>JEFE DEL FONDO EDITORIAL</t>
  </si>
  <si>
    <t>08765441</t>
  </si>
  <si>
    <t>NEGOCIO INMOBILIARIO</t>
  </si>
  <si>
    <t>08774407</t>
  </si>
  <si>
    <t>ONG VOLUNTARIOS EMOCIONALES</t>
  </si>
  <si>
    <t>FUNDADORA Y PRESIDENTA</t>
  </si>
  <si>
    <t>PROMOTORA DE TURISMO NUEVO MUNDO - CONDOR TRAVEL</t>
  </si>
  <si>
    <t>DESARROLLO DE PROYECTOS DE RESPONSABILIDAD SOCIAL, CAPACITACION Y SALUD EMOCIONAL</t>
  </si>
  <si>
    <t>ONG INSTITUTO CULTURA Y POLITICA</t>
  </si>
  <si>
    <t>FUNDADORA</t>
  </si>
  <si>
    <t>PSICOLOGA CONSULTORA EN SALUD EMOCIONAL</t>
  </si>
  <si>
    <t>08779161</t>
  </si>
  <si>
    <t>MAROONE FORD</t>
  </si>
  <si>
    <t>AGENTE COMERCIAL</t>
  </si>
  <si>
    <t>08794518</t>
  </si>
  <si>
    <t>AUXILIAR DE COMISION DE RELACIONES EXTERIORES</t>
  </si>
  <si>
    <t>MUNICIPALIDAD DISTRITAL SANTIAGO DE SURCO</t>
  </si>
  <si>
    <t>08801399</t>
  </si>
  <si>
    <t>PROCURADURÍA PÚBLICA DEL MINISTERIO DE SALUD</t>
  </si>
  <si>
    <t>PROCURADORA PUBLICA</t>
  </si>
  <si>
    <t>MUNICIPALIDAD DEL CALLAO</t>
  </si>
  <si>
    <t>GERENTE DE ASESORÍA DEL DESPACHO MUNICIPAL</t>
  </si>
  <si>
    <t>PAZ DE LA BARRA ABOGADOS SAC</t>
  </si>
  <si>
    <t>PBF ABOGADOS SAC</t>
  </si>
  <si>
    <t>SOCIA - CONSULTORA</t>
  </si>
  <si>
    <t>08803830</t>
  </si>
  <si>
    <t>08832655</t>
  </si>
  <si>
    <t>WORLDWIDE HOTELS CORPORATION SAC</t>
  </si>
  <si>
    <t>08834706</t>
  </si>
  <si>
    <t>MINISTERIO DE ECONOMIA Y FINANZAS</t>
  </si>
  <si>
    <t>DIRECTOR ADMINISTRATIVO II</t>
  </si>
  <si>
    <t>08844417</t>
  </si>
  <si>
    <t>HOSPITAL MARIA AUXILIADORA</t>
  </si>
  <si>
    <t>08862100</t>
  </si>
  <si>
    <t>HOSPITAL APOYO IQUITOS</t>
  </si>
  <si>
    <t>DIRECTOR DEL CENTRO DE PREVENCION Y CONTROL</t>
  </si>
  <si>
    <t>08865630</t>
  </si>
  <si>
    <t>COLEGIO DE PROFESORES DE LIMA METROPOLITANO</t>
  </si>
  <si>
    <t>CAPACITACIÓN Y CONFERENCIA</t>
  </si>
  <si>
    <t>08868647</t>
  </si>
  <si>
    <t>TRACTOCAMIONES USA E.I.R.L</t>
  </si>
  <si>
    <t>VENDEDOR DE BUSES</t>
  </si>
  <si>
    <t>CAMARA DE TRANSPORTE URBANO</t>
  </si>
  <si>
    <t>08878867</t>
  </si>
  <si>
    <t>MINISTERIO DE JUSTICIA Y DERECHOS HUMANOS. PROGRAMA NACIONAL DE BIENES INCAUTADOS - PRONABI</t>
  </si>
  <si>
    <t>ASESOR DE LA SECRETARIA EJECUTIVA</t>
  </si>
  <si>
    <t>COORDINADOR EJECUTIVO</t>
  </si>
  <si>
    <t>ASESOR DEL DESPACHO VICEMINISTERIAL DE TRABAJO</t>
  </si>
  <si>
    <t>SUPERINTENDECIA NACIONAL DE BIENES ESTATALES - SBN</t>
  </si>
  <si>
    <t>PROFESIONAL TECNICO</t>
  </si>
  <si>
    <t>08887667</t>
  </si>
  <si>
    <t>GERENTE GENERAL DE ASENTAMIENTOS HUMANOS</t>
  </si>
  <si>
    <t>GERENTE GENERAL DE DESARROLLO ECONOMICO</t>
  </si>
  <si>
    <t>ASESORIAS INDEPENDIENTES</t>
  </si>
  <si>
    <t>ABOGADO/ACTIVIDADES JURIDICAS</t>
  </si>
  <si>
    <t>08947916</t>
  </si>
  <si>
    <t>MUNICIPALIDAD DISTRITAL DE VILLA EL SALVADOR</t>
  </si>
  <si>
    <t>ECO CONSULTORÍAS E INGENIERÍA SAC</t>
  </si>
  <si>
    <t>ESPECIALISTA EN GESTIÓN MUNICIPAL</t>
  </si>
  <si>
    <t>08960021</t>
  </si>
  <si>
    <t>MIEMBRO DE LA ASAMBLEA UNIVERSITARIA</t>
  </si>
  <si>
    <t>JEFA DEL CENTRO DE INFORMÁTICA</t>
  </si>
  <si>
    <t>PROFESORA ASOCIADA ORDINARIA DE LA FACULTAD DE ING. DE SISTEMAS E INFORMÁTICA</t>
  </si>
  <si>
    <t>UNIVERSIDAD NACIONAL TECNOLÓGICA DE LIMA SUR</t>
  </si>
  <si>
    <t>ASESORA DEL RECTOR</t>
  </si>
  <si>
    <t>ASESORA DEL DECANO DE LA FACULTAD DE INGENIERÍA DE SISTEMAS DE LA UNIVERSIDAD NACIONAL MAYOR DE SAN</t>
  </si>
  <si>
    <t>09018093</t>
  </si>
  <si>
    <t>INSTITUTO DE INVESTIGACION ARMONIA SIGLO XXIII</t>
  </si>
  <si>
    <t>09018262</t>
  </si>
  <si>
    <t>MINISTERIO DE EDUCACION</t>
  </si>
  <si>
    <t>ESPECIALISTA DE LA DIRECCIÓN GENERAL DE EDUCACIÓN, INTERCULTURAL, BILINGUE Y RURAL - DIGEIBIR</t>
  </si>
  <si>
    <t>INDEPENDIENTE - CONSULTORIA</t>
  </si>
  <si>
    <t>CONSULTORIA A NIVEL DE INCLUSIÓN SOCIAL DIRIGIDA A NIÑOS Y ADOLESCENTES EN ESTADO DE ABANDONO</t>
  </si>
  <si>
    <t>MINISTERIO DE LA MUJER - PROGRAMA YACHAY</t>
  </si>
  <si>
    <t>COORDINADOR NACIONAL</t>
  </si>
  <si>
    <t>ESPECIALISTA EN LA OFICINA DE DIALOGO</t>
  </si>
  <si>
    <t>UNIVERSIDAD NACIONAL FEDERICO VILLAREAL</t>
  </si>
  <si>
    <t>09022488</t>
  </si>
  <si>
    <t>SERVIDOR CONGRESO DE LA REPUBLICA</t>
  </si>
  <si>
    <t>ABOGADO ADMINISTRADOR</t>
  </si>
  <si>
    <t>09026389</t>
  </si>
  <si>
    <t>LOCACION DE SERVICIOS</t>
  </si>
  <si>
    <t>09039671</t>
  </si>
  <si>
    <t>ASOCIACION CIVIL MISION DE DIOS</t>
  </si>
  <si>
    <t>PRESIDENTA</t>
  </si>
  <si>
    <t>MUNICIPALIDAD DISTRITAL DE INDEPENDENCIA</t>
  </si>
  <si>
    <t>ENCARGADA DEL AREA  DE LA MUJER Y DESARROLLO SOCIAL</t>
  </si>
  <si>
    <t>09083638</t>
  </si>
  <si>
    <t>SERVICIO COMPLEMENTARIO DE GESTOR EN ACCIONES ADMINISTRATIVAS DE ORGANIZACIONES BASES</t>
  </si>
  <si>
    <t>TRATEX EL AGUILA EIRL</t>
  </si>
  <si>
    <t>09099780</t>
  </si>
  <si>
    <t>POLICIA</t>
  </si>
  <si>
    <t>09128067</t>
  </si>
  <si>
    <t>IESTP MARÍA ROSARIO ARAOZ PINTO</t>
  </si>
  <si>
    <t>DOCENTE DE EDUCACIÓN SUPERIOR</t>
  </si>
  <si>
    <t>09129849</t>
  </si>
  <si>
    <t>CONGRESISTA CONSTITUYENTE</t>
  </si>
  <si>
    <t>09145785</t>
  </si>
  <si>
    <t>SERVICIO INDEPENDIENTE</t>
  </si>
  <si>
    <t>ASESORÍA, CONSULTORIA Y REPRESENTACIÓN EN ADUANAS Y COMERCIO EXTERIOR</t>
  </si>
  <si>
    <t>BUSINESS LEYVA E.I.R.L.</t>
  </si>
  <si>
    <t>GERENTE DE OPERACIONES Y SERVICIOS</t>
  </si>
  <si>
    <t>09153143</t>
  </si>
  <si>
    <t>OFICINA DE ABOGADO</t>
  </si>
  <si>
    <t>09155836</t>
  </si>
  <si>
    <t>09158553</t>
  </si>
  <si>
    <t>CENTRUM CATOLICA BUSINESS SCHOOL</t>
  </si>
  <si>
    <t>PROFESOR INVESTIGADOR</t>
  </si>
  <si>
    <t>09160079</t>
  </si>
  <si>
    <t>ESTUDIO GILVONIO</t>
  </si>
  <si>
    <t>09169619</t>
  </si>
  <si>
    <t>CASA NATURISTA ISRAELITA</t>
  </si>
  <si>
    <t>NATUROPATA</t>
  </si>
  <si>
    <t>09170224</t>
  </si>
  <si>
    <t>UGEL 04</t>
  </si>
  <si>
    <t>09173193</t>
  </si>
  <si>
    <t>PENSIONISTA MTC</t>
  </si>
  <si>
    <t>ESPECIALISTA PERSONAL II</t>
  </si>
  <si>
    <t>09178868</t>
  </si>
  <si>
    <t>09181419</t>
  </si>
  <si>
    <t>ARIANA PUBLICIDAD S.A.C.</t>
  </si>
  <si>
    <t>09183105</t>
  </si>
  <si>
    <t>09207109</t>
  </si>
  <si>
    <t>ASOCIACIÓN EDUCATIVA CIENTÍFICA CULTURAL Y DESARROLLO AECID</t>
  </si>
  <si>
    <t>PRESIDENTE Y GERENTE</t>
  </si>
  <si>
    <t>09217014</t>
  </si>
  <si>
    <t>REGIDORA</t>
  </si>
  <si>
    <t>09220903</t>
  </si>
  <si>
    <t>09222463</t>
  </si>
  <si>
    <t>INSTITUTO NACIONAL DE CIENCIAS NEUROLOGICAS</t>
  </si>
  <si>
    <t>TÉCNICO ESPECIALIZADO ASISTENCIAL</t>
  </si>
  <si>
    <t>09242784</t>
  </si>
  <si>
    <t>MUNICIPALIDAD DISTRITAL DE DAGUAS</t>
  </si>
  <si>
    <t>ALCALDE DISTRITAL</t>
  </si>
  <si>
    <t>09250279</t>
  </si>
  <si>
    <t>09253449</t>
  </si>
  <si>
    <t>LAS VEGAS RESTO BAR</t>
  </si>
  <si>
    <t>09255691</t>
  </si>
  <si>
    <t>09258419</t>
  </si>
  <si>
    <t>09259375</t>
  </si>
  <si>
    <t>INDEPENDIENTE  NO FORMALIZADO</t>
  </si>
  <si>
    <t>SERVICIOS DE ELECTRICIDAD</t>
  </si>
  <si>
    <t>09267013</t>
  </si>
  <si>
    <t>UNIVERSIDAD NACIONAL DEL CALLAO</t>
  </si>
  <si>
    <t>09277324</t>
  </si>
  <si>
    <t>TELEFÓNICA DEL PERÚ SA</t>
  </si>
  <si>
    <t>09278351</t>
  </si>
  <si>
    <t>ASOCIACION ESTANDARES</t>
  </si>
  <si>
    <t>IE 7087 EL NAZARENO MINEDU -UGEL 01</t>
  </si>
  <si>
    <t>09288865</t>
  </si>
  <si>
    <t>FECHOMOT PERÚ</t>
  </si>
  <si>
    <t>MOTOTAXISTA</t>
  </si>
  <si>
    <t>09304839</t>
  </si>
  <si>
    <t>FUNDACION ANDINA PARA EL DESARROLLO</t>
  </si>
  <si>
    <t>09304955</t>
  </si>
  <si>
    <t>UNIVERSIDAD NACIONAL AGRARIA LA MOLINA</t>
  </si>
  <si>
    <t>PROFESOR PRINICPAL</t>
  </si>
  <si>
    <t>09310163</t>
  </si>
  <si>
    <t>J&amp;A GARRIGUES SLP</t>
  </si>
  <si>
    <t>FUSTER FABRA ABOGADOS (HARVEST LEGAL SLP)</t>
  </si>
  <si>
    <t>ABOGADO-SOCIO</t>
  </si>
  <si>
    <t>TGG LEGAL SLP</t>
  </si>
  <si>
    <t>RSM SPAIN ASESORES LEGALES Y TRIBUTARIOS SLP</t>
  </si>
  <si>
    <t>09320714</t>
  </si>
  <si>
    <t>09330173</t>
  </si>
  <si>
    <t>DOCENTE UNIVERISITARIO</t>
  </si>
  <si>
    <t>09336445</t>
  </si>
  <si>
    <t>INEPENDIENTE</t>
  </si>
  <si>
    <t>09336553</t>
  </si>
  <si>
    <t>JUEZ PENAL DE LA CORTE SUPERIOR DE LIMA</t>
  </si>
  <si>
    <t>OFICINA NACIONAL ANTICORRUPCION</t>
  </si>
  <si>
    <t>JEFA</t>
  </si>
  <si>
    <t>JUEZ SUPERIOR ANTICORRUPCION DE LA CORTE SUPERIOR DE LIMA</t>
  </si>
  <si>
    <t>09337557</t>
  </si>
  <si>
    <t>09337923</t>
  </si>
  <si>
    <t>INMENOR CONTRATISTAS GENERALES SAC</t>
  </si>
  <si>
    <t>09338490</t>
  </si>
  <si>
    <t>MINISTERIO DE DEFENSA</t>
  </si>
  <si>
    <t>COORDINADOR PARLAMENTARIO</t>
  </si>
  <si>
    <t>ASESOR DEL DESPACHO CONGRESAL - CONGRESISTA RENZO REGGIARDO BARRETO</t>
  </si>
  <si>
    <t>COMISION NACIONAL PARA EL DESARROLLO Y VIDA SIN DROGAS - DEVIDA</t>
  </si>
  <si>
    <t>ASESOR - COORDINADOR PARLAMENTARIO</t>
  </si>
  <si>
    <t>MINISTERIO DE DESARROLLO E INCLUSIÓN SOCIAL</t>
  </si>
  <si>
    <t>ASESOR Y COORDINADOR PARLAMENTARIO</t>
  </si>
  <si>
    <t>MINISTERIO DE TRABAJO Y PROMOCIÓN DEL EMPLEO-PROGRAMA NACIONAL DE EMPLEO JUVENIL-JÓVENES PRODUCTIVOS</t>
  </si>
  <si>
    <t>ASESOR DE LA DIRECCION EJECUTIVA-COORDINACIONES CON EL CONGRESO DE LA REPUBLICA</t>
  </si>
  <si>
    <t>09343587</t>
  </si>
  <si>
    <t>COLEGIO DE ABOGADOS DE LIMA</t>
  </si>
  <si>
    <t>09344829</t>
  </si>
  <si>
    <t>BORTEX S.A.C.</t>
  </si>
  <si>
    <t>GERENTE DE ADMINISTRACIÓN Y FINANZAS</t>
  </si>
  <si>
    <t>AZAHAR S.A.C.</t>
  </si>
  <si>
    <t>09354245</t>
  </si>
  <si>
    <t>I.E.P. CORAZÓN DE JESÚS EN VALORES</t>
  </si>
  <si>
    <t>COORDINADORA</t>
  </si>
  <si>
    <t>09357994</t>
  </si>
  <si>
    <t>SERVICIO DE DISTRIBUIDORA DE AVES - JYREDONDOS</t>
  </si>
  <si>
    <t>HOSPITAL VITARTE - MINSA</t>
  </si>
  <si>
    <t>09358097</t>
  </si>
  <si>
    <t>JEFE DE EQUIPO DE ASUNTOS LEGALES Y GERENTE DE ASUNTOS LEGALE SY REGULACION</t>
  </si>
  <si>
    <t>DIRECTOR DE CONTROL DE GESTION Y SUB JEFE DEL ORGANO DE CONTROL (E)</t>
  </si>
  <si>
    <t>MINISTERIO DE LA MUJER Y DESARROLLO SOCIAL</t>
  </si>
  <si>
    <t>DIRECTOR GENERAL DE LA OFICINA GENERAL DE ASESORÍA JURÍDICA</t>
  </si>
  <si>
    <t>I&amp;I INSUMOS PARA LA INDUSTRIA Y LA CONSTRUCCIÓN S.R.L.</t>
  </si>
  <si>
    <t>GERENTE GENERAL Y SOCIO</t>
  </si>
  <si>
    <t>LOPEZ-PIMENTEL ABOGADOS ASOCIADOS S.R.L.</t>
  </si>
  <si>
    <t>ABOGADO, GERENTE GENERAL Y SOCIO DE ESTUDIO JURIDICO.</t>
  </si>
  <si>
    <t>09358286</t>
  </si>
  <si>
    <t>MERCADO MAYORISTA EMMSA</t>
  </si>
  <si>
    <t>MICRO EMPRESARIO</t>
  </si>
  <si>
    <t>09361514</t>
  </si>
  <si>
    <t>OFICINA</t>
  </si>
  <si>
    <t>09370514</t>
  </si>
  <si>
    <t>INSTITUCIÓN EDUCATIVA AYMON DE LA CRUZ LOPEZ</t>
  </si>
  <si>
    <t>I.E. SAN LUIS MARIA DE MONTFORT N° 1218</t>
  </si>
  <si>
    <t>09372445</t>
  </si>
  <si>
    <t>HOSPITAL NACIONAL EDGARDO REBAGLIATI MARTINS - ESSALUD</t>
  </si>
  <si>
    <t>TECNOLOGO MEDICO</t>
  </si>
  <si>
    <t>09378968</t>
  </si>
  <si>
    <t>09379274</t>
  </si>
  <si>
    <t>EMPRESA DE GENERACION ELECTRICA DEL SUR S.A.</t>
  </si>
  <si>
    <t>09379841</t>
  </si>
  <si>
    <t>VENEZOLANA INTERNACIONAL DE AVIACION</t>
  </si>
  <si>
    <t>SUPERVISORA DE TRAFICO</t>
  </si>
  <si>
    <t>LAN CHILE - LAN PERU</t>
  </si>
  <si>
    <t>EJECUTIVA DE VENTAS</t>
  </si>
  <si>
    <t>AIR MADRID</t>
  </si>
  <si>
    <t>SERVICIO AL CLIENTE</t>
  </si>
  <si>
    <t>LINEAS AEREAS DE ESPAÑA IBERIA</t>
  </si>
  <si>
    <t>AGENTE POLIVALENTE</t>
  </si>
  <si>
    <t>CENTRO JUVENIL ALFONSO UGARTE</t>
  </si>
  <si>
    <t>09388414</t>
  </si>
  <si>
    <t>09389704</t>
  </si>
  <si>
    <t>CGT PRODUCCIONES SAC</t>
  </si>
  <si>
    <t>09390534</t>
  </si>
  <si>
    <t>JOCKEY CLUB DEL PERÚ</t>
  </si>
  <si>
    <t>JEFE DE PRENSA</t>
  </si>
  <si>
    <t>09390676</t>
  </si>
  <si>
    <t>GERIATRAS A DOMICILIO</t>
  </si>
  <si>
    <t>ESSALUD CAS III LUIS NEGREIRO</t>
  </si>
  <si>
    <t>ESSALUD HOSPITAL REBAGLIATI</t>
  </si>
  <si>
    <t>MEDIPRO</t>
  </si>
  <si>
    <t>ESSALUD PADOMI</t>
  </si>
  <si>
    <t>09391218</t>
  </si>
  <si>
    <t>POLICLÍNICO MARÍA GRAÑA O</t>
  </si>
  <si>
    <t>MEDICO GERIATRA</t>
  </si>
  <si>
    <t>HOSPITAL CENTRAL FAP</t>
  </si>
  <si>
    <t>09395977</t>
  </si>
  <si>
    <t>SEMSCH REALTY</t>
  </si>
  <si>
    <t>REAL ESTATE BROKER</t>
  </si>
  <si>
    <t>LIVING SPACE US</t>
  </si>
  <si>
    <t>MEMBER MANAGER</t>
  </si>
  <si>
    <t>09408699</t>
  </si>
  <si>
    <t>09410484</t>
  </si>
  <si>
    <t>CENCOSUD RETAIL PERU S.A.</t>
  </si>
  <si>
    <t>JEFE DE ALMACEN</t>
  </si>
  <si>
    <t>09427772</t>
  </si>
  <si>
    <t>I.E.P. SAN JUAN EL BAUTISTA</t>
  </si>
  <si>
    <t>09427987</t>
  </si>
  <si>
    <t>ARTISTA FOLCKLORE</t>
  </si>
  <si>
    <t>COORDINADORA DE OFICINA DESCENTRALIZADA</t>
  </si>
  <si>
    <t>09427999</t>
  </si>
  <si>
    <t>09428169</t>
  </si>
  <si>
    <t>ESSALUD SGAD</t>
  </si>
  <si>
    <t>ESSALUD SGPE</t>
  </si>
  <si>
    <t>DIRECTORA DE PROYECTOS ESPECIALES</t>
  </si>
  <si>
    <t>DIRECTORA DE ATENCION DOMICILIARIA PROGRAMADA</t>
  </si>
  <si>
    <t>09440292</t>
  </si>
  <si>
    <t>TECNOMIN DATA EIRL</t>
  </si>
  <si>
    <t>PREFECTURA REGIONAL DE PASCO</t>
  </si>
  <si>
    <t>CARGO DE PREFECTO</t>
  </si>
  <si>
    <t>09446228</t>
  </si>
  <si>
    <t>INSTITUTO NACIONAL DE ENFERMEDADES NEOPLASICAS</t>
  </si>
  <si>
    <t>09458132</t>
  </si>
  <si>
    <t>AUTORIDAD NACIONAL DEL SERVICIO CIVIL SERVIR</t>
  </si>
  <si>
    <t>ESPECIALISTA LEGAL</t>
  </si>
  <si>
    <t>MINISTERIO DE ECONOMÍA Y FINANZAS</t>
  </si>
  <si>
    <t>ASESOR CONVENIO FAG</t>
  </si>
  <si>
    <t>SEGURO SOCIAL DE SALUD ESSALUD</t>
  </si>
  <si>
    <t>GERENTE DE OPERACIONES ESPECIALES</t>
  </si>
  <si>
    <t>MUNICIPALIDAD DE LIMA METROPOLITANA</t>
  </si>
  <si>
    <t>SUB GERENTE DE FISCALIZACIÓN DE TRANSPORTE</t>
  </si>
  <si>
    <t>09460503</t>
  </si>
  <si>
    <t>CORPORACIÓN GRAFICA NAVARRETE SA.</t>
  </si>
  <si>
    <t>EMBOTELLADORA ANDINA DE AGUAS NATURALES SAC.</t>
  </si>
  <si>
    <t>GIC PERÚ TRADING SAC.</t>
  </si>
  <si>
    <t>DIRECTOR - GERENTE</t>
  </si>
  <si>
    <t>09461503</t>
  </si>
  <si>
    <t>EDITORIAL EURO HISPANA</t>
  </si>
  <si>
    <t>PROMOTOR DE VENTAS</t>
  </si>
  <si>
    <t>I.E.P. "PEQUEÑAS ALEGRIAS"</t>
  </si>
  <si>
    <t>JEFE DE MANTENIMIENTO</t>
  </si>
  <si>
    <t>09470597</t>
  </si>
  <si>
    <t>09475875</t>
  </si>
  <si>
    <t>SISTEMA METROPOLITANO DE LA SOLIDARIDAD - SISOL - MUNICIPALIDAD METROPOLITANA DE LIMA</t>
  </si>
  <si>
    <t>PROMOTORA SOCIAL Y DE GESTIÓN INTERINSTITUCIONAL</t>
  </si>
  <si>
    <t>PROYECTO DECIDIENDO PARA UN FUTURO MEJOR - IPA - INNOVATIONS FOR POVERTY ACTION</t>
  </si>
  <si>
    <t>VERIFICADORA</t>
  </si>
  <si>
    <t>PROYECTO " DESERCION ESCOLAR Y TRABAJO INFANTIL" - MINISTERIO DE EDUCACION</t>
  </si>
  <si>
    <t>SUPERVISOR DE ENCUESTAS</t>
  </si>
  <si>
    <t>COORDINADORA DE  CULTURA</t>
  </si>
  <si>
    <t>EL FRENTE AMPLIO POR JUSTICIA VIDA Y LIBERTAD</t>
  </si>
  <si>
    <t>TECNICA EN CAPACITACION</t>
  </si>
  <si>
    <t>09480041</t>
  </si>
  <si>
    <t>PRENDA SAC</t>
  </si>
  <si>
    <t>09488177</t>
  </si>
  <si>
    <t>09488570</t>
  </si>
  <si>
    <t>PROGRAMA INTEGRAL NACIONAL PARA EL BIENESTAR  FAMILIAR INABIF</t>
  </si>
  <si>
    <t>MINISTERIO DE DESARROLLO E INCLUSION SOCIAL MIDIS</t>
  </si>
  <si>
    <t>JEFA DE LA DIVISION  DE NOMENCLATURA Y NUMERACION</t>
  </si>
  <si>
    <t>MUNICIPALIDAD DE LA MOLINA</t>
  </si>
  <si>
    <t>SUB GERENCIA DE FISCALIZACION Y CONTROL ADMINISTRATIVO</t>
  </si>
  <si>
    <t>GERENTE DE FISCALIZACION</t>
  </si>
  <si>
    <t>09490813</t>
  </si>
  <si>
    <t>COMUNICACIONES</t>
  </si>
  <si>
    <t>09498524</t>
  </si>
  <si>
    <t>DIRECCION REGIONAL DE AGRICULTURA</t>
  </si>
  <si>
    <t>ESTELA IRMA JARA CHUMPITAZ</t>
  </si>
  <si>
    <t>09503074</t>
  </si>
  <si>
    <t>BICARIA DE LA SOLIDARIDAD PRELATURA DE SICUANI</t>
  </si>
  <si>
    <t>PROMOTORA SOCIAL</t>
  </si>
  <si>
    <t>DERECHOS HUMANOS SIN FRONTERAS</t>
  </si>
  <si>
    <t>COORDINADORA DE PROYECTO</t>
  </si>
  <si>
    <t>ASOCIACION CORAZONES PARA PERU</t>
  </si>
  <si>
    <t>DIRECTORA EJECUTIVA</t>
  </si>
  <si>
    <t>ESPECIALISTA EN EL AREA DE FORMACION</t>
  </si>
  <si>
    <t>CENTRO YANAPANAKUSUN</t>
  </si>
  <si>
    <t>DIRECTORA DE PROGRAMAS</t>
  </si>
  <si>
    <t>09504273</t>
  </si>
  <si>
    <t>09506577</t>
  </si>
  <si>
    <t>09513906</t>
  </si>
  <si>
    <t>GOBIERNO REGIONAL DE AREQUIPA</t>
  </si>
  <si>
    <t>CONCEJERO</t>
  </si>
  <si>
    <t>09514821</t>
  </si>
  <si>
    <t>CORPORACION AMAB SECURITY SAC</t>
  </si>
  <si>
    <t>BEREAN SERVICES SAC</t>
  </si>
  <si>
    <t>09517783</t>
  </si>
  <si>
    <t>CONSULTORIO MEDICO - OBSTETRICO PAAD CORAZON DE MARIA</t>
  </si>
  <si>
    <t>CLÍNICA SANTA LUZMILA</t>
  </si>
  <si>
    <t>OBSTETRA ASISTENCIAL</t>
  </si>
  <si>
    <t>CENTRO DE SALUD SANTA LUZMILA</t>
  </si>
  <si>
    <t>CONSULTORIO MEDICO OBSTETRICO</t>
  </si>
  <si>
    <t>OBSTETRICIA</t>
  </si>
  <si>
    <t>09536207</t>
  </si>
  <si>
    <t>YARA PERU SRL</t>
  </si>
  <si>
    <t>COMERCIALIZACIÓN FERTILIZANTES</t>
  </si>
  <si>
    <t>09539056</t>
  </si>
  <si>
    <t>09541020</t>
  </si>
  <si>
    <t>GESTOR DE PROYECTOS DE LA UNIVERSIDAD ESAN</t>
  </si>
  <si>
    <t>09542456</t>
  </si>
  <si>
    <t>MUNICIPALIDAD DEL DISTRITO DE SANTIAGO - ICA</t>
  </si>
  <si>
    <t>09542904</t>
  </si>
  <si>
    <t>SERVICIOS DE CONSTRUCCIÓN INDEPENDIENTE</t>
  </si>
  <si>
    <t>CONSTRUCCIÓN</t>
  </si>
  <si>
    <t>09544664</t>
  </si>
  <si>
    <t>EMPRESA OLEOFICIO LIMA S.A.</t>
  </si>
  <si>
    <t>QUIMICO</t>
  </si>
  <si>
    <t>DIRECCIÓN GENERAL DE SALUD AMBIENTAL - DIGESA - MINISTERIO DE SALUD</t>
  </si>
  <si>
    <t>LABORATORIO ACTALBS DEL PERÚ</t>
  </si>
  <si>
    <t>INSTITUTO NACIONAL DE SALUD</t>
  </si>
  <si>
    <t>09548122</t>
  </si>
  <si>
    <t>09557370</t>
  </si>
  <si>
    <t>UNIVERSIDAD PERUANA DE LAS AMÉRICAS S.A.C.</t>
  </si>
  <si>
    <t>MAGOT S.A.B.</t>
  </si>
  <si>
    <t>REPRESENTANTE BURSÁTIL</t>
  </si>
  <si>
    <t>ASESOR DEL DESPACHO CONGRESAL</t>
  </si>
  <si>
    <t>09561697</t>
  </si>
  <si>
    <t>POLICIA SUPERIOR PNP</t>
  </si>
  <si>
    <t>ESCUELA TECNICO DE POLICIA SEDE SAN BARTOLO</t>
  </si>
  <si>
    <t>INSTITUTO OSCAR ARTETA TERZI</t>
  </si>
  <si>
    <t>ESCUELA TECNICA SUPERIOR DE POLICIA</t>
  </si>
  <si>
    <t>09573834</t>
  </si>
  <si>
    <t>09579433</t>
  </si>
  <si>
    <t>ADMINISTRACION</t>
  </si>
  <si>
    <t>09579701</t>
  </si>
  <si>
    <t>MUNICIPALIDAD PROVINCIAL DE SATIPO</t>
  </si>
  <si>
    <t>SUBGERENTE DE AGUA Y SANEAMIENTO</t>
  </si>
  <si>
    <t>09583682</t>
  </si>
  <si>
    <t>SUBGERENTE DE PATRIMONIO</t>
  </si>
  <si>
    <t>09583807</t>
  </si>
  <si>
    <t>EJERCITO PERUANO</t>
  </si>
  <si>
    <t>OFICIAL DEL EJERCITO (TTE CRL)</t>
  </si>
  <si>
    <t>ASOCIACION DE OFICIALES DEL EJERCITO DE LA LIBERTAD</t>
  </si>
  <si>
    <t>EMPRESA MAXIMA DE SEGURIDAD ATENAS SAC</t>
  </si>
  <si>
    <t>CLUB DE LEONES DE TRUJILLO</t>
  </si>
  <si>
    <t>09585788</t>
  </si>
  <si>
    <t>SJ PENFONACIONES S.A</t>
  </si>
  <si>
    <t>GERENTE GENRAL</t>
  </si>
  <si>
    <t>09586300</t>
  </si>
  <si>
    <t>CAÑETE - FUNDO ALMENARES</t>
  </si>
  <si>
    <t>RUBRO AGRICOLA</t>
  </si>
  <si>
    <t>09599019</t>
  </si>
  <si>
    <t>MUNICIPALIDAD DE PACHACAMAC</t>
  </si>
  <si>
    <t>COORDINADOR DE COMERCIO INFORMAL</t>
  </si>
  <si>
    <t>09602792</t>
  </si>
  <si>
    <t>JOERSA EIRL</t>
  </si>
  <si>
    <t>09612039</t>
  </si>
  <si>
    <t>BANCO DE TRABAJO</t>
  </si>
  <si>
    <t>ASISTENTE DE EVALUACIÓN DE CRÉDITOS</t>
  </si>
  <si>
    <t>CAJA MAYNAS S.A.</t>
  </si>
  <si>
    <t>EJECUTIVO DE NEGOCIOS/GESTOR DE COBRANZAS</t>
  </si>
  <si>
    <t>YELL PERU - PAGINAS AMARILLAS</t>
  </si>
  <si>
    <t>ASESOR REGIONAL DE NORMALIZACION</t>
  </si>
  <si>
    <t>COMERCIALIZADORA SAN JUAN SAC</t>
  </si>
  <si>
    <t>GESTOR DE NORMALIZACIÓN DE CUENTAS</t>
  </si>
  <si>
    <t>CROSLAND FINANZAS SAC</t>
  </si>
  <si>
    <t>INSPECTOR DE CRÉDITOS Y COBRANZAS</t>
  </si>
  <si>
    <t>09624976</t>
  </si>
  <si>
    <t>TIENDA</t>
  </si>
  <si>
    <t>PERSONA NATURAL CON NEGOCIO - SECTOR TEXTIL</t>
  </si>
  <si>
    <t>09626414</t>
  </si>
  <si>
    <t>ZONA REGISTRAL N° IX - SEDE LIMA DE LA SUPERINTENDENCIA DE REGISTROS PUBLICOS.</t>
  </si>
  <si>
    <t>ABOGADO II</t>
  </si>
  <si>
    <t>09629070</t>
  </si>
  <si>
    <t>EMPRESA DE SEGURIDAD Y VIGILANCIA SERGECOR</t>
  </si>
  <si>
    <t>VIGILANTE DE SEGURIDAD</t>
  </si>
  <si>
    <t>09635557</t>
  </si>
  <si>
    <t>INSTITUCIÓN EDUCATIVA N° 80795</t>
  </si>
  <si>
    <t>INSTITUCIÓN EDUCATIVA SIMON BOLIVAR</t>
  </si>
  <si>
    <t>09635662</t>
  </si>
  <si>
    <t>PROCURADORA PÚBLICA</t>
  </si>
  <si>
    <t>DOCENTE A TIEMPO COMPLETO</t>
  </si>
  <si>
    <t>09644023</t>
  </si>
  <si>
    <t>JULIO CESAR PEREZ BERNAL</t>
  </si>
  <si>
    <t>HERFER SAC</t>
  </si>
  <si>
    <t>ABOGADO CONTADOR DE LA GERENCIA GENERAL DE ASESORIA EN GESTION MUNICIPAL</t>
  </si>
  <si>
    <t>GARCIA MORALES MANUEL GREGORIO</t>
  </si>
  <si>
    <t>ABOGADO Y CONTADOR</t>
  </si>
  <si>
    <t>09644609</t>
  </si>
  <si>
    <t>MUNICIPALIDAD DISTRITAL EL ALTO</t>
  </si>
  <si>
    <t>09645920</t>
  </si>
  <si>
    <t>PETROPERU S.A.</t>
  </si>
  <si>
    <t>ABOGADO SUPERVISOR  Y POSTERIORMENTE GERENTE DEPARTAMENTO LEGAL</t>
  </si>
  <si>
    <t>INSTITUTO SAN IGNACIO DE LOYOLA</t>
  </si>
  <si>
    <t>COMPAÑÍA MINERA SAN GERONIMO DE OCUVIRI S.A.C.</t>
  </si>
  <si>
    <t>CONSORCIO AGROMINERO SAN HILARION S.A.C.</t>
  </si>
  <si>
    <t>ASESOR LEGAL CORPORATIVO</t>
  </si>
  <si>
    <t>09648896</t>
  </si>
  <si>
    <t>ESTUDIO DE ABOGADOS ZAMBRANO</t>
  </si>
  <si>
    <t>09649555</t>
  </si>
  <si>
    <t>INSTITUTO NACIONAL PENINTENCIARIO</t>
  </si>
  <si>
    <t>09665471</t>
  </si>
  <si>
    <t>UNIVERSIDAD SANTO DOMINGO DE GUZMÁN</t>
  </si>
  <si>
    <t>09668129</t>
  </si>
  <si>
    <t>MUNICIPALIDAD DISTRITAL DE YARINACOCHA</t>
  </si>
  <si>
    <t>ASUNTOS INDIGENAS</t>
  </si>
  <si>
    <t>09679039</t>
  </si>
  <si>
    <t>SEMINARIO TEOLÓGICO "UTE" DE LA INSTITUCIÓN IBE</t>
  </si>
  <si>
    <t>DIRECTOR Y PROFESOR</t>
  </si>
  <si>
    <t>EMPRESA MULTINOS S. A.</t>
  </si>
  <si>
    <t>GERENTE GENERAL/ABOGADO</t>
  </si>
  <si>
    <t>IGLESIA BÍBLICA ELOHIM IBE (BAUTISTA)</t>
  </si>
  <si>
    <t>PASTOR GENERAL/GRADO MINISTERIAL (ECLESIAL) DR. EN TEOLOGÍA</t>
  </si>
  <si>
    <t>INSTITUCIÓN IBE</t>
  </si>
  <si>
    <t>PRESIDENTE NACIONAL</t>
  </si>
  <si>
    <t>EMPRESA TULUMAYO</t>
  </si>
  <si>
    <t>09679332</t>
  </si>
  <si>
    <t>MUNICIPALIDAD DISTRITAL DE SAN RAFAEL</t>
  </si>
  <si>
    <t>09679665</t>
  </si>
  <si>
    <t>REGISTRO NACIONAL DE IDENTIFICACIÓN Y ESTADO CIVIL</t>
  </si>
  <si>
    <t>SUBGERENTE DE ACTIVIDADES ELECTORALES/ASESOR DE JEFATURA NACIONAL</t>
  </si>
  <si>
    <t>ESTUDIO UGAZ ZEGARRA &amp; ABOGADOS SAC</t>
  </si>
  <si>
    <t>ASOCIADO, ENCARGADO DEL ÁREA DE DERECHO PÚBLICO</t>
  </si>
  <si>
    <t>PRESIDENCIA DEL CONSEJO DE MINISTROS</t>
  </si>
  <si>
    <t>ESPECIALISTA EN LA SECRETARÍA DE GESTIÓN PÚBLICA/ASESOR LEGAL EN LA SECRETARÍA DE DESCENTRALIZACIÓN</t>
  </si>
  <si>
    <t>UNIVERSIDAD NACIONAL MAYOR DE SAN MARCOS -FACULTAD DE DERECHO Y CIENCIA POLÍTICA</t>
  </si>
  <si>
    <t>09689429</t>
  </si>
  <si>
    <t>ABR CONTRATISTAS GENERALES SAC.</t>
  </si>
  <si>
    <t>09691203</t>
  </si>
  <si>
    <t>JEFE DE CASAS VECINALES</t>
  </si>
  <si>
    <t>RED DE SALUD DE VILLA EL SALVADOR LURIN PUCUSANA</t>
  </si>
  <si>
    <t>RESPONSABLE DE RELACIONES PUBLICAS</t>
  </si>
  <si>
    <t>RESPONSABLE DEL ÁREA DE CAPACITACIÓN</t>
  </si>
  <si>
    <t>09703413</t>
  </si>
  <si>
    <t>MINA CANTORAL SMRL</t>
  </si>
  <si>
    <t>JA&amp;R INGENIERÍA Y MINERÍA SRL</t>
  </si>
  <si>
    <t>09711715</t>
  </si>
  <si>
    <t>09711779</t>
  </si>
  <si>
    <t>MANUFACTURA COLOR S.A.C</t>
  </si>
  <si>
    <t>ALMACEN-MECANICO CONFECCION TEXTIL</t>
  </si>
  <si>
    <t>09721128</t>
  </si>
  <si>
    <t>EMPRESA DE TRANSPORTE KID GALAHAD S.A.</t>
  </si>
  <si>
    <t>DIRECTOR  Y /O CHOFER</t>
  </si>
  <si>
    <t>09722359</t>
  </si>
  <si>
    <t>INSTITUTO PERUANO DEL DEPORTE</t>
  </si>
  <si>
    <t>SOCIEDAD DE BENEFICENCIA DE LIMA METROPOLITANA</t>
  </si>
  <si>
    <t>MUNICIPALIDAD DE SAN BORJA</t>
  </si>
  <si>
    <t>GERENTE DE ADMINISTRACIÓN TRIBUTARIA</t>
  </si>
  <si>
    <t>09730513</t>
  </si>
  <si>
    <t>09747055</t>
  </si>
  <si>
    <t>I.E.P. B.F. SKINNER</t>
  </si>
  <si>
    <t>09747989</t>
  </si>
  <si>
    <t>MUNICIPALIDAD PROVINCIAL DE HUAURA</t>
  </si>
  <si>
    <t>PROCURADOR PUBLICO</t>
  </si>
  <si>
    <t>09757000</t>
  </si>
  <si>
    <t>TIZIANNI PERU SA</t>
  </si>
  <si>
    <t>WURTH PERU SAC</t>
  </si>
  <si>
    <t>REPRESENTANTE DE VENTAS</t>
  </si>
  <si>
    <t>MUNICIPALIDAD DE SAN LUIS</t>
  </si>
  <si>
    <t>SUB GERENTE DE INFORMATICA</t>
  </si>
  <si>
    <t>MUNICIPALIDAD DE ANCON</t>
  </si>
  <si>
    <t>GERENTE DE INFORMATICA</t>
  </si>
  <si>
    <t>OBT DIGITAL SRL</t>
  </si>
  <si>
    <t>09759053</t>
  </si>
  <si>
    <t>INVERSIONES CORVER S.A.C.</t>
  </si>
  <si>
    <t>09767771</t>
  </si>
  <si>
    <t>PROGRAMA NACIONAL A COMER PESCADO</t>
  </si>
  <si>
    <t>INSTITUTO NACIONAL DE DESARROLLO DE PUEBLOS ANDINOS, AMAZONICOS Y AFROPERUANOS - INDEPA</t>
  </si>
  <si>
    <t>ESPECIALISTA/ JEFE/ GERENTE</t>
  </si>
  <si>
    <t>EMPRESA MUNICIPAL ADMINISTRADORA DE PEAJE</t>
  </si>
  <si>
    <t>09772883</t>
  </si>
  <si>
    <t>CONSORCIO EDUCATIVO JUAN ESPINOZA MEDRANO EL APOSTOL SAC</t>
  </si>
  <si>
    <t>09773343</t>
  </si>
  <si>
    <t>09773748</t>
  </si>
  <si>
    <t>09776800</t>
  </si>
  <si>
    <t>HOSPITAL RURAL NUEVA CAJAMARCA</t>
  </si>
  <si>
    <t>TECNICO EN ENFERMERIA</t>
  </si>
  <si>
    <t>09791971</t>
  </si>
  <si>
    <t>INVERSIONES JOWIL SAC</t>
  </si>
  <si>
    <t>IMPORTACIONES CINCO ESTRELLAS SAC</t>
  </si>
  <si>
    <t>EXTINTORES CAPELO PERÚ G&amp;D EIRL</t>
  </si>
  <si>
    <t>09798738</t>
  </si>
  <si>
    <t>PARDO Y ALIAGA OBRAS Y SERVICIOS EIRL</t>
  </si>
  <si>
    <t>09803242</t>
  </si>
  <si>
    <t>ASISTENTE DE PROCURADURIA</t>
  </si>
  <si>
    <t>CONSEJERA EXTERNA</t>
  </si>
  <si>
    <t>NOMBRE DEL CENTRO DE PRESTACIÓN DEL SERVICIO O TRABAJO: INVERSIONES SAN BENEDICTO S.A.C</t>
  </si>
  <si>
    <t>ASESORÍA EXTERNA</t>
  </si>
  <si>
    <t>09809874</t>
  </si>
  <si>
    <t>MINISTERIO DE EDUCACION - UGEL 06</t>
  </si>
  <si>
    <t>09822408</t>
  </si>
  <si>
    <t>PODER JUDICIAL CORTE SUPERIOR DE JUSTICIA DE HUÁNUCO PROVINCIA DE LEONCIO PRADO TINGO MARÍA</t>
  </si>
  <si>
    <t>ASISTENTE JURISDICCIONAL</t>
  </si>
  <si>
    <t>ASOCIACIÓN DE POLICÍAS FEMENINAS DEL PERÚ - APOFEP</t>
  </si>
  <si>
    <t>JEFE DEL DEPARTAMENTO LEGAL</t>
  </si>
  <si>
    <t>ESTUDIO JURÍDICO BURGA GAMARRA &amp; ASOCIADOS S. CIVIL DE R.L.</t>
  </si>
  <si>
    <t>JUSTO MEDIO (REVISTA)</t>
  </si>
  <si>
    <t>09824848</t>
  </si>
  <si>
    <t>09836850</t>
  </si>
  <si>
    <t>A &amp; S PHARMACEUTICAL SAC</t>
  </si>
  <si>
    <t>GERENTE GENERAL - ECONOMISTA</t>
  </si>
  <si>
    <t>09837910</t>
  </si>
  <si>
    <t>UNIVERSIDAD NACIONAL DE EDUCACION ENRIQUE GUZMAN Y VALLE</t>
  </si>
  <si>
    <t>09844955</t>
  </si>
  <si>
    <t>INSTITUTO SUPERIOR TECNOLÓGICO HUAYCÁN</t>
  </si>
  <si>
    <t>DOCENTE - SOCIÓLOGO</t>
  </si>
  <si>
    <t>09861982</t>
  </si>
  <si>
    <t>09862157</t>
  </si>
  <si>
    <t>09864253</t>
  </si>
  <si>
    <t>UNIVERSIDAD PRIVADA HUANUCO</t>
  </si>
  <si>
    <t>SOCIOLOGO Y ABOGADO</t>
  </si>
  <si>
    <t>09865256</t>
  </si>
  <si>
    <t>MONTT &amp; PARTNERS</t>
  </si>
  <si>
    <t>GERENTE DE AREA TRIBUTARIA</t>
  </si>
  <si>
    <t>LEON Y GUEVARA CONSULTORES ASOCIADOS</t>
  </si>
  <si>
    <t>09865747</t>
  </si>
  <si>
    <t>INSTITUTO DE GOBIERNO DE LA UNIVERSIDAD SAN MARTÍN DE PORRES</t>
  </si>
  <si>
    <t>PROFESOR DE POSTGRADO</t>
  </si>
  <si>
    <t>09865833</t>
  </si>
  <si>
    <t>ESTUDIO JURIDICO PARIÑO</t>
  </si>
  <si>
    <t>ABOGADA INDEPENDIENTE</t>
  </si>
  <si>
    <t>MINISTERIO DE EDUCACIÓN DITOE-DRELM- UGEL 07</t>
  </si>
  <si>
    <t>COORDINADORA, MONOTORA, PROMOTORA DE CAPACITACIONES DE NORMATIVIDAD  EDUCATIVA</t>
  </si>
  <si>
    <t>MINISTERIO DE EDUCACIÓN UGEL 02</t>
  </si>
  <si>
    <t>PRESIDENTA DE COMISION I.E ASESORA JURIDICA</t>
  </si>
  <si>
    <t>JEFA DE ASESORIA JURIDICA</t>
  </si>
  <si>
    <t>COMPAÑIA MINERA CONDESTABLE</t>
  </si>
  <si>
    <t>BUJAMA ALTA S/N COMPAÑÍA MINERA MALA</t>
  </si>
  <si>
    <t>09870306</t>
  </si>
  <si>
    <t>09872894</t>
  </si>
  <si>
    <t>09875504</t>
  </si>
  <si>
    <t>INVERSIONES RODIN SAC.</t>
  </si>
  <si>
    <t>CONSTRUCCION Y VENTA DE DEPARTAMENTOS</t>
  </si>
  <si>
    <t>09876442</t>
  </si>
  <si>
    <t>EMPRESA FAMILIAR</t>
  </si>
  <si>
    <t>09876443</t>
  </si>
  <si>
    <t>09876759</t>
  </si>
  <si>
    <t>CENTRO SANTA MARIA DE LA GRACIA SAC</t>
  </si>
  <si>
    <t>ODONTOLOGA</t>
  </si>
  <si>
    <t>09881775</t>
  </si>
  <si>
    <t>SPECTRA S.A.</t>
  </si>
  <si>
    <t>CHILE</t>
  </si>
  <si>
    <t>09882270</t>
  </si>
  <si>
    <t>QUIMICA FARMACEUTICA</t>
  </si>
  <si>
    <t>09883987</t>
  </si>
  <si>
    <t>09888624</t>
  </si>
  <si>
    <t>POLICIA NACIONAL DE PERU</t>
  </si>
  <si>
    <t>09893280</t>
  </si>
  <si>
    <t>ZEGEL IPAE</t>
  </si>
  <si>
    <t>09895761</t>
  </si>
  <si>
    <t>DIRIGENTE VECINAL</t>
  </si>
  <si>
    <t>09901425</t>
  </si>
  <si>
    <t>EX-CORDE DE APURIMAC</t>
  </si>
  <si>
    <t>ADMINISTRATIVO - CONTABILIDAD</t>
  </si>
  <si>
    <t>09911578</t>
  </si>
  <si>
    <t>09921226</t>
  </si>
  <si>
    <t>F&amp;C INVERSIONES EIRL</t>
  </si>
  <si>
    <t>ASISTENTE DE LOGÍSTICA</t>
  </si>
  <si>
    <t>09922064</t>
  </si>
  <si>
    <t>INDEPENDIENTE MODA CALZATURA  VMVA</t>
  </si>
  <si>
    <t>09934618</t>
  </si>
  <si>
    <t>CENTRO COMERCIAL ENRIQUE MONTES PLAZA 2 DE MAYO</t>
  </si>
  <si>
    <t>ADMINNISTRADOR</t>
  </si>
  <si>
    <t>09936024</t>
  </si>
  <si>
    <t>K &amp; MK E.I.R.L.</t>
  </si>
  <si>
    <t>09944756</t>
  </si>
  <si>
    <t>CENTRO PARTICULAR LORIS MALAGUZZI</t>
  </si>
  <si>
    <t>09946167</t>
  </si>
  <si>
    <t>RESTAURANT CEVICHERIA EL PEZ GORDO</t>
  </si>
  <si>
    <t>GERENTE DE SERVICIOS A LA CIUDAD / GERENTE MUNICIPAL</t>
  </si>
  <si>
    <t>MUNICIPALIDAD DISTRITAL DE PUNTA HERMOSA</t>
  </si>
  <si>
    <t>MUNICIPALIDAD DISTRITAL DE SAN JUAN DE MIRAFLORES</t>
  </si>
  <si>
    <t>ESTUDIO ALTAMIRANO COQUIS SAC</t>
  </si>
  <si>
    <t>09955112</t>
  </si>
  <si>
    <t>09960261</t>
  </si>
  <si>
    <t>PROYECTO ESPECIAL SIERRA CENTRO SUR</t>
  </si>
  <si>
    <t>GOBIERNO REGIONAL DE AYACUCHO</t>
  </si>
  <si>
    <t>DIRECTOR DE LA UNIDAD OPERATIVA VRAE</t>
  </si>
  <si>
    <t>09980339</t>
  </si>
  <si>
    <t>MUNICIPALIDAD PROVINCIAL DE PADRE ABAD</t>
  </si>
  <si>
    <t>COORDINADORA DEL PROGRAMA VASO DE LECHE</t>
  </si>
  <si>
    <t>09988638</t>
  </si>
  <si>
    <t>AMZUR SERVICIOS GENERALES SAC</t>
  </si>
  <si>
    <t>09988890</t>
  </si>
  <si>
    <t>SEGURIDAD INTERNA</t>
  </si>
  <si>
    <t>09992774</t>
  </si>
  <si>
    <t>MINISTERIO DE LA PRODUCCION</t>
  </si>
  <si>
    <t>VICEMINISTRO DE PESQUERIA</t>
  </si>
  <si>
    <t>OSIPTEL</t>
  </si>
  <si>
    <t>ALL BUSINESS SOLUTIONS S.A.C.</t>
  </si>
  <si>
    <t>09993593</t>
  </si>
  <si>
    <t>09998135</t>
  </si>
  <si>
    <t>SUMAQ SEGURIDAD SRL</t>
  </si>
  <si>
    <t>ACCIONISTA</t>
  </si>
  <si>
    <t>10001397</t>
  </si>
  <si>
    <t>LLANOS CURLETTIROLANDO</t>
  </si>
  <si>
    <t>AGENTE INMOBILIARIO</t>
  </si>
  <si>
    <t>10002700</t>
  </si>
  <si>
    <t>MUNICIPALIDAD DE LA VICTORIA</t>
  </si>
  <si>
    <t>REGIDOR DISTRITAL</t>
  </si>
  <si>
    <t>TS DEL PERU S.A.C.</t>
  </si>
  <si>
    <t>EJECUTIVO DE VENTAS</t>
  </si>
  <si>
    <t>VISUAL SECURITY S.A.C</t>
  </si>
  <si>
    <t>DIRECTOR COMERCIAL</t>
  </si>
  <si>
    <t>10003850</t>
  </si>
  <si>
    <t>10004002</t>
  </si>
  <si>
    <t>10005764</t>
  </si>
  <si>
    <t>POLICLÍNICO DE LA PAMS PARA EL PERÚ - CHINCHA</t>
  </si>
  <si>
    <t>MÉDICO</t>
  </si>
  <si>
    <t>10007617</t>
  </si>
  <si>
    <t>REGIDORA  PROVINCIAL</t>
  </si>
  <si>
    <t>INSTITUTO ECOLOGIA POLITICA</t>
  </si>
  <si>
    <t>INSTITUTO DE ESTUDISO JURIDICOS DERECTUM</t>
  </si>
  <si>
    <t>COMISION CONSULTIVA DE DERECHO AMBIENTAL, DESARROLLO SOSTENIBLE, RECURSOS HIDRICOS DEL CAL</t>
  </si>
  <si>
    <t>10012560</t>
  </si>
  <si>
    <t>10023054</t>
  </si>
  <si>
    <t>TECNICO ENFEREMERIA INDEPENDIENTE</t>
  </si>
  <si>
    <t>TECNICO ENFERMERIA</t>
  </si>
  <si>
    <t>DIRIS LIMA SUR</t>
  </si>
  <si>
    <t>10027962</t>
  </si>
  <si>
    <t>CONSORCIO MANCHAY</t>
  </si>
  <si>
    <t>10035168</t>
  </si>
  <si>
    <t>10052800</t>
  </si>
  <si>
    <t>COMPAÑIA INMOBILIARIA LOS CONSTRUCTORES SA</t>
  </si>
  <si>
    <t>10055322</t>
  </si>
  <si>
    <t>MUNICIPALIDAD PROVINCIAL DE HUANCAVELICA</t>
  </si>
  <si>
    <t>SUB GERENTE DE PROMOCIÓN DE LA SALUD Y SEGURIDAD ALIMENTARIA</t>
  </si>
  <si>
    <t>GOBIERNO REGIONAL HUÁNUCO</t>
  </si>
  <si>
    <t>DIRECTOR DE GESTIÓN DE CONFLICTOS SOCIALES</t>
  </si>
  <si>
    <t>10059270</t>
  </si>
  <si>
    <t>CIEMSA</t>
  </si>
  <si>
    <t>CLÍNICA LIBERTADORES</t>
  </si>
  <si>
    <t>CIRUJANO MAXILOFACIAL</t>
  </si>
  <si>
    <t>10073191</t>
  </si>
  <si>
    <t>M&amp;A TRAVEL EXPRESS SAC</t>
  </si>
  <si>
    <t>10082196</t>
  </si>
  <si>
    <t>INSTITUCION EDUCATIVA TUPAC AMARU</t>
  </si>
  <si>
    <t>CAPACITADOR</t>
  </si>
  <si>
    <t>EDITORIAL EDUCATIVA</t>
  </si>
  <si>
    <t>FORMADOR</t>
  </si>
  <si>
    <t>UNIVERSIDAD NACIONAL DE EDUCACION ENRIQUE GUZMAN Y VALLE LA CANTUTA</t>
  </si>
  <si>
    <t>1157 JULIO CESAR TELLO ROJAS</t>
  </si>
  <si>
    <t>10088755</t>
  </si>
  <si>
    <t>ESTUDIO JURIDICO MHC &amp; ABOGADOS - CONSULTORES SAC</t>
  </si>
  <si>
    <t>10129700</t>
  </si>
  <si>
    <t>EMPRESA INNOVA AMBIENTAL SA</t>
  </si>
  <si>
    <t>BARRENDERA</t>
  </si>
  <si>
    <t>10131090</t>
  </si>
  <si>
    <t>10135023</t>
  </si>
  <si>
    <t>MUNICIPALIDAD PROVINCIAL DE ALTO AMAZONAS</t>
  </si>
  <si>
    <t>10137940</t>
  </si>
  <si>
    <t>ESTUDIO ARBIZU GAMARRA SAC</t>
  </si>
  <si>
    <t>SOCIO FUNDADOR</t>
  </si>
  <si>
    <t>10141365</t>
  </si>
  <si>
    <t>UNIVERSIDAD NACINAL JOSE FAUSTINO SANCHEZ CARRION</t>
  </si>
  <si>
    <t>10144733</t>
  </si>
  <si>
    <t>UNIVERSIDAD PRIVADA SAN JUAN BAUTISTA SEDE HOSPITAL NACIONAL ARZOBISPO LOAYZA</t>
  </si>
  <si>
    <t>HOSPITAL MARINO MOLINA SCIPPA-ESSALUD</t>
  </si>
  <si>
    <t>MEDICO ASISTENTE GINECO-OBSTETRA</t>
  </si>
  <si>
    <t>HOSPITAL ALBERTO L. BARTON THOMPSON-CALLAO SALUD SAC</t>
  </si>
  <si>
    <t>GESTAR VIDA CENTRO DE MEDICINA MATERNO FETAL FERTILIDAD ASISTIDA Y GINECOLOGIA E.I.R.L.</t>
  </si>
  <si>
    <t>10146718</t>
  </si>
  <si>
    <t>ESSALUD POLICLÍNICO PRÓCERES</t>
  </si>
  <si>
    <t>10147319</t>
  </si>
  <si>
    <t>ASESORA EN LA COMISIÓN DE VIVIENDA Y CONSTRUCCIÓN</t>
  </si>
  <si>
    <t>FONDO INTEGRAL SOLIDARIO DE SALUD FISSAL</t>
  </si>
  <si>
    <t>DIRECTORA EJECUTIVA DE ASESORÍA JURÍDICA</t>
  </si>
  <si>
    <t>PROGRAMA NACIONAL CUNA MÁS</t>
  </si>
  <si>
    <t>10169937</t>
  </si>
  <si>
    <t>CONVENIO MINEDU-IPD (INTITUCIÓN EDUCTIVA DEPORTIVA EXPERIMENTAL -CEDE JULIA SANCHEZ DEZA)</t>
  </si>
  <si>
    <t>DIRECCIÓN REGIONAL DE COMERCIO EXTERIOR Y TURISMO (DIRCETUR)</t>
  </si>
  <si>
    <t>DIRECTOR REGIONAL DE LA DIRCETUR PASCO</t>
  </si>
  <si>
    <t>MUNICIPALIDAD DISTRITAL DE SIMÓN BOLIVAR</t>
  </si>
  <si>
    <t>JEFE DE RECURSOS HUMANOS</t>
  </si>
  <si>
    <t>MUNICIPALIDAD PROVINCIAL DANIEL ALCIDES CARRIÓN</t>
  </si>
  <si>
    <t>SUBGERENTE DE TURISMO</t>
  </si>
  <si>
    <t>10182930</t>
  </si>
  <si>
    <t>GTN SAC</t>
  </si>
  <si>
    <t>10185361</t>
  </si>
  <si>
    <t>DISTRIBUIDORA E IMPORTADORA SAEMI EIRL</t>
  </si>
  <si>
    <t>ASESOR ADMINISTRATIVO</t>
  </si>
  <si>
    <t>10185405</t>
  </si>
  <si>
    <t>DOCENTE PRINCIPAL DE LA FACULTAD E INGENIERÍA INDUSTRIAL</t>
  </si>
  <si>
    <t>10185502</t>
  </si>
  <si>
    <t>10190528</t>
  </si>
  <si>
    <t>NIMEXIN BUSINESS S.A.C.</t>
  </si>
  <si>
    <t>ASESOR COMERCIAL</t>
  </si>
  <si>
    <t>10195697</t>
  </si>
  <si>
    <t>A TEMPO OUTSOURCING S.A.C</t>
  </si>
  <si>
    <t>PERSONAL ADMINISTRATIVO DE RECURSOS HUMANOS</t>
  </si>
  <si>
    <t>BIEN D¨SALUD_LORETO S.A.C</t>
  </si>
  <si>
    <t>10213555</t>
  </si>
  <si>
    <t>10217139</t>
  </si>
  <si>
    <t>LA CASA DEL PELUCHE</t>
  </si>
  <si>
    <t>ENCARGADA DE VENTAS EN TIENDA</t>
  </si>
  <si>
    <t>10226360</t>
  </si>
  <si>
    <t>ROGOZ INVERSIONES SRL</t>
  </si>
  <si>
    <t>10232050</t>
  </si>
  <si>
    <t>PATRONATO DEL PARQUE DE LAS LEYENDAS FELIPE BENAVIDES BARREDA</t>
  </si>
  <si>
    <t>ASISTENTE AREA CONCESIONES -DE LA UNIDAD DE TESORERIA</t>
  </si>
  <si>
    <t>10255331</t>
  </si>
  <si>
    <t>10269519</t>
  </si>
  <si>
    <t>BARRANCO S.A.C</t>
  </si>
  <si>
    <t>LARANCINO S.A.C</t>
  </si>
  <si>
    <t>RESTAURANTEUR S.A.C</t>
  </si>
  <si>
    <t>ALSAXA S.A.C</t>
  </si>
  <si>
    <t>10270202</t>
  </si>
  <si>
    <t>AUTORIDAD AUTONOMA DEL SISTEMA ELECTRICO DE TRASPORTE MASIVO DE LIMA Y CALLAO-ATE</t>
  </si>
  <si>
    <t>10273013</t>
  </si>
  <si>
    <t>PESCA PERU</t>
  </si>
  <si>
    <t>MINISTERIO DE PESQUERIA</t>
  </si>
  <si>
    <t>MINISTRO</t>
  </si>
  <si>
    <t>FONDO DE DESARROLLO PESQUERO  - FONDEPES</t>
  </si>
  <si>
    <t>10273657</t>
  </si>
  <si>
    <t>CIUDAD NUESTRA</t>
  </si>
  <si>
    <t>PRESIDENTE,  INVESTIGADOR Y CONSULTOR INTERNACIONAL</t>
  </si>
  <si>
    <t>MUNICIPALIDAD DISTRITAL DE MIRAFLORES</t>
  </si>
  <si>
    <t>TENIENTE ALCALDE</t>
  </si>
  <si>
    <t>10276032</t>
  </si>
  <si>
    <t>GRAN UNIDAD ESCOLAR MIGUEL GRAU</t>
  </si>
  <si>
    <t>10278124</t>
  </si>
  <si>
    <t>EULEN DEL PERU DE SERVICIOS COMPLEMENTARIOS S.A.</t>
  </si>
  <si>
    <t>JEFE DE PRODUCTO</t>
  </si>
  <si>
    <t>ASESORIAS INDEPENDIENTE</t>
  </si>
  <si>
    <t>ORGANIZACION TORRE AZUL S.A.C.</t>
  </si>
  <si>
    <t>INVERSIONES LA CRUZ SRL</t>
  </si>
  <si>
    <t>JEFE DE ADMINISTRACIÓN</t>
  </si>
  <si>
    <t>10291404</t>
  </si>
  <si>
    <t>DM ESPECIALISTAS EMPRESA INDIVIDUAL DE RESPONSABILIDAD LIMITADA</t>
  </si>
  <si>
    <t>MEDICO CIRUJANO OFTALMOLOGO</t>
  </si>
  <si>
    <t>HOSPITAL SANTIAGO APOSTOL / MINSA</t>
  </si>
  <si>
    <t>10294238</t>
  </si>
  <si>
    <t>10298188</t>
  </si>
  <si>
    <t>EMPRESAS DE TRANSPORTE RÁPIDO S.A</t>
  </si>
  <si>
    <t>10298607</t>
  </si>
  <si>
    <t>10305232</t>
  </si>
  <si>
    <t>10308752</t>
  </si>
  <si>
    <t>MINISTRA DE ESTADO</t>
  </si>
  <si>
    <t>10315044</t>
  </si>
  <si>
    <t>ENZO REYNALDO TRECE CHIRINOS - MIRAFLORES CAR SHOP</t>
  </si>
  <si>
    <t>TRECHI SRL</t>
  </si>
  <si>
    <t>PROVESOL SRL</t>
  </si>
  <si>
    <t>10315373</t>
  </si>
  <si>
    <t>OBRERA</t>
  </si>
  <si>
    <t>SUPERVISORA - PARQUES Y JARDINES</t>
  </si>
  <si>
    <t>10316620</t>
  </si>
  <si>
    <t>SUBGERENTE DE FISCALIZACION</t>
  </si>
  <si>
    <t>FSR ASESORIAS Y GESTIONES SAC</t>
  </si>
  <si>
    <t>GERENTE DE DESARROLLO URBANO</t>
  </si>
  <si>
    <t>10317458</t>
  </si>
  <si>
    <t>MUNICIPALIDAD DE PUENTE PIEDRA</t>
  </si>
  <si>
    <t>DOCE PILARES SAC</t>
  </si>
  <si>
    <t>10323347</t>
  </si>
  <si>
    <t>SG DISEÑO Y CONSTRUCCION S.A.</t>
  </si>
  <si>
    <t>10323796</t>
  </si>
  <si>
    <t>COLEGIO PARTICULAR JACK DAJHERT SCHOOL</t>
  </si>
  <si>
    <t>10326932</t>
  </si>
  <si>
    <t>CENTRO DE CONSILIACION SAGITARIO</t>
  </si>
  <si>
    <t>10338480</t>
  </si>
  <si>
    <t>IDK COMPANY  SAC</t>
  </si>
  <si>
    <t>10339657</t>
  </si>
  <si>
    <t>10344130</t>
  </si>
  <si>
    <t>10350496</t>
  </si>
  <si>
    <t>ALFABETIZACIÓN</t>
  </si>
  <si>
    <t>10363006</t>
  </si>
  <si>
    <t>MYPE CONFECCIONES (TALLER DE CONFECCIONES)</t>
  </si>
  <si>
    <t>10368185</t>
  </si>
  <si>
    <t>RESTAURANT CEVICHERIA PISCIS</t>
  </si>
  <si>
    <t>10381779</t>
  </si>
  <si>
    <t>CORPORACION EDUCATIVA COMPUTRON SAC</t>
  </si>
  <si>
    <t>DIRECTOR ACADEMICO</t>
  </si>
  <si>
    <t>DIRECTOR DE AUTORIDADES POLITICAS</t>
  </si>
  <si>
    <t>CONSORCIO EDUCATIVO COMPUTRÓN SAC</t>
  </si>
  <si>
    <t>10381932</t>
  </si>
  <si>
    <t>CONSTRUCTORA COPAO SAC</t>
  </si>
  <si>
    <t>ASESOR AREA ARCHIVO</t>
  </si>
  <si>
    <t>10414932</t>
  </si>
  <si>
    <t>MEGA PLAZA VIACAVA S.A.C.</t>
  </si>
  <si>
    <t>10424840</t>
  </si>
  <si>
    <t>ONAMIAP</t>
  </si>
  <si>
    <t>10429341</t>
  </si>
  <si>
    <t>CORTE SUPERIOR DE JUSTICIA DE UCAYALI</t>
  </si>
  <si>
    <t>ESPECIALISTA JUDICIAL JUZGADO PENAL</t>
  </si>
  <si>
    <t>10430326</t>
  </si>
  <si>
    <t>GRUPO BUSINESS MANAGEMENT CONSULTORES SAC</t>
  </si>
  <si>
    <t>10431571</t>
  </si>
  <si>
    <t>10436109</t>
  </si>
  <si>
    <t>CENTRO DE IMAGENES MÉDICAS DR.PARI</t>
  </si>
  <si>
    <t>MEDICO RADIOLOGO</t>
  </si>
  <si>
    <t>MINSA HOSPITAL CARLOS MONGE MEDRANO - JULIACA</t>
  </si>
  <si>
    <t>MEDICO RADIÓLOGO EN EL DEPARTAMENTO DE RADIOLOGÍA</t>
  </si>
  <si>
    <t>10436717</t>
  </si>
  <si>
    <t>URBANIZADORA VIRGEN DE LA SOLEDAD S.A</t>
  </si>
  <si>
    <t>10443131</t>
  </si>
  <si>
    <t>CONSTRUCCION CIVIL</t>
  </si>
  <si>
    <t>DIRIGENTE</t>
  </si>
  <si>
    <t>10444535</t>
  </si>
  <si>
    <t>IE JOSE DE LA RIVA AGUERO YOSMA</t>
  </si>
  <si>
    <t>IE SCIPION LLONA 708</t>
  </si>
  <si>
    <t>MUNICIPALIDAD DE CHORRILLOS</t>
  </si>
  <si>
    <t>IE TUPAC AMARU II</t>
  </si>
  <si>
    <t>IE NUESTRA SEÑORA DE LOURDES</t>
  </si>
  <si>
    <t>10472538</t>
  </si>
  <si>
    <t>ORGANISMO SUPERIOR DE CONTRATACIONES DEL ESTADO</t>
  </si>
  <si>
    <t>NOMINA DE ÁRBITROS PARA DESIGNACIÓN RESIDUAL DEL OSCE</t>
  </si>
  <si>
    <t>MUNICIPALIDAD DISTRITAL DE VILLA RICA</t>
  </si>
  <si>
    <t>ASESORA LEGAL ESPECIALIZADA EN ARBITRAJE</t>
  </si>
  <si>
    <t>ASESOR II DE GERENCIA GENERAL REGIONAL</t>
  </si>
  <si>
    <t>DIRECTOR DE SISTEMA ADMINISTRATIVO IV</t>
  </si>
  <si>
    <t>PREFECTO REGIONAL</t>
  </si>
  <si>
    <t>10479211</t>
  </si>
  <si>
    <t>ASOCIACIÓN DE COMERCIANTES AGROPECUARIOS DE SERVICIOS MÚLTIPLES - ACASMIPE</t>
  </si>
  <si>
    <t>10485187</t>
  </si>
  <si>
    <t>RESTAURANT SALVATIERRA</t>
  </si>
  <si>
    <t>10490442</t>
  </si>
  <si>
    <t>10490566</t>
  </si>
  <si>
    <t>ITSOFTWARE ANEXOS SCRL</t>
  </si>
  <si>
    <t>10494967</t>
  </si>
  <si>
    <t>10495478</t>
  </si>
  <si>
    <t>GALERIA GAMARRA  INTERIOR 456 A  MASTER UNLOCK</t>
  </si>
  <si>
    <t>10511714</t>
  </si>
  <si>
    <t>10514363</t>
  </si>
  <si>
    <t>HOSPITAL ESSALUD II - PASCO</t>
  </si>
  <si>
    <t>10518506</t>
  </si>
  <si>
    <t>ROBERT BOSCH ARGENTINA IND. S.A.</t>
  </si>
  <si>
    <t>MINISTERIO DEL INTERIOR - SUBPREFECTURA PROVINCIAL DE AMBO</t>
  </si>
  <si>
    <t>SUBPREFECTO PROVINCIAL</t>
  </si>
  <si>
    <t>RED DE SALUD OXAPAMPA</t>
  </si>
  <si>
    <t>JEFE DE LA OFICINA DE ADMINISTRACIÓN</t>
  </si>
  <si>
    <t>DIRECCION REGIONAL DE SALUD PASCO</t>
  </si>
  <si>
    <t>DIRECTOR EJECUTIVO DE ADMINISTRACIÓN</t>
  </si>
  <si>
    <t>DIRECCION REGIONAL DE SALUD HUANUCO - RED DE SALUD HUANUCO</t>
  </si>
  <si>
    <t>DIRECTOR DE ADMINISTRACION</t>
  </si>
  <si>
    <t>10527133</t>
  </si>
  <si>
    <t>MEDIA LED SAC</t>
  </si>
  <si>
    <t>10540821</t>
  </si>
  <si>
    <t>WORLD JURITS ASSOCIATION</t>
  </si>
  <si>
    <t>MIEMBRO DE LA COMISIÓN ORGANIZADORA</t>
  </si>
  <si>
    <t>SECRETARIA TÉCNICA DE TRIBUNAL DE TRANSPARENCIA Y ACCESO A LA INFORMACIÓN PÚBLICA</t>
  </si>
  <si>
    <t>ASESORA PRINCIPAL DE LA COMISION DE JUSTICIA DE DERECHOS HUMANOS</t>
  </si>
  <si>
    <t>10541080</t>
  </si>
  <si>
    <t>POLICLÍNICO PERUANO JAPONÉS</t>
  </si>
  <si>
    <t>UNIVERSIDAD FEMENINA DEL SAGRADO CORAZÓN</t>
  </si>
  <si>
    <t>10543091</t>
  </si>
  <si>
    <t>C.A.C SANTO DOMINGO DE GUZMAN LTDA.</t>
  </si>
  <si>
    <t>ADMINISTRADOR (E)</t>
  </si>
  <si>
    <t>I.E.B.R. MIS HUELLITAS</t>
  </si>
  <si>
    <t>SUB GERENTE DE PROGRAMAS ALIMENTARIOS Y VASO DE LECHE</t>
  </si>
  <si>
    <t>JEFA DEL HOGAR REFUGIO TEMPORAL TAMBOPATA</t>
  </si>
  <si>
    <t>10543588</t>
  </si>
  <si>
    <t>INMOBILIARIA LA PACIFICA</t>
  </si>
  <si>
    <t>EKOLIMA SAC</t>
  </si>
  <si>
    <t>PROSPERE ASESORES S.A.C.</t>
  </si>
  <si>
    <t>10544036</t>
  </si>
  <si>
    <t>PERFORMANCE CO. SAC</t>
  </si>
  <si>
    <t>10551509</t>
  </si>
  <si>
    <t>COMUNIDAD CRISTIANA AGUA VIVA</t>
  </si>
  <si>
    <t>10582312</t>
  </si>
  <si>
    <t>BANCO POPULAR DEL PERU</t>
  </si>
  <si>
    <t>REVISIÓN DE CRÉDITOS</t>
  </si>
  <si>
    <t>10583808</t>
  </si>
  <si>
    <t>GOBIERNO REGIONAL DE ANCASH</t>
  </si>
  <si>
    <t>CONSEJERO REGIONAL</t>
  </si>
  <si>
    <t>10610608</t>
  </si>
  <si>
    <t>ESPECIALISTA EN FORMALIZACION EMPRESARIAL</t>
  </si>
  <si>
    <t>10613379</t>
  </si>
  <si>
    <t>GOBIERNO REGIONAL DE MADRE DE DIOS</t>
  </si>
  <si>
    <t>VRACKO ABOGADOS</t>
  </si>
  <si>
    <t>10621936</t>
  </si>
  <si>
    <t>CLINICA SAN VICENTE</t>
  </si>
  <si>
    <t>10625822</t>
  </si>
  <si>
    <t>CENTRO DE SALUD GANIMEDES MINSA</t>
  </si>
  <si>
    <t>TECNOLOGO MEDICO EN ECOGRAFIA</t>
  </si>
  <si>
    <t>ORGANIZACION NO GUBERNAMENTAL MUJER Y FAMILIA</t>
  </si>
  <si>
    <t>HOSPITAL III PUNO ESSALUD</t>
  </si>
  <si>
    <t>TECNOLOGO MEDICO RADIOLOGIA</t>
  </si>
  <si>
    <t>HOSPITAL EDGARDO REBAGLIATI MARTINS</t>
  </si>
  <si>
    <t>TECNOLOGO MEDICO EN RADIOLOGIA</t>
  </si>
  <si>
    <t>10631671</t>
  </si>
  <si>
    <t>10633122</t>
  </si>
  <si>
    <t>GLOBAL MAPPING SAC</t>
  </si>
  <si>
    <t>MINISTERIO DE ENERGIA Y MINAS</t>
  </si>
  <si>
    <t>10636413</t>
  </si>
  <si>
    <t>ESTUDIO JURIDICO VELIZ Y ASOCIADOS - CENTRO DE CONCILIACIÓN VELIZ MEDINA</t>
  </si>
  <si>
    <t>10657294</t>
  </si>
  <si>
    <t>CITIBANK DEL PERU S.A</t>
  </si>
  <si>
    <t>INTERBANK S.A.C</t>
  </si>
  <si>
    <t>EJECUTIVO DE BANCA EXCLUSIVA</t>
  </si>
  <si>
    <t>BBVA - COMERCIALIZADORA COORPORATIVA S.A.C</t>
  </si>
  <si>
    <t>ASESOR BANCA NEGOCIOS</t>
  </si>
  <si>
    <t>EXPOSITOR - DOCENTE</t>
  </si>
  <si>
    <t>10666923</t>
  </si>
  <si>
    <t>10669392</t>
  </si>
  <si>
    <t>VAMA SAC COMPAÑIA CONSTRUCTURA</t>
  </si>
  <si>
    <t>REMAX CONSULTORES INMOBILIARIOS</t>
  </si>
  <si>
    <t>ASESORA INMOBILIARIO</t>
  </si>
  <si>
    <t>REMAX PRINCIPAL</t>
  </si>
  <si>
    <t>10674556</t>
  </si>
  <si>
    <t>DISEÑADOR  INDEPENDIENTE</t>
  </si>
  <si>
    <t>10676998</t>
  </si>
  <si>
    <t>CETPRO CORCOBADO</t>
  </si>
  <si>
    <t>SALON SPA YOSSY</t>
  </si>
  <si>
    <t>IE ANTENOR ORREGO</t>
  </si>
  <si>
    <t>10688977</t>
  </si>
  <si>
    <t>CORDINADOR PUBLICITARIO</t>
  </si>
  <si>
    <t>10690011</t>
  </si>
  <si>
    <t>MUNICIPALIDAD DISTRITAL DE HUANCABAMBA</t>
  </si>
  <si>
    <t>SECRETARIA GENERAL</t>
  </si>
  <si>
    <t>ASISTENTE DE LA SECRETARIA GENERAL Y EN LA UNIDAD ORGANICA DE TRAMITE  DOCUMENTARIO</t>
  </si>
  <si>
    <t>JEFE DE REGISTRO CIVIL</t>
  </si>
  <si>
    <t>CONSORCIO HISPANO SAC</t>
  </si>
  <si>
    <t>ARCHIVO CENTRAL</t>
  </si>
  <si>
    <t>10702496</t>
  </si>
  <si>
    <t>MENORCA INVERSIONES S.A.C.</t>
  </si>
  <si>
    <t>RESPONSABILIDAD SOCIAL</t>
  </si>
  <si>
    <t>UNIVERSIDAD NACIONAL ENRIQUE GUZMAN Y VALLE</t>
  </si>
  <si>
    <t>FACILITADOR -CAPACITADOR EN RESPONSABILIDAD SOCIAL UNIVERSITARIA</t>
  </si>
  <si>
    <t>10708793</t>
  </si>
  <si>
    <t>10712468</t>
  </si>
  <si>
    <t>INSTITUTO NACIONAL DE DESARROLLO DE LOS PUEBLOS ANDINOS, AMAZÓNICOS Y AFROPERUANOS</t>
  </si>
  <si>
    <t>DIRECTOR DE OFICINA EJECUTIVA DE GESTIÓN Y DESARROLLO DE RR.HH. DE LA DIRECCIÓN DE SALUD IV LIMA EST</t>
  </si>
  <si>
    <t>UNIVERSIDAD SAN MARTÍN DE PORRES</t>
  </si>
  <si>
    <t>DOCENTE UNIVERSITARIO FACULTAD DE DERECHO</t>
  </si>
  <si>
    <t>10714036</t>
  </si>
  <si>
    <t>FONSERFUTS</t>
  </si>
  <si>
    <t>CONSULTORA LEGAL</t>
  </si>
  <si>
    <t>CORPAGEN</t>
  </si>
  <si>
    <t>10717055</t>
  </si>
  <si>
    <t>AGROINDUSTRIAS VIRGEN DE COPACABA</t>
  </si>
  <si>
    <t>10720589</t>
  </si>
  <si>
    <t>MUNICIPALIDAD DE SAN MARTÍN DE PORRES</t>
  </si>
  <si>
    <t>10726421</t>
  </si>
  <si>
    <t>COLABORACCION</t>
  </si>
  <si>
    <t>10726456</t>
  </si>
  <si>
    <t>REFINERIA LA PAMPILLA S.A.A.</t>
  </si>
  <si>
    <t>OPERADOR CAMPO DESTILACION</t>
  </si>
  <si>
    <t>10735840</t>
  </si>
  <si>
    <t>CONGRESO DE LA REPUBLICA - DESPACHO CONGRESAL</t>
  </si>
  <si>
    <t>TECNICO DE DESPACHO CONGRESAL / ASISTENTE DE DESPACHO CONGRESAL</t>
  </si>
  <si>
    <t>CONGRESO DE LA REPUBLICA - CONDICION DE DESCENTRALIZACION</t>
  </si>
  <si>
    <t>TECNICO PARLAMENTARIO</t>
  </si>
  <si>
    <t>CONGRESO DE LA REPUBLICA - 3RA VICE PRESIDENCIA</t>
  </si>
  <si>
    <t>CONSEJO NACIONAL DE INTEGRACIÓN DE LAS PERSONAS CON DISCAPACIDAD</t>
  </si>
  <si>
    <t>ESPECIALISTA EN DESCENTRALIZACION</t>
  </si>
  <si>
    <t>DESPACHO PRESIDENCIAL</t>
  </si>
  <si>
    <t>ESPECIALISTA EN ATENCION AL CIUDADANO</t>
  </si>
  <si>
    <t>10762763</t>
  </si>
  <si>
    <t>SUTRAN</t>
  </si>
  <si>
    <t>10766494</t>
  </si>
  <si>
    <t>CONSULTORIO ODONTOLOGICO</t>
  </si>
  <si>
    <t>10770288</t>
  </si>
  <si>
    <t>ESTUDIO EDWIN DE LA CRUZ SAC</t>
  </si>
  <si>
    <t>10776353</t>
  </si>
  <si>
    <t>J&amp;F INVERSIONES Y CONSTRUCCIONES CONTRATISTAS GENERALES S.R.L.</t>
  </si>
  <si>
    <t>CONSTRUCTORA E INMOBILIARIA DWIGTH S.R.L.</t>
  </si>
  <si>
    <t>SECRETARIA DE GERENCIA</t>
  </si>
  <si>
    <t>10776369</t>
  </si>
  <si>
    <t>CONSTRUCTORA POWER'S MACHINER &amp; EQUIPMENT EIRL</t>
  </si>
  <si>
    <t>10782087</t>
  </si>
  <si>
    <t>10788097</t>
  </si>
  <si>
    <t>C.E. 3054</t>
  </si>
  <si>
    <t>10789583</t>
  </si>
  <si>
    <t>VALVERDE VALVERDE WILMER ROBERTO (ALQUILER DE VEHICULOS)</t>
  </si>
  <si>
    <t>PROPIETARIO DE LA EMPRESA</t>
  </si>
  <si>
    <t>DR &amp; PE CORPORACIÓN E INVERSIONES S.A.C</t>
  </si>
  <si>
    <t>10791420</t>
  </si>
  <si>
    <t>COLEGIO 0085 JOSE DE LA TORRE UGARTE</t>
  </si>
  <si>
    <t>PROFESORA DE PRIMARIA</t>
  </si>
  <si>
    <t>10797804</t>
  </si>
  <si>
    <t>GERENTE MUNICIPAL / ASESOR DE ALCALDÍA</t>
  </si>
  <si>
    <t>VIGILANCIA UNIVERSAL SAC</t>
  </si>
  <si>
    <t>10802566</t>
  </si>
  <si>
    <t>OBGYN MEDICINA PREVENTIVA SAC</t>
  </si>
  <si>
    <t>ADMINISTRADOR - PLANEADOR ESTRATEGICO</t>
  </si>
  <si>
    <t>10804148</t>
  </si>
  <si>
    <t>RADIO PROGRAMAS DEL PERU</t>
  </si>
  <si>
    <t>CORRESPONSAL EN MIAMI</t>
  </si>
  <si>
    <t>PANAMERICANA TELEVISION</t>
  </si>
  <si>
    <t>CORRESPONSAL EN NEW YORK</t>
  </si>
  <si>
    <t>REVISTA CONTIGO PERU IN USA</t>
  </si>
  <si>
    <t>JULIO REY RAMOS</t>
  </si>
  <si>
    <t>10809240</t>
  </si>
  <si>
    <t>SERVIDOR ADMINISTRATIVO</t>
  </si>
  <si>
    <t>MATRIMONIO CIVILES</t>
  </si>
  <si>
    <t>RESPONSABLE ACCESO A LA INFORMACION</t>
  </si>
  <si>
    <t>10815680</t>
  </si>
  <si>
    <t>EMPRESA MINERA LOS QUENUALES</t>
  </si>
  <si>
    <t>MECANICO</t>
  </si>
  <si>
    <t>10818157</t>
  </si>
  <si>
    <t>10818537</t>
  </si>
  <si>
    <t>MUNICIPALIDAD DISTRITAL ANTIOQUIA</t>
  </si>
  <si>
    <t>10830843</t>
  </si>
  <si>
    <t>10862330</t>
  </si>
  <si>
    <t>INNOVA PUBLICIDAD PERÚ SAC.</t>
  </si>
  <si>
    <t>DS INVERSIONES PERÚ SAC.</t>
  </si>
  <si>
    <t>TARGET GROUP PERU SAC.</t>
  </si>
  <si>
    <t>10866160</t>
  </si>
  <si>
    <t>KLOHN CRIPPEN BERGER S.A</t>
  </si>
  <si>
    <t>INGENIERO CONSULTOR ESPECIALISTA</t>
  </si>
  <si>
    <t>10881113</t>
  </si>
  <si>
    <t>ESTUDIO JURÍDICO MAN&amp;ASOCIADOS</t>
  </si>
  <si>
    <t>ASESOR - JEFE DE AREA</t>
  </si>
  <si>
    <t>15217146</t>
  </si>
  <si>
    <t>UNIVERSIDAD ANDINA DEL CUSCO - FILIAL PUERTO MALDONADO</t>
  </si>
  <si>
    <t>DIRECCION REGIONAL DE SALUD DE MADRE DE DIOS</t>
  </si>
  <si>
    <t>DIRECTOR DE ATENCION INTEGRAL</t>
  </si>
  <si>
    <t>RED ASISTENCIAL DE MADRE DE DIOS ESSALUD</t>
  </si>
  <si>
    <t>JEFE DE OFICINA Y JEFE DE UNIDAD</t>
  </si>
  <si>
    <t>DIRECCION REGIONAL DE SALUD MADRE DE DIOS</t>
  </si>
  <si>
    <t>DIRECTOR GENERAL, ADJUNTO Y EJECUTIVO</t>
  </si>
  <si>
    <t>15282252</t>
  </si>
  <si>
    <t>15292239</t>
  </si>
  <si>
    <t>15300817</t>
  </si>
  <si>
    <t>CAMARA PERU ASIA PACIFICO</t>
  </si>
  <si>
    <t>DIRECTOR ADMINISTRATIVO</t>
  </si>
  <si>
    <t>15343680</t>
  </si>
  <si>
    <t>SUBGERENTE DE GESTION DE CONTRATOS CON PARTICIPACION PRIVADA</t>
  </si>
  <si>
    <t>EMPRESA DE GENERACION ELECTRICA AMAZONAS SUR SAC</t>
  </si>
  <si>
    <t>EMPRESA PERUANA DE AGUAS S.A.</t>
  </si>
  <si>
    <t>15355636</t>
  </si>
  <si>
    <t>ASUNTOS PUBLICOS E.I.R.L</t>
  </si>
  <si>
    <t>15363321</t>
  </si>
  <si>
    <t>MINSA - CENTRO DE SALUD SAN JUAN DE AMANCAES</t>
  </si>
  <si>
    <t>15378934</t>
  </si>
  <si>
    <t>COLEGIO ODONTOLOGICO DEL PERÚ</t>
  </si>
  <si>
    <t>CENTRO DE SALUD MEXICO</t>
  </si>
  <si>
    <t>15398068</t>
  </si>
  <si>
    <t>15400258</t>
  </si>
  <si>
    <t>MUNICIPALIDAD DISTRITAL DE PACARAN</t>
  </si>
  <si>
    <t>D BIENESTAR SAC.</t>
  </si>
  <si>
    <t>15408077</t>
  </si>
  <si>
    <t>15430534</t>
  </si>
  <si>
    <t>UNIVERSIDAD PRIVADA TELESUP</t>
  </si>
  <si>
    <t>ASESOR EXTERNO DE LA FACULTAD DE MEDICINA HUMANA</t>
  </si>
  <si>
    <t>HOSPITAL DE EMERGENCIAS JOSE CASIMIRO ULLOA</t>
  </si>
  <si>
    <t>MEDICO CIRUJANO. CIRUJANO GENERAL</t>
  </si>
  <si>
    <t>15435087</t>
  </si>
  <si>
    <t>CONTADORA</t>
  </si>
  <si>
    <t>15452616</t>
  </si>
  <si>
    <t>MUNICIPALIDAD DISTRITAL DE MAZAMARI</t>
  </si>
  <si>
    <t>15585691</t>
  </si>
  <si>
    <t>RESTAURANTE SABOR HUACHANO</t>
  </si>
  <si>
    <t>RESTAURANTE CAMPESTRE LAS ESTERAS</t>
  </si>
  <si>
    <t>RESTAURANTE CEVICHERIA EL CEVICHITO</t>
  </si>
  <si>
    <t>RADIO HURACÁN - HUACHO</t>
  </si>
  <si>
    <t>COMUNICACIONES 82-66 EIRL</t>
  </si>
  <si>
    <t>15592667</t>
  </si>
  <si>
    <t>UNIVERSIDAD NACIONAL JOSÉ FAUSTINO SÁNCHEZ CARRIÓN</t>
  </si>
  <si>
    <t>15611080</t>
  </si>
  <si>
    <t>IEE. LUIS FAVIO XAMMAR - UGEL 09</t>
  </si>
  <si>
    <t>15611327</t>
  </si>
  <si>
    <t>INSTITUCIÓN EDUCATIVA 21012 BARRANCA</t>
  </si>
  <si>
    <t>15612606</t>
  </si>
  <si>
    <t>UGEL 09 HUAURA - IE. MERCEDES INDACOCHEA LOZANO</t>
  </si>
  <si>
    <t>15613033</t>
  </si>
  <si>
    <t>UNIVERSIDAD PRIVADA DE PUCALLPA SAC</t>
  </si>
  <si>
    <t>15614107</t>
  </si>
  <si>
    <t>UNIVERSIDAD JOSE FAUSTINO SANCHEZ CARRION</t>
  </si>
  <si>
    <t>DOCENTE NOMBRADO - PRINCIPAL A.D.E.</t>
  </si>
  <si>
    <t>15631469</t>
  </si>
  <si>
    <t>ESTUDIANTE</t>
  </si>
  <si>
    <t>15631864</t>
  </si>
  <si>
    <t>TAYPI .C.A.N E.I.R.L</t>
  </si>
  <si>
    <t>15645647</t>
  </si>
  <si>
    <t>15723062</t>
  </si>
  <si>
    <t>HOSPITAL ESSALUD -IQUITOS</t>
  </si>
  <si>
    <t>MEDICO GENERAL</t>
  </si>
  <si>
    <t>HOSPITAL II GUSTAVO LANATTA - ESSALUD - HUACHO</t>
  </si>
  <si>
    <t>MEDICO RESIDENTE</t>
  </si>
  <si>
    <t>15728275</t>
  </si>
  <si>
    <t>MUNICIPALIDAD PROVINCIAL  DE HUAURA</t>
  </si>
  <si>
    <t>JEFE DE SERENAZGO</t>
  </si>
  <si>
    <t>15728637</t>
  </si>
  <si>
    <t>HOSPITAL REGIONAL DE HUACHO - CENTRO DE SALUD SAN JOSE DE MANZANARES</t>
  </si>
  <si>
    <t>MEDICO JEFE</t>
  </si>
  <si>
    <t>GOBIERNO REGIONAL LIMA PROVINCIAS</t>
  </si>
  <si>
    <t>15735686</t>
  </si>
  <si>
    <t>ABOGADO LITIGANTE PRIVADO</t>
  </si>
  <si>
    <t>15742574</t>
  </si>
  <si>
    <t>MUNICIPALIDAD DISTRITAL DE YANAMA</t>
  </si>
  <si>
    <t>15750524</t>
  </si>
  <si>
    <t>J Y F CONSULTORES EN DERECHO Y CCPP</t>
  </si>
  <si>
    <t>15752932</t>
  </si>
  <si>
    <t>MUNICIPALIDAD DISTRITAL DE CHANCAY</t>
  </si>
  <si>
    <t>JEFA DEL PROGRAMA DE VASO DE LECHE</t>
  </si>
  <si>
    <t>15764189</t>
  </si>
  <si>
    <t>TRABAJADOR ADMINISTRATIVO</t>
  </si>
  <si>
    <t>15957911</t>
  </si>
  <si>
    <t>HOSPITAL HUARAL Y SERVICIOS BASICOS DE SALUD</t>
  </si>
  <si>
    <t>JEFE DE UNIDAD DE ECONOMÍA</t>
  </si>
  <si>
    <t>APOYO ADMINISTRATIVO</t>
  </si>
  <si>
    <t>RESPONSABLE DEL ÁREA DE ADQUISICIONES</t>
  </si>
  <si>
    <t>APOYO EN EL ÁREA DE AQUISICIONES</t>
  </si>
  <si>
    <t>15965422</t>
  </si>
  <si>
    <t>15967007</t>
  </si>
  <si>
    <t>INSTITUCION EDUCATIVA 87</t>
  </si>
  <si>
    <t>15968905</t>
  </si>
  <si>
    <t>MEDICO EMERGENCIOLOGO</t>
  </si>
  <si>
    <t>15987710</t>
  </si>
  <si>
    <t>YUNA SAC (RESTAURANTE JHAN MANUEL)</t>
  </si>
  <si>
    <t>16002270</t>
  </si>
  <si>
    <t>LUANSAL  E.I.R.L</t>
  </si>
  <si>
    <t>16002918</t>
  </si>
  <si>
    <t>GERENTE DE CAPITAL HUMANO</t>
  </si>
  <si>
    <t>16004278</t>
  </si>
  <si>
    <t>IEP SALESIANO</t>
  </si>
  <si>
    <t>DOCENTE DIRECTORA</t>
  </si>
  <si>
    <t>16123857</t>
  </si>
  <si>
    <t>CENTRO EDUCATIVO EDELMIRA DEL PANDO</t>
  </si>
  <si>
    <t>SUBDIRECTOR</t>
  </si>
  <si>
    <t>16405474</t>
  </si>
  <si>
    <t>16408684</t>
  </si>
  <si>
    <t>UNIVERSIDAD SEÑOR DE SIPAN</t>
  </si>
  <si>
    <t>DOCENTE/DIRECTORA DE ESCUELA</t>
  </si>
  <si>
    <t>16413163</t>
  </si>
  <si>
    <t>MICRO MACH E.I.R.L. (INACTIVO)</t>
  </si>
  <si>
    <t>16415839</t>
  </si>
  <si>
    <t>INSTITUTO SUPERIOR TECNOLOGICO DE LA REPUBLICA FEDERAL DE ALEMANIA</t>
  </si>
  <si>
    <t>16422667</t>
  </si>
  <si>
    <t>LA FABRIL S.A.</t>
  </si>
  <si>
    <t>JEFE DE ADMINISTRACION</t>
  </si>
  <si>
    <t>HOSPITAL REGIONAL DE CAJAMARCA</t>
  </si>
  <si>
    <t>JEFE DE PRESUPUESTO</t>
  </si>
  <si>
    <t>BANCO DE MATERIALES S.A.C.</t>
  </si>
  <si>
    <t>JEFE DE UNIDAD OPERATIVA BAGUA GRANDE</t>
  </si>
  <si>
    <t>ELECTRONORTE S. A.</t>
  </si>
  <si>
    <t>JEFE DE ADMINISTRACION UNIDAD DE NEGOCIOS JAEN</t>
  </si>
  <si>
    <t>HOTEL CASA REAL</t>
  </si>
  <si>
    <t>16445158</t>
  </si>
  <si>
    <t>ARQUITECTO, PROYECTISTA Y SANEAMIENTO FÍSICO LEGAL DE INMUEBLES</t>
  </si>
  <si>
    <t>MUNICIPALIDAD PROVINCIAL DE CHICLAYO</t>
  </si>
  <si>
    <t>INSPECTOR TECNICO DE SEGURIDAD EN EDIFICACIONES</t>
  </si>
  <si>
    <t>16459029</t>
  </si>
  <si>
    <t>16470229</t>
  </si>
  <si>
    <t>16482180</t>
  </si>
  <si>
    <t>I.E  MANUEL PARDO</t>
  </si>
  <si>
    <t>16484970</t>
  </si>
  <si>
    <t>UNIVERSIDAD DE LAMBAYEQUE SAC</t>
  </si>
  <si>
    <t>FUNDADOR GERENTE</t>
  </si>
  <si>
    <t>COORPORACION UNIVERSITARIA DE LA COSTA SAC</t>
  </si>
  <si>
    <t>ACADEMIA PRE UNIVERSITARIA NOTA 20 SAC</t>
  </si>
  <si>
    <t>SECUNDARIA CREATIVA SAC</t>
  </si>
  <si>
    <t>16491917</t>
  </si>
  <si>
    <t>16499770</t>
  </si>
  <si>
    <t>EMPRESA AGROINDUSTRIAL POMALCA SAA</t>
  </si>
  <si>
    <t>ASESOR LEGAL EN EL AREA DE ADMINISTRACION - POMALCA</t>
  </si>
  <si>
    <t>16515216</t>
  </si>
  <si>
    <t>16523643</t>
  </si>
  <si>
    <t>UGEL SANTA CRUZ</t>
  </si>
  <si>
    <t>JEFE DEL ÁREA DE ASESORÍA JURÍDICA</t>
  </si>
  <si>
    <t>16527981</t>
  </si>
  <si>
    <t>MUNICIPALIDAD DISTRITAL DE JOSÉ LEONARDO ORTIZ</t>
  </si>
  <si>
    <t>16528590</t>
  </si>
  <si>
    <t>I. E. SEÑOR DE LOS MILAGROS 11011</t>
  </si>
  <si>
    <t>16545163</t>
  </si>
  <si>
    <t>GOBIERNO REGIONAL LAMBAYEQUE</t>
  </si>
  <si>
    <t>GERENTE REGIONAL DE TRABAJO Y PROMOCIÓN DEL EMPLEO</t>
  </si>
  <si>
    <t>ALCALDE ACCESITARIO</t>
  </si>
  <si>
    <t>UNIVERSIDAD CÉSAR VALLEJO S.A.C</t>
  </si>
  <si>
    <t>DOCENTE - ADMINISTRATIVO</t>
  </si>
  <si>
    <t>16557556</t>
  </si>
  <si>
    <t>IEP. FEDERICO CASTRO PISFIL</t>
  </si>
  <si>
    <t>16586103</t>
  </si>
  <si>
    <t>ESCUELA DE ENTRENADORES DE LA FEDERACION PERUANA DE FUTBOL</t>
  </si>
  <si>
    <t>MINISTERIO DE EDUCACION - DIRECCION DE EDUCACION FISICA Y DEPORTE ESCOLAR</t>
  </si>
  <si>
    <t>ESPECIALISTA DE DEPORTE II</t>
  </si>
  <si>
    <t>INSTITUCION EDUCATIVA TUPAC AMARU TUMAN</t>
  </si>
  <si>
    <t>16596530</t>
  </si>
  <si>
    <t>MINERA SANTO TORIBIO</t>
  </si>
  <si>
    <t>16606653</t>
  </si>
  <si>
    <t>ALTERNATIVA CENTRO DE INVESTIGACION SOCIAL Y EDUCACION POPULAR</t>
  </si>
  <si>
    <t>16621548</t>
  </si>
  <si>
    <t>SOCIEDAD BENEFICENCIA CHICLAYO</t>
  </si>
  <si>
    <t>16623056</t>
  </si>
  <si>
    <t>CARDOSO ASOCIADOS  S.A.C</t>
  </si>
  <si>
    <t>16623309</t>
  </si>
  <si>
    <t>UNIVERSIDAD NACIONAL PEDRO RUIZ GALLO</t>
  </si>
  <si>
    <t>CATEDRÁTICO/INGENIERO</t>
  </si>
  <si>
    <t>16652889</t>
  </si>
  <si>
    <t>COOPERATIVA DE AHORRO Y CREDITO SANTA VERONICA LTDA 31</t>
  </si>
  <si>
    <t>16655831</t>
  </si>
  <si>
    <t>SONIDO STUDIO FATASTICO</t>
  </si>
  <si>
    <t>PROPIETARIO SONIDISTA</t>
  </si>
  <si>
    <t>16667146</t>
  </si>
  <si>
    <t>GERENCIA SUB REGIONAL JAÉN</t>
  </si>
  <si>
    <t>APOYO A RECURSOS HUMANOS</t>
  </si>
  <si>
    <t>16670963</t>
  </si>
  <si>
    <t>ESTUDIO JURIDICO "PEPE LIZANA &amp; ABOGADOS ASOCIADOS"</t>
  </si>
  <si>
    <t>16674036</t>
  </si>
  <si>
    <t>PROYECTO ESPECIAL HUALLAGA  CENTRAL  Y BAJO MAYO</t>
  </si>
  <si>
    <t>ASESOR LEGAL - RED VIAL</t>
  </si>
  <si>
    <t>16674380</t>
  </si>
  <si>
    <t>DIRECCION SUB REGIONAL DE SALUD CHOTA</t>
  </si>
  <si>
    <t>ASESOR EXTERNO - REHABILITACION DE INFRAESTRUCTURA HOSPITALARIA</t>
  </si>
  <si>
    <t>ASOCIACION FONDO SOCIAL LA GRANJA</t>
  </si>
  <si>
    <t>RESPONSABLE DE LA OFICINA DE CONTROL INTERNO</t>
  </si>
  <si>
    <t>SUPERVISION DE LA CONSTRUCCION Y EQUIPAMIENTO DEL HOSPITAL II-1</t>
  </si>
  <si>
    <t>COLEGIO DE ARQUITECTOS DEL PERU - REGIONAL LAMBAYEQUE</t>
  </si>
  <si>
    <t>DECANO REGIONAL</t>
  </si>
  <si>
    <t>16676081</t>
  </si>
  <si>
    <t>CONSULTORIA Y ASESORIA JURIDICA</t>
  </si>
  <si>
    <t>16680993</t>
  </si>
  <si>
    <t>COFFEECOMD SAC</t>
  </si>
  <si>
    <t>ALCALDESA PROVINCIAL</t>
  </si>
  <si>
    <t>16682286</t>
  </si>
  <si>
    <t>INSTITUCION EDUCATIVA SANTA MAGDALENA SOFIA</t>
  </si>
  <si>
    <t>16690047</t>
  </si>
  <si>
    <t>16691353</t>
  </si>
  <si>
    <t>FUEZA AEREA DEL PERU</t>
  </si>
  <si>
    <t>PSICOLOGO</t>
  </si>
  <si>
    <t>16691907</t>
  </si>
  <si>
    <t>16694109</t>
  </si>
  <si>
    <t>CUNA MAS MINISTERIO DE DESARROLLO E INCLUSIÓN SOCIAL</t>
  </si>
  <si>
    <t>DOCENTE DE SALA PARA EL CENTRO CUNA MAS</t>
  </si>
  <si>
    <t>CENTRO EDUCATIVO EXPERIMENTAL RAFAEL NARVAEZ CADENILLAS</t>
  </si>
  <si>
    <t>DOCENTE - TUTORA</t>
  </si>
  <si>
    <t>16701186</t>
  </si>
  <si>
    <t>EMPRESA DE TELECOMUNICACIONES DEP TELECOM LIMA</t>
  </si>
  <si>
    <t>AREA COMERCIAL</t>
  </si>
  <si>
    <t>EMPRESA DE TELECOMUNICACIONESD DEP TELECOM</t>
  </si>
  <si>
    <t>EMPRESA DE TELECOMUNICACIONES DEPTELECOM-LIMA</t>
  </si>
  <si>
    <t>16707900</t>
  </si>
  <si>
    <t>NESTLE PERU S.A.</t>
  </si>
  <si>
    <t>OBRERO</t>
  </si>
  <si>
    <t>16718086</t>
  </si>
  <si>
    <t>RESTOBAR CEVICHELAS</t>
  </si>
  <si>
    <t>16734042</t>
  </si>
  <si>
    <t>ESTUDIO JURIDICO MENDOZA</t>
  </si>
  <si>
    <t>16762909</t>
  </si>
  <si>
    <t>NESTLE PERU S.A. - FABRICA CHICLAYO</t>
  </si>
  <si>
    <t>JEFE DE SERVICIOS INDUSTRIALES</t>
  </si>
  <si>
    <t>A Y D INGENIEROS</t>
  </si>
  <si>
    <t>DIRECTOR REGIONAL DE ENERGÍA Y MINAS</t>
  </si>
  <si>
    <t>SKANSKA DEL PERU SA</t>
  </si>
  <si>
    <t>LIDER DE SERVICIO</t>
  </si>
  <si>
    <t>16766539</t>
  </si>
  <si>
    <t>MUNICIPALIDAD DISTRITAL DE MONSEFU</t>
  </si>
  <si>
    <t>16778984</t>
  </si>
  <si>
    <t>16780774</t>
  </si>
  <si>
    <t>TECNICO FISCALIZADOR</t>
  </si>
  <si>
    <t>16781039</t>
  </si>
  <si>
    <t>CENTRO DE SALUD MOCUPE TRADICIONAL - MINSA</t>
  </si>
  <si>
    <t>16788076</t>
  </si>
  <si>
    <t>16792907</t>
  </si>
  <si>
    <t>DOCENTE PRINCIPAL UNIVERSITARIO</t>
  </si>
  <si>
    <t>INSTITUTO DE GESTION EN SERVICIOS DE SALUD IGSS</t>
  </si>
  <si>
    <t>SINEACE</t>
  </si>
  <si>
    <t>MINISTERIO DE INCLUSIÓN Y DESARROLLO SOCIAL</t>
  </si>
  <si>
    <t>DIRECTORA GENERAL DE POLITICAS</t>
  </si>
  <si>
    <t>UNIVERSIDAD NACIONAL FEDERICO VILLARREAL</t>
  </si>
  <si>
    <t>DOCENTE UNIVE3RSITARIO POST GRADO</t>
  </si>
  <si>
    <t>16796751</t>
  </si>
  <si>
    <t>PROGRAMA NACIONAL DE SANEAMIENTO RURAL</t>
  </si>
  <si>
    <t>17410891</t>
  </si>
  <si>
    <t>LINEAS VETERINARIAS EIRL</t>
  </si>
  <si>
    <t>LINVET PERU SAC</t>
  </si>
  <si>
    <t>17414779</t>
  </si>
  <si>
    <t>GOBIERNO REGIONAL DE MADRE DIOS</t>
  </si>
  <si>
    <t>ESPECIALISTA AMBIENTAL</t>
  </si>
  <si>
    <t>EX PENSIONISTA PESQUERO</t>
  </si>
  <si>
    <t>17415823</t>
  </si>
  <si>
    <t>HOSPITAL FERREÑAFE AGUSTIN ARBULU NEYRA FERREÑAFE-ESSALUD</t>
  </si>
  <si>
    <t>17432237</t>
  </si>
  <si>
    <t>INTENDENCIA MACRO REGIONAL SUSALUD NORTE</t>
  </si>
  <si>
    <t>17439696</t>
  </si>
  <si>
    <t>INSTITUCION EDUCATIVA  N: 11033</t>
  </si>
  <si>
    <t>17450081</t>
  </si>
  <si>
    <t>INSTITUCION EDUCATIVA VIRGEN DE LA MEDALLA</t>
  </si>
  <si>
    <t>AUXILIAR ADMINISTRATIVO EN LA SUBGERENCIA DE EDUCACION, CULTURA, DEPORTE Y TURISMO</t>
  </si>
  <si>
    <t>17450864</t>
  </si>
  <si>
    <t>17450888</t>
  </si>
  <si>
    <t>AGURTO LUGO FORTUNATO NOE - IMPORTACIONES FORVISION S.A.C.</t>
  </si>
  <si>
    <t>VENTA DE MATERIAL OPTICO</t>
  </si>
  <si>
    <t>17523955</t>
  </si>
  <si>
    <t>INSTITUTO NACIONAL DE DEFENSA CIVIL - INDECI</t>
  </si>
  <si>
    <t>17525215</t>
  </si>
  <si>
    <t>RADIO KALIENTE 92.1 FM</t>
  </si>
  <si>
    <t>17530282</t>
  </si>
  <si>
    <t>MUNICIPALIDAD PROVINCIAL DE LAMBAYEQUE</t>
  </si>
  <si>
    <t>GERENTE DE TRANSITO</t>
  </si>
  <si>
    <t>I.E. N°10116 SEÑOR NAZARENO CAUTIVO</t>
  </si>
  <si>
    <t>DIRECTOR DESIGNADO</t>
  </si>
  <si>
    <t>UGEL</t>
  </si>
  <si>
    <t>SOCIEDAD BENEFICENCIA</t>
  </si>
  <si>
    <t>GERENCIAL REGIONAL DE EDUCACION</t>
  </si>
  <si>
    <t>17531100</t>
  </si>
  <si>
    <t>EMPRESA DE TRANSPORTE Y TURISMO 'BRUNING EXPRESS'</t>
  </si>
  <si>
    <t>17531184</t>
  </si>
  <si>
    <t>INSTITUCIÓN EDUCATIVA 10112 - LAMBAYEQUE</t>
  </si>
  <si>
    <t>SUB DIRECTOR - DIRECTOR</t>
  </si>
  <si>
    <t>17531588</t>
  </si>
  <si>
    <t>PODER JUDICIAL - LAMBAYEQUE</t>
  </si>
  <si>
    <t>ESPECIALISTA LEGAL PENAL</t>
  </si>
  <si>
    <t>17534495</t>
  </si>
  <si>
    <t>UNIVERSIDAD CATÓLICA SANTO TORIBIO DE MOGROVEJO</t>
  </si>
  <si>
    <t>17537332</t>
  </si>
  <si>
    <t>GOBIERNO REGIONAL DE AMAZONAS</t>
  </si>
  <si>
    <t>17538603</t>
  </si>
  <si>
    <t>I.E. 27 DE DICIEMBRE</t>
  </si>
  <si>
    <t>PROFESORA NIVEL SECUNDARIO</t>
  </si>
  <si>
    <t>17555386</t>
  </si>
  <si>
    <t>HOSPITAL BELEN DE LAMBAYEQUE</t>
  </si>
  <si>
    <t>ENFERMERO</t>
  </si>
  <si>
    <t>17592774</t>
  </si>
  <si>
    <t>MUNICIPALIDAD DISTRITAL DE HUARMACA</t>
  </si>
  <si>
    <t>PRIMER REGIDOR</t>
  </si>
  <si>
    <t>MUNICIPALIDAD DISTRTITAL DE HUARMACA</t>
  </si>
  <si>
    <t>17604997</t>
  </si>
  <si>
    <t>MUNICIPALIDAD DISTRITAL DE OLMOS</t>
  </si>
  <si>
    <t>PROCURADOR PUBLICO MUNICIPAL</t>
  </si>
  <si>
    <t>GOBIERNO REGIONAL DE LAMBAYEQUE</t>
  </si>
  <si>
    <t>JEFE DE LA OFICINA REGIONAL DE TRANSPARENCIA PUBLICA Y LUCHA CONTRA LA CORRUPCIÓN DEL GOBI. REGIONAL</t>
  </si>
  <si>
    <t>MINISTERIO PUBLICO FISCALIA DE LA NACION</t>
  </si>
  <si>
    <t>FISCAL PROVINCIAL ADJUNTO TITULAR DE LA FISCALIA PROVINCIAL MIXTA DE LAMBAYEQUE</t>
  </si>
  <si>
    <t>PRESIDENTE DEL JURADO PROVINCIAL DE SAN IGNACIO - CAJAMARCA</t>
  </si>
  <si>
    <t>17808198</t>
  </si>
  <si>
    <t>17810395</t>
  </si>
  <si>
    <t>GOBIERNO REGIONAL LA LIBERTAD</t>
  </si>
  <si>
    <t>DIRECTOR DEL SISTEMA ADMINISTRATIVO I DE CARRERA</t>
  </si>
  <si>
    <t>17817706</t>
  </si>
  <si>
    <t>B &amp; B ASESORES Y CONSULTORES SAC</t>
  </si>
  <si>
    <t>17821590</t>
  </si>
  <si>
    <t>I.E. MARCIAL ACHARAN Y SMITH</t>
  </si>
  <si>
    <t>PROFESORA EDUCACIÓN TÉCNICA</t>
  </si>
  <si>
    <t>17823981</t>
  </si>
  <si>
    <t>RED CAJAMARCA - MINSA</t>
  </si>
  <si>
    <t>17833599</t>
  </si>
  <si>
    <t>AGENCIA DE NOTICIAS IP NORTE</t>
  </si>
  <si>
    <t>17837486</t>
  </si>
  <si>
    <t>GOBIERNO REGIONAL DE LA LIBERTAD</t>
  </si>
  <si>
    <t>REPRESENTANTE DEL GOBIERNO REGIONAL LA LIBERTAD, EN EL DIRECTORIO DEL PROYECTO ESPECIAL CHAVIMOCHIC.</t>
  </si>
  <si>
    <t>ASESOR DE LA PRESIDENCIA DEL GOBERNADOR REGIONAL</t>
  </si>
  <si>
    <t>ASESOR DE LA GERENCIA GENERAL REGIONAL DEL GOBIERNO REGIONAL LA LIBERTAD</t>
  </si>
  <si>
    <t>17852739</t>
  </si>
  <si>
    <t>MERCADO CENTRAL DE TRUJILLO</t>
  </si>
  <si>
    <t>COMERCIANTE DE CARNE ROJA</t>
  </si>
  <si>
    <t>17875343</t>
  </si>
  <si>
    <t>TITULAR GERENTE KAI REPRESENTACIONES EIRL</t>
  </si>
  <si>
    <t>17876347</t>
  </si>
  <si>
    <t>JUBILADO</t>
  </si>
  <si>
    <t>17878913</t>
  </si>
  <si>
    <t>TRANSMINERAL S.A.C.</t>
  </si>
  <si>
    <t>17884711</t>
  </si>
  <si>
    <t>JEFE DE SECCION</t>
  </si>
  <si>
    <t>17886416</t>
  </si>
  <si>
    <t>CAP METROPOLITANO ESSALUD PIURA</t>
  </si>
  <si>
    <t>17890106</t>
  </si>
  <si>
    <t>17897289</t>
  </si>
  <si>
    <t>CENTRO DE CONCILIACION Y ARBITRAJE TRUJILLO MARC</t>
  </si>
  <si>
    <t>17897623</t>
  </si>
  <si>
    <t>CORTE SUPERIOR DE JUSTICIA DE LA LIBERTAD</t>
  </si>
  <si>
    <t>JUEZ SUPERIOR SUPERNUMERARIO</t>
  </si>
  <si>
    <t>17905495</t>
  </si>
  <si>
    <t>17909061</t>
  </si>
  <si>
    <t>VIDEO FILMS SAC</t>
  </si>
  <si>
    <t>ASISTENTA DE GERENCIA</t>
  </si>
  <si>
    <t>17915909</t>
  </si>
  <si>
    <t>INSTITUCION EDUCATIVA CESAR A. VALLEJO M.</t>
  </si>
  <si>
    <t>17919241</t>
  </si>
  <si>
    <t>UNIVERSIDAD CATOLICA DE TRUJILLO</t>
  </si>
  <si>
    <t>17920442</t>
  </si>
  <si>
    <t>17921835</t>
  </si>
  <si>
    <t>17933805</t>
  </si>
  <si>
    <t>17940778</t>
  </si>
  <si>
    <t>MUNICIPALIDAD DISTRITAL DE MAGDALENA DE CAO</t>
  </si>
  <si>
    <t>MUNICIPALIDAD DISTRITAL DE MARCABAL</t>
  </si>
  <si>
    <t>CALERA SANTA</t>
  </si>
  <si>
    <t>MUNICIPALIDAD PROVINCIAL DE VIRU</t>
  </si>
  <si>
    <t>GERENTE DE ASESORÍA JURIDICA</t>
  </si>
  <si>
    <t>17970718</t>
  </si>
  <si>
    <t>17975311</t>
  </si>
  <si>
    <t>ESTABLECIMIENTOS DE SALUD DE LA RED DE SALUD UTCUBAMBA</t>
  </si>
  <si>
    <t>17976278</t>
  </si>
  <si>
    <t>17979108</t>
  </si>
  <si>
    <t>MERCADO DE LA VICTORIA</t>
  </si>
  <si>
    <t>18019203</t>
  </si>
  <si>
    <t>18022569</t>
  </si>
  <si>
    <t>TELEFONICA DEL PERU S.A.A.</t>
  </si>
  <si>
    <t>18027687</t>
  </si>
  <si>
    <t>GY ST SERVICIOS GENERALES S.R.L.</t>
  </si>
  <si>
    <t>ASESOR PROMOTOR Y GESTOR EN VIVIENDA</t>
  </si>
  <si>
    <t>EMPRESA GREICONSA Y C SAC</t>
  </si>
  <si>
    <t>18042320</t>
  </si>
  <si>
    <t>UNIVERSIDAD NACIONAL DE TRUJILLO</t>
  </si>
  <si>
    <t>18045435</t>
  </si>
  <si>
    <t>CÁMARA DE DIPUTADOS</t>
  </si>
  <si>
    <t>18066506</t>
  </si>
  <si>
    <t>MUNICIPALIDAD DISTRITAL DE MARMOT</t>
  </si>
  <si>
    <t>ASESORÍA LEGAL EXTERNA</t>
  </si>
  <si>
    <t>MUNICIPALIDAD DISTRITAL DE GRAN CHIMÚ</t>
  </si>
  <si>
    <t>MUNICIPALIDAD DISTRITAL DE HUANCHACO</t>
  </si>
  <si>
    <t>MUNICIPALIDAD DISTRITAL DE RAZURI</t>
  </si>
  <si>
    <t>DOCENTE UNIVERSITARIA A TIEMPO PARCIAL</t>
  </si>
  <si>
    <t>18066541</t>
  </si>
  <si>
    <t>GERENCIA REGIONAL DE SALUD</t>
  </si>
  <si>
    <t>SUB GERENTE REGIONAL DE SALUD</t>
  </si>
  <si>
    <t>OFICINA SALUDPOL</t>
  </si>
  <si>
    <t>COORDINADOR REGIONAL DE LA UNIDAD DE SEGUROS</t>
  </si>
  <si>
    <t>INSTITUTO REGIONAL DE ENFERMEDADES NEOPLASICAS</t>
  </si>
  <si>
    <t>JEFE DE SERVICIOS DE PROMOCION DE LA SALUD / JEFE DEL SERVICIO DE EPIDEMIOLOGIA</t>
  </si>
  <si>
    <t>MEDICO /JEFE DEL DEPARTAMENTO DE CONTROL DE CANCER</t>
  </si>
  <si>
    <t>18080087</t>
  </si>
  <si>
    <t>PRODUCTOS TISSUE DEL PERU SA</t>
  </si>
  <si>
    <t>CIBERTEC PERU SAC</t>
  </si>
  <si>
    <t>DOCENTE DE EDUCACION SUPERIOR</t>
  </si>
  <si>
    <t>INDEPENDIENTE -  M V M ABOGADOS ASOCIADOS</t>
  </si>
  <si>
    <t>ABOGADO / CONTADOR</t>
  </si>
  <si>
    <t>18087814</t>
  </si>
  <si>
    <t>AVICOLA EL ROCIO S.A.</t>
  </si>
  <si>
    <t>CONDUCTOR</t>
  </si>
  <si>
    <t>TRANSPORTES LINEA S.A.</t>
  </si>
  <si>
    <t>MERCADO &amp; ABOGADOS ASOCIADOS E.I.R.L.</t>
  </si>
  <si>
    <t>18091885</t>
  </si>
  <si>
    <t>THE ROAD SIGNAL SRL.</t>
  </si>
  <si>
    <t>18092271</t>
  </si>
  <si>
    <t>18092788</t>
  </si>
  <si>
    <t>18093588</t>
  </si>
  <si>
    <t>18097611</t>
  </si>
  <si>
    <t>HOSPITAL BELEN - TRUJILLO</t>
  </si>
  <si>
    <t>OPERADOR DE EQUIPO MEDICO I</t>
  </si>
  <si>
    <t>18100224</t>
  </si>
  <si>
    <t>HOSPITAL REGIONAL "JOSE ALFREDO MENDOZA OLAVARRIA" JAMO II- 2-TUMBES</t>
  </si>
  <si>
    <t>18101892</t>
  </si>
  <si>
    <t>PROYECTOS Y CONSULTORÍAS SOSTENIBLES SAC</t>
  </si>
  <si>
    <t>18105557</t>
  </si>
  <si>
    <t>PROGRAMAS DE EDUCACION A DISTANCIA "EIGRA"</t>
  </si>
  <si>
    <t>18107350</t>
  </si>
  <si>
    <t>FARMACIA RAQUEL</t>
  </si>
  <si>
    <t>CENTRO MEDICO CRISTIANO ABI &amp; CALE E.I.R.L.</t>
  </si>
  <si>
    <t>18109214</t>
  </si>
  <si>
    <t>UNIVERSIDAD NACIONAL TORIBIO RODRIGUEZ DE MENDOZA</t>
  </si>
  <si>
    <t>18110636</t>
  </si>
  <si>
    <t>COOPAC PERUEXPORTCOOP</t>
  </si>
  <si>
    <t>18112090</t>
  </si>
  <si>
    <t>PRONAMACHS</t>
  </si>
  <si>
    <t>INGENIERO RESIDENTE</t>
  </si>
  <si>
    <t>18112777</t>
  </si>
  <si>
    <t>18114593</t>
  </si>
  <si>
    <t>18114960</t>
  </si>
  <si>
    <t>PROFESORA A TIEMPO PARCIAL</t>
  </si>
  <si>
    <t>HOSPITAL VÍCTOR LAZARTE ECHEGARAY</t>
  </si>
  <si>
    <t>MEDICO / DIRECTOR</t>
  </si>
  <si>
    <t>18115714</t>
  </si>
  <si>
    <t>18117360</t>
  </si>
  <si>
    <t>I.E.N°80818 "JORGE BASADRE GROHMANN"</t>
  </si>
  <si>
    <t>LICENCIADO EN EDUCACIÓN</t>
  </si>
  <si>
    <t>18118039</t>
  </si>
  <si>
    <t>18120054</t>
  </si>
  <si>
    <t>18122471</t>
  </si>
  <si>
    <t>18122752</t>
  </si>
  <si>
    <t>18127432</t>
  </si>
  <si>
    <t>HOSPITAL II CHOCOPE ESSALUD</t>
  </si>
  <si>
    <t>LICENCIADA EN ENFERMERIA</t>
  </si>
  <si>
    <t>18130475</t>
  </si>
  <si>
    <t>CIA PODEROSA SA</t>
  </si>
  <si>
    <t>MEDICO/EXPLOTACION DE MINERAL</t>
  </si>
  <si>
    <t>18134753</t>
  </si>
  <si>
    <t>CONSORCIO VIRU</t>
  </si>
  <si>
    <t>ASISTENTE DEL INGENIERO RESIDENTE</t>
  </si>
  <si>
    <t>18147173</t>
  </si>
  <si>
    <t>FABRICA DE ATAUDES</t>
  </si>
  <si>
    <t>GERENCIA</t>
  </si>
  <si>
    <t>18151793</t>
  </si>
  <si>
    <t>UNIDAD DE GESTIÓN EDUCATIVA LOCAL DE ALTO AMAZONAS</t>
  </si>
  <si>
    <t>RELACIONISTA PÚBLICO</t>
  </si>
  <si>
    <t>RADIO ORIENTE - VICARIATO APOSTÓLICO DE YURIMAGUAS</t>
  </si>
  <si>
    <t>18157641</t>
  </si>
  <si>
    <t>JEFE DE PROGRAMAS Y PROYECTOS</t>
  </si>
  <si>
    <t>PROGRAMA NACIONAL CUNA MAS</t>
  </si>
  <si>
    <t>COORDINADOR REGIONAL DEL SERV. A.F.</t>
  </si>
  <si>
    <t>NEGOCIOS Y PRODUCTOS DEL PACIFICO</t>
  </si>
  <si>
    <t>SUB GERENTE DE INCLUSION SOCIAL</t>
  </si>
  <si>
    <t>ASESORA EXTERNA EN RECURSOS HUMANOS</t>
  </si>
  <si>
    <t>18161619</t>
  </si>
  <si>
    <t>ASESORA DE GRUPO DE TRABAJO</t>
  </si>
  <si>
    <t>18163294</t>
  </si>
  <si>
    <t>EMPRESA CONSTRUCTORA L&amp;M SRL</t>
  </si>
  <si>
    <t>CONSORCIO VIRGEN DE LA PUERTA</t>
  </si>
  <si>
    <t>REPRESENTANTE COMUN</t>
  </si>
  <si>
    <t>INVERSIONISTAS FERRETEROS L&amp;M SRL</t>
  </si>
  <si>
    <t>18165441</t>
  </si>
  <si>
    <t>AGROINDUSTRIAL CARTAVIO</t>
  </si>
  <si>
    <t>ICONICA SAC</t>
  </si>
  <si>
    <t>18166228</t>
  </si>
  <si>
    <t>PRESTACION DE SERVICIOS</t>
  </si>
  <si>
    <t>18166392</t>
  </si>
  <si>
    <t>COMPAÑÍA PERUANA DE RADIODIFUSIÓN SA.</t>
  </si>
  <si>
    <t>ACTRIZ</t>
  </si>
  <si>
    <t>CIA LATINOAMERICANA  DE RADIODIFUSIÓN SA.</t>
  </si>
  <si>
    <t>KAMANU PRODUCCIONES EIRL.</t>
  </si>
  <si>
    <t>DEL BARRIO PRODUCCIONES SAC.</t>
  </si>
  <si>
    <t>PRODUCCIONES PRO TV</t>
  </si>
  <si>
    <t>18171572</t>
  </si>
  <si>
    <t>18172971</t>
  </si>
  <si>
    <t>MIDIS - PRONAA IMACITA</t>
  </si>
  <si>
    <t>JEFA ZONAL PRONAA IMACITA</t>
  </si>
  <si>
    <t>PROGRAMA NACIONAL D3E APOYO DIRECTO A LOS MAS POBRES - JUNTOS</t>
  </si>
  <si>
    <t>CORDINADOR TECNICO TERRITORIAL BAGUA</t>
  </si>
  <si>
    <t>PROGRAMA NACIONAL DE APOYO DIRECTO A LOS MAS POBRES - JUNTOS</t>
  </si>
  <si>
    <t>CORDINADOR TECNICO TERRITORIAL CONDORCANQUI</t>
  </si>
  <si>
    <t>OBSERVADOR EXTERNO CERTIFICADO</t>
  </si>
  <si>
    <t>18172995</t>
  </si>
  <si>
    <t>DIRECTOR ADMINISTRATIVO / GERENTE GENERAL</t>
  </si>
  <si>
    <t>GOBIERNO REGIONAL  LAMBAYEQUE</t>
  </si>
  <si>
    <t>TELEVISION SAN MARTIN S.A.C.</t>
  </si>
  <si>
    <t>18180196</t>
  </si>
  <si>
    <t>ARENERA  JAEN SAC  AJSA</t>
  </si>
  <si>
    <t>JEFE DE CRÉDITOS Y COBRANZAS</t>
  </si>
  <si>
    <t>CONSTRUCTORA PARAMAX SAC</t>
  </si>
  <si>
    <t>CONTADORA GENERAL</t>
  </si>
  <si>
    <t>CONTADORA PUBLICA COLEGIADA INDEPENDIENTE</t>
  </si>
  <si>
    <t>18189843</t>
  </si>
  <si>
    <t>CONSULTORÍA ASESORÍA Y SERVICIOS GENERALES J&amp;H SAC</t>
  </si>
  <si>
    <t>PROMOTOR EDUCATIVO</t>
  </si>
  <si>
    <t>18190576</t>
  </si>
  <si>
    <t>18191566</t>
  </si>
  <si>
    <t>INSTITUTO DE DESARROLLO Y CAPACITACION IDECAP E.I.R.L.</t>
  </si>
  <si>
    <t>18196575</t>
  </si>
  <si>
    <t>UNIDAD DE GESTIÓN EDUCATIVA LOCAL -UGEL ASCOPE</t>
  </si>
  <si>
    <t>18199408</t>
  </si>
  <si>
    <t>DANAC SAC</t>
  </si>
  <si>
    <t>18205488</t>
  </si>
  <si>
    <t>IE MARCIAL ACHARAN Y SMITH</t>
  </si>
  <si>
    <t>18212693</t>
  </si>
  <si>
    <t>UNIVERSIDAD PRIVADA ALAS PERUANAS</t>
  </si>
  <si>
    <t>DIRECTOR DE ESCUELA</t>
  </si>
  <si>
    <t>MEDICAL DENT SERVICE EIRL</t>
  </si>
  <si>
    <t>CENTRO ODONTOLÓGICO ORTHODENTS PERÚ EIRL</t>
  </si>
  <si>
    <t>18225621</t>
  </si>
  <si>
    <t>ESTUDIO JURÍDICO DAVILA Y MORALES</t>
  </si>
  <si>
    <t>18826628</t>
  </si>
  <si>
    <t>CLINICA SANTA CATALINA - SAN PEDRO DE LLOC</t>
  </si>
  <si>
    <t>CENTRO DE SALUD MATERNO INFANTIL PACASMAYO</t>
  </si>
  <si>
    <t>INSTITUTO SUPERIOR TECNOLOGICO ESTATAL DE PAIJAN</t>
  </si>
  <si>
    <t>INSTITUTO DE EDUCACIÓN SUPERIOR PUBLICO CHOCOPE</t>
  </si>
  <si>
    <t>HOSPITAL II ESSALUD CHOCOPE</t>
  </si>
  <si>
    <t>18870364</t>
  </si>
  <si>
    <t>DIRECTOR GENERAL GOBIERNO</t>
  </si>
  <si>
    <t>18898284</t>
  </si>
  <si>
    <t>UNIDAD DE GESTION EDUCATIVA ASCOPE</t>
  </si>
  <si>
    <t>PLANIFICADOR</t>
  </si>
  <si>
    <t>18907433</t>
  </si>
  <si>
    <t>MUNICIPALIDAD DISTRITAL DE CHOCOPE</t>
  </si>
  <si>
    <t>BIOLOGO</t>
  </si>
  <si>
    <t>19098476</t>
  </si>
  <si>
    <t>MUNICIPALIDAD PROVINCIAL DE TRUJILLO</t>
  </si>
  <si>
    <t>GERENTE DE EDUCACIÓN</t>
  </si>
  <si>
    <t>19188862</t>
  </si>
  <si>
    <t>19209358</t>
  </si>
  <si>
    <t>BANCO DE LA NACIÓN</t>
  </si>
  <si>
    <t>19219534</t>
  </si>
  <si>
    <t>19226507</t>
  </si>
  <si>
    <t>TOPOEQUIPOS MEDINA DE SANTOS MEDINA ORTIZ</t>
  </si>
  <si>
    <t>TOPÓGRAFO</t>
  </si>
  <si>
    <t>19322229</t>
  </si>
  <si>
    <t>INSTITUCIÓN EDUCATIVA NRO 66 CESAR ABRAHAN VALLEJO MENDOZA</t>
  </si>
  <si>
    <t>19331144</t>
  </si>
  <si>
    <t>19414921</t>
  </si>
  <si>
    <t>I.E. 81778  RAMIRO PRIALE</t>
  </si>
  <si>
    <t>FERROCASAS SAC</t>
  </si>
  <si>
    <t>19432340</t>
  </si>
  <si>
    <t>MINISTERIO DE EDUCACION / COLEGIO JUAN ACEVEDO ARCE - UGEL PATAZ</t>
  </si>
  <si>
    <t>PROFESOR DE SECUNDARIA</t>
  </si>
  <si>
    <t>MINISTERIO DE EDUCACION / COLEGIO JULIO GUTIERREZ SOLARI</t>
  </si>
  <si>
    <t>PROFESOR DE EDUCACION SECUNDARIA</t>
  </si>
  <si>
    <t>19561368</t>
  </si>
  <si>
    <t>MUNICIPALIDAD PROVINCIAL DE SANTA</t>
  </si>
  <si>
    <t>GERENTE DE GESTIÓN AMBIENTAL Y SALUD PUBLICA</t>
  </si>
  <si>
    <t>19561737</t>
  </si>
  <si>
    <t>SUB PREFECTURA PROVINCIA SANCHEZ CARRIÓN</t>
  </si>
  <si>
    <t>SUB PREFECTO PROVINCIAL</t>
  </si>
  <si>
    <t>INSTITUCIÓN EDUCATIVA N° 80147 - SARIN</t>
  </si>
  <si>
    <t>19660580</t>
  </si>
  <si>
    <t>19669215</t>
  </si>
  <si>
    <t>SMRL MANUEL ANTONIO I</t>
  </si>
  <si>
    <t>EDITORA E INMOBILIARIA DT. E.I.R.L.</t>
  </si>
  <si>
    <t>CONSEGEROAL S.A.C</t>
  </si>
  <si>
    <t>COMERCIAL MERCADO CENTENARIO</t>
  </si>
  <si>
    <t>19803656</t>
  </si>
  <si>
    <t>GERENTE DE DESARROLLO VIAL Y TRANSPORTE</t>
  </si>
  <si>
    <t>19806195</t>
  </si>
  <si>
    <t>UNIVERSIDAD PERUANA LOS ANDES - DOCENTE</t>
  </si>
  <si>
    <t>19818289</t>
  </si>
  <si>
    <t>19822060</t>
  </si>
  <si>
    <t>UNIVERSIDAD NACIONAL DEL CENTRO DEL PERU</t>
  </si>
  <si>
    <t>INVESTIGADOR AGRARIO 1 Y 2</t>
  </si>
  <si>
    <t>19837233</t>
  </si>
  <si>
    <t>AMERICANA EXPRESS SAC</t>
  </si>
  <si>
    <t>19842728</t>
  </si>
  <si>
    <t>CORPORACIÓN VIAL AMERICA SAC</t>
  </si>
  <si>
    <t>19844691</t>
  </si>
  <si>
    <t>19849117</t>
  </si>
  <si>
    <t>MTC</t>
  </si>
  <si>
    <t>SUPERVISOR CONTABLE FINANCIERO DE PROYECTOS DE INVERSIÓN</t>
  </si>
  <si>
    <t>PARLAMENTO ANDINO DEL PERU</t>
  </si>
  <si>
    <t>PCM- PROGRAMA DE MODERNIZACIÓN DE ESTADO- FINANCIADO POR EL BANCO INTERAMERICANO DE DESARROLLO (BID)</t>
  </si>
  <si>
    <t>CONSULTORA EN PLANIFICACIÓN Y PRESUPUESTO</t>
  </si>
  <si>
    <t>ASESORA DE LA COMISION DE FISCALIZACION Y CONTRALORIA- LOCACION DE SERVICIOS</t>
  </si>
  <si>
    <t>19854481</t>
  </si>
  <si>
    <t>RENA WARE PERU-SA</t>
  </si>
  <si>
    <t>ASESORA DE VENTAS</t>
  </si>
  <si>
    <t>19863071</t>
  </si>
  <si>
    <t>UNIVERSIDAD CONTINENTAL</t>
  </si>
  <si>
    <t>INST.SUP.TEC.SANTIAGO ANTUNEZ DE MAYOLO</t>
  </si>
  <si>
    <t>DOCENTE - ALTAMENTE ESPECIALIZADA</t>
  </si>
  <si>
    <t>UNIVERSIDAD PERUANA LOS ANDES</t>
  </si>
  <si>
    <t>19882183</t>
  </si>
  <si>
    <t>SOMBREROS WANCHESTER E.I.R.L</t>
  </si>
  <si>
    <t>AGENTE DE VENTAS</t>
  </si>
  <si>
    <t>NEGOCIACIONES WASAMA</t>
  </si>
  <si>
    <t>OPERADORA DE VENTAS</t>
  </si>
  <si>
    <t>COMERCIALIZADORA INTERNACIONAL SIRENA</t>
  </si>
  <si>
    <t>19903787</t>
  </si>
  <si>
    <t>MUNICIPALIDAD PROVINCIAL DE CHUPACA</t>
  </si>
  <si>
    <t>ABOGADO EN EJERCICIO</t>
  </si>
  <si>
    <t>19910907</t>
  </si>
  <si>
    <t>DENTAL BRITANICO</t>
  </si>
  <si>
    <t>19921820</t>
  </si>
  <si>
    <t>HOSPITAL DE APOYO PICHANAKI</t>
  </si>
  <si>
    <t>LICENCIADA DE ENFERMERIA</t>
  </si>
  <si>
    <t>19924629</t>
  </si>
  <si>
    <t>UNIVERSIDAD PERUANA UNION</t>
  </si>
  <si>
    <t>UNIVERSIDAD PRIVADA SAN MARTIN DE PORRES</t>
  </si>
  <si>
    <t>UNIVERSIDADA DN IGNACIO DE LOYOLA</t>
  </si>
  <si>
    <t>19925767</t>
  </si>
  <si>
    <t>UNIVERSIDAD NACIONAL DEL CENTRO DEL PERU - UNCP</t>
  </si>
  <si>
    <t>CATEDRATICA</t>
  </si>
  <si>
    <t>19926126</t>
  </si>
  <si>
    <t>19937837</t>
  </si>
  <si>
    <t>ALFRED H.KNIGHT DEL PERU</t>
  </si>
  <si>
    <t>19942441</t>
  </si>
  <si>
    <t>INVERSIONES "ZORY"</t>
  </si>
  <si>
    <t>19986671</t>
  </si>
  <si>
    <t>TRANSPORTES DE CARGA J&amp;C E.I.R.L.</t>
  </si>
  <si>
    <t>19988689</t>
  </si>
  <si>
    <t>MUNICIPALIDAD DISTRITAL DE COLCABAMBA TAYACAJA HUANCAVELICA</t>
  </si>
  <si>
    <t>FUNCIONARIO PUBLICO</t>
  </si>
  <si>
    <t>19993117</t>
  </si>
  <si>
    <t>ABOGADO - LIC. EN ADMINISTRACIÓN</t>
  </si>
  <si>
    <t>19995358</t>
  </si>
  <si>
    <t>RED DE SALUD VALLE MALTARO - MINSA</t>
  </si>
  <si>
    <t>20012922</t>
  </si>
  <si>
    <t>ELECTROCENTRO</t>
  </si>
  <si>
    <t>INGENIERO ELECTRICO</t>
  </si>
  <si>
    <t>20014840</t>
  </si>
  <si>
    <t>CONSULTORIA-SOCIOLOGIA- PROYECTOS DE INVERSION PUBLICA</t>
  </si>
  <si>
    <t>20016811</t>
  </si>
  <si>
    <t>CENTRAL DE UNIFORMES EIRL</t>
  </si>
  <si>
    <t>COMPAÑÍA PERUANA NACIONAL TEXTIL</t>
  </si>
  <si>
    <t>20028160</t>
  </si>
  <si>
    <t>I. E. "LA ASUNCIÓN"</t>
  </si>
  <si>
    <t>20036514</t>
  </si>
  <si>
    <t>20051577</t>
  </si>
  <si>
    <t>MEDICO ASISTENTE</t>
  </si>
  <si>
    <t>MUNICIPALIDAD DISTRITAL DE EL TAMBO</t>
  </si>
  <si>
    <t>JEFE DE OFICINA DE ATENCION PRIMARIA</t>
  </si>
  <si>
    <t>HOSPITAL EL CARMEN DE HUANCAYO</t>
  </si>
  <si>
    <t>20059306</t>
  </si>
  <si>
    <t>KYOMAR</t>
  </si>
  <si>
    <t>GERENTA GENERAL</t>
  </si>
  <si>
    <t>20069932</t>
  </si>
  <si>
    <t>G1 GLOBAL COMPANY  SAC</t>
  </si>
  <si>
    <t>20070626</t>
  </si>
  <si>
    <t>PROGRAMA NACIONAL DE ASISTENCIA SOLIDARIA PENSION 65</t>
  </si>
  <si>
    <t>20072806</t>
  </si>
  <si>
    <t>CIA MEDICA E.I.R.L / SUCURSAL JIRÓN PUNO 881 OFC. 402 - HUANCAYO</t>
  </si>
  <si>
    <t>20074178</t>
  </si>
  <si>
    <t>ELECTROCENTRO S.A.</t>
  </si>
  <si>
    <t>SUPERVISOR DE PROYECTOS Y OBRAS/ INGENIERÍA ELÉCTRICA</t>
  </si>
  <si>
    <t>20075985</t>
  </si>
  <si>
    <t>INDUSTRIAS DEL ESPINO S.A</t>
  </si>
  <si>
    <t>AUXILIAR DE CALIDAD</t>
  </si>
  <si>
    <t>20081538</t>
  </si>
  <si>
    <t>INSTITUTO DE EDUCACIÓN SUPERIOR PEDAGÓGICO PUBLICO MARCOS DURAN MARTEL</t>
  </si>
  <si>
    <t>20086116</t>
  </si>
  <si>
    <t>DIRECCION REGIONAL DE EDUCACION DE JUNIN</t>
  </si>
  <si>
    <t>ESPECIALISTA EN EDUACION</t>
  </si>
  <si>
    <t>20088349</t>
  </si>
  <si>
    <t>IE ANDRES AVELINO CACERES</t>
  </si>
  <si>
    <t>20088738</t>
  </si>
  <si>
    <t>EMAPA S.A. HUANCAVELICA</t>
  </si>
  <si>
    <t>20089670</t>
  </si>
  <si>
    <t>CENTRO DE PROMOCIÓN DE LA MUJER</t>
  </si>
  <si>
    <t>20094614</t>
  </si>
  <si>
    <t>I.E. LORENZO GONZALEZ - CULLUCHACA - HUANTA</t>
  </si>
  <si>
    <t>20104450</t>
  </si>
  <si>
    <t>VULCANO IMPORT EXPORT EIRL</t>
  </si>
  <si>
    <t>20105175</t>
  </si>
  <si>
    <t>I.E. 31363 LA ASUNCION</t>
  </si>
  <si>
    <t>20115782</t>
  </si>
  <si>
    <t>ESTUDIO JURÍDICO PARTICULAR</t>
  </si>
  <si>
    <t>20118332</t>
  </si>
  <si>
    <t>JEFE DE LA OFICINA GENERAL DE GESTIÓN DE SISTEMAS DE INFORMACIÓN Y COMUNICACIÓN</t>
  </si>
  <si>
    <t>SOCIEDAD DE BENEFICENCIA DE HUANCAYO</t>
  </si>
  <si>
    <t>GERENTE DE NEGOCIOS</t>
  </si>
  <si>
    <t>20538019</t>
  </si>
  <si>
    <t>CONTRATISTA GENERAL</t>
  </si>
  <si>
    <t>20575495</t>
  </si>
  <si>
    <t>NEGOCIO</t>
  </si>
  <si>
    <t>NEGOCIO PROPIO</t>
  </si>
  <si>
    <t>20582853</t>
  </si>
  <si>
    <t>20595020</t>
  </si>
  <si>
    <t>AGRICULTOR TRANSPORTISTA</t>
  </si>
  <si>
    <t>20650226</t>
  </si>
  <si>
    <t>DIRECCION REGIONAL DE AGRICULTURA JUNIN</t>
  </si>
  <si>
    <t>20707800</t>
  </si>
  <si>
    <t>UNIVERSIDAD PRIVADA TELESUP S.A.C.</t>
  </si>
  <si>
    <t>ASESORA EDUCATIVA</t>
  </si>
  <si>
    <t>SERVICIOS TURISTICOS CHIPAQ</t>
  </si>
  <si>
    <t>RESTAURANTE TURÍSTICO LA ESTANCIA</t>
  </si>
  <si>
    <t>20881327</t>
  </si>
  <si>
    <t>INSTITUCIÓN EDUCATIVA SANTA ISABEL</t>
  </si>
  <si>
    <t>20905890</t>
  </si>
  <si>
    <t>FINANCIERA CONFIANZA</t>
  </si>
  <si>
    <t>20992014</t>
  </si>
  <si>
    <t>MININTER - DGIN</t>
  </si>
  <si>
    <t>SUBPREFACTO PROVINCIAL</t>
  </si>
  <si>
    <t>21086206</t>
  </si>
  <si>
    <t>ANYCIELO E.I.R.L..</t>
  </si>
  <si>
    <t>21134360</t>
  </si>
  <si>
    <t>CEMENTO ANDINO S.A.</t>
  </si>
  <si>
    <t>ODONTÓLOGO PARA LA ATENCIÓN FAMILIAR</t>
  </si>
  <si>
    <t>SOCIEDAD DE BENEFICENCIA PÚBLICA DE TARMA</t>
  </si>
  <si>
    <t>VICE PRESIDENTE DEL DIRECTORIO</t>
  </si>
  <si>
    <t>COLEGIO DE ENFERMEROS DEL PERÚ</t>
  </si>
  <si>
    <t>21138662</t>
  </si>
  <si>
    <t>COMPLEJO EDUCATIVO EMAIDI LATINO SAC</t>
  </si>
  <si>
    <t>AIEDOSBAL SAC</t>
  </si>
  <si>
    <t>ARMEF LATINO SAC</t>
  </si>
  <si>
    <t>21140781</t>
  </si>
  <si>
    <t>21143442</t>
  </si>
  <si>
    <t>MUNICIPALIDAD DISTRITAL DE NUEVA REQUENA</t>
  </si>
  <si>
    <t>INGENIERA FORESTAL</t>
  </si>
  <si>
    <t>21146732</t>
  </si>
  <si>
    <t>INSTITUCION EDUCATIVA 64863</t>
  </si>
  <si>
    <t>INSTITUCION EDUCATIVA 65139 - LA PAZ</t>
  </si>
  <si>
    <t>DIRECTOR DE  INSTITUCION EDUCATIVA</t>
  </si>
  <si>
    <t>INSTITUCION EDUCATIVA 65102</t>
  </si>
  <si>
    <t>INSTITUCION EDUCATIVA 64111</t>
  </si>
  <si>
    <t>INSTITUCION EDUCATIVA 64615</t>
  </si>
  <si>
    <t>DIRECTOR DE INSTITUCION EDUCATIVA</t>
  </si>
  <si>
    <t>21262559</t>
  </si>
  <si>
    <t>DRELA/DIRECCION REGIONAL DE EDUCACION LIMA METROPOLITANO</t>
  </si>
  <si>
    <t>21289321</t>
  </si>
  <si>
    <t>RADIO LASER</t>
  </si>
  <si>
    <t>21410051</t>
  </si>
  <si>
    <t>HOSPITAL REGIONAL DE ICA</t>
  </si>
  <si>
    <t>TECNICO ENFERMERO</t>
  </si>
  <si>
    <t>21425681</t>
  </si>
  <si>
    <t>MERCADO MAYORISTA ARENALES</t>
  </si>
  <si>
    <t>VENDEDOR INDEPENDIENTE</t>
  </si>
  <si>
    <t>21427055</t>
  </si>
  <si>
    <t>HOSPITAL REGIONAL DE ICA-MINSA</t>
  </si>
  <si>
    <t>21427475</t>
  </si>
  <si>
    <t>21436034</t>
  </si>
  <si>
    <t>21441438</t>
  </si>
  <si>
    <t>UNIVERSIDAD NACIONAL SAN LUIS GONZAGA DE ICA</t>
  </si>
  <si>
    <t>HOSPITAL SANTA MARIA DEL SOCORRO</t>
  </si>
  <si>
    <t>21450865</t>
  </si>
  <si>
    <t>21451058</t>
  </si>
  <si>
    <t>LOGISTICA DEL SUR SRL</t>
  </si>
  <si>
    <t>21453271</t>
  </si>
  <si>
    <t>UNIVERSIDAD NACIONAL DE HUANCAVELICA</t>
  </si>
  <si>
    <t>CÁTEDRA UNIVERSITARIA</t>
  </si>
  <si>
    <t>21453490</t>
  </si>
  <si>
    <t>ALCALDE PROVINCIAL</t>
  </si>
  <si>
    <t>CENTRO DE SALUD SAN JUAN BAUTISTA</t>
  </si>
  <si>
    <t>HOSPITAL REGIONAL DE AYACUCHO</t>
  </si>
  <si>
    <t>21457018</t>
  </si>
  <si>
    <t>UNIVERSIDAD SAN LUIS GONZAGA</t>
  </si>
  <si>
    <t>ECONOMISTA Y ABOGADO</t>
  </si>
  <si>
    <t>21457601</t>
  </si>
  <si>
    <t>RESTAURANTE CEVICHERIA EL SILENCIO</t>
  </si>
  <si>
    <t>JEFE DE COCINA</t>
  </si>
  <si>
    <t>ADMINISTRADOR DE LA UNIDAD OPERATIVA ICA</t>
  </si>
  <si>
    <t>21461586</t>
  </si>
  <si>
    <t>GERENTE DE DESARROLLO HUMANO</t>
  </si>
  <si>
    <t>ESCUELA NACIONAL DE ADMINISTRACIÓN PÚBLICA ENAP - SERVIR</t>
  </si>
  <si>
    <t>ASESORA EN TEMAS DE SALUD</t>
  </si>
  <si>
    <t>COORDINADORA DE LA UNIDAD FUNCIONAL DE RECONSTRUCCIÓN CON CAMBIOS</t>
  </si>
  <si>
    <t>SUBDIRECTORA REGIONAL DE SALUD</t>
  </si>
  <si>
    <t>21465470</t>
  </si>
  <si>
    <t>SEMILLAS Y GRANO SEL SUR SAC</t>
  </si>
  <si>
    <t>21471047</t>
  </si>
  <si>
    <t>EPS EMAPICA S.A.</t>
  </si>
  <si>
    <t>INGENIERO MECÁNICO ELÉCTRICO</t>
  </si>
  <si>
    <t>21520551</t>
  </si>
  <si>
    <t>GERENCIA  DE SEGURIDAD CIUDADANA DE LA MOLINA</t>
  </si>
  <si>
    <t>OFICIAL GENERAL DE LA POLICIA NACIONAL DEL PERU</t>
  </si>
  <si>
    <t>21522987</t>
  </si>
  <si>
    <t>DIRECCIÓN DE DIRECTOR DEL HOSPITAL II JAÉN ,ESSALUD</t>
  </si>
  <si>
    <t>DIRECTOR DE LA RED ASISTENCIAL CAJAMARCA,ESSALUD</t>
  </si>
  <si>
    <t>21523324</t>
  </si>
  <si>
    <t>ADMINISTRATIVO ACADÉMICO</t>
  </si>
  <si>
    <t>21523575</t>
  </si>
  <si>
    <t>APOYO DE INGRESO DE DATOS PADRON NOMINAL</t>
  </si>
  <si>
    <t>21524620</t>
  </si>
  <si>
    <t>SYSTEMATIC</t>
  </si>
  <si>
    <t>IQF DEL PERU SAC</t>
  </si>
  <si>
    <t>ASISTENTE CONTABLE</t>
  </si>
  <si>
    <t>MUNICIPALIDAD DISTRITAL DE PUEBLO NUEVO</t>
  </si>
  <si>
    <t>21525501</t>
  </si>
  <si>
    <t>I.E. RAUL PORRAS BARRENECHEA</t>
  </si>
  <si>
    <t>UNIDAD DE GESTIÓN EDUCATIVA LOCAL DE PISCO</t>
  </si>
  <si>
    <t>ESPECIALISTA EN EDUCACION</t>
  </si>
  <si>
    <t>21527924</t>
  </si>
  <si>
    <t>COLEGIO DE ALTO RENDIMIENTO UCAYALI (COAR)</t>
  </si>
  <si>
    <t>DOCENTE/LICENCIADO EN EDUCACION</t>
  </si>
  <si>
    <t>21529721</t>
  </si>
  <si>
    <t>AUTORIDAD AUTONOMA DEL SISTEMA DE TRANSPORTE MASIVO DE LIMA Y CALLAO (AATE) (PUBLICO)</t>
  </si>
  <si>
    <t>COORDINADOR TECNICO DE DESARROLLO DE OPERACIONES 460M</t>
  </si>
  <si>
    <t>FASK SRL</t>
  </si>
  <si>
    <t>CORPORACION FASK SAC</t>
  </si>
  <si>
    <t>21533797</t>
  </si>
  <si>
    <t>RESTAURAN CEVICHERIA</t>
  </si>
  <si>
    <t>CHEFF</t>
  </si>
  <si>
    <t>21538011</t>
  </si>
  <si>
    <t>RED DE SALUD ICA</t>
  </si>
  <si>
    <t>LICENCIADA EN OBSTETRICIA</t>
  </si>
  <si>
    <t>21539538</t>
  </si>
  <si>
    <t>21544468</t>
  </si>
  <si>
    <t>21545046</t>
  </si>
  <si>
    <t>INSTITUCION EDUCATIVA NUESTRA SEÑORA DE LAS MERCEDES</t>
  </si>
  <si>
    <t>21551567</t>
  </si>
  <si>
    <t>INSTITUCION EDUCATIVA GUILLERMO BILLINGURST</t>
  </si>
  <si>
    <t>21554431</t>
  </si>
  <si>
    <t>DIRECCION REGIONAL DE SALUD DE UCAYALI</t>
  </si>
  <si>
    <t>INGENIERO EN INDUSTRIAS ALIMENTARIAS</t>
  </si>
  <si>
    <t>21561163</t>
  </si>
  <si>
    <t>21565566</t>
  </si>
  <si>
    <t>I.E. PNP TEODOSIO FRANCO GARCIA</t>
  </si>
  <si>
    <t>21575245</t>
  </si>
  <si>
    <t>21575930</t>
  </si>
  <si>
    <t>CONSULTORIO ODONTOLOGICO CARRION</t>
  </si>
  <si>
    <t>21791633</t>
  </si>
  <si>
    <t>CEBA RUBEN MARTINEZ PUICON</t>
  </si>
  <si>
    <t>21799803</t>
  </si>
  <si>
    <t>UNIVERSIDAD PRIVADA CAYETANO HEREDIA</t>
  </si>
  <si>
    <t>21802351</t>
  </si>
  <si>
    <t>MUNICIPALIDAD  DISTRITAL DE SUNAMPE</t>
  </si>
  <si>
    <t>SUBGERENTA DE PROGRAMAS SOCIALES</t>
  </si>
  <si>
    <t>21831938</t>
  </si>
  <si>
    <t>DIRECCIÓN REGIONAL DE EDUCACIÓN</t>
  </si>
  <si>
    <t>DIRECCIÓN REGIONAL DE AYACUCHO DREA</t>
  </si>
  <si>
    <t>PROGRAMA REGIONAL DE IRRIGACIÓN Y DESARROLLO RURAL INTEGRADO PRIDE</t>
  </si>
  <si>
    <t>ASISTENTE ADMINISTRATIVO Y AUXILIAR</t>
  </si>
  <si>
    <t>RESPONSABLE DEL PROYECTO DENOMINADO IMPLEMENTACION DEL PLAN REGIONAL DE IGUALDAD DE OPORTUNIDADES</t>
  </si>
  <si>
    <t>BENEFICENCIA PUBLICA DE AYACUCHO</t>
  </si>
  <si>
    <t>21843263</t>
  </si>
  <si>
    <t>CENTRO PILOTO DE EDUCACIÓN ESPECIAL CHINCHA</t>
  </si>
  <si>
    <t>21852176</t>
  </si>
  <si>
    <t>I.E MANUEL SCORZA TORRES</t>
  </si>
  <si>
    <t>21852314</t>
  </si>
  <si>
    <t>PELUQUERIA TODOS (PROPIETARIO)</t>
  </si>
  <si>
    <t>21860116</t>
  </si>
  <si>
    <t>PODER JUDICIAL  - CORTE SUPERIOR DE LIMA</t>
  </si>
  <si>
    <t>ABOGADO - JUEZ CESANTE</t>
  </si>
  <si>
    <t>21861883</t>
  </si>
  <si>
    <t>ASESORA DE ALCALDIA</t>
  </si>
  <si>
    <t>21861946</t>
  </si>
  <si>
    <t>ECOMINSAC</t>
  </si>
  <si>
    <t>ING. ÁREA DE SEGURIDAD</t>
  </si>
  <si>
    <t>21870017</t>
  </si>
  <si>
    <t>SERMATIN SRL</t>
  </si>
  <si>
    <t>DE LOS ANDES SAC</t>
  </si>
  <si>
    <t>CORPORACIÓN PERUANA DE RECICLAJE GIOVANNA REBATTA SAC</t>
  </si>
  <si>
    <t>21873035</t>
  </si>
  <si>
    <t>PRIVADO - CONSULTORIO ODONTOLOGICO</t>
  </si>
  <si>
    <t>DENTISTA</t>
  </si>
  <si>
    <t>21874463</t>
  </si>
  <si>
    <t>21881479</t>
  </si>
  <si>
    <t>INSTITUCION EDUCATIVA SANTA ROSA</t>
  </si>
  <si>
    <t>21884139</t>
  </si>
  <si>
    <t>VILLACALDE S.A.</t>
  </si>
  <si>
    <t>21887854</t>
  </si>
  <si>
    <t>DIRECCIÓN REGIONAL DE SALUD ICA</t>
  </si>
  <si>
    <t>TÉCNICO CONTADOR</t>
  </si>
  <si>
    <t>22071106</t>
  </si>
  <si>
    <t>RESTAUNT EL CORDON Y LA ROSA</t>
  </si>
  <si>
    <t>22076365</t>
  </si>
  <si>
    <t>ADMISION</t>
  </si>
  <si>
    <t>22081766</t>
  </si>
  <si>
    <t>COORPORACION TURISTICA H&amp;J SAC</t>
  </si>
  <si>
    <t>ALEGRIA TELECOMUNICACIONES EIRL</t>
  </si>
  <si>
    <t>22092582</t>
  </si>
  <si>
    <t>I.S.T. LUIS FELIPE DE LAS CASAS GRIEVE</t>
  </si>
  <si>
    <t>22098688</t>
  </si>
  <si>
    <t>INSTITUCION EDUCATIVA LA SALLE DE ABANCAY</t>
  </si>
  <si>
    <t>22183232</t>
  </si>
  <si>
    <t>DISTRIBUIDORA Y SERV. GEN. HIROSHI SAC</t>
  </si>
  <si>
    <t>22190202</t>
  </si>
  <si>
    <t>COORDINADO MOVIOCENTRO</t>
  </si>
  <si>
    <t>22194476</t>
  </si>
  <si>
    <t>ESTUDIO JURIDICO JUSTICIA PARA TODOS</t>
  </si>
  <si>
    <t>22254393</t>
  </si>
  <si>
    <t>INSTITUCIÓN EDUCATIVA RAÚL PORRAS BARRENECHEA</t>
  </si>
  <si>
    <t>22255723</t>
  </si>
  <si>
    <t>INSTITUCION EDUCATIVA PUBLICA N°21531</t>
  </si>
  <si>
    <t>22256746</t>
  </si>
  <si>
    <t>22282092</t>
  </si>
  <si>
    <t>22287306</t>
  </si>
  <si>
    <t>OYM SERVICIOS COMERCIALES SAC</t>
  </si>
  <si>
    <t>JEFA ZONAL SUR CHICO</t>
  </si>
  <si>
    <t>22289878</t>
  </si>
  <si>
    <t>FONAFE</t>
  </si>
  <si>
    <t>SERVICIOS PROFESIONALES RELACIONADOS A TEMAS PARLAMENTARIOS</t>
  </si>
  <si>
    <t>ESCUELA DE POST GRADO DE LA UNIVERSIDAD INCA GARCILASO DE LA VEGA</t>
  </si>
  <si>
    <t>MUNICIPALIDAD PROVINCIAL DE PISCO</t>
  </si>
  <si>
    <t>GERENTE DE DESARROLLO SOCIAL Y ECONOMICO</t>
  </si>
  <si>
    <t>22291856</t>
  </si>
  <si>
    <t>INVERSIONES RECA S.A.C.</t>
  </si>
  <si>
    <t>22294105</t>
  </si>
  <si>
    <t>22299751</t>
  </si>
  <si>
    <t>UNIVERSIDAD NACIONAL SAN LUIS GONZAGA</t>
  </si>
  <si>
    <t>HOSPITAL SAN JUAN DE DIOS DE PISCO</t>
  </si>
  <si>
    <t>22303428</t>
  </si>
  <si>
    <t>CHAVEZ SAAVEDRA SILVIA ROSARIO</t>
  </si>
  <si>
    <t>EMPRESA PERSONAL</t>
  </si>
  <si>
    <t>DISTRIBUIDORA OK.COM S.A.C.</t>
  </si>
  <si>
    <t>INVERSIONES SAN ROQUE S.A.C.</t>
  </si>
  <si>
    <t>22309741</t>
  </si>
  <si>
    <t>22410354</t>
  </si>
  <si>
    <t>CENTRO DE EDUCACION BASICA ESPECIAL PANAO</t>
  </si>
  <si>
    <t>CENTRO DE EDUCACION BASICA ESPECIAL MANUEL VILLAVICENCIO GARGATE</t>
  </si>
  <si>
    <t>22411102</t>
  </si>
  <si>
    <t>UNIVERSIDAD NACIONAL HERMILIO VALDIZAN</t>
  </si>
  <si>
    <t>ARQUEOLOGA</t>
  </si>
  <si>
    <t>22413411</t>
  </si>
  <si>
    <t>IMPRENTA CALICANTO</t>
  </si>
  <si>
    <t>22418911</t>
  </si>
  <si>
    <t>MINISTERIO DE LA MUJER Y POBLACION VULNERABLE</t>
  </si>
  <si>
    <t>22420385</t>
  </si>
  <si>
    <t>INSTITUCION EDUCATIVA ECLESIAL LA INMACULADA CONCEPCION</t>
  </si>
  <si>
    <t>22421478</t>
  </si>
  <si>
    <t>JUEZ DE PAZ LETRADO DE LA PROVINCIA DE UTCUBAMBA</t>
  </si>
  <si>
    <t>PODER JUDICIAL AMAZONAS</t>
  </si>
  <si>
    <t>JUEZ PENAL DE UTCUBAMBA</t>
  </si>
  <si>
    <t>SECRETARIO DE JUZGADO</t>
  </si>
  <si>
    <t>MUNICIPALIDAD DISTRITAL DE JAMALCA</t>
  </si>
  <si>
    <t>MUNICIPALIDAD DE CAJARURO</t>
  </si>
  <si>
    <t>22460736</t>
  </si>
  <si>
    <t>EPS SEDA HUANUCO SA</t>
  </si>
  <si>
    <t>DIRECTOR REGIONAL DE VIVIENDA CONSTRUCCION Y SANEAMIENTO</t>
  </si>
  <si>
    <t>22461537</t>
  </si>
  <si>
    <t>INSTITUCION EDUCATIVA JUAN JOSE CRESPO Y CASTILLO - AMBO</t>
  </si>
  <si>
    <t>22461879</t>
  </si>
  <si>
    <t>22463343</t>
  </si>
  <si>
    <t>PROGRAMA NACIONAL DE APOYO DIRECTO A LOS MÁS POBRES -JUNTOS (MIMP, HOY MIDIS)</t>
  </si>
  <si>
    <t>JEFE DE EQUIPO REGIONAL PASCO</t>
  </si>
  <si>
    <t>CMAN - MINJUSDH (MINISTERIO DE JUSTICIA Y DERECHOS HUMANOS)</t>
  </si>
  <si>
    <t>COORDINADORA REGIONAL HUÁNUCO</t>
  </si>
  <si>
    <t>VICEGOBERNADORA REGIONAL HUÁNUCO</t>
  </si>
  <si>
    <t>22469191</t>
  </si>
  <si>
    <t>RADIO CANAL 98.FM</t>
  </si>
  <si>
    <t>22472123</t>
  </si>
  <si>
    <t>UNIVERSIDAD NACIONAL HEMILIO VALDIZÁN</t>
  </si>
  <si>
    <t>22484695</t>
  </si>
  <si>
    <t>REAL TV MEGACABLE CANAL 15</t>
  </si>
  <si>
    <t>PRESENTADORA/ CONDUCTORA DE NOTICIAS DE RADIO Y TELEVISIÓN</t>
  </si>
  <si>
    <t>22494162</t>
  </si>
  <si>
    <t>HOSPITAL HIDALGO ATOCHE CHANCAY</t>
  </si>
  <si>
    <t>22494408</t>
  </si>
  <si>
    <t>SERVICIO DE SANIDAD DE LAS FUERZAS POLICIALES</t>
  </si>
  <si>
    <t>22498604</t>
  </si>
  <si>
    <t>J Y M ALIMENTOS EIRL</t>
  </si>
  <si>
    <t>22499303</t>
  </si>
  <si>
    <t>SERVICIOS DE MOVILIDAD</t>
  </si>
  <si>
    <t>22502288</t>
  </si>
  <si>
    <t>INVERSIONES ROSARIO E.I.R.L.</t>
  </si>
  <si>
    <t>INVERSIONES CHINCHAYSUYO E.I.R.L.</t>
  </si>
  <si>
    <t>22504228</t>
  </si>
  <si>
    <t>22513033</t>
  </si>
  <si>
    <t>AGENCIA DE DESARROLLO EURE EXPANSION - REGION DE HAUTE NORMANDIE</t>
  </si>
  <si>
    <t>RESPONSABLE DE PROYECTOS</t>
  </si>
  <si>
    <t>FRANCIA</t>
  </si>
  <si>
    <t>COMUNIDAD DE COMUNAS DE VAL ES DUNES - REGION DE BASSE NORMANDIE</t>
  </si>
  <si>
    <t>SECRETARIO GENERAL DE SERVICIOS</t>
  </si>
  <si>
    <t>GOBIERNO REGIONAL HUANUCO</t>
  </si>
  <si>
    <t>ESPECIALISTA EN COOPERACIÓN INTERNACIONAL</t>
  </si>
  <si>
    <t>ORUS GROUP S.A.C.</t>
  </si>
  <si>
    <t>22518356</t>
  </si>
  <si>
    <t>TÉCNICO - ASESOR</t>
  </si>
  <si>
    <t>CONCEJO DISTRITAL DE COMAS</t>
  </si>
  <si>
    <t>22520193</t>
  </si>
  <si>
    <t>IE CESAR VALLEJO</t>
  </si>
  <si>
    <t>22646100</t>
  </si>
  <si>
    <t>SERVICIO NACIONAL DE SANIDAD AGRARIA</t>
  </si>
  <si>
    <t>ESPECIALISTA EN SANIDAD AGRARIA</t>
  </si>
  <si>
    <t>22674332</t>
  </si>
  <si>
    <t>NYDIA RAQUEL MAYS AQUINO</t>
  </si>
  <si>
    <t>22755973</t>
  </si>
  <si>
    <t>UNIVERSIDAD HERMILIO VALDIZAN</t>
  </si>
  <si>
    <t>22891145</t>
  </si>
  <si>
    <t>MERCANTIL BAJONERO S.R.L.</t>
  </si>
  <si>
    <t>MERCANTIL NIVI S.R.L.</t>
  </si>
  <si>
    <t>22983216</t>
  </si>
  <si>
    <t>EMPRESA H&amp;R GRANOS PERU EIRL</t>
  </si>
  <si>
    <t>EMPRESARIO DIPLOMADO ENINGENIERIA CIVIL Y ARQUITECTURA ADMINISTRATIVA</t>
  </si>
  <si>
    <t>22984194</t>
  </si>
  <si>
    <t>GRUPO MOLINERO EL PESCADITO SAC</t>
  </si>
  <si>
    <t>23002159</t>
  </si>
  <si>
    <t>INDEPENDIENTE  CHIFA POLLERIA LA GRAN MURALLA CHINA S.A.C.</t>
  </si>
  <si>
    <t>MUNICIPALIDAD DISTRITAL DE LUYANDO</t>
  </si>
  <si>
    <t>CHIFA POLLERIA LA GRAN MURALLA CHINA</t>
  </si>
  <si>
    <t>TESORERA</t>
  </si>
  <si>
    <t>23008355</t>
  </si>
  <si>
    <t>TRANSPORTES</t>
  </si>
  <si>
    <t>23010131</t>
  </si>
  <si>
    <t>CESBA INGENIEROS CONTRATISTAS GENERALES SAC</t>
  </si>
  <si>
    <t>23013916</t>
  </si>
  <si>
    <t>DIRECCIÓN REGIONAL DE EDUCACIÓN UCAYALI</t>
  </si>
  <si>
    <t>PROFESOR DE EDUCACIÓN SECUNDARIA</t>
  </si>
  <si>
    <t>23019270</t>
  </si>
  <si>
    <t>CONSULTANDES S.A</t>
  </si>
  <si>
    <t>CONSULTOR EXTERNO EN ASOCIATIVIDAD</t>
  </si>
  <si>
    <t>CAMRIS INTERNACIONAL INC</t>
  </si>
  <si>
    <t>COMISIÓN NACIONAL PARA EL DESARROLLO Y VIDA SIN DROGAS - DEVIDA</t>
  </si>
  <si>
    <t>FACILITADOR EN ASOCIATIVIDAD</t>
  </si>
  <si>
    <t>PROFESIONAL EN INVERSIÓN PÚBLICA</t>
  </si>
  <si>
    <t>COOPERATIVA AGROINDUSTRIAL GRANO DE ORO</t>
  </si>
  <si>
    <t>23156079</t>
  </si>
  <si>
    <t>23158959</t>
  </si>
  <si>
    <t>NO</t>
  </si>
  <si>
    <t>23159256</t>
  </si>
  <si>
    <t>23204208</t>
  </si>
  <si>
    <t>PERSONAL DE VIGILANCIA</t>
  </si>
  <si>
    <t>23206056</t>
  </si>
  <si>
    <t>INSTITUTO PARA LA INVESTIGACIÓN Y EL DESARROLLO ECONÓMICO Y SOCIAL DE HUANCAVELICA</t>
  </si>
  <si>
    <t>23249053</t>
  </si>
  <si>
    <t>ORGANISMO NO GUBERNAMENTAL LLAMKAY</t>
  </si>
  <si>
    <t>GOBIERNO REGIONAL DE HUANCAVELICA</t>
  </si>
  <si>
    <t>ASISTENTE TECNICO ADMINISTRATIVO</t>
  </si>
  <si>
    <t>23260880</t>
  </si>
  <si>
    <t>HOSPITAL II -1 ESSALUD RED ASISTENCIAL HUANCAVELICA</t>
  </si>
  <si>
    <t>23266182</t>
  </si>
  <si>
    <t>IE RAMON CASTILLA MARQUESADO</t>
  </si>
  <si>
    <t>DIRECTOR ENCARGADO</t>
  </si>
  <si>
    <t>IE MICAELA BASTIDAS PUYUCAWA</t>
  </si>
  <si>
    <t>IE RAUL PORRAS BARRENECHEA</t>
  </si>
  <si>
    <t>IE NUESTRA SEÑORA DE LA ASUNCION</t>
  </si>
  <si>
    <t>23267500</t>
  </si>
  <si>
    <t>INSTITUCIÓN EDUCATIVA N° 37001 "PEPIN-HUANCAVELICA"</t>
  </si>
  <si>
    <t>23267529</t>
  </si>
  <si>
    <t>EMPRESA MRG SECURITY SAC</t>
  </si>
  <si>
    <t>23269775</t>
  </si>
  <si>
    <t>ESTUDIO JURÍDICO</t>
  </si>
  <si>
    <t>23272415</t>
  </si>
  <si>
    <t>CENTRO DE EMERGENCIA MUJER-HUANCAVELICA</t>
  </si>
  <si>
    <t>PSICÓLOGA</t>
  </si>
  <si>
    <t>23274231</t>
  </si>
  <si>
    <t>ESTUDIO JURIDICO AYUQUE QUIÑONEZ</t>
  </si>
  <si>
    <t>23276239</t>
  </si>
  <si>
    <t>CONAFOVICER</t>
  </si>
  <si>
    <t>23371356</t>
  </si>
  <si>
    <t>23463323</t>
  </si>
  <si>
    <t>INSTITUCIÓN EDUCATIVA 36442 COMUNIDAD DE CANCHAPATA</t>
  </si>
  <si>
    <t>23464566</t>
  </si>
  <si>
    <t>CREACIONES CLEMENTE S.A.</t>
  </si>
  <si>
    <t>23465720</t>
  </si>
  <si>
    <t>MUNICIPALIDAD PROVINCIAL DE ANGARAES</t>
  </si>
  <si>
    <t>MUNICIPALIDAD DISTRITAL DE ANCHONGA</t>
  </si>
  <si>
    <t>UNIVERSIDAD PARA EL DESARROLLO ANDINO</t>
  </si>
  <si>
    <t>PROGRAMA DE EDUCACIÓN RURAL Y COOPERACIÓN COMUNAL ANDINA - PERCCA</t>
  </si>
  <si>
    <t>23526385</t>
  </si>
  <si>
    <t>INSTITUTO DE EDUCACIÓN SUPERIOR TECNOLÓGICO PUBLICO CASTROVIRREYNA</t>
  </si>
  <si>
    <t>DOCENTE NOMBRADO</t>
  </si>
  <si>
    <t>INSTITUTO DE EDUCACIÓN SUPERIOR TECNOLÓGICO PUBLICO SAN JUAN BAUTISTA</t>
  </si>
  <si>
    <t>23664737</t>
  </si>
  <si>
    <t>INVERSIONES D ANDREA</t>
  </si>
  <si>
    <t>23669971</t>
  </si>
  <si>
    <t>I.E.P. N° 36450- SANTA VERONICA</t>
  </si>
  <si>
    <t>I.E 36450 SANTA VERONICA</t>
  </si>
  <si>
    <t>I.E.  31147 FELIPE HUAMAN POMA DE AYALA</t>
  </si>
  <si>
    <t>I.E. 31127 HUALLCCAY</t>
  </si>
  <si>
    <t>23690913</t>
  </si>
  <si>
    <t>MUNICIPALIDAD PROVINCIAL DE TAYACAJA</t>
  </si>
  <si>
    <t>TÉCNICO DE ALMACÉN</t>
  </si>
  <si>
    <t>23709881</t>
  </si>
  <si>
    <t>23812449</t>
  </si>
  <si>
    <t>CONSULTORIO JURIDICO</t>
  </si>
  <si>
    <t>23816435</t>
  </si>
  <si>
    <t>SUB OFICIAL  PNP.</t>
  </si>
  <si>
    <t>HOSPITAN ANTONIO LORENA - CUSCO</t>
  </si>
  <si>
    <t>GOBIERNO REGIONAL CUSCO</t>
  </si>
  <si>
    <t>ABOGADO I ÁREA CONSTITUCIONAL</t>
  </si>
  <si>
    <t>MUNICIPALIDAD PROVINCIAL DE CANCHIS</t>
  </si>
  <si>
    <t>MUNICIPALIDAD DISTRITAL DE SAN SALVADOR</t>
  </si>
  <si>
    <t>23821919</t>
  </si>
  <si>
    <t>INGENIERO CIVIL INDEPENDIENTE</t>
  </si>
  <si>
    <t>23821982</t>
  </si>
  <si>
    <t>DIRECCIÓN REGIONAL DE TRANSPORTES Y COMUNICACIONES CUSCO</t>
  </si>
  <si>
    <t>EMPLEADA PÚBLICA</t>
  </si>
  <si>
    <t>23825517</t>
  </si>
  <si>
    <t>UNIVERSIDAD NACIONAL SAN ANTONIO ABAD DEL CUSCO</t>
  </si>
  <si>
    <t>23830129</t>
  </si>
  <si>
    <t>INVERSIONES MADERERA BAJO COLORADO</t>
  </si>
  <si>
    <t>23837623</t>
  </si>
  <si>
    <t>23837843</t>
  </si>
  <si>
    <t>REPRESENTACIONES MACHUPICCHU SANTUARIO SRL.</t>
  </si>
  <si>
    <t>23839476</t>
  </si>
  <si>
    <t>MUNICIPALIDAD DISTRITAL DE SANTIAGO</t>
  </si>
  <si>
    <t>SERVIDOR PUBLICO/ ARQUITECTO</t>
  </si>
  <si>
    <t>EMPRESA CONSTRUCTORA H.V EIRL</t>
  </si>
  <si>
    <t>CONSULTOR / ARQUITECTO</t>
  </si>
  <si>
    <t>23840302</t>
  </si>
  <si>
    <t>INSTITUCION EDUCAIVA N° 50512</t>
  </si>
  <si>
    <t>23850755</t>
  </si>
  <si>
    <t>AGENCIA DE VIAJES Y TURISMO AEROTOURS</t>
  </si>
  <si>
    <t>23851795</t>
  </si>
  <si>
    <t>DIRECCION DESCONCENTRADA DE CUSCO</t>
  </si>
  <si>
    <t>ANTROPOLOGIA</t>
  </si>
  <si>
    <t>23854896</t>
  </si>
  <si>
    <t>DAFI TOUR</t>
  </si>
  <si>
    <t>ONGD PROECOVID</t>
  </si>
  <si>
    <t>CONAP - FORTALECIMIENTO DE CAPACIDADES EN GESTIÓN PUBLICA</t>
  </si>
  <si>
    <t>23857230</t>
  </si>
  <si>
    <t>MUNICIPALIDAD DE CALCA</t>
  </si>
  <si>
    <t>JEFE DE OBRAS Y SUPERVISION</t>
  </si>
  <si>
    <t>23863232</t>
  </si>
  <si>
    <t>IEIP LA SEMILLA EIRL</t>
  </si>
  <si>
    <t>23867231</t>
  </si>
  <si>
    <t>MINISTERIO DE EDUCACION /UGEL-CANAS</t>
  </si>
  <si>
    <t>23873087</t>
  </si>
  <si>
    <t>MUNICIPALIDAD PROVINCIAL DEL CUSCO</t>
  </si>
  <si>
    <t>DOCENTE PRINCIPAL - INGENIERO CIVIL</t>
  </si>
  <si>
    <t>23873350</t>
  </si>
  <si>
    <t>DIRECTORA DE LA OFICINA DE PERSONAL</t>
  </si>
  <si>
    <t>DIRECTORA DE ADMINISTRACION TRIBUTARIA</t>
  </si>
  <si>
    <t>SUB GERENTE DE SERVICIOS MUNICIPALES</t>
  </si>
  <si>
    <t>MUNICIPALIDAD DISTRITAL DE SAN SEBASTIAN</t>
  </si>
  <si>
    <t>JEFA DE LA OFICINA DE PERSONAL</t>
  </si>
  <si>
    <t>MUNICIPALIDAD PROVINCIAL DE PAUCARTAMBO</t>
  </si>
  <si>
    <t>23873750</t>
  </si>
  <si>
    <t>UNIVERSIDAD DE SAN ANTONIO ABAD DEL CUSCO</t>
  </si>
  <si>
    <t>23878756</t>
  </si>
  <si>
    <t>DIRECCIÓN REGIONAL DE TRABAJO Y PROMOCIÓN DEL EMPLEO DE MADRE DE DIOS</t>
  </si>
  <si>
    <t>DIRECTORA REGIONAL</t>
  </si>
  <si>
    <t>ABOGADA LITIGANTE INDEPENDIENTE</t>
  </si>
  <si>
    <t>23881457</t>
  </si>
  <si>
    <t>INSTITUTO SUPERIOR TECNOLÓGICO PUBLICO TUPAC AMARU CUSCO</t>
  </si>
  <si>
    <t>ECONOMISTA, LICENCIADO EN EDUCACIÓN</t>
  </si>
  <si>
    <t>23881680</t>
  </si>
  <si>
    <t>ASOCIACIÓN CIVIL MUHUY WAYNA</t>
  </si>
  <si>
    <t>CENTRO MEDICO SEÑOR DE HUANCA</t>
  </si>
  <si>
    <t>JEFE DE LABORATORIO CLINICO</t>
  </si>
  <si>
    <t>INSTITUTO SUPERIOR TECNOLÓGICO TUPAC AMARU DE CUSCO</t>
  </si>
  <si>
    <t>23889981</t>
  </si>
  <si>
    <t>UNIVERSIDAD SAN ANTONIO ABAD DEL CUSCO</t>
  </si>
  <si>
    <t>DOCENTE AUXILIAR/ LICENCIADA EN ENFERMERÍA</t>
  </si>
  <si>
    <t>CENTRO DE SALUD CLAS SAN JERONIMO</t>
  </si>
  <si>
    <t>GERENTE DEL CLAS DEL CENTRO DE SALUD SAN JERONIMO / LICENCIADA EN ENFERMERIA</t>
  </si>
  <si>
    <t>23894391</t>
  </si>
  <si>
    <t>CONSULTORES LAS BAMBAS</t>
  </si>
  <si>
    <t>ANTROPOLOGO</t>
  </si>
  <si>
    <t>23902511</t>
  </si>
  <si>
    <t>RADIO INTI RAYME E.I.R.L</t>
  </si>
  <si>
    <t>23928025</t>
  </si>
  <si>
    <t>ESTUDIO RÍOS  &amp; ASOCIADOS</t>
  </si>
  <si>
    <t>ASESORA Y CONSULTORA  EXTERNA DE EMPRESAS  EN MATERIA CONTABLE, TRIBUTARIA Y LABORAL</t>
  </si>
  <si>
    <t>RÍOS  NORIEGA ABOGADOS &amp; CONTADORES S.A.C</t>
  </si>
  <si>
    <t>CONTADORA PUBLICA  COLEGIADA / ABOGADA</t>
  </si>
  <si>
    <t>23929444</t>
  </si>
  <si>
    <t>MUNICIPALIDAD DE WANCHAQ</t>
  </si>
  <si>
    <t>23930072</t>
  </si>
  <si>
    <t>SUB GERENTE DE AREAS NATURALES PROTEGIDAS</t>
  </si>
  <si>
    <t>GERENTE REGIONAL DE RECURSOS NATURALES Y GESTION DEL MEDIO AMBIENTE</t>
  </si>
  <si>
    <t>MUNICIPALIDAD DISTRITAL DE HUEPETUHE - MANU</t>
  </si>
  <si>
    <t>SUB GERENTE DE DESARROLLO ECONOMICO Y SEGURIDAD CIUDADANA</t>
  </si>
  <si>
    <t>SUB GERENTE DE DESARROLLO SOCIAL</t>
  </si>
  <si>
    <t>UNIVERSIDAD NACIONAL AMAZONICA DE MADRE DE DIOS</t>
  </si>
  <si>
    <t>23930961</t>
  </si>
  <si>
    <t>SUBPREFECTURA DEL DISTRITO DE LAS PIEDRAS</t>
  </si>
  <si>
    <t>SUBPREFECTA</t>
  </si>
  <si>
    <t>23938100</t>
  </si>
  <si>
    <t>23943283</t>
  </si>
  <si>
    <t>COMUNIDADES CAMPESINAS</t>
  </si>
  <si>
    <t>23943394</t>
  </si>
  <si>
    <t>UNIVERSIDAD NACIONAL SAN ANTONIO ABAD CUSCO</t>
  </si>
  <si>
    <t>PROGRAMA NACIONAL JÓVENES PRODUCTIVOS MINTRA</t>
  </si>
  <si>
    <t>JEFE ZONAL CUSCO</t>
  </si>
  <si>
    <t>DIRECCIÓN GENERAL DE GOBIERNO INTERIOR - MINISTERIO DEL INTERIOR</t>
  </si>
  <si>
    <t>PREFECTO REGIONAL DE CUSCO</t>
  </si>
  <si>
    <t>23944252</t>
  </si>
  <si>
    <t>UNIVERSIDAD ANDINA DEL CUSCO</t>
  </si>
  <si>
    <t>23950562</t>
  </si>
  <si>
    <t>UNIVERSIDAD NACIONAL DE SAN ANTONIO ABAD DEL CUSCO</t>
  </si>
  <si>
    <t>PERSONAL ADMINISTRATIVO</t>
  </si>
  <si>
    <t>DIAL PERU SAC</t>
  </si>
  <si>
    <t>SECRETARIA - AREA DE LIQUIDACION DE VENTAS</t>
  </si>
  <si>
    <t>HOGAR CLINICA SAN JUAN DE DIOS - CUSCO</t>
  </si>
  <si>
    <t>23950921</t>
  </si>
  <si>
    <t>CONSULTORIO ODONTOLOGICO PRIVADO</t>
  </si>
  <si>
    <t>23951179</t>
  </si>
  <si>
    <t>CONTADOR INDEPENDIENTE</t>
  </si>
  <si>
    <t>23951624</t>
  </si>
  <si>
    <t>23952840</t>
  </si>
  <si>
    <t>23952980</t>
  </si>
  <si>
    <t>INVERSIONES CHAMPI MELODY</t>
  </si>
  <si>
    <t>TRANSPORTISTA GERENTE GENERAL</t>
  </si>
  <si>
    <t>23954732</t>
  </si>
  <si>
    <t>ENVIROMENTAL SERVICES MANAGEMENT SAC</t>
  </si>
  <si>
    <t>23957096</t>
  </si>
  <si>
    <t>MUNICIPALIDAD DISTRITAL DE DANIEL HERNANDEZ</t>
  </si>
  <si>
    <t>MUNICIPALIDAD DISTRITAL DE ACOLLA</t>
  </si>
  <si>
    <t>MUNICIPALIDAD PROVINCIAL DE JAUJA</t>
  </si>
  <si>
    <t>ASOCIACIÓN BENÉFICA PRISMA</t>
  </si>
  <si>
    <t>COORDINADOR LOCAL PROYECTO: GOBERNABILIDAD Y TRANSPARENCIA</t>
  </si>
  <si>
    <t>23962433</t>
  </si>
  <si>
    <t>EMPRESARIA INDEPENDIENTE</t>
  </si>
  <si>
    <t>23962512</t>
  </si>
  <si>
    <t>SUB GERENTE JEFE MACRO REGION</t>
  </si>
  <si>
    <t>23971240</t>
  </si>
  <si>
    <t>INVERSIONES TORRES</t>
  </si>
  <si>
    <t>AGRICULTOR COMERCIANTE</t>
  </si>
  <si>
    <t>23971646</t>
  </si>
  <si>
    <t>MUNICIPALIDAD DISTRITAL DE PICHARI</t>
  </si>
  <si>
    <t>RESPONSABLE DE EDUCACION</t>
  </si>
  <si>
    <t>INSTITUCIÓN EDUCATIVA LA VICTORIA</t>
  </si>
  <si>
    <t>CEBA LA VICTORIA</t>
  </si>
  <si>
    <t>23977149</t>
  </si>
  <si>
    <t>DIRECCION REGIONAL DE COMERCIO EXTERIOR Y TURISMO DEL CUSCO</t>
  </si>
  <si>
    <t>SOCIEDAD DE BENEFICENCIA PUBLICA DEL CUSCO</t>
  </si>
  <si>
    <t>JEFE DE LA OFICINA DE ASESORIA LEGAL</t>
  </si>
  <si>
    <t>DOCENTE UNIVERSITARIO CONTRATADO</t>
  </si>
  <si>
    <t>UNIVERSIDAD PARTICULAR ANDINA DEL CUSCO</t>
  </si>
  <si>
    <t>23978726</t>
  </si>
  <si>
    <t>CÁMARA DE COMERCIO DEL CUSCO</t>
  </si>
  <si>
    <t>ASESORÍA LEGAL S.A.C.</t>
  </si>
  <si>
    <t>GOBIERNO REGIONAL DE CUSCO</t>
  </si>
  <si>
    <t>DIRECTOR REGIONAL DE TRABAJO</t>
  </si>
  <si>
    <t>23981154</t>
  </si>
  <si>
    <t>COLEGIO SIMON BOLIVAR DE MASUKO</t>
  </si>
  <si>
    <t>COLEGIO JOSE CARLOS MARIATEGUI</t>
  </si>
  <si>
    <t>23985401</t>
  </si>
  <si>
    <t>SUPERVISORA DE PROYECTOS</t>
  </si>
  <si>
    <t>MUNICIPALIDAD PROVINCIAL DE CUSCO</t>
  </si>
  <si>
    <t>23991800</t>
  </si>
  <si>
    <t>ANTROPOLOGÍA</t>
  </si>
  <si>
    <t>23991850</t>
  </si>
  <si>
    <t>MUNICIPALIDAD DISTRITAL DE OCONGATE</t>
  </si>
  <si>
    <t>MUNICIPALIDAD DISTRITAL DE MARCAPATA</t>
  </si>
  <si>
    <t>FORMULADOR</t>
  </si>
  <si>
    <t>MUNICIPALIDAD DISTRITAL DE LIVITACA</t>
  </si>
  <si>
    <t>RESIDENTE</t>
  </si>
  <si>
    <t>MUNICIPALIDAD DISTRITAL DE CARHUAYO</t>
  </si>
  <si>
    <t>MANCOMUNIDAD - MISQUI - QUISPICANCHI</t>
  </si>
  <si>
    <t>GERENTE DE LA MANCOMUNIDAD MISQUI</t>
  </si>
  <si>
    <t>23993423</t>
  </si>
  <si>
    <t>23993456</t>
  </si>
  <si>
    <t>PRODUCTOS AVON</t>
  </si>
  <si>
    <t>GRUPO LAS VEGAS</t>
  </si>
  <si>
    <t>23999143</t>
  </si>
  <si>
    <t>MUNICIPALIDAD PROVINCIAL DE CHUMBIVILCAS</t>
  </si>
  <si>
    <t>23999149</t>
  </si>
  <si>
    <t>CLINICA ODONTOLOGICA DENTAL GROUP</t>
  </si>
  <si>
    <t>CENTRO ODONTOLOGICO DENTAL LIFE</t>
  </si>
  <si>
    <t>23999228</t>
  </si>
  <si>
    <t>UNIDAD EJECUTORA MC-CUSCO</t>
  </si>
  <si>
    <t>HOSPITAL REGIONAL DEL CUSCO</t>
  </si>
  <si>
    <t>TÉCNICO ADMINISTRATIVO III</t>
  </si>
  <si>
    <t>24001620</t>
  </si>
  <si>
    <t>GOBIERNO REGIONAL DE APURIMAC</t>
  </si>
  <si>
    <t>MUNICIPALIDAD DISTRITAL DE TAMBURCO</t>
  </si>
  <si>
    <t>UNIVERSIDAD NACIONAL MICAELA BASTIDAS</t>
  </si>
  <si>
    <t>24003145</t>
  </si>
  <si>
    <t>EMPRESA MUNICIPAL DE FESTEJOS DEL CUSCO - EMUFEC S.A.</t>
  </si>
  <si>
    <t>COLEGIO DE ARQUITECTOS DEL PERU - REFIONAL CUSCO</t>
  </si>
  <si>
    <t>CORTE SUPERIOR DE JUSTICIA DE CUSCO</t>
  </si>
  <si>
    <t>JEFE DE LA UNIDAD DE SERVICIOS JUDICIALES</t>
  </si>
  <si>
    <t>UNIVERSIDAD GLOBAL DEL CUSCO</t>
  </si>
  <si>
    <t>24487509</t>
  </si>
  <si>
    <t>CONHYDRA SA ESP SUCURSAL DEL PERU</t>
  </si>
  <si>
    <t>REGION CUSCO PROYECTO ESPECIAL PLAN MERISS</t>
  </si>
  <si>
    <t>24581373</t>
  </si>
  <si>
    <t>MUNICIPALIDAD DISTRITAL DE CHECCA</t>
  </si>
  <si>
    <t>GERENTE/GERENTE</t>
  </si>
  <si>
    <t>MUNICIPALIDAD DISTRITAL DE PITUMARCA - CANCHIS</t>
  </si>
  <si>
    <t>GERENTE/ GERENTE / PROFESOR</t>
  </si>
  <si>
    <t>MUNICIPALIDAD PROVINCIAL DE ACOMAYO</t>
  </si>
  <si>
    <t>GERENTE - GERENTE -PROFESOR</t>
  </si>
  <si>
    <t>MUNICIPALIDAD DE OCONGATE</t>
  </si>
  <si>
    <t>GERENTE - PROFESOR - ABOGADO</t>
  </si>
  <si>
    <t>24660654</t>
  </si>
  <si>
    <t>DOCENTE CONTRATADA</t>
  </si>
  <si>
    <t>24704664</t>
  </si>
  <si>
    <t>COOPAC- FUERABAMBA</t>
  </si>
  <si>
    <t>I.E.S.M JOSE MARIA ARGUEDAS</t>
  </si>
  <si>
    <t>24711673</t>
  </si>
  <si>
    <t>TEVESUR CANAL 9 E.I.R.L</t>
  </si>
  <si>
    <t>24813800</t>
  </si>
  <si>
    <t>INSTITUTO DEL DIALOGO</t>
  </si>
  <si>
    <t>CONSULTORIA COMO ESPECIALISTA EN RELACIONAMIENTO COMUNITARIO DE PROYECTO</t>
  </si>
  <si>
    <t>CONSULTORIA COMO  LIDER PROMOTOR DE PROYECTO</t>
  </si>
  <si>
    <t>MUNICIPALIDAD DISTRITAL DE VILCABAMBA</t>
  </si>
  <si>
    <t>GERENTE DE DESARROLLO SOCIAL Y SERVICIOS MUNICIPALES</t>
  </si>
  <si>
    <t>MUNICIPALIDAD DISTRITAL DE KIMBIRI</t>
  </si>
  <si>
    <t>SUPERVISOR DE PROYECTO MEJORAMIENTO Y AMPLIACIÓN DEL SERVICIO DE PROMOCIÓN DEL COMERCIO INTERNO</t>
  </si>
  <si>
    <t>MUNICIPALIDAD DISTRITAL DE KIMBIRI PROVINCIA DE LA COMVENCION - CUSCO</t>
  </si>
  <si>
    <t>GERENTE DE DESARROLLO SOCIAL Y SERVICIOS PUBLICOS</t>
  </si>
  <si>
    <t>24886281</t>
  </si>
  <si>
    <t>MUNICIPALIDAD DISTRITAL DE COPORAQUE</t>
  </si>
  <si>
    <t>MUNICIPALIDAD PROVINCIAL DE ESPINAR</t>
  </si>
  <si>
    <t>24893658</t>
  </si>
  <si>
    <t>FUNDO JARUNA</t>
  </si>
  <si>
    <t>PRODUCTOR AGROPECUARIO</t>
  </si>
  <si>
    <t>24965523</t>
  </si>
  <si>
    <t>HOSPITAL QUILLABAMBA MINSA</t>
  </si>
  <si>
    <t>24969983</t>
  </si>
  <si>
    <t>COMERCIO</t>
  </si>
  <si>
    <t>24972725</t>
  </si>
  <si>
    <t>24980703</t>
  </si>
  <si>
    <t>I.E.E. LUIS ALBERTO SANCHEZ</t>
  </si>
  <si>
    <t>SUB GERENTE DE PROGRAMAS SOCIALES</t>
  </si>
  <si>
    <t>MUNICIPALIDAD DISTRITAL DE CIUDAD NUEVA</t>
  </si>
  <si>
    <t>AREA SOCIAL</t>
  </si>
  <si>
    <t>MUNICIPALIDAD DISTRITAL DE INCLAN</t>
  </si>
  <si>
    <t>GERENTE DESARROLLO SOCIAL</t>
  </si>
  <si>
    <t>24991918</t>
  </si>
  <si>
    <t>CENTRAL COCLA LTDA. 281</t>
  </si>
  <si>
    <t>JEFE DEL AREA PECUARIA</t>
  </si>
  <si>
    <t>INDUSTRIAS CARNICAS LA CONVENCIÓN</t>
  </si>
  <si>
    <t>AGROPECUARIA HIDALGO EIRL</t>
  </si>
  <si>
    <t>COPROPIETARIO</t>
  </si>
  <si>
    <t>25000547</t>
  </si>
  <si>
    <t>25000666</t>
  </si>
  <si>
    <t>EMPRESA DE TRANSPORTES SIWAR EXPRESS S.A.C</t>
  </si>
  <si>
    <t>SERVICIOS INFORMÁTICOS SIWAR SRL</t>
  </si>
  <si>
    <t>TÉCNICO EN SISTEMAS INFORMÁTICOS</t>
  </si>
  <si>
    <t>MUNICIPALIDAD DISTRITAL DE PISAC</t>
  </si>
  <si>
    <t>INGENIERO ZOOTECNISTA</t>
  </si>
  <si>
    <t>25001840</t>
  </si>
  <si>
    <t>INSTITUTO DE EDUCACIÓN SUPERIOR TECNOLÓGICO PRIVADO "BLUE RIBBON INTERNATIONAL CUSCO"</t>
  </si>
  <si>
    <t>25002666</t>
  </si>
  <si>
    <t>UNIVERSIDAD NACIONAL SAN ANTONIO DE ABAD CUSCO</t>
  </si>
  <si>
    <t>IESTP EL DESCANSO</t>
  </si>
  <si>
    <t>HOSPITAL ANTONIO LORENA</t>
  </si>
  <si>
    <t>25004294</t>
  </si>
  <si>
    <t>LOVON MOTORS DISTRIBUCIONES</t>
  </si>
  <si>
    <t>TÉCNICO EN MAQUINARIAS</t>
  </si>
  <si>
    <t>25120060</t>
  </si>
  <si>
    <t>SOLUCIONES PREDIALES SLR</t>
  </si>
  <si>
    <t>25321157</t>
  </si>
  <si>
    <t>DIRECTOR GENERAL COAR CUSCO</t>
  </si>
  <si>
    <t>UNIVERSIDAD MARCELINO CHAMPAGÑAT</t>
  </si>
  <si>
    <t>FORMADOR TUTOR</t>
  </si>
  <si>
    <t>COORDINADOR ACADEMICO CUSCO</t>
  </si>
  <si>
    <t>25404107</t>
  </si>
  <si>
    <t>25420480</t>
  </si>
  <si>
    <t>I.E. HEROINAS TOLEDO - CALLAO</t>
  </si>
  <si>
    <t>AUXILIAR DE LABORATORIO</t>
  </si>
  <si>
    <t>25449126</t>
  </si>
  <si>
    <t>INSTITUTO PEDAGÓGICO NACIONAL MONTERRICO</t>
  </si>
  <si>
    <t>COORDINADOR PROGRAMA DE CAPACITACIÓN</t>
  </si>
  <si>
    <t>MINEDU</t>
  </si>
  <si>
    <t>VICEMINISTRO DE GESTIÓN PEDAGÓGICA</t>
  </si>
  <si>
    <t>SENSICO</t>
  </si>
  <si>
    <t>CONSULTOR PEDAGÓGICO  INDEPENDIENTE</t>
  </si>
  <si>
    <t>25465443</t>
  </si>
  <si>
    <t>CORPORACIÓN LOGÍSTICA SANTA MARÍA SAC</t>
  </si>
  <si>
    <t>25487752</t>
  </si>
  <si>
    <t>CONSULTOR EN DESARROLLO HUMANO, SOCIAL Y EDUCATIVO</t>
  </si>
  <si>
    <t>25490310</t>
  </si>
  <si>
    <t>SALON SPA SHARONS</t>
  </si>
  <si>
    <t>COSMETÓLOGA</t>
  </si>
  <si>
    <t>25521767</t>
  </si>
  <si>
    <t>SERVICIO INDUSTRIAL DE LA MARINA SIMA - CALLAO</t>
  </si>
  <si>
    <t>CONSTRUCCIONES NAVALES</t>
  </si>
  <si>
    <t>ÁREA DE VENTAS</t>
  </si>
  <si>
    <t>25548350</t>
  </si>
  <si>
    <t>MUNICIPALIDAD DISTRITAL DE CARMEN DE LA LEGUA REYNOSO</t>
  </si>
  <si>
    <t>GERENTE DE PROYECCION Y PROMOCION SOCIAL</t>
  </si>
  <si>
    <t>25549703</t>
  </si>
  <si>
    <t>PROYEC E INDUSTRIES SAC</t>
  </si>
  <si>
    <t>DETECTIVE</t>
  </si>
  <si>
    <t>25558203</t>
  </si>
  <si>
    <t>DIARIO LA NACIÓN</t>
  </si>
  <si>
    <t>ART MAKER</t>
  </si>
  <si>
    <t>DISEÑADORA GRAFICA</t>
  </si>
  <si>
    <t>SHERFARMA S.A.C</t>
  </si>
  <si>
    <t>ALBRAS SAC</t>
  </si>
  <si>
    <t>25568372</t>
  </si>
  <si>
    <t>ESTUDIO PROPIO</t>
  </si>
  <si>
    <t>25568515</t>
  </si>
  <si>
    <t>COMPAÑIA PERUANA DE RADIODIFUSION S.A.</t>
  </si>
  <si>
    <t>ARTISTA</t>
  </si>
  <si>
    <t>ARTISTICO</t>
  </si>
  <si>
    <t>REMAX</t>
  </si>
  <si>
    <t>INTERSERVICE SAC</t>
  </si>
  <si>
    <t>25569793</t>
  </si>
  <si>
    <t>MUNICIPALIDAD DISTRITAL CARMEN DE LA LEGUA REYNOSO</t>
  </si>
  <si>
    <t>MUNICIPALIDAD DISTRITAL DE  SANTO DOMINGO DE LOS OLLEROS</t>
  </si>
  <si>
    <t>MUNICIPALIDAD DISTRITAL DE PARAMONGA</t>
  </si>
  <si>
    <t>MUNICIPALIDAD DISTRITAL DE LA PERLA</t>
  </si>
  <si>
    <t>MUNICIPALIDAD DISTRITAL SAN MATEO</t>
  </si>
  <si>
    <t>25576138</t>
  </si>
  <si>
    <t>TIPEOS Y DISEÑOS MILENA</t>
  </si>
  <si>
    <t>25583406</t>
  </si>
  <si>
    <t>INSTITUCIÓN EDUCATIVA NRO. 5035 SAN RAFAEL</t>
  </si>
  <si>
    <t>25587747</t>
  </si>
  <si>
    <t>ASOCIACION DE PESCADORES Y ACUICULTORES ARTESANALES PUERTO CHICO</t>
  </si>
  <si>
    <t>SERDIVESA PROYECTOS Y SERVICIOS S.A.C</t>
  </si>
  <si>
    <t>SERIGRAFIA LULEMA S.A.C</t>
  </si>
  <si>
    <t>25587792</t>
  </si>
  <si>
    <t>SGTMAR S.A.C.</t>
  </si>
  <si>
    <t>SUB-GERENTE DE ASESORÍA EN GESTIÓN MUNICIPAL</t>
  </si>
  <si>
    <t>GERENTE DE ASESORIA GESTION MUNICIPAL</t>
  </si>
  <si>
    <t>GERENTE DE PROGRAMAS TRANSFERIDOS</t>
  </si>
  <si>
    <t>25592390</t>
  </si>
  <si>
    <t>CENTRO MEDICO VIRGEN DE MONSERRAT</t>
  </si>
  <si>
    <t>25596139</t>
  </si>
  <si>
    <t>DYPSA S.A.</t>
  </si>
  <si>
    <t>ASESORÍA Y VENTAS</t>
  </si>
  <si>
    <t>MANANTIAL S.A.C.</t>
  </si>
  <si>
    <t>ASESOR DE DESPACHO</t>
  </si>
  <si>
    <t>25599260</t>
  </si>
  <si>
    <t>ESSALUD HOSPITAL ALBERTO SABOGAL</t>
  </si>
  <si>
    <t>ASESOR COMERCIAL FINANCIERO</t>
  </si>
  <si>
    <t>25610720</t>
  </si>
  <si>
    <t>SANAMIENTO DE PROPIEDADES</t>
  </si>
  <si>
    <t>25630868</t>
  </si>
  <si>
    <t>COORDINADOR EN SUB GERENCIA DE EDUCACION</t>
  </si>
  <si>
    <t>RENACER S.A.C.</t>
  </si>
  <si>
    <t>ASESOR DE GERENCIA DE VENTAS</t>
  </si>
  <si>
    <t>MISION FRATERNIDAD CRISTIANA EL SHADDAI</t>
  </si>
  <si>
    <t>25631707</t>
  </si>
  <si>
    <t>25637163</t>
  </si>
  <si>
    <t>EXPRESS TRANSPORT S.A</t>
  </si>
  <si>
    <t>25638183</t>
  </si>
  <si>
    <t>INSTITUCIÓN EDUCATIVA PRIVADA TUPAC AMARU</t>
  </si>
  <si>
    <t>25659342</t>
  </si>
  <si>
    <t>BOTICAS DEGLIFARMA</t>
  </si>
  <si>
    <t>25666970</t>
  </si>
  <si>
    <t>I.E.I. VIRGEN DE LA MACARENA</t>
  </si>
  <si>
    <t>EDUCADORA</t>
  </si>
  <si>
    <t>25675054</t>
  </si>
  <si>
    <t>MUNICIPALIDAD DISTRITAL DE LA PUNTA</t>
  </si>
  <si>
    <t>COORDINADORA DE ATENCIÓN AL VECINO</t>
  </si>
  <si>
    <t>VENTAS INDEPENDIENTES</t>
  </si>
  <si>
    <t>25677072</t>
  </si>
  <si>
    <t>25681735</t>
  </si>
  <si>
    <t>ASOCIACION PRO VIVIENDA ALMIRANTE GRAU</t>
  </si>
  <si>
    <t>25696842</t>
  </si>
  <si>
    <t>IESPP MARIA MADRE - CEN SIDESP</t>
  </si>
  <si>
    <t>DIRIGENTE SINDICAL</t>
  </si>
  <si>
    <t>25697760</t>
  </si>
  <si>
    <t>HARUMY INDUSTRIAS EN BIENES &amp; SERVICIOS SRL</t>
  </si>
  <si>
    <t>25702509</t>
  </si>
  <si>
    <t>GRIFO KATS</t>
  </si>
  <si>
    <t>INVERSIONES BJL S.A.C.</t>
  </si>
  <si>
    <t>25706496</t>
  </si>
  <si>
    <t>ASESOR LEGAL INDEPENDIENTE</t>
  </si>
  <si>
    <t>BACHILLER EN DERECHO</t>
  </si>
  <si>
    <t>25706726</t>
  </si>
  <si>
    <t>AQUACIV INGENIEROS</t>
  </si>
  <si>
    <t>TECNICO QUIMICO</t>
  </si>
  <si>
    <t>AQUACIV SERVICIOS GENERALES</t>
  </si>
  <si>
    <t>ORGANIZACION IRUN</t>
  </si>
  <si>
    <t>TECNICO EN PROCESOS</t>
  </si>
  <si>
    <t>QUIMPAC</t>
  </si>
  <si>
    <t>SUPERVISOR DE PLANTA</t>
  </si>
  <si>
    <t>25710298</t>
  </si>
  <si>
    <t>IPSUM PERU EMPRESA CONSTRUCTORA</t>
  </si>
  <si>
    <t>GERENTES DE OPERACIONES</t>
  </si>
  <si>
    <t>MUNICIPALIDAD DE BARRANCO</t>
  </si>
  <si>
    <t>OPTIMA EDUCATIVA GLOBAL S.A.C.</t>
  </si>
  <si>
    <t>25720719</t>
  </si>
  <si>
    <t>SAHEMIJOHNS EVENTOS SOCIALES S.A.C</t>
  </si>
  <si>
    <t>25724494</t>
  </si>
  <si>
    <t>MUNICIPALIDAD DE VENTANILLA</t>
  </si>
  <si>
    <t>MADRE CUIDADORA WAWAWASI</t>
  </si>
  <si>
    <t>25729054</t>
  </si>
  <si>
    <t>JAL ADUANAS S.A.C.</t>
  </si>
  <si>
    <t>GERENTE DE ADMINISTRACIÓN</t>
  </si>
  <si>
    <t>MUNICIPALIDAD DE CARMEN DE LA LEGUA</t>
  </si>
  <si>
    <t>LP ADUANAS S.A.C.</t>
  </si>
  <si>
    <t>MUNDI AGENTE DE ADUANAS S.A.C.</t>
  </si>
  <si>
    <t>25729105</t>
  </si>
  <si>
    <t>FARMACIA FARMASOL</t>
  </si>
  <si>
    <t>DIRECTOR TÉCNICO</t>
  </si>
  <si>
    <t>DIRECCIÓN REGIONAL DE SALUD - PUNO</t>
  </si>
  <si>
    <t>DIRECTOR EJECUTIVO - DIRECCIÓN DE MEDICAMENTOS, INSUMOS Y DROGAS</t>
  </si>
  <si>
    <t>UNIVERSIDAD ANDINA NÉSTOR CÁCERES VELÁSQUEZ</t>
  </si>
  <si>
    <t>DOCENTE CATEDRÁTICO</t>
  </si>
  <si>
    <t>25730586</t>
  </si>
  <si>
    <t>UNIDAD DE INTELIGENCIA FINANCIERA DEL PERU</t>
  </si>
  <si>
    <t>ANALISTA SENIOR</t>
  </si>
  <si>
    <t>ASOCIACION DE EXPORTADORES</t>
  </si>
  <si>
    <t>GERENTE DE CERTIFICADOS DE ORIGEN</t>
  </si>
  <si>
    <t>INSTITUTO DE EDUCACION SUPERIOR PRIVADO DE COMERCIO EXTERIOR</t>
  </si>
  <si>
    <t>DIRECTORA DE ESCUELA</t>
  </si>
  <si>
    <t>25739161</t>
  </si>
  <si>
    <t>SERVICENTRO MALI S.A.C</t>
  </si>
  <si>
    <t>ADMINISTRADOR / GERENTE</t>
  </si>
  <si>
    <t>25745846</t>
  </si>
  <si>
    <t>SUB GERENTE DE EDUCACION Y CULTURA, DEPORTE Y TURISMO</t>
  </si>
  <si>
    <t>TEOMA SAC</t>
  </si>
  <si>
    <t>EMPRESARIO NETWORKING</t>
  </si>
  <si>
    <t>EMPRESA DE SERVICIOS DE LIMPIEZA PUBLICA DEL CALLAO</t>
  </si>
  <si>
    <t>ASISTENTE TECNICO</t>
  </si>
  <si>
    <t>25750445</t>
  </si>
  <si>
    <t>MUNICIPALIDAD DISTRITAL DE CARMEN DE LA LEGUA</t>
  </si>
  <si>
    <t>COMITE DE ADMINISTRACION DEL FONDO EDUCATIVO DEL CALLAO</t>
  </si>
  <si>
    <t>SERVICIO DE ACERCAMIENTO EMPRESARIAL DEL PROGRAMA NACIONAL DE EMPLEO JUVENIL JOVENES PRODUCTIVOS</t>
  </si>
  <si>
    <t>ECOLOGIA DIESEL S.R.L</t>
  </si>
  <si>
    <t>25753287</t>
  </si>
  <si>
    <t>SERVICIOS Y REPUESTOS MECÁNICOS JJ SAC</t>
  </si>
  <si>
    <t>25753335</t>
  </si>
  <si>
    <t>COORDINADORA DE PROGRAMAS</t>
  </si>
  <si>
    <t>MUNICIPALIDAD CENTRO POBLADO MI PERÚ</t>
  </si>
  <si>
    <t>JEFA DE LA DEMUNA</t>
  </si>
  <si>
    <t>PREFECTA REGIONAL DEL CALLAO</t>
  </si>
  <si>
    <t>MUINICIPALIDAD DISTRITAL DE LA MOLINA</t>
  </si>
  <si>
    <t>COORDINADORA DEL PROG. MUJER</t>
  </si>
  <si>
    <t>25754621</t>
  </si>
  <si>
    <t>25771137</t>
  </si>
  <si>
    <t>OPTICA KRISTAL</t>
  </si>
  <si>
    <t>25772110</t>
  </si>
  <si>
    <t>LOS GIGANTES S.A.</t>
  </si>
  <si>
    <t>GWV CONTRATISTAS GENERALES</t>
  </si>
  <si>
    <t>25775472</t>
  </si>
  <si>
    <t>EVENTOS SOCIALES</t>
  </si>
  <si>
    <t>25777318</t>
  </si>
  <si>
    <t>CRP MEDIOS Y ENTRETENIMIENTO S.A.C.</t>
  </si>
  <si>
    <t>LOCUTORA</t>
  </si>
  <si>
    <t>25782061</t>
  </si>
  <si>
    <t>K'ASADA CONFECCIONES</t>
  </si>
  <si>
    <t>25785610</t>
  </si>
  <si>
    <t>I.E.I 119 VIRGEN MARIA</t>
  </si>
  <si>
    <t>25788074</t>
  </si>
  <si>
    <t>MUNICIPALIDAD DISTRITAL DE SURCO</t>
  </si>
  <si>
    <t>ASESOR DE GERENCIA DE DESARROLLO HUMANO</t>
  </si>
  <si>
    <t>MUNICIPALIDAD DISTRITAL DE BELLAVISTA- CALLAO</t>
  </si>
  <si>
    <t>ASESOR DE COMISION  DE ADMINISTRACION Y RENTAS</t>
  </si>
  <si>
    <t>MUNICIPALIDAD DE SAN JUAN DE LURIGANCHO</t>
  </si>
  <si>
    <t>25793405</t>
  </si>
  <si>
    <t>ROMAT PUBLICIDAD</t>
  </si>
  <si>
    <t>CONTADOR GENERAL</t>
  </si>
  <si>
    <t>25795538</t>
  </si>
  <si>
    <t>INSTITUTO DE EDUCACIÓN SUPERIOR TECNOLÓGICO OXAPAMPA</t>
  </si>
  <si>
    <t>MUNICIPALIDAD DISTRITAL DE PALCAZU</t>
  </si>
  <si>
    <t>SERNANP</t>
  </si>
  <si>
    <t>25809901</t>
  </si>
  <si>
    <t>25813571</t>
  </si>
  <si>
    <t>25815768</t>
  </si>
  <si>
    <t>25817380</t>
  </si>
  <si>
    <t>REVISTA CONVERSANDO</t>
  </si>
  <si>
    <t>25827856</t>
  </si>
  <si>
    <t>ASOCIACION CIVIL INSTITUTO JUVENTUD</t>
  </si>
  <si>
    <t>CONCILIADOR-DIRECTOR</t>
  </si>
  <si>
    <t>FERREYRA ABOGADOS CONSULTORES ASOCIADOS SAC</t>
  </si>
  <si>
    <t>25828383</t>
  </si>
  <si>
    <t>MINISTERIO DE SALUD - DIRECCIÓN REGIONAL DE SALUD DEL CALLAO</t>
  </si>
  <si>
    <t>25831504</t>
  </si>
  <si>
    <t>OFICINA DE COMUNICACIONES DEL CONGRESO DE LA REPÚBLICA</t>
  </si>
  <si>
    <t>25838328</t>
  </si>
  <si>
    <t>25841496</t>
  </si>
  <si>
    <t>ASESORA IV DE LA PRESIDENCIA REGIONAL</t>
  </si>
  <si>
    <t>DIRECCIÓN REGIONAL DE EDUCACIÓN DE PIURA</t>
  </si>
  <si>
    <t>DIRECTORA REGIONAL DE EDUCACIÓN</t>
  </si>
  <si>
    <t>JEFE DE LA OFICINA DE COORDINACIÓN Y GESTIÓN GORE PIURA</t>
  </si>
  <si>
    <t>DIRECCIÓN REGIONAL DE EDUCACIÓN DE ICA</t>
  </si>
  <si>
    <t>INSTITUCIÓN EDUCATIVA PÚBLICA N° 5095 "JULIO RAMÓN RIBEYRO" - CALLAO</t>
  </si>
  <si>
    <t>25842898</t>
  </si>
  <si>
    <t>ONG ESPACIO COMÚN</t>
  </si>
  <si>
    <t>ONG VÍA LIBRE</t>
  </si>
  <si>
    <t>TUTOR</t>
  </si>
  <si>
    <t>CONSORCIO PLAN CAMINA</t>
  </si>
  <si>
    <t>GESTOR</t>
  </si>
  <si>
    <t>CENTRO DE INVESTIGACIONES TECNOLÓGICAS BIOMÉDICAS Y MEDIOAMBIENTALES</t>
  </si>
  <si>
    <t>RETENTOR</t>
  </si>
  <si>
    <t>25843387</t>
  </si>
  <si>
    <t>HOSPITAL DANIEL ALCIDES CARRION</t>
  </si>
  <si>
    <t>TECNICA ENFERMERA</t>
  </si>
  <si>
    <t>25846685</t>
  </si>
  <si>
    <t>CONSTRUCTORA INMOBILIARIA T &amp; G</t>
  </si>
  <si>
    <t>ESTUDIO DE ABOGADOS QUISPE MARTINEZ</t>
  </si>
  <si>
    <t>25853179</t>
  </si>
  <si>
    <t>DIRECCION REGIONAL DE EDUCACION - CALLAO</t>
  </si>
  <si>
    <t>ACOMPAÑANTE PELA</t>
  </si>
  <si>
    <t>IE 5137 - VENTANILLA ALTA</t>
  </si>
  <si>
    <t>ASESOR EN EDUCACION</t>
  </si>
  <si>
    <t>UNIVERSIDAD NACIONAL DE EDUCACION - MINEDU</t>
  </si>
  <si>
    <t>FORMADOR TUTOR - DOCENTE</t>
  </si>
  <si>
    <t>25853189</t>
  </si>
  <si>
    <t>ES SALUD HOSPITAL SABOGAL</t>
  </si>
  <si>
    <t>25860495</t>
  </si>
  <si>
    <t>HOSPITAL DE APOYO SIVIA</t>
  </si>
  <si>
    <t>25861263</t>
  </si>
  <si>
    <t>ASOCIACION DE EX PARLAMENTARIOS DEL PERU</t>
  </si>
  <si>
    <t>PRESIDENTE DE LA ASOCIACION DE EX PARLAMENTARIOS DEL PERU</t>
  </si>
  <si>
    <t>MINISTERIO DE VIVIENDA Y CONSTRUCCION</t>
  </si>
  <si>
    <t>JEFE DEL GABINETE DE ASESORES</t>
  </si>
  <si>
    <t>CIVED</t>
  </si>
  <si>
    <t>26600423</t>
  </si>
  <si>
    <t>26600459</t>
  </si>
  <si>
    <t>IVP SAN MIGUEL</t>
  </si>
  <si>
    <t>FONCODES - NUCLEO EJECUTOR</t>
  </si>
  <si>
    <t>AUTORIDAD NACIONAL DEL AGUA (ANA)</t>
  </si>
  <si>
    <t>IVP SAN MARCOS</t>
  </si>
  <si>
    <t>BANCO DE MATERIALES</t>
  </si>
  <si>
    <t>ASISTENTE DE COLOCACIONES</t>
  </si>
  <si>
    <t>26610379</t>
  </si>
  <si>
    <t>INSTITUCIÓN EDUCATIVA PÚBLICA "JUAN XXIII"</t>
  </si>
  <si>
    <t>26610968</t>
  </si>
  <si>
    <t>UNIVERSIDAD NACIONAL DE CAJAMARCA</t>
  </si>
  <si>
    <t>26619661</t>
  </si>
  <si>
    <t>ABOGADO - MEDICO VETERINARIO</t>
  </si>
  <si>
    <t>26626962</t>
  </si>
  <si>
    <t>MUNICIPALIDAD PROVINCIAL DE SAN PABLO</t>
  </si>
  <si>
    <t>BACHILLER EN INGENIERIA CIVIL</t>
  </si>
  <si>
    <t>26628349</t>
  </si>
  <si>
    <t>CONSULTOR FAG</t>
  </si>
  <si>
    <t>DOCENTE EN POST GRADO</t>
  </si>
  <si>
    <t>UNIVERSIDAD NACIONAL JOSE FAUSTINO SANCHEZ  CARRION</t>
  </si>
  <si>
    <t>26632561</t>
  </si>
  <si>
    <t>DOCENTE EN LA ECUELA DE MAESTRIA</t>
  </si>
  <si>
    <t>COESCA INGS. EIRL</t>
  </si>
  <si>
    <t>26635241</t>
  </si>
  <si>
    <t>26663808</t>
  </si>
  <si>
    <t>GRUPO EXPRESS CAJAMARCA SRL</t>
  </si>
  <si>
    <t>CONSEJERA REGIONAL</t>
  </si>
  <si>
    <t>MENU EXPRESS EIRL</t>
  </si>
  <si>
    <t>26673528</t>
  </si>
  <si>
    <t>DIARIO SOL DE ORO</t>
  </si>
  <si>
    <t>GERENTE DE MARKETING Y COMENTARISTA POLÍTICA</t>
  </si>
  <si>
    <t>CÁMARA DE COMERCIO INTERNACIONAL CHINA</t>
  </si>
  <si>
    <t>UNIVERSIDAD DE CAJAMARCA</t>
  </si>
  <si>
    <t>CATEDRÁTICA</t>
  </si>
  <si>
    <t>26674454</t>
  </si>
  <si>
    <t>SOCIEDAD DE BENEFICENCIA CAJAMARCA</t>
  </si>
  <si>
    <t>LICENCIADA EN NUTRICION</t>
  </si>
  <si>
    <t>26675586</t>
  </si>
  <si>
    <t>26680196</t>
  </si>
  <si>
    <t>SEGURO SOCIAL DE SALUD - ESSALUD</t>
  </si>
  <si>
    <t>26689971</t>
  </si>
  <si>
    <t>MELISSA BOUTIQUE</t>
  </si>
  <si>
    <t>26690606</t>
  </si>
  <si>
    <t>SINDICATO NACIONAL DE ENFERMERAS DE ESSALUD</t>
  </si>
  <si>
    <t>SECRETARIA GENERAL NACIONAL</t>
  </si>
  <si>
    <t>MUNICIPALIDAD PROVINCIAL DE CAJAMARCA</t>
  </si>
  <si>
    <t>FEDERACION DE ESTUDIANTES DE LA UNIVERSIDAD NACIONAL DE CAJAMARCA</t>
  </si>
  <si>
    <t>SUB SECRETARIA GENERAL</t>
  </si>
  <si>
    <t>26693513</t>
  </si>
  <si>
    <t>INSTITUCIÓN EDUCATIVA DIVINO MAESTRO</t>
  </si>
  <si>
    <t>FORMADORA DE DOCENTES</t>
  </si>
  <si>
    <t>MENTORA</t>
  </si>
  <si>
    <t>ASESORA DE GESTIÓN ESCOLAR</t>
  </si>
  <si>
    <t>UGEL CAJAMARCA</t>
  </si>
  <si>
    <t>GESTORA CURRICULAR</t>
  </si>
  <si>
    <t>26695488</t>
  </si>
  <si>
    <t>SECURITAS SAC</t>
  </si>
  <si>
    <t>ASISTENCIA SOCIEDAD BIENESTAR FAMILIAR</t>
  </si>
  <si>
    <t>26698392</t>
  </si>
  <si>
    <t>SANTA ROSA CONTRATISTAS GENERALES SRL</t>
  </si>
  <si>
    <t>LYS GOLD COMPANY E.I.R.L</t>
  </si>
  <si>
    <t>SANTA ROSA CONTRATISTAS GENERALES S.R.L</t>
  </si>
  <si>
    <t>26702348</t>
  </si>
  <si>
    <t>BOTICA ALFA</t>
  </si>
  <si>
    <t>26702490</t>
  </si>
  <si>
    <t>MUNICIPALIDAD DISTRITAL DE BAÑOS DEL INCA</t>
  </si>
  <si>
    <t>JEFE DE COMUNICACIONES</t>
  </si>
  <si>
    <t>UNIVERSIDAD PRIVADA ANTONIO GUILLERMO URRELO</t>
  </si>
  <si>
    <t>ASESOR DE ALTA DIRECCION</t>
  </si>
  <si>
    <t>ASESOR DEL DESPACHO DE ALCALDIA</t>
  </si>
  <si>
    <t>CONSULTOR EN MARKETING</t>
  </si>
  <si>
    <t>ASESOR DE LA COMISION DE SALUD Y POBLACION</t>
  </si>
  <si>
    <t>26705695</t>
  </si>
  <si>
    <t>GRUFIDES</t>
  </si>
  <si>
    <t>APRODEH</t>
  </si>
  <si>
    <t>26709465</t>
  </si>
  <si>
    <t>INSTITUTO SUPERIOR TECNOLOGIO GUSTAVO E.LANATTA LUJAN</t>
  </si>
  <si>
    <t>26714722</t>
  </si>
  <si>
    <t>26716410</t>
  </si>
  <si>
    <t>ASESOR DE ALCALDÍA</t>
  </si>
  <si>
    <t>PRESIDENTE DEL CONSEJO DIRECTIVO SENATI - CAJAMARCA - AMAZONAS -SAN MARTIN</t>
  </si>
  <si>
    <t>26717014</t>
  </si>
  <si>
    <t>MUNICIPALIDAD DISTRITAL DE SAN JUAN</t>
  </si>
  <si>
    <t>ING AGRONOMO</t>
  </si>
  <si>
    <t>AGRONOMO</t>
  </si>
  <si>
    <t>26717027</t>
  </si>
  <si>
    <t>CAMINO DE BELEN SRL</t>
  </si>
  <si>
    <t>26717189</t>
  </si>
  <si>
    <t>DOCENTE EN EDUCACIÓN SUPERIOR EBR</t>
  </si>
  <si>
    <t>26718112</t>
  </si>
  <si>
    <t>26718718</t>
  </si>
  <si>
    <t>CONSORCIO NANCHOC</t>
  </si>
  <si>
    <t>MINISTERIO PUBLICA</t>
  </si>
  <si>
    <t>FISCAL</t>
  </si>
  <si>
    <t>26719563</t>
  </si>
  <si>
    <t>26731525</t>
  </si>
  <si>
    <t>REPRESENTANTE LEGAL DE LOS DOCENTES EN LA COMISIÓN DE LOS PROCESOS DISCIPLINARIOS DE CAJAMARCA</t>
  </si>
  <si>
    <t>26928656</t>
  </si>
  <si>
    <t>DIRECCIÓN REGIONAL DE INDUSTRIA TURISMO E INTEGRACIÓN DE LA LIBERTAD</t>
  </si>
  <si>
    <t>TÉCNICO EN COMERCIALIZACIÓN 1</t>
  </si>
  <si>
    <t>MICRORREGIÓN CRISNEJAS - RENOM</t>
  </si>
  <si>
    <t>PROMOTOR SOCIAL 1</t>
  </si>
  <si>
    <t>26952075</t>
  </si>
  <si>
    <t>I.E. N° 821216 - MINEDU</t>
  </si>
  <si>
    <t>27070300</t>
  </si>
  <si>
    <t>27077242</t>
  </si>
  <si>
    <t>UNIVERSIDAD UPAGU</t>
  </si>
  <si>
    <t>MARKETING</t>
  </si>
  <si>
    <t>27079063</t>
  </si>
  <si>
    <t>INSTITUCION EDUCATIVA SECUNDARIA CIRO ALEGRIA</t>
  </si>
  <si>
    <t>27259380</t>
  </si>
  <si>
    <t>ORGANISMO NO GUBERNAMENTAL DE DESARROLLO POR UN MUNDO GLOBALIZADO PERO CON BIENESTAR ONGD MGB</t>
  </si>
  <si>
    <t>ESTUDIO JURÍDICO TORRES GALLARDO</t>
  </si>
  <si>
    <t>27259472</t>
  </si>
  <si>
    <t>I.E. JOSE JIMENEZ B.</t>
  </si>
  <si>
    <t>DOCENTE SECUNDARIO</t>
  </si>
  <si>
    <t>27280356</t>
  </si>
  <si>
    <t>IEE JUAN MANUEL ITURREGUI</t>
  </si>
  <si>
    <t>27296865</t>
  </si>
  <si>
    <t>UGEL CUTERVO</t>
  </si>
  <si>
    <t>27361172</t>
  </si>
  <si>
    <t>COLEGIO NACIONAL SAN JUAN CHOTA</t>
  </si>
  <si>
    <t>27361179</t>
  </si>
  <si>
    <t>INSTITUCION EDUCATIVA N° 10405 "LORENZO RAFAEL ALTAMIRANO"</t>
  </si>
  <si>
    <t>27361892</t>
  </si>
  <si>
    <t>EQUIPO DE DESARROLLO AGROPECUARIO CAJAMARCA</t>
  </si>
  <si>
    <t>COORDINADOR,DIRECTOR EJECUTIVO Y PRESIDENTE</t>
  </si>
  <si>
    <t>27373530</t>
  </si>
  <si>
    <t>TELESUP EIRL</t>
  </si>
  <si>
    <t>COORDINADOR ADMINISTRATIVO</t>
  </si>
  <si>
    <t>27383310</t>
  </si>
  <si>
    <t>ADRA PERU</t>
  </si>
  <si>
    <t>ASESOR DE SALUD COMUNITARIA PROVINCIAS HUALGAYOC Y  SAN MIGUEL CAJAMARCA</t>
  </si>
  <si>
    <t>CENTRO DE SALUD CHOROPAMPA</t>
  </si>
  <si>
    <t>HOSPITAL REGIONAL DOCENTE DE CAJAMARCA</t>
  </si>
  <si>
    <t>MEDICO RESIDENTE DE RADIOLOGIA</t>
  </si>
  <si>
    <t>CAP II ESSALUD CHOTA</t>
  </si>
  <si>
    <t>HOSPITAL "JOSE H. SOTO CADENILLAS"</t>
  </si>
  <si>
    <t>27419052</t>
  </si>
  <si>
    <t>CENTRO DE SALUD NARANJITOS-CAJARURO BAGUA GRANDE AMAZONAS</t>
  </si>
  <si>
    <t>CERUMS</t>
  </si>
  <si>
    <t>LABORATORIOS SERVIDENT EN LA CIUDADES DE LIMA CHICLAYO AMAZONAS Y TACABAMBA.</t>
  </si>
  <si>
    <t>INSTITUCION DE NIVEL SECUNDARIO ABSALON SALAZAR FONCECA DE  LA PALMA TACABAMBA CHOTA</t>
  </si>
  <si>
    <t>DISTRITO DE ANGUIA</t>
  </si>
  <si>
    <t>SUBPREFECTO</t>
  </si>
  <si>
    <t>RONDAS CAMPESINAS BASE TACABAMBA EN LA PROVINCIA DE CHOTA-</t>
  </si>
  <si>
    <t>VICEPRESIDENTE</t>
  </si>
  <si>
    <t>27422578</t>
  </si>
  <si>
    <t>CENTRO DE EDUCACION BASICA ESPECIAL CHOTA</t>
  </si>
  <si>
    <t>27424663</t>
  </si>
  <si>
    <t>CONTELSAC SOCIEDAD ANONIMA CERRADA</t>
  </si>
  <si>
    <t>MULTISERVICIOS TELESYSTEM SRL</t>
  </si>
  <si>
    <t>INNOVA CORPORATION SRL</t>
  </si>
  <si>
    <t>27431191</t>
  </si>
  <si>
    <t>SEGURO INTEGRAL DE SALUD SIS</t>
  </si>
  <si>
    <t>27565625</t>
  </si>
  <si>
    <t>SERVICIOS GENERALES GCD BAZAN EIRL</t>
  </si>
  <si>
    <t>27571793</t>
  </si>
  <si>
    <t>ESTUDIO JURIDICO GUEVARA Y GUEVARA</t>
  </si>
  <si>
    <t>27575311</t>
  </si>
  <si>
    <t>27671668</t>
  </si>
  <si>
    <t>I.E.P.S.M ALFONSO VILLANUEVA PINILLOS-JAEN</t>
  </si>
  <si>
    <t>27688939</t>
  </si>
  <si>
    <t>27714116</t>
  </si>
  <si>
    <t>27714674</t>
  </si>
  <si>
    <t>UNIDAD DE GESTIÓN EDUCATIVA LOCAL JAEN</t>
  </si>
  <si>
    <t>UNIDAD DE GESTIÓN EDUCATIVA - LOCAL SAN IGNACIO</t>
  </si>
  <si>
    <t>GERENCIA SUB REGIONAL JAEN - SAN IGNACIO</t>
  </si>
  <si>
    <t>27717236</t>
  </si>
  <si>
    <t>I.E APLICACION VICTOR ANDRES BELAUNDE</t>
  </si>
  <si>
    <t>27723702</t>
  </si>
  <si>
    <t>POR VERIFICAR</t>
  </si>
  <si>
    <t>AGRICULTOR Y COMERCIANTE</t>
  </si>
  <si>
    <t>27729213</t>
  </si>
  <si>
    <t>I.E. N 16081 "SEÑOR DE HUAMANTANGA JAEN"</t>
  </si>
  <si>
    <t>27736462</t>
  </si>
  <si>
    <t>RADIO VICTORIA</t>
  </si>
  <si>
    <t>DIRECTOR DE PRENSA</t>
  </si>
  <si>
    <t>27740171</t>
  </si>
  <si>
    <t>GERENCIA SUB REGIONAL JAEN</t>
  </si>
  <si>
    <t>TECNICO ADMINISTRATIVO Y OTROS</t>
  </si>
  <si>
    <t>MUNICIPALIDAD PROVINCIAL DE JAEN</t>
  </si>
  <si>
    <t>LIQUIDADOR FINANCIERO DE OBRAS</t>
  </si>
  <si>
    <t>27840635</t>
  </si>
  <si>
    <t>CORPORACION JESUCRISTO CAUTIVO SRL</t>
  </si>
  <si>
    <t>MULTIVENTAS CRUZ DE MOTUPE</t>
  </si>
  <si>
    <t>27848107</t>
  </si>
  <si>
    <t>IEP N 16753</t>
  </si>
  <si>
    <t>DOCENTE DE NIVEL PRIMARIA</t>
  </si>
  <si>
    <t>27856516</t>
  </si>
  <si>
    <t>MUNICIPALIDAD DISTRITAL DE HUARANGO</t>
  </si>
  <si>
    <t>JEFE DE LA OFICINA DE RELACIONES PUBLICAS E IMAGEN INSTITUCIONAL</t>
  </si>
  <si>
    <t>ASISTENTE DE LA OFICINA DE PARTICIPACION VECINAL</t>
  </si>
  <si>
    <t>TORYDEN EIRL CONSULTORES Y CONTRATISTAS</t>
  </si>
  <si>
    <t>RESPONSABLE DE DATOS ESTADISTICOS PARA OBRAS DE SANEAMIENTO</t>
  </si>
  <si>
    <t>CONSTRUCTORA CONSULTORA Y SOLUCIONES SANTIAGO APOSTOL SAC</t>
  </si>
  <si>
    <t>SOCIEDAD DE BENEFICIENCIA DE JAEN</t>
  </si>
  <si>
    <t>27928125</t>
  </si>
  <si>
    <t>DIRECTOR IE 82091</t>
  </si>
  <si>
    <t>CENTRO EDUCATIVO GARCILAZO DE LA VEGA</t>
  </si>
  <si>
    <t>ALCALDE PROVINCIAL DE SAN MARCOS</t>
  </si>
  <si>
    <t>CEBA SAN MARCOS</t>
  </si>
  <si>
    <t>UGEL CHOTA DIRECTOR</t>
  </si>
  <si>
    <t>27965073</t>
  </si>
  <si>
    <t>UGEL 303 BAGUA</t>
  </si>
  <si>
    <t>DOCENTE COORDINADOR</t>
  </si>
  <si>
    <t>27974351</t>
  </si>
  <si>
    <t>I.E. ZULEMA ARCE SANTISTEBAN 82004</t>
  </si>
  <si>
    <t>PERSONAL AUXILIAR</t>
  </si>
  <si>
    <t>28068401</t>
  </si>
  <si>
    <t>ESTUDIO JURIDICO - ROBERTO AGUILAR</t>
  </si>
  <si>
    <t>28100022</t>
  </si>
  <si>
    <t>INDIVIDUAL</t>
  </si>
  <si>
    <t>AGENCIA AGRARIA SANTA CRUZ</t>
  </si>
  <si>
    <t>28104473</t>
  </si>
  <si>
    <t>HOSPITAL REGIONAL LAMBAYEQUE</t>
  </si>
  <si>
    <t>28105424</t>
  </si>
  <si>
    <t>INSTITUTO SUPERIOR PEDAGOGICO PUBLICO SANTA CRUZ</t>
  </si>
  <si>
    <t>INSTITUTO SUPERIOR TECNOLOGICO PUBLICO ANDABAMBA</t>
  </si>
  <si>
    <t>INSTITUCION EDUCATIVA SECUNDARIA JUAN UGAZ</t>
  </si>
  <si>
    <t>INSTITUCION EDUCATIVA  SECUNDARIA UTICYACU</t>
  </si>
  <si>
    <t>28201999</t>
  </si>
  <si>
    <t>ASOCIACION CENTRO DE CONCILIACION EXTRAJUDICIAL CONSENSUS PERU</t>
  </si>
  <si>
    <t>28207467</t>
  </si>
  <si>
    <t>LICENCIADA EN ADMINISTRACIÓN</t>
  </si>
  <si>
    <t>28218890</t>
  </si>
  <si>
    <t>TRABAJOS MANUALES Y TEXTILES</t>
  </si>
  <si>
    <t>28219445</t>
  </si>
  <si>
    <t>CENTRO EDUCATIVO "GONZALES VIGIL" DE HUANTA</t>
  </si>
  <si>
    <t>COLEGIO SAN ANTONIO DE HUAMANGA</t>
  </si>
  <si>
    <t>COLEGIO ESTATAL MARIA AUXILIADORA</t>
  </si>
  <si>
    <t>COLEGIO ESTATAL MARISCAL CACERES DE AYACUCHO</t>
  </si>
  <si>
    <t>28223094</t>
  </si>
  <si>
    <t>COSTA CHIKENS</t>
  </si>
  <si>
    <t>SERVICIOS</t>
  </si>
  <si>
    <t>28244055</t>
  </si>
  <si>
    <t>401/MX-P  NIÑO JESÚS DE QARHUAPAMPA</t>
  </si>
  <si>
    <t>INSTITUCION EDUCATIVA INICIAL DE CHALLHUAMAYO</t>
  </si>
  <si>
    <t>INSTITUCION EDUCATIVA INICIAL DE HUANCAPAMPA</t>
  </si>
  <si>
    <t>DIVINO NIÑO JESUS 2016/MX-P DISTRITO DE TAMBO</t>
  </si>
  <si>
    <t>28244906</t>
  </si>
  <si>
    <t>28263454</t>
  </si>
  <si>
    <t>INSTITUCION EDUCATIVA FERNANDO SUAREZ PICHILINGUE</t>
  </si>
  <si>
    <t>28267046</t>
  </si>
  <si>
    <t>TRABAJO AGRICOLA</t>
  </si>
  <si>
    <t>28268670</t>
  </si>
  <si>
    <t>MUNICIPALIDAD PROVINCIAL DE LA MAR</t>
  </si>
  <si>
    <t>28268959</t>
  </si>
  <si>
    <t>DENTAL GUERRA</t>
  </si>
  <si>
    <t>28271002</t>
  </si>
  <si>
    <t>GLOBOVISION BROADCASTING</t>
  </si>
  <si>
    <t>28271286</t>
  </si>
  <si>
    <t>I.E.P. MX 38085 SAN JOSE DE TICLLAS</t>
  </si>
  <si>
    <t>28273595</t>
  </si>
  <si>
    <t>ATLAS COPCO</t>
  </si>
  <si>
    <t>SUPERVISOR DE SIG Y  SSMA</t>
  </si>
  <si>
    <t>IESA S.A</t>
  </si>
  <si>
    <t>JEFE DE SEGURIDAD Y MEDIO AMBIENTE</t>
  </si>
  <si>
    <t>DIRECCIÓN REGIONAL DE ENERGÍA Y MINAS</t>
  </si>
  <si>
    <t>28291272</t>
  </si>
  <si>
    <t>TALLER FAMILIAR MAESTRO JULIO GALVEZ</t>
  </si>
  <si>
    <t>ESCULTOR EN PIEDRA</t>
  </si>
  <si>
    <t>28291681</t>
  </si>
  <si>
    <t>CENTRO DE SALUD LOS OLIVOS - DIRESA AYACUCHO.</t>
  </si>
  <si>
    <t>28293564</t>
  </si>
  <si>
    <t>28294944</t>
  </si>
  <si>
    <t>TRABAJOS INDEPENDIENTES COMO CONSULTOR</t>
  </si>
  <si>
    <t>RMACON'S EIRL</t>
  </si>
  <si>
    <t>GERENCIA DE SERVICIOS PUBLICOS - COMERCIO Y MERCADOS</t>
  </si>
  <si>
    <t>SECRETARIA GENERAL - JEFE DE TRAMITE DOCUMENTARIO</t>
  </si>
  <si>
    <t>28297823</t>
  </si>
  <si>
    <t>28300256</t>
  </si>
  <si>
    <t>REGISTRADOR</t>
  </si>
  <si>
    <t>DIRECCION DESCONCENTRADA DE CULTURA</t>
  </si>
  <si>
    <t>BIBLIOTECARIO</t>
  </si>
  <si>
    <t>28308816</t>
  </si>
  <si>
    <t>MUNICIPALIDAD PROVINCIAL DE HUANTA</t>
  </si>
  <si>
    <t>JEFE DE DIVISION DE TRANSPORTE Y SEGURIDAD VIAL</t>
  </si>
  <si>
    <t>28309265</t>
  </si>
  <si>
    <t>INGINIERO CIVIL</t>
  </si>
  <si>
    <t>28309783</t>
  </si>
  <si>
    <t>INSTITUCIÓN EDUCATIVA INICIAL N° 432-130 AYACUCHO</t>
  </si>
  <si>
    <t>RESPONSABLE DE META "PROYECTO MEJORAMIENTO DE CAPACIDADES EMPRENDEDORAS"</t>
  </si>
  <si>
    <t>INSTITUCIÓN EDUCATIVA INICIAL N° 398 DE COMPAÑIA - AYACUCHO</t>
  </si>
  <si>
    <t>INSTITUCIÓN EDUCATIVA INICIAL 432 -47 27 DE OCTUBRE</t>
  </si>
  <si>
    <t>INSTITUCIÓN EDUCATIVA INICIAL N° 432-99 COVADONGA</t>
  </si>
  <si>
    <t>28310655</t>
  </si>
  <si>
    <t>28316331</t>
  </si>
  <si>
    <t>FISCALIA SUPERIOR TRANSITORIA DE VILLA MARÍA DEL TRIUNFO</t>
  </si>
  <si>
    <t>FISCAL ADJUNTA SUPERIOR</t>
  </si>
  <si>
    <t>PROCURADURÍA PÚBLICA ESPECIALIZADA EN DELITO DE CORRUPCIÓN DE FUNCIONARIOS</t>
  </si>
  <si>
    <t>PROCURADORA ADJUNTA</t>
  </si>
  <si>
    <t>CORPORACIÓN UNIVERSAL SAC</t>
  </si>
  <si>
    <t>28602698</t>
  </si>
  <si>
    <t>INSTITUTO SUPERIOR TECNOLÓGICO PÚBLICO HUANTA</t>
  </si>
  <si>
    <t>28848550</t>
  </si>
  <si>
    <t>ASESOR INDEPENDIENTE</t>
  </si>
  <si>
    <t>28963278</t>
  </si>
  <si>
    <t>ESPECIALISTA PEDAGÓGICO DE ACOMPAÑAMIENTO</t>
  </si>
  <si>
    <t>INSTITUTO SUPERIOR  PEDAGÓGICO FILIBERTO GARCÍA CUELLAR</t>
  </si>
  <si>
    <t>29212058</t>
  </si>
  <si>
    <t>INDEPENDIENTE: ASESORIAS Y CONSULTORIAS</t>
  </si>
  <si>
    <t>ASESOR Y CONSULTOR DE INTERNACIONALIZACION DE EMPRESAS</t>
  </si>
  <si>
    <t>INDEPENDIENTE:ASESOR Y DESARROLLADOR DE PROYECTOS INNOVADORES</t>
  </si>
  <si>
    <t>PROYECTISTA Y PROMOTOR DE INVERSIONES INTERNACIONALES</t>
  </si>
  <si>
    <t>MIA WORDLDWIDE TRADE CONSULTANTS AND SERVICES THINK GLOBAL</t>
  </si>
  <si>
    <t>29217284</t>
  </si>
  <si>
    <t>UNIDAD DE SERVICIOS EDUCATIVOS DE CAYLLOMA</t>
  </si>
  <si>
    <t>ESPECIALISTA EN EDUCACION II</t>
  </si>
  <si>
    <t>COLEGIO SAN JUAN DE CAYARANI</t>
  </si>
  <si>
    <t>I.E. JUANA CERVANTES DE BOLOGNESI</t>
  </si>
  <si>
    <t>UNIDAD DE GESTIÓN EDUCATIVA LOCAL DE CAYLLOMA</t>
  </si>
  <si>
    <t>DIRECTORA DE UGEL</t>
  </si>
  <si>
    <t>I.E. INDEPENDENCIA AMERICANA</t>
  </si>
  <si>
    <t>29221539</t>
  </si>
  <si>
    <t>PARCELA 413   SECCIÓN    A      EL PEDREGAL MAJES</t>
  </si>
  <si>
    <t>AGRICULTOR GANADERO</t>
  </si>
  <si>
    <t>29221546</t>
  </si>
  <si>
    <t>29221806</t>
  </si>
  <si>
    <t>UNIVERSIDAD NACIONAL DE SAN AGUSTÍN DE AREQUIPA</t>
  </si>
  <si>
    <t>29232112</t>
  </si>
  <si>
    <t>LENSOL EIRL</t>
  </si>
  <si>
    <t>29234366</t>
  </si>
  <si>
    <t>MUNICIPALIDAD DISTRITAL DE AYO</t>
  </si>
  <si>
    <t>MUNICIPALIDAD DE HUAMBO - DISTRITO</t>
  </si>
  <si>
    <t>GRUPO CONTISER SAC</t>
  </si>
  <si>
    <t>LIDER AREA CONSTRUCCION</t>
  </si>
  <si>
    <t>METALSUR FAMIN S.R.L.</t>
  </si>
  <si>
    <t>CORDINADOR LIDER</t>
  </si>
  <si>
    <t>29242369</t>
  </si>
  <si>
    <t>ALÓ 45</t>
  </si>
  <si>
    <t>TAXISTA</t>
  </si>
  <si>
    <t>HOTEL LA POSADA DE DON MIGUEL</t>
  </si>
  <si>
    <t>29254184</t>
  </si>
  <si>
    <t>ASESORAMIENTO DE ASOCIACIONES DE EMPRENDEDORES</t>
  </si>
  <si>
    <t>29254618</t>
  </si>
  <si>
    <t>AGROPECUARIA ISTARATA S.R.L.</t>
  </si>
  <si>
    <t>29257328</t>
  </si>
  <si>
    <t>JEFE  DE OFICINA ZONAL AREQUIPA</t>
  </si>
  <si>
    <t>29259716</t>
  </si>
  <si>
    <t>CAJA MUNICIPAL DE AHORRO Y CREDITO DE AREQUIPA S.A. - CAJA AREQUIPA</t>
  </si>
  <si>
    <t>DIRECTOR - PRESIDENTE</t>
  </si>
  <si>
    <t>MUNICIPALIDAD PROVINCIAL DE AREQUIPA</t>
  </si>
  <si>
    <t>CESCOFORMAS S.A.C.</t>
  </si>
  <si>
    <t>29268208</t>
  </si>
  <si>
    <t>COOPERATIVA DE AHORRO Y CRÉDITO SAN CRISTÓBAL DE HUAMANGA</t>
  </si>
  <si>
    <t>ADMINISTRADOR Y ANALISTA DE CRÉDITOS</t>
  </si>
  <si>
    <t>COOPERATIVA DE SERVICIOS MULTIPLES EL TUMI</t>
  </si>
  <si>
    <t>JEFE DE OFICINA</t>
  </si>
  <si>
    <t>29268677</t>
  </si>
  <si>
    <t>CLÍNICA INTERNACIONAL LIMA</t>
  </si>
  <si>
    <t>REGIÓN DE SALUD TACNA</t>
  </si>
  <si>
    <t>29271677</t>
  </si>
  <si>
    <t>UNIVERSIDAD CATÓLICA SAN PABLO</t>
  </si>
  <si>
    <t>29273175</t>
  </si>
  <si>
    <t>INSTITUTO NACIONAL PENITENCIARIO</t>
  </si>
  <si>
    <t>DIRECTORA DE TRATAMIENTO DE REGÍMENES PENITENCIARIOS</t>
  </si>
  <si>
    <t>29273338</t>
  </si>
  <si>
    <t>SOCIEDAD MINERA CERRO VERDE</t>
  </si>
  <si>
    <t>29277357</t>
  </si>
  <si>
    <t>CONSECION MINERA SAN BARTOLITO</t>
  </si>
  <si>
    <t>CONSECIONARIO</t>
  </si>
  <si>
    <t>29282011</t>
  </si>
  <si>
    <t>LITHOQUIM</t>
  </si>
  <si>
    <t>QUÍMICO INDUSTRIAL</t>
  </si>
  <si>
    <t>29284837</t>
  </si>
  <si>
    <t>MINISTERIO PUBLICO DE PUNO</t>
  </si>
  <si>
    <t>FISCAL PROVINCIAL CIVIL Y FAMILIA (P)</t>
  </si>
  <si>
    <t>29285664</t>
  </si>
  <si>
    <t>29288775</t>
  </si>
  <si>
    <t>UNIVERSIDAD NACIONAL DE SAN AGUSTIN DE AREQUIPA- FACULTAD DE DERECHO</t>
  </si>
  <si>
    <t>CATEDRATICO UNIVERSITARIO</t>
  </si>
  <si>
    <t>ESTUDIO JURÍDICO ZEBALLOS GAMEZ MEDRANO &amp; ASOCIADOS-ABOGADOS CONSULTORES</t>
  </si>
  <si>
    <t>29293700</t>
  </si>
  <si>
    <t>UNIVERSIDAD TECNOLOGICA DEL PERU FILIAL AREQUIPA</t>
  </si>
  <si>
    <t>RECTOR</t>
  </si>
  <si>
    <t>UNIVERSIDAD DE SAN MARTIN DE PORRES</t>
  </si>
  <si>
    <t>29294058</t>
  </si>
  <si>
    <t>29294781</t>
  </si>
  <si>
    <t>AQP FILMS E.I.R.L. (QUINTO PODER - AQP TV ON LINE)</t>
  </si>
  <si>
    <t>29295857</t>
  </si>
  <si>
    <t>CENTRO DE SALUD MIRAFLORES MINSA</t>
  </si>
  <si>
    <t>29305096</t>
  </si>
  <si>
    <t>CENTRO POBLADO MENOR RINCONADA</t>
  </si>
  <si>
    <t>29310319</t>
  </si>
  <si>
    <t>DIRECTOR DEL SISTEMA ADMINISTRATIVO 1</t>
  </si>
  <si>
    <t>29311203</t>
  </si>
  <si>
    <t>PROSPECTOR GEOFÍSICA EIRL</t>
  </si>
  <si>
    <t>CONSULTOR EN  CIENCIAS DE LA TIERRA</t>
  </si>
  <si>
    <t>29313850</t>
  </si>
  <si>
    <t>I.E HORACIO MORALES DELGADO N° 40075</t>
  </si>
  <si>
    <t>29324945</t>
  </si>
  <si>
    <t>INSTITUTO SAN JOSE ORIOL (RETIRADA)</t>
  </si>
  <si>
    <t>DOCENTE 25 AÑOS DE SERVICIO</t>
  </si>
  <si>
    <t>29325355</t>
  </si>
  <si>
    <t>ESCUELA DE POSTGRADO DE LA UNIVERSIDAD CÉSAR VALLEJO</t>
  </si>
  <si>
    <t>COORDINADOR DE INVESTIGACIÓN</t>
  </si>
  <si>
    <t>INSTITUCIÓN EDUCATIVA PARROQUIAL SANTA CRUZ</t>
  </si>
  <si>
    <t>CEBA CARLOS FERMIN FITZCARRALD</t>
  </si>
  <si>
    <t>COLEGIO DE ALTO RENDIMIENTO MADRE DE DIOS</t>
  </si>
  <si>
    <t>PROYECTO ESPECIAL MADRE DE DIOS</t>
  </si>
  <si>
    <t>29351856</t>
  </si>
  <si>
    <t>INVERSIONES REPRESENT GASUR E.I.R.L</t>
  </si>
  <si>
    <t>29364674</t>
  </si>
  <si>
    <t>ABOGADO INDEPENDIENTE - PERSONA NATURAL CON NEGOCIO</t>
  </si>
  <si>
    <t>29367297</t>
  </si>
  <si>
    <t>29374042</t>
  </si>
  <si>
    <t>29377462</t>
  </si>
  <si>
    <t>29378682</t>
  </si>
  <si>
    <t>IE N° SAN MIGUEL DE UBINAS</t>
  </si>
  <si>
    <t>29389343</t>
  </si>
  <si>
    <t>UNIVERSIDAD NACIONAL DE SAN MARTIN</t>
  </si>
  <si>
    <t>DIRECTOR DISTRITAL</t>
  </si>
  <si>
    <t>29390992</t>
  </si>
  <si>
    <t>29394406</t>
  </si>
  <si>
    <t>DIRECTOR ASESORÍA LEGAL</t>
  </si>
  <si>
    <t>29418785</t>
  </si>
  <si>
    <t>CHOFER- NO FORMALIZADO</t>
  </si>
  <si>
    <t>29423559</t>
  </si>
  <si>
    <t>UNIVERSITE DE LAUSANNE</t>
  </si>
  <si>
    <t>INVESTIGADOR RESIDENTE</t>
  </si>
  <si>
    <t>SUIZA</t>
  </si>
  <si>
    <t>POSADA NUEVA ESPAÑA SAC</t>
  </si>
  <si>
    <t>DOCENCIA EN  DERECHO</t>
  </si>
  <si>
    <t>UNIVERSIDAD NACIONAL SAN AGUSTIN</t>
  </si>
  <si>
    <t>DOCENCIA EN DERECHO</t>
  </si>
  <si>
    <t>UNIVERSIDAD CATOLICA DE SANTA  MARIA</t>
  </si>
  <si>
    <t>29432207</t>
  </si>
  <si>
    <t>JM NET SAC (UNIVERSIDAD TECNOLÓGICA DEL PERÚ)</t>
  </si>
  <si>
    <t>UNIVERSIDAD SAN MARTIN DE PORRES FILIAL SUR</t>
  </si>
  <si>
    <t>29441917</t>
  </si>
  <si>
    <t>29445306</t>
  </si>
  <si>
    <t>SOCIÓLOGA</t>
  </si>
  <si>
    <t>29491541</t>
  </si>
  <si>
    <t>GERENTE CENTRAL DE OPERACIONES</t>
  </si>
  <si>
    <t>GERENTE DE AUDITORIA ESPECIALIZADA</t>
  </si>
  <si>
    <t>CONTRALOR GENERAL DE LA REPUBLICA</t>
  </si>
  <si>
    <t>VICE CONTRALOR GENERAL DE LA REPUBLICA</t>
  </si>
  <si>
    <t>GOBIERNO REGIONAL AREQUIPA</t>
  </si>
  <si>
    <t>ASESOR DE GOBERNACIÓN</t>
  </si>
  <si>
    <t>29519426</t>
  </si>
  <si>
    <t>CENTRO MEDICO SALESIANO</t>
  </si>
  <si>
    <t>SOCIEDAD DE BENEFICENCIA PUBLICA</t>
  </si>
  <si>
    <t>MUNICIPALIDAD PROVINCIAL DE CAYLLOMA</t>
  </si>
  <si>
    <t>29528859</t>
  </si>
  <si>
    <t>ESTUDIO VELA ABOGADOS &amp; ASOCIADOS E.I.R.L</t>
  </si>
  <si>
    <t>ABOGADA- ARBITRO</t>
  </si>
  <si>
    <t>MUNICIPALIDAD DISTRITAL DE MARIANO MELGAR.</t>
  </si>
  <si>
    <t>29534364</t>
  </si>
  <si>
    <t>VISOR SAC</t>
  </si>
  <si>
    <t>CANADIAN IMPERIAL BANK OF COMERCE, CANADA</t>
  </si>
  <si>
    <t>PLANIFICADOR FINANCIERO</t>
  </si>
  <si>
    <t>CANADÁ</t>
  </si>
  <si>
    <t>ALIANZA FRANCESA DE AREQUIPA</t>
  </si>
  <si>
    <t>CONSEJO DIRECTIVO- TESORERO</t>
  </si>
  <si>
    <t>PRESIDENTE DEL CONSEJO DIRECTIVO DE LA ALIANZA FRANCESA DE AREQUIPA</t>
  </si>
  <si>
    <t>ECONOMISTA / GERENTE GENERAL</t>
  </si>
  <si>
    <t>29537466</t>
  </si>
  <si>
    <t>INDEPENDIENTE  EN GANADERIA</t>
  </si>
  <si>
    <t>29539496</t>
  </si>
  <si>
    <t>AMUCEP</t>
  </si>
  <si>
    <t>ASESORA Y COORDINADORA PARLAMENTARIA</t>
  </si>
  <si>
    <t>COLEGIO DE OBSTETRAS DEL PERU</t>
  </si>
  <si>
    <t>COLEGIO ODONTOLOGICO DEL PERU</t>
  </si>
  <si>
    <t>29551641</t>
  </si>
  <si>
    <t>PHILIPS PERUANA SA.</t>
  </si>
  <si>
    <t>HONDA DEL PERU S.A.</t>
  </si>
  <si>
    <t>JEFE DE VENTAS</t>
  </si>
  <si>
    <t>HONDA SELVA DEL PERU S.A.</t>
  </si>
  <si>
    <t>PUCALLPA SELVA MOTORS EIRL</t>
  </si>
  <si>
    <t>AMAZON INTERNATIONAL TRADING EIRL</t>
  </si>
  <si>
    <t>29556639</t>
  </si>
  <si>
    <t>29563318</t>
  </si>
  <si>
    <t>ZONA REGISTRAL NRO. XII - SEDE AREQUIPA</t>
  </si>
  <si>
    <t>OPERADOR - A</t>
  </si>
  <si>
    <t>29563813</t>
  </si>
  <si>
    <t>29565640</t>
  </si>
  <si>
    <t>IMDEPENDIENTE</t>
  </si>
  <si>
    <t>29574168</t>
  </si>
  <si>
    <t>I.E LUDWING VAN BETETHOVEN NOCTURNA - UGEL SUR</t>
  </si>
  <si>
    <t>TRABAJADOR</t>
  </si>
  <si>
    <t>29576373</t>
  </si>
  <si>
    <t>COMUNICADORA AMAZONICA S.A.C</t>
  </si>
  <si>
    <t>29576767</t>
  </si>
  <si>
    <t>UNIVERSIDAD NACIONAL DE SAN AGUSTÍN - UNSA</t>
  </si>
  <si>
    <t>UNIVERSIDAD CATÓLICA DE SANTA MARÍA</t>
  </si>
  <si>
    <t>29590321</t>
  </si>
  <si>
    <t>MUNICIPALIDAD DISTRITAL DE PAUCARPATA</t>
  </si>
  <si>
    <t>29600977</t>
  </si>
  <si>
    <t>CORSAVE S.A.C</t>
  </si>
  <si>
    <t>ARQUITECTA</t>
  </si>
  <si>
    <t>29609881</t>
  </si>
  <si>
    <t>MANOS LONCCAS EIRL</t>
  </si>
  <si>
    <t>29620282</t>
  </si>
  <si>
    <t>MUNICIPALIDAD CENTRO POBLADO BELLO HORIZONTE</t>
  </si>
  <si>
    <t>SERVIDORA PUBLICA</t>
  </si>
  <si>
    <t>29624367</t>
  </si>
  <si>
    <t>MINISTERIO DEL INTERIOR- DGIN</t>
  </si>
  <si>
    <t>SUBPREFECTO DE MIRAFLORES</t>
  </si>
  <si>
    <t>PRODUCCIÓN &amp; LOGÍSTICA E.I.R.L.</t>
  </si>
  <si>
    <t>29625304</t>
  </si>
  <si>
    <t>DECO IMPORT TEXTIL</t>
  </si>
  <si>
    <t>29629927</t>
  </si>
  <si>
    <t>MINISTERIO DE EDUCACIÓN - UGEL AREQUIPA NORTE -   CETPRO  DEAN VALDIVIA</t>
  </si>
  <si>
    <t>SIEMPRE LISTO SAC</t>
  </si>
  <si>
    <t>29632524</t>
  </si>
  <si>
    <t>UGEL SANCHEZ CERRO OMATE</t>
  </si>
  <si>
    <t>I.E 40207 MARIANO MELGAR  VALDIVIESO</t>
  </si>
  <si>
    <t>I.E. GRAN UNIDAD ESCOLAR MARIANO MELGAR</t>
  </si>
  <si>
    <t>IEP ANNA JARVIS</t>
  </si>
  <si>
    <t>IEP. LA CANTUTA DE AREQUIPA</t>
  </si>
  <si>
    <t>29632775</t>
  </si>
  <si>
    <t>RESTAURANTE RANCHO CRIOLLO</t>
  </si>
  <si>
    <t>29634642</t>
  </si>
  <si>
    <t>ESTUDIO JURIDICO EDU GERALD APARICIO VENTURA</t>
  </si>
  <si>
    <t>29637880</t>
  </si>
  <si>
    <t>ORGANIZACIÓN LATINOAMERICANA DEL TURISMO</t>
  </si>
  <si>
    <t>REVISTA CIUDAD BLANCA EIRL</t>
  </si>
  <si>
    <t>29648291</t>
  </si>
  <si>
    <t>RADIO SABOR MIX</t>
  </si>
  <si>
    <t>29656404</t>
  </si>
  <si>
    <t>ASOCIACIÓN SIN FINES DE LUCRO UNIQUE HAND FROM THE WORLD</t>
  </si>
  <si>
    <t>29660701</t>
  </si>
  <si>
    <t>SAGA FALABELLA S.A.</t>
  </si>
  <si>
    <t>29663108</t>
  </si>
  <si>
    <t>COORDINADOR INSPECTOR</t>
  </si>
  <si>
    <t>29666418</t>
  </si>
  <si>
    <t>GERENCIA REGIONAL DE EDUCACIÓN</t>
  </si>
  <si>
    <t>29668031</t>
  </si>
  <si>
    <t>EMPRESA DE TRANSPORTES TRANSLAMPA CERRO COLORADO</t>
  </si>
  <si>
    <t>REPEJ- AREQUIPA</t>
  </si>
  <si>
    <t>PERITO JUDICIAL - OFICIO</t>
  </si>
  <si>
    <t>29668433</t>
  </si>
  <si>
    <t>CONSULTORA E INMOVILIARIA VOLCAN S.A. (CIVSA)</t>
  </si>
  <si>
    <t>INGENIERA GEOLOGA</t>
  </si>
  <si>
    <t>SECCONSAR SRL</t>
  </si>
  <si>
    <t>29672506</t>
  </si>
  <si>
    <t>TECNICO QUIMICO INDUSTRIAL</t>
  </si>
  <si>
    <t>29679461</t>
  </si>
  <si>
    <t>AGUILA REAL E.I.R.L.</t>
  </si>
  <si>
    <t>EDITOR DE LIBROS</t>
  </si>
  <si>
    <t>29681383</t>
  </si>
  <si>
    <t>CENTRO DE CONCILIACION EXTRAJUDICIAL CONSENSUS AQP</t>
  </si>
  <si>
    <t>CONCILIADOR EXTRAJUDICIAL</t>
  </si>
  <si>
    <t>29688754</t>
  </si>
  <si>
    <t>CLUB INTERNACIONAL AREQUIPA</t>
  </si>
  <si>
    <t>29693495</t>
  </si>
  <si>
    <t>29707371</t>
  </si>
  <si>
    <t>MUNICIPALIDAD DISTRITAL DE CAYMA</t>
  </si>
  <si>
    <t>MUNICIPALIDAD DISTRITAL DE SABANDIA</t>
  </si>
  <si>
    <t>PROGRAMA DE ALIMENTACIÓN QALI WARMA</t>
  </si>
  <si>
    <t>MUNICIPALIDAD DISTRITAL DE ANDARAY</t>
  </si>
  <si>
    <t>MUNICIPALIDAD DISTRITAL DE JACOBO HUNTER</t>
  </si>
  <si>
    <t>PROCURADOR PÚBLICO MUNICIPAL</t>
  </si>
  <si>
    <t>29722453</t>
  </si>
  <si>
    <t>ASESORA DE EMPRESAS</t>
  </si>
  <si>
    <t>29723036</t>
  </si>
  <si>
    <t>MUNICIPALIDAD DISTRITAL DE ALTO SELVA ALEGRE</t>
  </si>
  <si>
    <t>EXPERTO EN SISTEMA ADMINISTRATIVO</t>
  </si>
  <si>
    <t>JEFE DEL ÁREA DE SISTEMAS</t>
  </si>
  <si>
    <t>SUBGERENTE DE TECNOLOGÍAS DE LA INFORMACIÓN Y COMUNICACIÓN</t>
  </si>
  <si>
    <t>PROGRAMADOR PAD III</t>
  </si>
  <si>
    <t>29724361</t>
  </si>
  <si>
    <t>TÉCNICO CATASTRAL 2</t>
  </si>
  <si>
    <t>MINERA LAS BAMBAS</t>
  </si>
  <si>
    <t>RELACIONES COMUNITARIAS</t>
  </si>
  <si>
    <t>MINISTERIO DE LA PRESIDENCIA INEI</t>
  </si>
  <si>
    <t>ACTUALIZADOR CARTOGRÁFICO (CENSOS)</t>
  </si>
  <si>
    <t>AUTODEMA</t>
  </si>
  <si>
    <t>COORDINADOR DE RELACIONES COMUNITARIAS DEL PROYECTO MAJES SIGUAS II ETAPA (ORDEN DE SERVICIO- CONSU)</t>
  </si>
  <si>
    <t>ASESOR DE SEGURIDAD CIUDADANA DE LA MPA</t>
  </si>
  <si>
    <t>30422005</t>
  </si>
  <si>
    <t>UNIVERSIDAD CONTINENTAL SAC</t>
  </si>
  <si>
    <t>Q ENERGY PERU SAC</t>
  </si>
  <si>
    <t>ENERQUIMICA SAC</t>
  </si>
  <si>
    <t>30427290</t>
  </si>
  <si>
    <t>MUNICIPALIDAD DEL CENTRO POBLADO PUCCHUN</t>
  </si>
  <si>
    <t>ASESORA CONTABLE</t>
  </si>
  <si>
    <t>INSTITUTO SUPERIOR DE EDUCACIÓN PÚBLICO LA INMACULADA</t>
  </si>
  <si>
    <t>DOCENTE EN CONTABILIDAD</t>
  </si>
  <si>
    <t>ESTUDIO CONTABLE J&amp;L</t>
  </si>
  <si>
    <t>30494806</t>
  </si>
  <si>
    <t>C&amp;J CORPORACION EIRL</t>
  </si>
  <si>
    <t>30498936</t>
  </si>
  <si>
    <t>JUNTA DE USUARIOS DEL DISTRITO DE RIEGO DE RÍO SECO</t>
  </si>
  <si>
    <t>AUTORIDAD NACIONAL DEL AGUA</t>
  </si>
  <si>
    <t>30581739</t>
  </si>
  <si>
    <t>ESTUDIO JURÍDICO CHIRINOS</t>
  </si>
  <si>
    <t>30582459</t>
  </si>
  <si>
    <t>CLINICA DENTAL MAJANA EIRL</t>
  </si>
  <si>
    <t>30642544</t>
  </si>
  <si>
    <t>AGRUPACIÓN MUSICAL 7 BALAS</t>
  </si>
  <si>
    <t>30676789</t>
  </si>
  <si>
    <t>ACADEMIA BRYCE</t>
  </si>
  <si>
    <t>ACADEMIA KENNEDY BALMER</t>
  </si>
  <si>
    <t>INSTITUCION EDUCATIVA PRIVADA LUIS FELIPE DE ORLEANS</t>
  </si>
  <si>
    <t>30768671</t>
  </si>
  <si>
    <t>30855913</t>
  </si>
  <si>
    <t>30941843</t>
  </si>
  <si>
    <t>MUNICIPALIDAD DISTRITAL DE SAN BARTOLO</t>
  </si>
  <si>
    <t>EJECUTOR COACTIVO - ASESOR LEGAL</t>
  </si>
  <si>
    <t>31003083</t>
  </si>
  <si>
    <t>MUNICIPALIDAD PROVINCIAL DE ABANCAY</t>
  </si>
  <si>
    <t>UNIVERSIDAD TECNOLÓGICA DE LOS ANDES</t>
  </si>
  <si>
    <t>HOSPITAL GUILLERMO DIAZ DE LA VEGA</t>
  </si>
  <si>
    <t>31010333</t>
  </si>
  <si>
    <t>CATEDRA UNIVERSITARIA</t>
  </si>
  <si>
    <t>INSTITUCION EDUCATICA 54490 CURIBAMBA</t>
  </si>
  <si>
    <t>UNIVERSIDAD NACIONAL JOSE MARIA ARGUEDAS</t>
  </si>
  <si>
    <t>31013661</t>
  </si>
  <si>
    <t>ESTUDIO JURÍDICO PALOMINO &amp; ASOCIADOS</t>
  </si>
  <si>
    <t>31013829</t>
  </si>
  <si>
    <t>31020378</t>
  </si>
  <si>
    <t>INSTITUCIÓN EDUCATIVA HORACIO ZEVALLOS GAMES</t>
  </si>
  <si>
    <t>31024773</t>
  </si>
  <si>
    <t>HOSPITAL REGIONAL GUILLERMO DIAZ DE LA VEGA</t>
  </si>
  <si>
    <t>MEDICO - MEDICO ESPECIALISTA ORTOPEDIA Y TRAUMATOLOGIA</t>
  </si>
  <si>
    <t>INVIERSIDAD ALAS PERUANAS</t>
  </si>
  <si>
    <t>31026621</t>
  </si>
  <si>
    <t>31031498</t>
  </si>
  <si>
    <t>INSTITUCION EDUCATIVA FRANCISCO BOLOGNESI CERVANTES SAN MATEO AYMARAES</t>
  </si>
  <si>
    <t>31033318</t>
  </si>
  <si>
    <t>31035798</t>
  </si>
  <si>
    <t>INSTITUTO CULTURAL PERUANO NORTEAMERICANO ICPNA</t>
  </si>
  <si>
    <t>GESTION ADMINISTRATIVA</t>
  </si>
  <si>
    <t>31036519</t>
  </si>
  <si>
    <t>I.E.P ANTONIO OCAMPO</t>
  </si>
  <si>
    <t>31150139</t>
  </si>
  <si>
    <t>COLEGIO AGROPECUARIO  08 SAN GERONIMO ANDAHUAYLAS</t>
  </si>
  <si>
    <t>DOCENTE SEGUNDARIA</t>
  </si>
  <si>
    <t>31182746</t>
  </si>
  <si>
    <t>CENTRO DE PRESTACIÓN INDEPENDIENTE</t>
  </si>
  <si>
    <t>31187021</t>
  </si>
  <si>
    <t>COMERCIANTE TÉCNICO</t>
  </si>
  <si>
    <t>31300033</t>
  </si>
  <si>
    <t>EPM N°54252 JRTR ANTABAMBA</t>
  </si>
  <si>
    <t>31342310</t>
  </si>
  <si>
    <t>SUB GERENTE DE LIMPIEZA PUBLICA</t>
  </si>
  <si>
    <t>ESPECIALISTA EN AGROFORESTERIA</t>
  </si>
  <si>
    <t>TECNICO DE CAMPO</t>
  </si>
  <si>
    <t>TECNICO EXTENSIONISTA</t>
  </si>
  <si>
    <t>31355965</t>
  </si>
  <si>
    <t>MINERIA</t>
  </si>
  <si>
    <t>MINERO Y AGRICULTOR</t>
  </si>
  <si>
    <t>31420903</t>
  </si>
  <si>
    <t>INSTITUCIÓN EDUCATIVA INICIAL PRIVADA "MI MUNDO FELIZ"</t>
  </si>
  <si>
    <t>31427221</t>
  </si>
  <si>
    <t>31428421</t>
  </si>
  <si>
    <t>MINEDU - UGEL - COTABAMBAS</t>
  </si>
  <si>
    <t>DOCENTE DE AULA Y DIRECTIVO</t>
  </si>
  <si>
    <t>31434251</t>
  </si>
  <si>
    <t>CONDUCTOR DE UNIDAD VEHICULAR</t>
  </si>
  <si>
    <t>31468039</t>
  </si>
  <si>
    <t>UNIDAD DE GESTIÓN EDUCATIVA LOCAL DE CHINCHEROS</t>
  </si>
  <si>
    <t>SUB REGIÓN CHINCHEROS</t>
  </si>
  <si>
    <t>DIRECTOR DE UGEL</t>
  </si>
  <si>
    <t>ESPECIALISTA EN PERSONAL</t>
  </si>
  <si>
    <t>DIRECTOR DE GESTION INSTITUCIONAL</t>
  </si>
  <si>
    <t>31601339</t>
  </si>
  <si>
    <t>MUNICIPALIDAD PROVINCIAL DE YUNGAY</t>
  </si>
  <si>
    <t>INSTITUTO NACIONAL DE RADIO Y TELEVISION DEL PERU - IRTP</t>
  </si>
  <si>
    <t>ESPECIALISTA EN SISTEMAS ADMINISTRATIVOS HUARAZ, JEFE ZONAL EN: JAEN, MOQUEGUA, TACNA(E)</t>
  </si>
  <si>
    <t>SUNAFIL</t>
  </si>
  <si>
    <t>APOYO EN COMUNICACIONES EN LA INTENDENCIA REGIONAL DE ANCASH ZONAL HUARAZ</t>
  </si>
  <si>
    <t>AMBITO PRIMVADO - PERSONA CIVIL</t>
  </si>
  <si>
    <t>LA PLUMA EIRL</t>
  </si>
  <si>
    <t>31605628</t>
  </si>
  <si>
    <t>IE 5042 JUAN FRANCISCO DE LA BODEGA Y QUADRA</t>
  </si>
  <si>
    <t>31613516</t>
  </si>
  <si>
    <t>PROFESOR CESANTE</t>
  </si>
  <si>
    <t>31617931</t>
  </si>
  <si>
    <t>CENTRO DE EDUCACION BASICA ALTERNATIVA SANTA INES</t>
  </si>
  <si>
    <t>UNIDAD DE GESTIÓN LOCAL CARLOS FERMIN FITSCARRALD</t>
  </si>
  <si>
    <t>31618589</t>
  </si>
  <si>
    <t>DIRECCION REGIONAL DE EDUCACIÓN ANCASH UGEL HUARAZ</t>
  </si>
  <si>
    <t>DOCENTE CESANTE</t>
  </si>
  <si>
    <t>31632071</t>
  </si>
  <si>
    <t>GRUPO MORENO AUTOMOTRIZ S.A.</t>
  </si>
  <si>
    <t>ALMACENERO</t>
  </si>
  <si>
    <t>MINISTERIO DEL INTERIOR - PREFECTURA DE ANCASH</t>
  </si>
  <si>
    <t>GOBERNADOR DE LOS DISTRITOS DE INDEPENDENCIA; ANTA Y CHAVIN; SUBPREFERCTO DE LA PROV. HUARI</t>
  </si>
  <si>
    <t>31632703</t>
  </si>
  <si>
    <t>INSTITUTO DE EDUCACIÓN SUPERIOR PEDAGÓGICO PUBLICO DE HUARAZ</t>
  </si>
  <si>
    <t>DOCENT</t>
  </si>
  <si>
    <t>31652178</t>
  </si>
  <si>
    <t>GESTOR DE PROGRAMAS SOCIALES</t>
  </si>
  <si>
    <t>PRODUCCIONES VISION EIRL LIMITADA - RADIO CHEVERE</t>
  </si>
  <si>
    <t>31652787</t>
  </si>
  <si>
    <t>RED DE MUNICIPALIDADES URBANAS Y RURALES DEL PERÚ</t>
  </si>
  <si>
    <t>COORDINADOR NACIONAL GESTIÓN DEL TERRITORIO Y DE RECURSOS NATURALES / INGENIERO</t>
  </si>
  <si>
    <t>FONDO SOCIAL MAGISTRAL</t>
  </si>
  <si>
    <t>GERENTE GENERAL / INGENIERO</t>
  </si>
  <si>
    <t>MUNICIPALIDAD PROVINCIAL DE SAN ROMAN, JULIACA, PUNO</t>
  </si>
  <si>
    <t>GERENTE MUNICIPAL / INGENIERO</t>
  </si>
  <si>
    <t>UNIDAD EJECUTORA FONDO SIERRA AZUL - MINAGRI</t>
  </si>
  <si>
    <t>JEFE DE UNIDAD FORMULADORA / INGENIERO</t>
  </si>
  <si>
    <t>MUNICIPALIDAD PROVINCIAL DE CARHUAZ</t>
  </si>
  <si>
    <t>GERENTE/INGENIERO</t>
  </si>
  <si>
    <t>31664033</t>
  </si>
  <si>
    <t>EMPRESA DE TRANSPORTES TURISTICOS MONY TOURS EIRL</t>
  </si>
  <si>
    <t>31670397</t>
  </si>
  <si>
    <t>31671137</t>
  </si>
  <si>
    <t>HOSPITAL VÍCTOR RAMOS GUARDIA DE HUARAZ</t>
  </si>
  <si>
    <t>ESPECIALISTA EN INGENIERÍA DE LA CONSTRUCCIÓN DE OBRAS CIVILES</t>
  </si>
  <si>
    <t>MUNICIPALIDAD PROVINCIAL DE HUAYLAS - CARAZ</t>
  </si>
  <si>
    <t>GERENTE DE DESARROLLO URBANO Y RURAL</t>
  </si>
  <si>
    <t>MUNICIPALIDAD DISTRITAL DE HUACHIS - HUARI</t>
  </si>
  <si>
    <t>GERENTE DE OBRAS, DESARROLLO ECONOMICO SOCIAL Y AMBIENTAL</t>
  </si>
  <si>
    <t>MUNICIPALIDAD PROVINCIAL DE HUAYLAS -CARAZ</t>
  </si>
  <si>
    <t>JEFE DE LA UNIDAD DE OBRAS Y LIQUIDACIONES</t>
  </si>
  <si>
    <t>31674598</t>
  </si>
  <si>
    <t>UNIA</t>
  </si>
  <si>
    <t>PRESIDENTE DE CO</t>
  </si>
  <si>
    <t>31679134</t>
  </si>
  <si>
    <t>UGEL HUARAZ</t>
  </si>
  <si>
    <t>PROVEEDORA EN GENERAL- PERSONA NATURAL</t>
  </si>
  <si>
    <t>PROVEEDORA</t>
  </si>
  <si>
    <t>CORPORACION JS&amp;G S.A.C</t>
  </si>
  <si>
    <t>EMPRESA CONSTRUCTORA JHOE S.A.C</t>
  </si>
  <si>
    <t>31777325</t>
  </si>
  <si>
    <t>PACIFICO LIMA NORTE SRL</t>
  </si>
  <si>
    <t>32023236</t>
  </si>
  <si>
    <t>32107906</t>
  </si>
  <si>
    <t>FARMACIA "CESI"</t>
  </si>
  <si>
    <t>QUÍMICA FARMACÉUTICA  ASISTENTE</t>
  </si>
  <si>
    <t>32108163</t>
  </si>
  <si>
    <t>SERVICIO MINEROS JORGE OTOYA EIRL</t>
  </si>
  <si>
    <t>32137203</t>
  </si>
  <si>
    <t>MUNICIPALIDAD PROVINCIAL DE HUARMEY</t>
  </si>
  <si>
    <t>32264866</t>
  </si>
  <si>
    <t>RED SALUD CONCHUCOS SUR - ANCASH</t>
  </si>
  <si>
    <t>32384686</t>
  </si>
  <si>
    <t>SEGREEDUC EIRL</t>
  </si>
  <si>
    <t>32408084</t>
  </si>
  <si>
    <t>RADIODIFUSORA HUANDOY E.I.R.L.</t>
  </si>
  <si>
    <t>32733143</t>
  </si>
  <si>
    <t>VIETTEL PERU SAC</t>
  </si>
  <si>
    <t>32735007</t>
  </si>
  <si>
    <t>UNIVERSIDAD PRIVADA SAN PEDRO</t>
  </si>
  <si>
    <t>ESCUELA TECNICO SUPERIOR PNP - CHIMBOTE</t>
  </si>
  <si>
    <t>MUNICIPALIDAD DISTRITAL DE HUALLANCA</t>
  </si>
  <si>
    <t>DIRECTOR REGIONAL DE LA AGENCIA REGIONAL DE COPERACION TECNICA INTERNACIONAL</t>
  </si>
  <si>
    <t>32771433</t>
  </si>
  <si>
    <t>GRUPO GLORIA S.A.</t>
  </si>
  <si>
    <t>CONSULTOR EN RELACIONES LABORALES</t>
  </si>
  <si>
    <t>CONSULTOR DEL FONDO DE APOYO GERENCIAL DEL GOBIERNO REGIONAL DE ANCASH</t>
  </si>
  <si>
    <t>MINISTERIO DE ECONOMIA Y FINANZA</t>
  </si>
  <si>
    <t>32772596</t>
  </si>
  <si>
    <t>INDEPENDIENTE Y  DIRIGENTE SINDICAL</t>
  </si>
  <si>
    <t>OPERARIO DE CONSTRUCCIÓN CIVIL</t>
  </si>
  <si>
    <t>32781759</t>
  </si>
  <si>
    <t>PRISMA CONTRATISTAS GENERALES SRL</t>
  </si>
  <si>
    <t>32787160</t>
  </si>
  <si>
    <t>32788391</t>
  </si>
  <si>
    <t>32793245</t>
  </si>
  <si>
    <t>32800254</t>
  </si>
  <si>
    <t>HOSPITAL I CONO SUR ESSALUD</t>
  </si>
  <si>
    <t>JEFE DE SERVICIO</t>
  </si>
  <si>
    <t>32802502</t>
  </si>
  <si>
    <t>FARMACIA BAZAN</t>
  </si>
  <si>
    <t>32806968</t>
  </si>
  <si>
    <t>MAGESTAD TV CANAL 15</t>
  </si>
  <si>
    <t>32811163</t>
  </si>
  <si>
    <t>ESTUDIO JURÍDICO " CERNA HERRERA &amp; ASOCIADOS</t>
  </si>
  <si>
    <t>32817479</t>
  </si>
  <si>
    <t>32828910</t>
  </si>
  <si>
    <t>BERMAR S.R.L.</t>
  </si>
  <si>
    <t>32862200</t>
  </si>
  <si>
    <t>32867519</t>
  </si>
  <si>
    <t>INTERNATIONAL ANALYTICAL SERVICES SA</t>
  </si>
  <si>
    <t>CESMEC PERU</t>
  </si>
  <si>
    <t>UNIVERSIDAD CATOLICA LOS ANGELES DE CHIMBOTE</t>
  </si>
  <si>
    <t>DOCENTE EN LA FACULTAD DE EDUCACION Y HUMANIDADES</t>
  </si>
  <si>
    <t>MINISTERIO PUBLICO - PRONOE N° 1 (CEBA GRAN CHAVIN)</t>
  </si>
  <si>
    <t>DOCENTE DE FISICA MATEMATICA</t>
  </si>
  <si>
    <t>ISTP RIO SANTA</t>
  </si>
  <si>
    <t>DOCENTE EN PESQUERIA</t>
  </si>
  <si>
    <t>32872639</t>
  </si>
  <si>
    <t>FERWI - CAR</t>
  </si>
  <si>
    <t>32875225</t>
  </si>
  <si>
    <t>DIRECCION REGIONAL DE EDUCACIÓN</t>
  </si>
  <si>
    <t>DIRECTOR GENERAL COLEGIO DE ALTO RENDIMIENTO</t>
  </si>
  <si>
    <t>I.E. REPÚBLICA ARGENTINA</t>
  </si>
  <si>
    <t>CEBA GRAN CHAVIN</t>
  </si>
  <si>
    <t>32891019</t>
  </si>
  <si>
    <t>TALLER DE CONFECCION ALVINI</t>
  </si>
  <si>
    <t>COSTURA</t>
  </si>
  <si>
    <t>32902925</t>
  </si>
  <si>
    <t>32904123</t>
  </si>
  <si>
    <t>MUNICIPALIDAD DISTRITAL DEL SANTA</t>
  </si>
  <si>
    <t>32907853</t>
  </si>
  <si>
    <t>AFOCAT CHIMBOTE REGIÓN ANCASH</t>
  </si>
  <si>
    <t>32908448</t>
  </si>
  <si>
    <t>JJM MINERIA &amp; CONSTRUCCIONES SAC</t>
  </si>
  <si>
    <t>JJM CONTRATISTAS GENERALES SRL</t>
  </si>
  <si>
    <t>JKMB GENERALES SRL</t>
  </si>
  <si>
    <t>32921039</t>
  </si>
  <si>
    <t>SUB REGION DEL PACIFICO</t>
  </si>
  <si>
    <t>DIRECTOR DE TRANSPORTES</t>
  </si>
  <si>
    <t>HOSPITAL DE ESSALUD 2</t>
  </si>
  <si>
    <t>ASESOR EXTERNO DE LA GERENCIA</t>
  </si>
  <si>
    <t>32924547</t>
  </si>
  <si>
    <t>INVERSIONES GENERALES HEMARINAS E.I.R.L</t>
  </si>
  <si>
    <t>MANTENIMIENTOS DE EQUIPOS ELECTRÓNICOS</t>
  </si>
  <si>
    <t>32928837</t>
  </si>
  <si>
    <t>EVENT ADVISOR</t>
  </si>
  <si>
    <t>ASESORA DE EVENTOS</t>
  </si>
  <si>
    <t>32940099</t>
  </si>
  <si>
    <t>IE 89002</t>
  </si>
  <si>
    <t>32943312</t>
  </si>
  <si>
    <t>32944093</t>
  </si>
  <si>
    <t>LUIS ALFONSO SPARROW ALAMO</t>
  </si>
  <si>
    <t>CONSULTORIO DENTAL</t>
  </si>
  <si>
    <t>CLINICA DENTAL SPARROW E.I.R.L. T.D.A.</t>
  </si>
  <si>
    <t>32944510</t>
  </si>
  <si>
    <t>32944973</t>
  </si>
  <si>
    <t>SERVICIO DE TRANSPORTE INDEPENDIENTE</t>
  </si>
  <si>
    <t>CHOFER PROFESIONAL</t>
  </si>
  <si>
    <t>32945234</t>
  </si>
  <si>
    <t>ASISTENTE JUDICIAL</t>
  </si>
  <si>
    <t>MINISTERIO DE ACUICULTURA AGRO RURAL - DIRECCIÓN DE ABONOS</t>
  </si>
  <si>
    <t>MINISTERIO DE VIVIENDA - COFOPRI</t>
  </si>
  <si>
    <t>32948959</t>
  </si>
  <si>
    <t>32955053</t>
  </si>
  <si>
    <t>CONSULTOR PESQUERO</t>
  </si>
  <si>
    <t>32957104</t>
  </si>
  <si>
    <t>32963503</t>
  </si>
  <si>
    <t>INSTITUTO DE VIABILIDAD MUNICIPAL DE LA PROVINCIA DE YUNGAY</t>
  </si>
  <si>
    <t>32966234</t>
  </si>
  <si>
    <t>32968905</t>
  </si>
  <si>
    <t>UNIVERSIDAD LOS ÁNGELES DE CHIMBOTE</t>
  </si>
  <si>
    <t>INMOBILIARIA E INVERSIONES RB</t>
  </si>
  <si>
    <t>COMPAÑÍA PERUANA DE PETRÓLEOS GAS Y GASOLINA</t>
  </si>
  <si>
    <t>32971685</t>
  </si>
  <si>
    <t>SERVICENTRO DELUSA S.A.C</t>
  </si>
  <si>
    <t>DISTRIBUIDORA DE LUBRICANTES Y REPUESTOS AUTOMOTRIZ DELUSA EIRL</t>
  </si>
  <si>
    <t>COMPLEJO TURÍSTICO HUANCAMUÑA EIRL</t>
  </si>
  <si>
    <t>ESTACIÓN DE SERVICIOS DELUSA EIRL</t>
  </si>
  <si>
    <t>32989449</t>
  </si>
  <si>
    <t>GERENTE DE LA SUB REGION PACIFICO</t>
  </si>
  <si>
    <t>MINISTERIO DEL TRABAJO LIMA</t>
  </si>
  <si>
    <t>33243617</t>
  </si>
  <si>
    <t>MUNICIPALIDAD DISTRITAL DE HUAYLLABAMBA</t>
  </si>
  <si>
    <t>CONTADOR EXTERNO</t>
  </si>
  <si>
    <t>MUNICIPALIDAD PROVINCIAL DE SIHUAS</t>
  </si>
  <si>
    <t>GERENTE REGIONAL DE PLANEAMIENTO, PRESUPUESTO Y ACONDICIONAMIENTO TERRITORIAL</t>
  </si>
  <si>
    <t>33262239</t>
  </si>
  <si>
    <t>FRESENIUS MEDICAL CARE</t>
  </si>
  <si>
    <t>ENFERMERA DE APOYO CLINICO</t>
  </si>
  <si>
    <t>HOSPITAL MILITAR CENTRAL EJERCITO DEL PERÚ</t>
  </si>
  <si>
    <t>33407224</t>
  </si>
  <si>
    <t>I.E. SEMINARIO JESUS MARIA</t>
  </si>
  <si>
    <t>33431557</t>
  </si>
  <si>
    <t>MUNICIPALIDAD PROVINCIAL DE LUYA</t>
  </si>
  <si>
    <t>33560241</t>
  </si>
  <si>
    <t>I.E. MANUEL ANTONIO MESONES MURO</t>
  </si>
  <si>
    <t>33569412</t>
  </si>
  <si>
    <t>MUNICIPALIDAD DISTRITAL LA PECA</t>
  </si>
  <si>
    <t>RESPONSABLE DEL AREA DE PRESUPUESTO</t>
  </si>
  <si>
    <t>ACM CONSTRUCCIONES S.R.L.</t>
  </si>
  <si>
    <t>ESTUDIO CONTABLE Y SERVICIOS GENERALES EL ASESOR E.I.RL.</t>
  </si>
  <si>
    <t>REPUESTOS FULL MOTOR`S  S.C.R.L.</t>
  </si>
  <si>
    <t>33581796</t>
  </si>
  <si>
    <t>I.E.17343</t>
  </si>
  <si>
    <t>PROFESOR DE PRIMARIA</t>
  </si>
  <si>
    <t>33589033</t>
  </si>
  <si>
    <t>MUNICIPALIDAD DISTRITAL DE MORO</t>
  </si>
  <si>
    <t>MUNICIPALIDAD DISTRITAL DE SAMANCO</t>
  </si>
  <si>
    <t>MINISTERIO DE JUSTICIA - PROCUDARIA PUBLICA ANTICORRUPCION DEL SANTA</t>
  </si>
  <si>
    <t>MINISTERIO DE JUSTICIA  - PROCURADURIA PUBLICA ANTICORRUPCION DEL SANTA</t>
  </si>
  <si>
    <t>ABOGADO ADJUNTO</t>
  </si>
  <si>
    <t>CORTE SUPERIOR DE JUSTICIA DEL SANTA</t>
  </si>
  <si>
    <t>SECRETARIO JUDICIAL</t>
  </si>
  <si>
    <t>33589105</t>
  </si>
  <si>
    <t>UNIDAD DE GESTIÓN EDUCATIVA LOCAL DE CONDORCANQUI</t>
  </si>
  <si>
    <t>MONITOR Y ACOMPAÑANTE PEDAGÓGICO</t>
  </si>
  <si>
    <t>UNIVERSIDAD NACIONAL TORIBIO RODRIGUEZ DE MENDOZA - AMAZONAS</t>
  </si>
  <si>
    <t>COORDINADOR ACADÉMICO DEL PROGRAMA PRONAFCAD</t>
  </si>
  <si>
    <t>MINISTERIO DE EDUCACIÓN I.E. N° 16192 - 5 DE JUNIO - BAGUA</t>
  </si>
  <si>
    <t>33590563</t>
  </si>
  <si>
    <t>CEBE 001 - BAGUA - DIRECTORA (E)</t>
  </si>
  <si>
    <t>LICENCIADA EN PSICOLOGÍA</t>
  </si>
  <si>
    <t>33591196</t>
  </si>
  <si>
    <t>PROGRAMA PERIODISTICO LA LUPA</t>
  </si>
  <si>
    <t>CONDUCTOR Y DIRECTOR</t>
  </si>
  <si>
    <t>33591466</t>
  </si>
  <si>
    <t>NAURALEZA Y CULTURA INTERNACIONAL</t>
  </si>
  <si>
    <t>ESPECIALISTA Y COORDINADOR</t>
  </si>
  <si>
    <t>33592595</t>
  </si>
  <si>
    <t>HOSPITAL REGIONAL DOCENTE DE TRUJILLO</t>
  </si>
  <si>
    <t>CIRUJANO PEDIATRA</t>
  </si>
  <si>
    <t>33649150</t>
  </si>
  <si>
    <t>FOTOS FILMACIONES HIDALGO</t>
  </si>
  <si>
    <t>FOTOGRAFÍA</t>
  </si>
  <si>
    <t>33651529</t>
  </si>
  <si>
    <t>33670177</t>
  </si>
  <si>
    <t>33670307</t>
  </si>
  <si>
    <t>33673052</t>
  </si>
  <si>
    <t>DIRECTORA DE LA INSTITUCION EDUCATIVA "SAN JUAN"</t>
  </si>
  <si>
    <t>33739059</t>
  </si>
  <si>
    <t>ESPECIALISTA EN SANIDAD ANIMAL</t>
  </si>
  <si>
    <t>MUNICIPALIDAD DISTRITAL DE IMAZA</t>
  </si>
  <si>
    <t>MUNICIPALIDAD DISTRITAL DE JAZAN</t>
  </si>
  <si>
    <t>VETERINARIA SAN LUCAS</t>
  </si>
  <si>
    <t>MEDICO VETERINARIO ZOOTECNISTA</t>
  </si>
  <si>
    <t>33767865</t>
  </si>
  <si>
    <t>SOCIOLOGÍA</t>
  </si>
  <si>
    <t>33769123</t>
  </si>
  <si>
    <t>UGEL CONDORCANQUI</t>
  </si>
  <si>
    <t>33807723</t>
  </si>
  <si>
    <t>GANADERO AGRICULTOR</t>
  </si>
  <si>
    <t>33826005</t>
  </si>
  <si>
    <t>40001820</t>
  </si>
  <si>
    <t>I.E.I. NRO. 774</t>
  </si>
  <si>
    <t>INSTITUCIÓN EDUCATIVA NRO. 705</t>
  </si>
  <si>
    <t>INSTITUCIÓN EDUCATIVA INICIAL NRO. 163</t>
  </si>
  <si>
    <t>40010352</t>
  </si>
  <si>
    <t>MUNICIPALIDAD DE CAJAMARCA</t>
  </si>
  <si>
    <t>TECNICA EN ENFERMERIA</t>
  </si>
  <si>
    <t>40029687</t>
  </si>
  <si>
    <t>CORPORACIÓN GRISO SAC</t>
  </si>
  <si>
    <t>40031753</t>
  </si>
  <si>
    <t>KONRAD ADENAVER STIFTUNG E.V.</t>
  </si>
  <si>
    <t>COORDINADOR DE PROYECTOS</t>
  </si>
  <si>
    <t>MARTILLERO PUBLICO REGISTRO N° 159</t>
  </si>
  <si>
    <t>40042714</t>
  </si>
  <si>
    <t>CLÍNICA DENTAL VIVANCO</t>
  </si>
  <si>
    <t>40049576</t>
  </si>
  <si>
    <t>NOMBRE DEL CENTRO DE PRESTACIÓN DEL SERVICIO O TRABAJO: AUTO NUEVO PARA TODOS S.A.C</t>
  </si>
  <si>
    <t>40049771</t>
  </si>
  <si>
    <t>RED DE SALUD CHUCUITO JULI</t>
  </si>
  <si>
    <t>40052544</t>
  </si>
  <si>
    <t>JABES  ASESORES &amp; CONSULTORES SAC</t>
  </si>
  <si>
    <t>40057322</t>
  </si>
  <si>
    <t>MULTISERVICIOS TORRES</t>
  </si>
  <si>
    <t>40059595</t>
  </si>
  <si>
    <t>COLEGIO PERUANO NORTEAMERICANO ABRHAM LINCOLN</t>
  </si>
  <si>
    <t>40066704</t>
  </si>
  <si>
    <t>RIMAC</t>
  </si>
  <si>
    <t>CONSTRUCTORA Y CONSULTORA SAVE S.A.C</t>
  </si>
  <si>
    <t>MUNICIPALIDAD DISTRITAL DE PIRA</t>
  </si>
  <si>
    <t>RESPONSABLE OFICINA PROGRAMA INV</t>
  </si>
  <si>
    <t>MUNICIPALIDAD DISTRITAL DE COLCABAMBA</t>
  </si>
  <si>
    <t>ÁREA TÉCNICA MUNICIPAL</t>
  </si>
  <si>
    <t>40072466</t>
  </si>
  <si>
    <t>BURO SERVICIOS FINANCIEROS _SCOTIABANK</t>
  </si>
  <si>
    <t>SUPERVISORA DE VENTAS</t>
  </si>
  <si>
    <t>40074913</t>
  </si>
  <si>
    <t>HOSPITAL SANTA MARÍA DEL SOCORRO</t>
  </si>
  <si>
    <t>40078354</t>
  </si>
  <si>
    <t>ACADEMIA PRE UNIVERSITARIA GRUPO SAN MARCOS</t>
  </si>
  <si>
    <t>DOCENTE PRE UNIVERSITARIO</t>
  </si>
  <si>
    <t>40079577</t>
  </si>
  <si>
    <t>CENTRO PERUANO DE CAPACITACIÓN Y MERCADO</t>
  </si>
  <si>
    <t>CONCILIACIÓN, ARBITRAJE</t>
  </si>
  <si>
    <t>40093348</t>
  </si>
  <si>
    <t>PRIVADO (ESTUDIO JURÍDICO CONDORI)</t>
  </si>
  <si>
    <t>40104658</t>
  </si>
  <si>
    <t>JEMA SPA</t>
  </si>
  <si>
    <t>PELUQUERÍA Y OTROS TRATAMIENTOS DE BELLEZA</t>
  </si>
  <si>
    <t>SERVIDOR PUBLICO</t>
  </si>
  <si>
    <t>40117282</t>
  </si>
  <si>
    <t>INGENIEROA AGROINDUSTRIAL</t>
  </si>
  <si>
    <t>40119254</t>
  </si>
  <si>
    <t>ESTETICA ROSSY</t>
  </si>
  <si>
    <t>40119724</t>
  </si>
  <si>
    <t>ESTUDIO JURIDICO JULIAN PALACIN ABOGADOS S.R.L.</t>
  </si>
  <si>
    <t>ABOGADO Y PERITO DE SEGUROS</t>
  </si>
  <si>
    <t>40125457</t>
  </si>
  <si>
    <t>DIRECCIÓN REGIONAL DE SALUD AMAZONAS</t>
  </si>
  <si>
    <t>ECONOMISTA / DIRECTOR DE PRESUPUESTO</t>
  </si>
  <si>
    <t>GOBIERNO REGIONAL AMAZONAS</t>
  </si>
  <si>
    <t>ECONOMISTA / CONSULTOR EVALUADOR DE PROYECTOS</t>
  </si>
  <si>
    <t>ECONOMISTA / DOCENTE UNIVERSITARIO</t>
  </si>
  <si>
    <t>ECONOMISTA / RESPONSABLE UNIDAD FORMULADORA</t>
  </si>
  <si>
    <t>40126993</t>
  </si>
  <si>
    <t>CONSTRUCTORA RAHPSA EIRL</t>
  </si>
  <si>
    <t>40128572</t>
  </si>
  <si>
    <t>BUFETE DE ABOGADOS YATACO</t>
  </si>
  <si>
    <t>40129063</t>
  </si>
  <si>
    <t>MIBANCO</t>
  </si>
  <si>
    <t>EJECUTIVO SENIOR TUTOR</t>
  </si>
  <si>
    <t>INTERBANK</t>
  </si>
  <si>
    <t>SUPERVISOR COMERCIAL</t>
  </si>
  <si>
    <t>BBVA</t>
  </si>
  <si>
    <t>GERENTE DE RED DE AGENCIAS</t>
  </si>
  <si>
    <t>CONEXA INVESTMENT</t>
  </si>
  <si>
    <t>JEFE COMERCIAL</t>
  </si>
  <si>
    <t>CERTUS</t>
  </si>
  <si>
    <t>40134249</t>
  </si>
  <si>
    <t>GESTION DE CALIDAD</t>
  </si>
  <si>
    <t>COLEGIO ALTERNATIVO TALENTOS</t>
  </si>
  <si>
    <t>GESTIÓN DE CALIDAD</t>
  </si>
  <si>
    <t>FORMACIÓN ARTISTICA Y DEPORTIVA SUPERIOR</t>
  </si>
  <si>
    <t>MAESTRA DE MARINERA Y COACH DE ALTO RENDIMIENTO FREE LANCE</t>
  </si>
  <si>
    <t>CLINICA SANNA, SANCHEZ FERRER</t>
  </si>
  <si>
    <t>PSICOLOGA (CONSULTA PARTICULAR)</t>
  </si>
  <si>
    <t>40135650</t>
  </si>
  <si>
    <t>CTAR PIURA</t>
  </si>
  <si>
    <t>ESTABLECIMIENTO DE SALUD I3 SAN JOSE</t>
  </si>
  <si>
    <t>40160380</t>
  </si>
  <si>
    <t>MUNICIPALIDAD DISTRITAL DE YANATILE</t>
  </si>
  <si>
    <t>MUNICIPALIDAD DISTRITAL DE OCORURO</t>
  </si>
  <si>
    <t>MUNICIPALIDAD DISTRITAL DE SUYKUTAMBO</t>
  </si>
  <si>
    <t>MUNICIPALIDAD DISTRITAL DE HAQUIRA</t>
  </si>
  <si>
    <t>MUNICIPALIDAD DISTRITAL DE COTABAMBAS</t>
  </si>
  <si>
    <t>40162247</t>
  </si>
  <si>
    <t>ROBERIKA SAC</t>
  </si>
  <si>
    <t>40166814</t>
  </si>
  <si>
    <t>MUNICIPALIDAD PROVINCIAL DE TOCACHE</t>
  </si>
  <si>
    <t>S.G. LOGISTICA</t>
  </si>
  <si>
    <t>40170098</t>
  </si>
  <si>
    <t>40174879</t>
  </si>
  <si>
    <t>ASOCIACION DE COMERCIANTES "FEDERICO BARRETO"</t>
  </si>
  <si>
    <t>40175424</t>
  </si>
  <si>
    <t>SERVICIO NACIONAL DE CERTIFICACIÓN AMBIENTAL PARA LAS INVERSIONES SOSTENIBLES</t>
  </si>
  <si>
    <t>CONSULTOR PROFESIONAL EN PREVENCIÓN, GESTIÓN DE CONFLICTOS SOCIOAMBIENTALES</t>
  </si>
  <si>
    <t>ESPECIALISTA EN PROYECTOS</t>
  </si>
  <si>
    <t>GESTOR SOCIAL, COORDINADOR MACRO REGIONAL</t>
  </si>
  <si>
    <t>ECOSISTEM SERVICES LLC</t>
  </si>
  <si>
    <t>40179846</t>
  </si>
  <si>
    <t>COOPERATIVA DE AHORRO Y CRÉDITO CREDICOOP - AREQUIPA</t>
  </si>
  <si>
    <t>SERVICIO PERIODÍSTICO</t>
  </si>
  <si>
    <t>EDQ E.I.R.L.</t>
  </si>
  <si>
    <t>ASESORÍA PERIODÍSTICA</t>
  </si>
  <si>
    <t>DISTRIBUIDORA E IMPORTADORA INTERVEGA S.A.C.</t>
  </si>
  <si>
    <t>SERVICIO DE MARKETING</t>
  </si>
  <si>
    <t>CENTRAL DE INTELIGENCIA PRIVADA DEL PERÚ S.A.C.</t>
  </si>
  <si>
    <t>ASESORÍA</t>
  </si>
  <si>
    <t>PRODUCCIONES OPINIÓN</t>
  </si>
  <si>
    <t>40182983</t>
  </si>
  <si>
    <t>AGENCIA DE LOS ESTADOS UNIDOS PARA EL DESARROLLO INTERNACIONAL - USAID</t>
  </si>
  <si>
    <t>COORDINADORA DE PROYECTO: IMPLEMENTACIÓN INICIAL DEL PLAN MAESTRO DEL ACR IMIRIA, UCAYALI</t>
  </si>
  <si>
    <t>SUB GERENTE REGIONAL DE LA JUVENTUD,  POBLACIONES VULNERABLES Y PROYECTOS SOCIALES</t>
  </si>
  <si>
    <t>PROGRAMA DE LAS NACIONES UNIDAS PARA EL DESARROLLO - PNUD</t>
  </si>
  <si>
    <t>RESPONSABLE DE LA ARTICULACIÓN DEL PLAN DE DESARROLLO LOCAL CONCERTADO, PLAN MAESTRO DEL BPSMSC Y PL</t>
  </si>
  <si>
    <t>SERVICIO NACIONAL DE ÁREAS NATURALES PROTEGIDAS POR EL ESTADO - SERNANP</t>
  </si>
  <si>
    <t>ESPECIALISTA EN POLÍTICAS Y PROSPECTIVA</t>
  </si>
  <si>
    <t>40183458</t>
  </si>
  <si>
    <t>NEGOCIOS E INVERSIONES VICMAN E.I.R.L.</t>
  </si>
  <si>
    <t>40198998</t>
  </si>
  <si>
    <t>I.E 40300 MIGUEL GRAU ( DESTACADO I.E SAN MARTÍN DE SOCABAYA)</t>
  </si>
  <si>
    <t>40202577</t>
  </si>
  <si>
    <t>LEGAL 1</t>
  </si>
  <si>
    <t>DIRECCION  DE SANEAMIENTO FISICO Y LEGAL DE LA PROPIEDAD RURAL</t>
  </si>
  <si>
    <t>MUNICIPALIDAD DISTRITAL DE INAMBARI</t>
  </si>
  <si>
    <t>40232063</t>
  </si>
  <si>
    <t>CENTRAL DE COMUNIDADES NATIVAS DE SELVA CENTRAL</t>
  </si>
  <si>
    <t>MUNICIPALIDAD DISTRITAL DE RIO NEGRO</t>
  </si>
  <si>
    <t>SUB GERENTE DEL PUEBLO ASHANINCA</t>
  </si>
  <si>
    <t>40245075</t>
  </si>
  <si>
    <t>DIRECCIÓN REGIONAL DE SALUD PASCO</t>
  </si>
  <si>
    <t>ENFERMERA/EQUIPO TÉCNICO/DIRECTORA</t>
  </si>
  <si>
    <t>RED ASISTENCIAL II ESSALUD PASCO</t>
  </si>
  <si>
    <t>ENFERMERA/JEFE DE LA OFICINA DE COORDINACION Y PRESTACIONES DE ATENCION PRIMARI</t>
  </si>
  <si>
    <t>RED DE SALUD HUAMALIES HUANUCO</t>
  </si>
  <si>
    <t>ENFERMERA/DIRECTORA DE RED DE SALUD</t>
  </si>
  <si>
    <t>ENFERMERA/EQUIPO TECNICO</t>
  </si>
  <si>
    <t>40262030</t>
  </si>
  <si>
    <t>GRAFICA FATIMA</t>
  </si>
  <si>
    <t>GRAFICO</t>
  </si>
  <si>
    <t>40263217</t>
  </si>
  <si>
    <t>40264361</t>
  </si>
  <si>
    <t>LEOMIR INVERSIONES E.I.R.L</t>
  </si>
  <si>
    <t>40264406</t>
  </si>
  <si>
    <t>GRUPO BRUCE S.A.C.</t>
  </si>
  <si>
    <t>FEREYMC E.I.R.L.</t>
  </si>
  <si>
    <t>40289114</t>
  </si>
  <si>
    <t>SERVICIOS DE ADMINISTRACION</t>
  </si>
  <si>
    <t>40290582</t>
  </si>
  <si>
    <t>MUNICIPALIDAD DISTRITAL DE SAN JUAN DE LURIGANCHO</t>
  </si>
  <si>
    <t>SUB GERENTE DE FISCALIZACION TRIBUTARIA</t>
  </si>
  <si>
    <t>40304337</t>
  </si>
  <si>
    <t>DIRECCION REGIONAL DE SALUD DE ICA</t>
  </si>
  <si>
    <t>HOSPITAL SAN JOSE DE CHINCHA</t>
  </si>
  <si>
    <t>ABOGADA EXTERNA EN LA OFICINA DE LOGÍSTICA</t>
  </si>
  <si>
    <t>SERVICIOS DE PARQUES Y SERVICIOS MUNICIPALIDAD METROPOLITANA DE LIMA</t>
  </si>
  <si>
    <t>RESPONSABLE DE EJECUCIÓN CONTRACTUAL</t>
  </si>
  <si>
    <t>MUNICIPALIDAD METROPOLITANA DE LIMA SERPAR</t>
  </si>
  <si>
    <t>SUBGERENTE DE LOGISTICAS</t>
  </si>
  <si>
    <t>40322135</t>
  </si>
  <si>
    <t>COOPERATIVA AGROSOL</t>
  </si>
  <si>
    <t>40330504</t>
  </si>
  <si>
    <t>PROGRAMA NACIONAL DE INFRAESTRUCTURA EDUCATIVA, OINFE-PRONIED</t>
  </si>
  <si>
    <t>ACRUTA &amp; TAPIA INGENIEROS S.A.C.</t>
  </si>
  <si>
    <t>PLAN COPESCO NACIONAL</t>
  </si>
  <si>
    <t>ABOGADO ESPECIALISTA EN ARBITRAJE</t>
  </si>
  <si>
    <t>PROGRAMA NACIONAL DE INVERSIONES EN SALUD, PRONIS</t>
  </si>
  <si>
    <t>ABOGADO CONSULTOR</t>
  </si>
  <si>
    <t>UNIDAD DE GESTIÓN DE INVERSIONES EN RECONSTRUCCIÓN CON CAMBIOS DEL MINISTERIO DE SALUD</t>
  </si>
  <si>
    <t>40336229</t>
  </si>
  <si>
    <t>RESPONSABLE DE LA UNIDAD EJECUTORA 008: PROYECTOS ESPECIALES</t>
  </si>
  <si>
    <t>40340841</t>
  </si>
  <si>
    <t>CORTE SUPERIOR DE JUSTICIA DE CAÑETE</t>
  </si>
  <si>
    <t>ASESOR DE CONTRATACIONES Y ADQUISICIONES</t>
  </si>
  <si>
    <t>DOIL INTERNATIONAL S.A.C.</t>
  </si>
  <si>
    <t>EJECUTIVO</t>
  </si>
  <si>
    <t>40345583</t>
  </si>
  <si>
    <t>I.E N°0208 SANTIAGO ANTUNEZ DE MAYALO BELLAVISTA</t>
  </si>
  <si>
    <t>DOCENTE NOMBRADA</t>
  </si>
  <si>
    <t>UGEL BELLAVISTA</t>
  </si>
  <si>
    <t>I.E.N N°0208- SANTIAGO ANTUNEZ DE MAYOLO-BELLAVISTA</t>
  </si>
  <si>
    <t>SUB DIRECTORA</t>
  </si>
  <si>
    <t>40355162</t>
  </si>
  <si>
    <t>LLAL SOCIEDAD ANONIMA CERRADA</t>
  </si>
  <si>
    <t>HOTELERIA Y ADMINISTRACION S.A.C</t>
  </si>
  <si>
    <t>CORPORACIÓN HOTELERA COSTA AZUL S.A.C</t>
  </si>
  <si>
    <t>ASOCIACIÓN DE PROPIETARIOS HOTELEROS Y AFINES DE LA PROVINCIA DE CONTRAALMIRANTE VILLAR ZORRITOS</t>
  </si>
  <si>
    <t>HOTELES DEL SOL S.A.C.</t>
  </si>
  <si>
    <t>40360149</t>
  </si>
  <si>
    <t>ESSALUD/SUB-REGION DE SALUD</t>
  </si>
  <si>
    <t>DIRECTOR-GERENTE</t>
  </si>
  <si>
    <t>40365659</t>
  </si>
  <si>
    <t>SERVICIO DE MONITOREO A LAS COMISIONES DEL CONGRESO</t>
  </si>
  <si>
    <t>MINISTERIO DE VIVIENDA, CONSTRUCCION Y SANEAMIENTO - PNSR</t>
  </si>
  <si>
    <t>ASESORA DIRECCIÓN EJECUTIVA</t>
  </si>
  <si>
    <t>40367032</t>
  </si>
  <si>
    <t>GOBIERNO PROVINCIA DE CHIMBORAZO</t>
  </si>
  <si>
    <t>CONSULTOR INTERNACIONAL (VICUÑAS)</t>
  </si>
  <si>
    <t>COMUNIDAD CAMPESINA DE LUCANAS - RESERVA NACIONAL PAMPA GALERAS</t>
  </si>
  <si>
    <t>RESPONSABLE DE SANIDAD DE VICUÑAS</t>
  </si>
  <si>
    <t>MINISTERIO DE AGRICULTURA - SERFOR</t>
  </si>
  <si>
    <t>ESPECIALISTA EN CAMÉLIDOS SILVESTRES</t>
  </si>
  <si>
    <t>COMUNIDAD CAMPESINA DE HUANA SANCAS</t>
  </si>
  <si>
    <t>ASESOR TECNICO</t>
  </si>
  <si>
    <t>CONFEDERACIÓN CAMPESINA DEL PERÚ</t>
  </si>
  <si>
    <t>40370562</t>
  </si>
  <si>
    <t>TIENDA POR DEPARTAMENTO RIPLEY S.A.</t>
  </si>
  <si>
    <t>JEFE DE CENTRO DE ATENCION AL CLIENTE</t>
  </si>
  <si>
    <t>40380951</t>
  </si>
  <si>
    <t>CAMARA DE COMERCIO DE SAN JUAN DE MIRAFLORES</t>
  </si>
  <si>
    <t>DIRECTOR DE PROYECTOS</t>
  </si>
  <si>
    <t>40383269</t>
  </si>
  <si>
    <t>CENTRO MEDICO GANIMEDE.I.R.L.</t>
  </si>
  <si>
    <t>40384153</t>
  </si>
  <si>
    <t>PRACTICANTE PROCURADURIA</t>
  </si>
  <si>
    <t>40389672</t>
  </si>
  <si>
    <t>MERCADO LA VICTORIA</t>
  </si>
  <si>
    <t>40393841</t>
  </si>
  <si>
    <t>SUB GERENTE ESTADO CIVIL</t>
  </si>
  <si>
    <t>40400609</t>
  </si>
  <si>
    <t>SISTEMA METROPOLITANA DE LA SOLIDARIDAD SISOL</t>
  </si>
  <si>
    <t>COORDINADOR DE SOPORTE</t>
  </si>
  <si>
    <t>CORPORACION INCA HEALTH S.A.C</t>
  </si>
  <si>
    <t>JEFE DE INFORMATICA</t>
  </si>
  <si>
    <t>COSECHA DE LOS ANDES S.A.C</t>
  </si>
  <si>
    <t>FONDO METROPOLITANO DE INVERSIONES</t>
  </si>
  <si>
    <t>BACHILLER INGENIERO DE SISTEMAS</t>
  </si>
  <si>
    <t>40402436</t>
  </si>
  <si>
    <t>CONSEJO NACIONAL DE CIENCIA, TECNOLOGÍA E INNOVACIÓN TECNOLÓGICA - CONCYTEC</t>
  </si>
  <si>
    <t>INVESTIGADOR</t>
  </si>
  <si>
    <t>PROFESOR PRINCIPAL - TIEMPO COMPLETO</t>
  </si>
  <si>
    <t>GOBIERNO REGIONAL DEL CUSCO</t>
  </si>
  <si>
    <t>DIRECTOR DE LA OFICINA DE COOPERACIÓN TÉCNICA INTERNACIONAL</t>
  </si>
  <si>
    <t>DIRECTOR DE EMPRENDIMIENTO Y GESTIÓN</t>
  </si>
  <si>
    <t>40406225</t>
  </si>
  <si>
    <t>PRESTACIÓN DE SERVICIOS GENERALES</t>
  </si>
  <si>
    <t>40414753</t>
  </si>
  <si>
    <t>GOBIERNO REGIONAL JUNÍN</t>
  </si>
  <si>
    <t>LOS CRISTALES EVENTOS ESPECIALES</t>
  </si>
  <si>
    <t>WAKA CENTRO S. A. C</t>
  </si>
  <si>
    <t>40416925</t>
  </si>
  <si>
    <t>MUNICIPALIDAD DE CENTRO POBLADO TACLLACURI</t>
  </si>
  <si>
    <t>40433602</t>
  </si>
  <si>
    <t>SUPERINTENDENCIA NACIONAL DE ADUANAS Y DE ADMINISTRACIÓN TRIBUTARIA</t>
  </si>
  <si>
    <t>ESPECIALISTA 3</t>
  </si>
  <si>
    <t>WILLIAM RENÉ VEGA MAMANI</t>
  </si>
  <si>
    <t>PROFESOR A TIEMPO PARCIAL</t>
  </si>
  <si>
    <t>40436307</t>
  </si>
  <si>
    <t>SUNARP</t>
  </si>
  <si>
    <t>JEFE DE LA OFICINA DE ADMINISTRACION</t>
  </si>
  <si>
    <t>40436901</t>
  </si>
  <si>
    <t>MUNICIPALIDAD PROVINCIAL YUNGUYO</t>
  </si>
  <si>
    <t>GERENTE DE INFRAESTRUTURA</t>
  </si>
  <si>
    <t>40442104</t>
  </si>
  <si>
    <t>MUNICIPALIDAD PROVINCIAL DE CAÑETE</t>
  </si>
  <si>
    <t>GERENTE DE SECRETARIA GENERAL/ SUB GERENTE D SEGURIDAD VIAL, SEÑALIZACION Y SANCIONES</t>
  </si>
  <si>
    <t>MUNICIPALIDAD DISTRITAL DE  SAN ANTONIO</t>
  </si>
  <si>
    <t>GERENTE MUNICIPAL - GERENTE DE ADMINISTRACIÓN /  SECRETARIA GENERAL</t>
  </si>
  <si>
    <t>JURADO NACIONAL DE ELECCIONES</t>
  </si>
  <si>
    <t>FISCALIZADOR</t>
  </si>
  <si>
    <t>MUNICIPALIDAD DISTRITAL DE QUILMANA</t>
  </si>
  <si>
    <t>MUNICIPALIDAD DISTRITAL DE SANTA CRUZ DE FLORES</t>
  </si>
  <si>
    <t>GERENTE DE SECRETARIA GENERAL</t>
  </si>
  <si>
    <t>40444232</t>
  </si>
  <si>
    <t>ACADEMIA LOGICAL</t>
  </si>
  <si>
    <t>40444614</t>
  </si>
  <si>
    <t>EMPRESA DE TRANSPORTES GALA E.I.R.L</t>
  </si>
  <si>
    <t>HERMANOS TUME S.A.C</t>
  </si>
  <si>
    <t>ASESORÍA EMPRESARIAL R&amp;S E.I.R.L.</t>
  </si>
  <si>
    <t>40476993</t>
  </si>
  <si>
    <t>AFP HABITAT</t>
  </si>
  <si>
    <t>ADMINISTRADORA DE EMPRESAS</t>
  </si>
  <si>
    <t>40489218</t>
  </si>
  <si>
    <t>ANALISTA</t>
  </si>
  <si>
    <t>40499143</t>
  </si>
  <si>
    <t>IMPRESIONES &amp; LETREROS DEL PERU EIRL</t>
  </si>
  <si>
    <t>40502189</t>
  </si>
  <si>
    <t>40503857</t>
  </si>
  <si>
    <t>RIMAC SEGUROS Y REASEGUROS</t>
  </si>
  <si>
    <t>40504128</t>
  </si>
  <si>
    <t>ECO LA LAVANDERIA S.A.C.</t>
  </si>
  <si>
    <t>RIO TINTO MINING AND EXPLORATIONS S.A.C.</t>
  </si>
  <si>
    <t>ESPACIOS Y ESTRUCTURAS INMOBILIARIA S.A.C.</t>
  </si>
  <si>
    <t>JEFE DE ADMINISTRACION Y FINANZAS</t>
  </si>
  <si>
    <t>40507422</t>
  </si>
  <si>
    <t>40510690</t>
  </si>
  <si>
    <t>SECREA STRUCTURES EIRL.</t>
  </si>
  <si>
    <t>GONZALES ASESORES CONSULTORES Y AUDITORES EIRL.</t>
  </si>
  <si>
    <t>CORPORATION OF UCAYALI EIRL.</t>
  </si>
  <si>
    <t>CORPORATIVO CESAR GONZALES S.A.</t>
  </si>
  <si>
    <t>UTV CANAL 19</t>
  </si>
  <si>
    <t>40513828</t>
  </si>
  <si>
    <t>PONTIFICIA UNIIVERSIDAD CATOLICA DEL PERU</t>
  </si>
  <si>
    <t>COLEGIO VILLA CARITAS</t>
  </si>
  <si>
    <t>COLEGIO SAN PEDRO</t>
  </si>
  <si>
    <t>CONSULTOR - GEA</t>
  </si>
  <si>
    <t>40526038</t>
  </si>
  <si>
    <t>AC SERVICENTRO AEDO SAC</t>
  </si>
  <si>
    <t>40529881</t>
  </si>
  <si>
    <t>UNIVERSIDAD NACIONAL DE JULIACA</t>
  </si>
  <si>
    <t>40540803</t>
  </si>
  <si>
    <t>ESTUDIO JURIDICO GRAFOTECNICO</t>
  </si>
  <si>
    <t>ABOGADO-PERITO GRAFOTECNICO</t>
  </si>
  <si>
    <t>40544206</t>
  </si>
  <si>
    <t>CONSTRUCCIONES Y CONSULTORIAS TRODEL E.I.R.L</t>
  </si>
  <si>
    <t>GERENTE MUNICIPAL (DE ENERO A ABRIL DEL 2019)</t>
  </si>
  <si>
    <t>COOPERATIVA DE SERVICIOS MULTIPLES APROCASSI</t>
  </si>
  <si>
    <t>COOPERATIVA AGRARIA VALLE DEL MARAÑON</t>
  </si>
  <si>
    <t>GEREMTE GENERAL (2009 - MAYO 2015)</t>
  </si>
  <si>
    <t>40553614</t>
  </si>
  <si>
    <t>MUNICIPAL DISTRITAL DE PANGOA</t>
  </si>
  <si>
    <t>40564243</t>
  </si>
  <si>
    <t>INSTITUCIÓN EDUCATIVA N°1200 SANTA MARIA</t>
  </si>
  <si>
    <t>40579856</t>
  </si>
  <si>
    <t>PET ANGELS SERVICIOS VETERINARIOS</t>
  </si>
  <si>
    <t>40585635</t>
  </si>
  <si>
    <t>TÉCNICO/ASESOR</t>
  </si>
  <si>
    <t>LOCADOR</t>
  </si>
  <si>
    <t>CONT HABILIDAD FINANCIERA</t>
  </si>
  <si>
    <t>40594192</t>
  </si>
  <si>
    <t>40600973</t>
  </si>
  <si>
    <t>CENTRO EDUCATIVO DE APLICACIÓN PRIVADO PEDRO RUIZ GALLO</t>
  </si>
  <si>
    <t>UNIVERSIDAD DE CHICLAYO</t>
  </si>
  <si>
    <t>40601281</t>
  </si>
  <si>
    <t>CORPORACION MPS S.A.C.</t>
  </si>
  <si>
    <t>V &amp; M  FRANQUICIAS PERUANAS E.I.R.L</t>
  </si>
  <si>
    <t>TITULAR</t>
  </si>
  <si>
    <t>CHELO VERDE S,A.C .</t>
  </si>
  <si>
    <t>FRANQUICIAS MARÍA PASTOR S.A.C</t>
  </si>
  <si>
    <t>40605326</t>
  </si>
  <si>
    <t>UNIVERSIDAD SAN ANDRES</t>
  </si>
  <si>
    <t>40605824</t>
  </si>
  <si>
    <t>MUNICIPALIDAD DISTRITAL DE SAN LUIS</t>
  </si>
  <si>
    <t>40608728</t>
  </si>
  <si>
    <t>DEMUNA-QUILMANÁ</t>
  </si>
  <si>
    <t>ASISTENTE ADMINISTRATIVO.</t>
  </si>
  <si>
    <t>40611879</t>
  </si>
  <si>
    <t>KENCAR CONSTRUCCIONES &amp; IMPORTACIONES</t>
  </si>
  <si>
    <t>EDIFICACIONES Y BIENES RAICES MELCHORITA EIRL</t>
  </si>
  <si>
    <t>40619472</t>
  </si>
  <si>
    <t>MUNICIPALIDAD DE ATE</t>
  </si>
  <si>
    <t>40645232</t>
  </si>
  <si>
    <t>I. E. INTEGRADO INDUSTRIAL PERENE</t>
  </si>
  <si>
    <t>40652807</t>
  </si>
  <si>
    <t>FARMACIA SAN MARCOS</t>
  </si>
  <si>
    <t>O</t>
  </si>
  <si>
    <t>40653133</t>
  </si>
  <si>
    <t>P.E.M.D</t>
  </si>
  <si>
    <t>TECNICO AGROPECUARIO</t>
  </si>
  <si>
    <t>40657542</t>
  </si>
  <si>
    <t>RCD IMEX PERU E.I.R.L.</t>
  </si>
  <si>
    <t>CEO - DIRECTOR GENERAL</t>
  </si>
  <si>
    <t>40667883</t>
  </si>
  <si>
    <t>UNIDAD DE GESTIÓN EDUCATIVA LOCAL HUAYTARÁ</t>
  </si>
  <si>
    <t>OPERADOR PAD</t>
  </si>
  <si>
    <t>40669342</t>
  </si>
  <si>
    <t>CONIRSA S.A.</t>
  </si>
  <si>
    <t>ESPECIALISTA EN RELACIONES COMUNITARIAS</t>
  </si>
  <si>
    <t>JEFE DE LA DEFENSORÍA DEL NIÑO Y ADOLESCENTE, OMAPET, CIAM, CEM.</t>
  </si>
  <si>
    <t>CONSULTOR ELABORACIÓN DEL PLAN DE DESARROLLO ECONÓMICO</t>
  </si>
  <si>
    <t>ESPECIALISTA LEGAL EN ORDENAMIENTO TERRITORIAL</t>
  </si>
  <si>
    <t>ESTUDIO JURÍDICO CCAHUANA &amp; ABOGADOS ASOCIADOS</t>
  </si>
  <si>
    <t>40677782</t>
  </si>
  <si>
    <t>AGENCIA AGRARIA CHOTA</t>
  </si>
  <si>
    <t>40684999</t>
  </si>
  <si>
    <t>40692815</t>
  </si>
  <si>
    <t>EMPRESA AGROINDUSTRIAL TUMAN S.A.A.</t>
  </si>
  <si>
    <t>40694348</t>
  </si>
  <si>
    <t>40701481</t>
  </si>
  <si>
    <t>ORGANISMO DE FORMALIZACIÓN DE LA PROPIEDAD INFORMAL</t>
  </si>
  <si>
    <t>JEFA DE LA UNIDAD DE IMAGEN INSTITUCIONAL</t>
  </si>
  <si>
    <t>40705017</t>
  </si>
  <si>
    <t>ESPECIALISTA EN GESTIÓN DE CALIDAD DE PRODUCTOS FARMACÉUTICOS,DISPOSITIVOS MÉDICOS Y PRODUCTOS SANIT</t>
  </si>
  <si>
    <t>40707446</t>
  </si>
  <si>
    <t>VRALING SAC</t>
  </si>
  <si>
    <t>40710248</t>
  </si>
  <si>
    <t>I.E.S DIVINO MAESTRO</t>
  </si>
  <si>
    <t>40710545</t>
  </si>
  <si>
    <t>MUNICIPALIDAD DISTRITAL DE HUARIPAMPA</t>
  </si>
  <si>
    <t>JEFE DE LA OFICINA DE PROGRAMACION DE INVERSIONES</t>
  </si>
  <si>
    <t>MUNICIPALIDAD DISTRITAL DE PICHANAQUI</t>
  </si>
  <si>
    <t>ASOCIACION DE PRODUCTORES AGROPECUARIOS NUEVO TIEMPO</t>
  </si>
  <si>
    <t>MUNICIPALIDAD PROVINCIAL DE CONCEPCIÓN</t>
  </si>
  <si>
    <t>JEFE DE ESTUDIOS Y GERENTE DE DESARROLLO ECONOMICO</t>
  </si>
  <si>
    <t>MUNICIPALIDAD DISTRITAL DE VITOC</t>
  </si>
  <si>
    <t>40723552</t>
  </si>
  <si>
    <t>I.E 14864 - TORONCHE</t>
  </si>
  <si>
    <t>40724619</t>
  </si>
  <si>
    <t>40727925</t>
  </si>
  <si>
    <t>HUARMIS</t>
  </si>
  <si>
    <t>FUNDADORA Y CEO</t>
  </si>
  <si>
    <t>COORDINADORA GENERAL INSTITUTO DE DESARROLLO ECONÓMICO IDE-ESAN</t>
  </si>
  <si>
    <t>INSTITUTO SUPERIOR TECNOLÓGICO DE COMERCIO EXTERIOR - ADEX</t>
  </si>
  <si>
    <t>DIRECTORA GENERAL DE LOS CENTROS ACADÉMICOS ADEX</t>
  </si>
  <si>
    <t>CORPORACIÓN DE EMPRESAS PUBLICITARIAS UNIDAS S.A.C.</t>
  </si>
  <si>
    <t>GERENCIA - SINERGIAEDUCA</t>
  </si>
  <si>
    <t>40730358</t>
  </si>
  <si>
    <t>CENTRO DE CONCILIACIÓN JESUS DIVINO</t>
  </si>
  <si>
    <t>40732477</t>
  </si>
  <si>
    <t>40745792</t>
  </si>
  <si>
    <t>MUNICIPALIDAD DE SANTA ROSA</t>
  </si>
  <si>
    <t>ASESOR DE LA SECRETARIA GENERAL</t>
  </si>
  <si>
    <t>ESPECIALISTA DE EJECUCIÓN Y ESQUEMA DE ACUERDOS DE COMISIÓN DE CONSEJO DE LA GERENCIA MUNICIPAL</t>
  </si>
  <si>
    <t>ESPECIALISTA ADMINISTRATIVO</t>
  </si>
  <si>
    <t>40749276</t>
  </si>
  <si>
    <t>CONFECCIONES LEO</t>
  </si>
  <si>
    <t>40756506</t>
  </si>
  <si>
    <t>CORPCAMERO EIRL</t>
  </si>
  <si>
    <t>40761437</t>
  </si>
  <si>
    <t>DOCENTE - COACH</t>
  </si>
  <si>
    <t>JENNY ELENA BEINGOLEA DELGADO</t>
  </si>
  <si>
    <t>ASESORIA Y COACHING</t>
  </si>
  <si>
    <t>THESCA SAC</t>
  </si>
  <si>
    <t>GERENCIA GENERAL</t>
  </si>
  <si>
    <t>40762369</t>
  </si>
  <si>
    <t>MUNICIPALIDAD DISTRITAL DE AQUIA</t>
  </si>
  <si>
    <t>JEFE DE LOGISTICA</t>
  </si>
  <si>
    <t>UNIVERSIDAD CATOLICA LOS ANGELES DE CHIMBOTE - ULADECH</t>
  </si>
  <si>
    <t>SUB GERENTE DE ABASTECIMIENTOS Y SERVICIOS AUXILIARES</t>
  </si>
  <si>
    <t>MUNICIPALIDAD DISTRITAL DE LUCMA</t>
  </si>
  <si>
    <t>40764906</t>
  </si>
  <si>
    <t>CORTE SUPERIOR DE JUSTICIA DE TACNA</t>
  </si>
  <si>
    <t>JUEZ SUPER NUMERARIO DEL TERCER JUZGADO DE PAZ LETRADO DE TACNA</t>
  </si>
  <si>
    <t>JUEZ SUPER NUMERARIO DE PAZ LETRA DE INVESTIGACIÓN PREPARATORIA DE TARATA</t>
  </si>
  <si>
    <t>JUEZ SUPER NUMERARIO DEL PRIMER JUZGADO DE PAZ LETRADO DE LA CORTE SEPERIOR DE JUSTICIA DE TACNA</t>
  </si>
  <si>
    <t>JUEZ SUPER NUMERARIO DEL 3ER JUZGADO DE PAZ LETRADO DE TACNA</t>
  </si>
  <si>
    <t>40775480</t>
  </si>
  <si>
    <t>PROGRAMA NACIONAL DE EMPLEO JUVENIL "JÓVENES PRODUCTIVOS"</t>
  </si>
  <si>
    <t>40776948</t>
  </si>
  <si>
    <t>ES SALUD</t>
  </si>
  <si>
    <t>40783145</t>
  </si>
  <si>
    <t>ACADEMIA PRE UNIVERSITARIA MARIA SERUNA</t>
  </si>
  <si>
    <t>GERENTE, PROFESOR</t>
  </si>
  <si>
    <t>40784314</t>
  </si>
  <si>
    <t>TALLER DE ARTE</t>
  </si>
  <si>
    <t>ARTISTA PLASTICO AUTODIDACTA</t>
  </si>
  <si>
    <t>40786489</t>
  </si>
  <si>
    <t>INVERSIONES REXA S.A.C</t>
  </si>
  <si>
    <t>ASAFATA</t>
  </si>
  <si>
    <t>DROGUERIA D'OLA PH ARM S.A.C</t>
  </si>
  <si>
    <t>ABL ALPSTEIN S.A.C</t>
  </si>
  <si>
    <t>EJECUTIVA DE VENTAS/ E INSTRUMENTISTA</t>
  </si>
  <si>
    <t>40790144</t>
  </si>
  <si>
    <t>40803985</t>
  </si>
  <si>
    <t>SERVICIOS GENERALES PIRAMIDE EIRL</t>
  </si>
  <si>
    <t>CENTRO DE CONCILIACION "LA JUSTICIA A TU ALCANCE Y TUS MANOS"</t>
  </si>
  <si>
    <t>CONCILIADORA EXTRAJUDICIAL</t>
  </si>
  <si>
    <t>40806003</t>
  </si>
  <si>
    <t>UNIVERSIDAD PARTICULAR DE CHICLAYO</t>
  </si>
  <si>
    <t>DOCENCIA UNIVERSITARIA, EN MATERIA JURÍDICA, EN SU FILIAL DE LA PROVINCIA DE JAÉN - CAJAMARCA</t>
  </si>
  <si>
    <t>MUNICIPALIDAD DISTRITAL DE CHIRINOS</t>
  </si>
  <si>
    <t>PROCURADOR PUBLICO ADJUNTO</t>
  </si>
  <si>
    <t>MUNICIPALIDAD DISTRITAL DE CHONTALI</t>
  </si>
  <si>
    <t>EMPRESA PRESTADORA DE SERVICIOS DE SANEAMIENTO MARAÑON S.A.</t>
  </si>
  <si>
    <t>40806272</t>
  </si>
  <si>
    <t>QUIMPAC SA</t>
  </si>
  <si>
    <t>SUPERVISOR DE PROYECTOS NUEVA PLANTA DE CLORO SODA</t>
  </si>
  <si>
    <t>GLOBAL TELECOMMUNICATION EXPERTS S.A.C.</t>
  </si>
  <si>
    <t>PLANER PROJECT PARA EL SEGUIMIENTO DE PROYECTOS CORPORATIVOS</t>
  </si>
  <si>
    <t>BUILMEP SAC</t>
  </si>
  <si>
    <t>SUPERVISOR DE MANTENIMIENTO PARA UNIÓN DE CERVECERÍAS PERUANAS BACKUS Y JOHNSTON</t>
  </si>
  <si>
    <t>SERVICIOS GENERALES HSI SAC</t>
  </si>
  <si>
    <t>SUPERVISIÓN, MONITOREO PARA LA SELECCIÓN DE EQUIPOS EN LA INSTALACIÓN DE LA PLANTA</t>
  </si>
  <si>
    <t>40806448</t>
  </si>
  <si>
    <t>BRC CORPORATIVO S.A.</t>
  </si>
  <si>
    <t>40807558</t>
  </si>
  <si>
    <t>CONSULTORIO JURÍDICO</t>
  </si>
  <si>
    <t>40810042</t>
  </si>
  <si>
    <t>DIRECCIÓN REGIONAL DE SALUD HUANCAVELICA</t>
  </si>
  <si>
    <t>UNIDAD DE GESTIÓN EDUCATIVA LOCAL HUANCAVELICA -</t>
  </si>
  <si>
    <t>PROFESIONAL : COORDINADOR ADMINISTRATIVO DE RECURSOS EDUCATIVOS</t>
  </si>
  <si>
    <t>DIRECCIÓN REGIONAL DE EDUCACIÓN HUANCAVELICA</t>
  </si>
  <si>
    <t>PROFESIÓN - PLANIFICADOR III</t>
  </si>
  <si>
    <t>40810441</t>
  </si>
  <si>
    <t>INSTITUCION EDUCATIVA INICIAL  N 212 NIÑO JESÚS</t>
  </si>
  <si>
    <t>40816220</t>
  </si>
  <si>
    <t>RENIEC - SUBGERENCIA DE PROCESAMIENTO DE IDENTIFICACION</t>
  </si>
  <si>
    <t>ANALISTA REGISTRAL</t>
  </si>
  <si>
    <t>CONSEJO NACIONAL DE LA MAGISTRATURA</t>
  </si>
  <si>
    <t>TECNICO LEGAL</t>
  </si>
  <si>
    <t>SUNARP - GERENCIA DE PROPIEDAD INMUEBLE</t>
  </si>
  <si>
    <t>APOYO TECNICO</t>
  </si>
  <si>
    <t>RENIEC - SGRC</t>
  </si>
  <si>
    <t>ASISTENTE DE ASESORÍA LEGAL</t>
  </si>
  <si>
    <t>40816443</t>
  </si>
  <si>
    <t>TÉCNICO DE CAMPO</t>
  </si>
  <si>
    <t>40823211</t>
  </si>
  <si>
    <t>MUNICIPALIDAD DISTRITAL SAN JUAN DE MIRAFLORES</t>
  </si>
  <si>
    <t>FISCALIZADOR INSPECTOR</t>
  </si>
  <si>
    <t>MUNICIPALIDAD DISTRITAL VILLA EL SALVADOR</t>
  </si>
  <si>
    <t>AGENCIA N 2 PROMOTOR</t>
  </si>
  <si>
    <t>MUNICIPALIDAD DISTRITAL DE VILLA MARIA DEL TRIUNFO</t>
  </si>
  <si>
    <t>COORDINADOR GENERAL DEL PROYECTO DE ALFABETIZACION</t>
  </si>
  <si>
    <t>GRUPO ESBAN SAC</t>
  </si>
  <si>
    <t>40826421</t>
  </si>
  <si>
    <t>SEMANARIO ANTAURO</t>
  </si>
  <si>
    <t>DIARIO NUEVO SOL</t>
  </si>
  <si>
    <t>40826681</t>
  </si>
  <si>
    <t>MUNICIPALIDAD DE JESÚS MARÍA</t>
  </si>
  <si>
    <t>PARLAMENTO ANDINO - CONGRESO DE LA REPÚBLICA</t>
  </si>
  <si>
    <t>40833568</t>
  </si>
  <si>
    <t>SOCIEDAD DE BENEFICENCIA PUBLICA DE CARAZ</t>
  </si>
  <si>
    <t>PRESIDENTA DEL DIRECTORIO</t>
  </si>
  <si>
    <t>OFICINA NACIONAL DE GOBIERNO    ONAGI</t>
  </si>
  <si>
    <t>SUPREFECTA DE LA PROVINCIA DE HUAYLAS</t>
  </si>
  <si>
    <t>40834502</t>
  </si>
  <si>
    <t>CORPORACION LAFER S.A.C.</t>
  </si>
  <si>
    <t>PROYECTOS CONSTRUCTIVOS  S.A.C.</t>
  </si>
  <si>
    <t>GERENTE ADMNISTRATIVO</t>
  </si>
  <si>
    <t>CONSORCIO CJ SAC.</t>
  </si>
  <si>
    <t>COMERCIAL CHICLAYO SERVICIOS ELECTRICOS SAC.</t>
  </si>
  <si>
    <t>CONSORCIO BYM</t>
  </si>
  <si>
    <t>ADMINISTRADOR GENERAL</t>
  </si>
  <si>
    <t>40836616</t>
  </si>
  <si>
    <t>DIRECCION GENERAL DE TRANSPORTES Y COMUNICACIONES DE MADRE DE DIOS</t>
  </si>
  <si>
    <t>DIRECTOR DE ADMINISTRACIÓN</t>
  </si>
  <si>
    <t>MUNICIPALIDAD DISTRITAL DE HUEPETUHE</t>
  </si>
  <si>
    <t>MUNICIPALIDAD DISTRITAL DE LAS PIEDRAS</t>
  </si>
  <si>
    <t>MUNICIPALIDAD DISTRITAL DE MADRE DE DIOS</t>
  </si>
  <si>
    <t>40847600</t>
  </si>
  <si>
    <t>MUNICIPALIDAD DISTRITAL SAN JERONIMO</t>
  </si>
  <si>
    <t>DIRECTOR DE  ADMINISTRACION Y FINANZAS</t>
  </si>
  <si>
    <t>MUNICIPALIDAD DISTRITAL JOSE MARIA ARGUEDAS</t>
  </si>
  <si>
    <t>MUNICIPALIDAD PROVINCIAL ANDAHUAYLAS</t>
  </si>
  <si>
    <t>40853880</t>
  </si>
  <si>
    <t>MULTIVENTAS VIKINGOS</t>
  </si>
  <si>
    <t>40855980</t>
  </si>
  <si>
    <t>JEFE DE AREA</t>
  </si>
  <si>
    <t>40857371</t>
  </si>
  <si>
    <t>WILLIS CORREDORES DE SEGUROS</t>
  </si>
  <si>
    <t>EJECUTIVO OPERATIVO DE CUENTA DE BBVA</t>
  </si>
  <si>
    <t>AON AFFINITI</t>
  </si>
  <si>
    <t>SUPERVISOR OPERATIVO</t>
  </si>
  <si>
    <t>BNP PARIBAS CARDIF</t>
  </si>
  <si>
    <t>EJECUTIVO OPERATIVO DE CUENTA BBVA</t>
  </si>
  <si>
    <t>MARÍA DEL CARMEN ESCALANTE ALVA</t>
  </si>
  <si>
    <t>SERVICIOS DE CATERING - ELABORACIÓN DE PRODUCTOS DE PANADERÍA</t>
  </si>
  <si>
    <t>40857492</t>
  </si>
  <si>
    <t>40858207</t>
  </si>
  <si>
    <t>THUNDER INVESTMENTS PERU E.I.R.L.</t>
  </si>
  <si>
    <t>COLANFISH SAC</t>
  </si>
  <si>
    <t>SUPERVICION</t>
  </si>
  <si>
    <t>CORPORACION DE ALIMENTOS NUTRIMUNDO SAC</t>
  </si>
  <si>
    <t>GERENCIA PRODUCCION Y LOGISTICA</t>
  </si>
  <si>
    <t>TRUNIFOR SAC</t>
  </si>
  <si>
    <t>MONTERO INDUSTRIES SAC</t>
  </si>
  <si>
    <t>40863264</t>
  </si>
  <si>
    <t>UNIDAD DE GESTION EDUCATIVA LOCAL 302 SAPOSOA</t>
  </si>
  <si>
    <t>GESTOR LOCAL</t>
  </si>
  <si>
    <t>40879367</t>
  </si>
  <si>
    <t>40884741</t>
  </si>
  <si>
    <t>MICRO EMPRESARIA INDEPENDIENTE ARTESANAL DE ARTICULOS RELIGIOSOS</t>
  </si>
  <si>
    <t>ARTESANA</t>
  </si>
  <si>
    <t>40888338</t>
  </si>
  <si>
    <t>COMERCIAL KORIWASI EIRL</t>
  </si>
  <si>
    <t>INMOBILIARIA JIC EMPRESA INDIVIDUAL DE RESPONSABILIDAD LIMITADA</t>
  </si>
  <si>
    <t>40890026</t>
  </si>
  <si>
    <t>SUBPREFECTURA DEL DISTRITO DE CAYMA - AREQUIPA</t>
  </si>
  <si>
    <t>SUBPREFECTO DISTRITAL</t>
  </si>
  <si>
    <t>40890246</t>
  </si>
  <si>
    <t>IMAGEN INSTITUCIONAL</t>
  </si>
  <si>
    <t>40896107</t>
  </si>
  <si>
    <t>40901054</t>
  </si>
  <si>
    <t>PINCHEC INVERSIONES S.R.L.</t>
  </si>
  <si>
    <t>40901875</t>
  </si>
  <si>
    <t>MUNICIPALIDAD DISTRITAL DE ECHARATE</t>
  </si>
  <si>
    <t>JEFE - OFICINA MUNICIPAL DE PERSONAS CON DISCAPACIDAD</t>
  </si>
  <si>
    <t>MUNICIPALIDAD DISTRITAL DE MARANURA</t>
  </si>
  <si>
    <t>JEFE - DEPARTAMENTO DEMUNA, OMAPED Y ADULTO MAYOR</t>
  </si>
  <si>
    <t>SUB GERENTE DE DESARROLLO SOCIAL Y SERVICIOS PUBLICOS</t>
  </si>
  <si>
    <t>COMISIÓN NACIONAL PARA EL DESARROLLO Y VIDA SIN DROGAS</t>
  </si>
  <si>
    <t>ESPECIALISTA EN RECURSOS HUMANOS</t>
  </si>
  <si>
    <t>40928597</t>
  </si>
  <si>
    <t>COLEGIO HARVARD COLLEGE</t>
  </si>
  <si>
    <t>40928934</t>
  </si>
  <si>
    <t>HOSPITAL NACIONAL SERGIO BERNALES</t>
  </si>
  <si>
    <t>MÉDICO CIRUJANO</t>
  </si>
  <si>
    <t>40933730</t>
  </si>
  <si>
    <t>ESTRATEGA COMUNICACIONAL EN LA IMPLEMENTACIÓN DE LA SUNAFIL</t>
  </si>
  <si>
    <t>COPILOTO S.A.C</t>
  </si>
  <si>
    <t>DIRECTOR GENERAL CREATIVO Y GERENTE GENERAL</t>
  </si>
  <si>
    <t>ASESOR DEL GABINETE DE ASESORES</t>
  </si>
  <si>
    <t>SECRETARIO GENERAL DE COMUNICACIONES</t>
  </si>
  <si>
    <t>DIRECTOR DE EXPERIENCIAS</t>
  </si>
  <si>
    <t>40934834</t>
  </si>
  <si>
    <t>INSTITUCIÓN EDUCATIVA PRIVADA INKA GAKUEN</t>
  </si>
  <si>
    <t>40936907</t>
  </si>
  <si>
    <t>MUNICIPALIDAD DISTRITAL DANIEL ALOMIA ROBLES</t>
  </si>
  <si>
    <t>MUNICIPALIDAD DISTRITAL CASTILLO GRANDE</t>
  </si>
  <si>
    <t>40945778</t>
  </si>
  <si>
    <t>ESTUDIO JURIDICO FC Y R ABOGADOS</t>
  </si>
  <si>
    <t>40955356</t>
  </si>
  <si>
    <t>HOSPITAL AMAZONICO YARINACOCHA</t>
  </si>
  <si>
    <t>ENFERMERA LICENCIADA</t>
  </si>
  <si>
    <t>40975639</t>
  </si>
  <si>
    <t>40994378</t>
  </si>
  <si>
    <t>INSTITUTO PERUANO DE ESTUDIOS GEOPOLÍTICOS Y ESTRATEGICOS (IPEGE)</t>
  </si>
  <si>
    <t>FUNDADOR Y EX PRESIDENTE</t>
  </si>
  <si>
    <t>INSTITUTO DEL MAR DEL PERU</t>
  </si>
  <si>
    <t>PRESIDENTE DEL CONCEJO DIRECTIVO</t>
  </si>
  <si>
    <t>ESCUELA DE DIRECCION DE LA UNIVERSIDAD DE PIURA (CARD)</t>
  </si>
  <si>
    <t>40997982</t>
  </si>
  <si>
    <t>DIRECCION REGIONAL DE TRANSPORTES Y COMUNICACIONES-HUANCAVELICA</t>
  </si>
  <si>
    <t>DIRECTOR  REGIONAL DE TRANSPORTES Y COMUNICACIONES -HUANCAVELICA</t>
  </si>
  <si>
    <t>40999308</t>
  </si>
  <si>
    <t>EAN SECURITY SAC</t>
  </si>
  <si>
    <t>41007753</t>
  </si>
  <si>
    <t>AUTOBOX AUTOMOTRIZ EIRL</t>
  </si>
  <si>
    <t>41019173</t>
  </si>
  <si>
    <t>41033671</t>
  </si>
  <si>
    <t>41047025</t>
  </si>
  <si>
    <t>41047460</t>
  </si>
  <si>
    <t>ESTUDIO JURIDICO SARAVIA ASESORES &amp; ABOGADOS S.A.C.</t>
  </si>
  <si>
    <t>MUNICIPALIDAD PROVINCIAL DE LEONCIO PRADO</t>
  </si>
  <si>
    <t>SUB GERENTE DE LA DEMUNA</t>
  </si>
  <si>
    <t>41049943</t>
  </si>
  <si>
    <t>ESTUDIO EGUSQUIZA</t>
  </si>
  <si>
    <t>UNODC</t>
  </si>
  <si>
    <t>FUNDACIÓN ALEJANDRA BUENAÑO MURO</t>
  </si>
  <si>
    <t>MUNICIPIO DE SANTA LUCIA</t>
  </si>
  <si>
    <t>COLEGIO DE ECONOMISTAS DE LIMA</t>
  </si>
  <si>
    <t>41057014</t>
  </si>
  <si>
    <t>41057647</t>
  </si>
  <si>
    <t>41068683</t>
  </si>
  <si>
    <t>ESSALUD CENTRO ASISTENCIAL HOSPITAL NIVEL I HUARICA</t>
  </si>
  <si>
    <t>THE WHEELCHEIR PROJET</t>
  </si>
  <si>
    <t>DIRECTORA OPERATIVA</t>
  </si>
  <si>
    <t>UNIVERSIDAD PERUANA CAYETANO HEREDIA</t>
  </si>
  <si>
    <t>SUB GERENTE DE SALUD Y CONTROL AMBIENTAL</t>
  </si>
  <si>
    <t>41075224</t>
  </si>
  <si>
    <t>41078570</t>
  </si>
  <si>
    <t>HOSPITAL ESPINAR</t>
  </si>
  <si>
    <t>JEFE DE OBSTETRAS/LICENCIADA EN OBSTETRICIA</t>
  </si>
  <si>
    <t>41083328</t>
  </si>
  <si>
    <t>41088556</t>
  </si>
  <si>
    <t>41093045</t>
  </si>
  <si>
    <t>41096159</t>
  </si>
  <si>
    <t>JR TUPAC AMARU MZA. F LOTE 6</t>
  </si>
  <si>
    <t>INSTITUCIÓN EDUCATIVA N° 1588</t>
  </si>
  <si>
    <t>41096613</t>
  </si>
  <si>
    <t>ESPECIALISTA EN PLANEAMIENTO</t>
  </si>
  <si>
    <t>41096822</t>
  </si>
  <si>
    <t>POLLERIA BEEN 10</t>
  </si>
  <si>
    <t>41106680</t>
  </si>
  <si>
    <t>GOBIERNO REGIONAL MADRE DE DIOS</t>
  </si>
  <si>
    <t>41108909</t>
  </si>
  <si>
    <t>PROGRAMA NACIONAL DE ALIMENTACION ESCOLAR QALI WARMA</t>
  </si>
  <si>
    <t>SUPERVISOR PROVINCIAL</t>
  </si>
  <si>
    <t>SUPERVISOR DE COMITE DE COMPRAS</t>
  </si>
  <si>
    <t>INVERSIONES &amp; SERVICIOS GENERALES AIFOS EIRL</t>
  </si>
  <si>
    <t>JEFE DE ABASTECIMIENTO</t>
  </si>
  <si>
    <t>COMERCIALIZADORA LIBRY SAC</t>
  </si>
  <si>
    <t>41109063</t>
  </si>
  <si>
    <t>I.E. LIMONPAMPA 50747</t>
  </si>
  <si>
    <t>ROCA ISLACHIN MARIA DEL ROSARIO</t>
  </si>
  <si>
    <t>PRODUCTORA-ADMINISTRADORA</t>
  </si>
  <si>
    <t>41116107</t>
  </si>
  <si>
    <t>DISTRIBUIDORA DE GAS PRIMAX</t>
  </si>
  <si>
    <t>OFICIOS</t>
  </si>
  <si>
    <t>41125476</t>
  </si>
  <si>
    <t>GRF CONSULTORA SAC</t>
  </si>
  <si>
    <t>PROGRAMA INTEGRAL NACIONAL PARA EL  BIENESTAR FAMILIAR INABIF</t>
  </si>
  <si>
    <t>ADMINISTRADOR DEL PROYECTO DE REFORESTACION EN LAS ZONAS ALTOANDINAS DE LAS PROVINCIAS SAN PABLO Y</t>
  </si>
  <si>
    <t>NUCLEO EJECUTOR DE ALCANCE DEPARTAMENTAL NED CAJAMARCA</t>
  </si>
  <si>
    <t>COORDINADORA ADMINISTRATIVA</t>
  </si>
  <si>
    <t>41137240</t>
  </si>
  <si>
    <t>41138506</t>
  </si>
  <si>
    <t>PUESTO DE SALUD CARRIZAL</t>
  </si>
  <si>
    <t>MEDIFARMA SA</t>
  </si>
  <si>
    <t>ANALISTA DE MARKETING</t>
  </si>
  <si>
    <t>CLINICA ESTARBIEN</t>
  </si>
  <si>
    <t>41139310</t>
  </si>
  <si>
    <t>ALDEA INFANTIL SAN ANOTNIO</t>
  </si>
  <si>
    <t>41139974</t>
  </si>
  <si>
    <t>SUB GERENTE DE TRÁNSITO Y TRANSPORTE</t>
  </si>
  <si>
    <t>COORDINADOR DE ASUNTOS TRIBUTARIOS</t>
  </si>
  <si>
    <t>SUB GERENTE DE RECAUDACIÓN Y FISCALIZACIÓN</t>
  </si>
  <si>
    <t>FISCALIZADOR I</t>
  </si>
  <si>
    <t>CHARLY ESCUDERO VELA</t>
  </si>
  <si>
    <t>41143532</t>
  </si>
  <si>
    <t>ARTESANIA, DIREGENTE SOCIAL</t>
  </si>
  <si>
    <t>41143567</t>
  </si>
  <si>
    <t>CONTRATA MINERA CACERES E.I.R.L</t>
  </si>
  <si>
    <t>SUPERVISOR DE SEGURIDAD</t>
  </si>
  <si>
    <t>41144999</t>
  </si>
  <si>
    <t>41146622</t>
  </si>
  <si>
    <t>GASTROSOFIA SAC</t>
  </si>
  <si>
    <t>41147951</t>
  </si>
  <si>
    <t>41149239</t>
  </si>
  <si>
    <t>PROCURADURIA</t>
  </si>
  <si>
    <t>ABOGADA - ASESORIA JURIDICA</t>
  </si>
  <si>
    <t>41152826</t>
  </si>
  <si>
    <t>EAGLE ENGINEERS EIRL</t>
  </si>
  <si>
    <t>BUREAU VERITAS DEL PERÚ S.A</t>
  </si>
  <si>
    <t>SUPERVISIÓN EHS</t>
  </si>
  <si>
    <t>TEPSI ANDINA SAC.</t>
  </si>
  <si>
    <t>SUPERVISOR  EHS</t>
  </si>
  <si>
    <t>41154108</t>
  </si>
  <si>
    <t>ASESORA DEL VICE MINISTERIO DE INTERCULTURALIDAD</t>
  </si>
  <si>
    <t>SERVICIO NACIONAL FORESTAL Y DE FAUNA SILVESTRE</t>
  </si>
  <si>
    <t>ABOGADA ESPECIALISTA LEGAL</t>
  </si>
  <si>
    <t>ASESORA DE GRUPO PARLAMENTARIO FUERZA POPULAR</t>
  </si>
  <si>
    <t>PHILIP MORRIS PERU SA</t>
  </si>
  <si>
    <t>ESPECIALISTA DE ASUNTOS CORPORATIVOS</t>
  </si>
  <si>
    <t>41159987</t>
  </si>
  <si>
    <t>PRIMA AFP SA</t>
  </si>
  <si>
    <t>ANALISTA DE OPERACIONES</t>
  </si>
  <si>
    <t>CORPORACION GENESIS GLOBAL S.A.C</t>
  </si>
  <si>
    <t>41160918</t>
  </si>
  <si>
    <t>M&amp;E ABOGADOS</t>
  </si>
  <si>
    <t>41162790</t>
  </si>
  <si>
    <t>COMISIONADO</t>
  </si>
  <si>
    <t>ASESOR PRINCIPAL - COMISIÓN DE TRABAJO Y SEGURIDAD SOCIAL</t>
  </si>
  <si>
    <t>ASESOR BANCADA</t>
  </si>
  <si>
    <t>41180895</t>
  </si>
  <si>
    <t>CENFOTUR</t>
  </si>
  <si>
    <t>PRESIDENTE DE CONSEJO DIRECTIVO</t>
  </si>
  <si>
    <t>PROMPERU</t>
  </si>
  <si>
    <t>DIRECTORA DE TURISMO INTERNO</t>
  </si>
  <si>
    <t>VICE MINISTRA DE TURISMO</t>
  </si>
  <si>
    <t>DELOITTE&amp;TOUCHE</t>
  </si>
  <si>
    <t>DIRECTORA DE CONSULTORIA</t>
  </si>
  <si>
    <t>CONFEDERACIÓN NACIONAL DE INSTITUCIONES EMPRESARIALES PRIVADAS (CONFIEP)</t>
  </si>
  <si>
    <t>41185626</t>
  </si>
  <si>
    <t>MUNICIPALIDAD DISTRITAL DE BELÉN</t>
  </si>
  <si>
    <t>DIRECTOR EJECUTIVO DE GESTIÓN Y DESARROLLO DE RECURSOS HUMANOS</t>
  </si>
  <si>
    <t>UNIVERSIDAD CIENTÍFICA DEL PERÚ</t>
  </si>
  <si>
    <t>INSTITUTO PERUANO DE ACCIÓN EMPRESARIAL</t>
  </si>
  <si>
    <t>DOCENTE TIEMPO PARCIAL</t>
  </si>
  <si>
    <t>I,E, N° 60024 - SAN JUAN DE MIRAFLORES</t>
  </si>
  <si>
    <t>41188958</t>
  </si>
  <si>
    <t>GRUPO PARIS B&amp;S S.A.C.</t>
  </si>
  <si>
    <t>41191194</t>
  </si>
  <si>
    <t>SERVICIOS SAN JUAN</t>
  </si>
  <si>
    <t>COORDINADOR DE GERENCIA</t>
  </si>
  <si>
    <t>41191609</t>
  </si>
  <si>
    <t>PROGRAMA DE COMPENSACIONES PARA LA COMPETITIVIDAD</t>
  </si>
  <si>
    <t>41200998</t>
  </si>
  <si>
    <t>DENTAL BELLAVISTA</t>
  </si>
  <si>
    <t>41221465</t>
  </si>
  <si>
    <t>41235550</t>
  </si>
  <si>
    <t>P8K S.A.C.</t>
  </si>
  <si>
    <t>DIRECTOR DE PROYECTOS DE AVENTURA Y RELACIONES COMUNITARIAS</t>
  </si>
  <si>
    <t>SERVICIO ESPECIALIZADO</t>
  </si>
  <si>
    <t>41248387</t>
  </si>
  <si>
    <t>DIRECCION GENERAL DEL GOBIERNO INTERIOR  MINISTERIO DEL INTERIOR</t>
  </si>
  <si>
    <t>GOBERNADOR DISTRITAL</t>
  </si>
  <si>
    <t>MUNICIPALIDAD DISTRITAL DE SAYLLA</t>
  </si>
  <si>
    <t>MUNICIPALIDAD DISTRITAL DE CCORCA</t>
  </si>
  <si>
    <t>41256138</t>
  </si>
  <si>
    <t>I.E.P. SAN ANTONIO DE PADUA SAP</t>
  </si>
  <si>
    <t>41264625</t>
  </si>
  <si>
    <t>QUATRO MAQUINARIA EIRL</t>
  </si>
  <si>
    <t>41280561</t>
  </si>
  <si>
    <t>41280710</t>
  </si>
  <si>
    <t>UNIVERSIDAD PERUANA ALAS PERUANAS</t>
  </si>
  <si>
    <t>DOCENTE UNIUVERSITARIO</t>
  </si>
  <si>
    <t>41280845</t>
  </si>
  <si>
    <t>ASOCIACION KUSI WARMA</t>
  </si>
  <si>
    <t>COORDINADORA REGIONAL - HUANCAVELICA</t>
  </si>
  <si>
    <t>41303190</t>
  </si>
  <si>
    <t>ASESOR DE COMISION DE INCLUSION SOCIAL Y PERSONAS CON DISCAPACIDAD</t>
  </si>
  <si>
    <t>VICEMINISTRO DE DERECHOS HUMANOS Y ACCESO A LA JUSTICIA</t>
  </si>
  <si>
    <t>MINISTERIO DE VIVIENDA, CONSTRUCCION Y SANEAMIENTO</t>
  </si>
  <si>
    <t>UNIVERSIDAD DE SAN MARTIN DE PORRES-FACULTAD DE DERECHO</t>
  </si>
  <si>
    <t>ASESOR DE LA SEGUNDA VICEPRESIDENCIA</t>
  </si>
  <si>
    <t>41310830</t>
  </si>
  <si>
    <t>MINISTERIO PUBLICO / SEDE FISCAL DEL SANTA</t>
  </si>
  <si>
    <t>FISCAL ADJUNTO PENAL</t>
  </si>
  <si>
    <t>UGEL PALLASCA</t>
  </si>
  <si>
    <t>DEFENSOR PUBLICO PENAL</t>
  </si>
  <si>
    <t>ASESOR EN LA GERENCIA DE ASESORIA JURIDICA</t>
  </si>
  <si>
    <t>41311878</t>
  </si>
  <si>
    <t>41312584</t>
  </si>
  <si>
    <t>41314138</t>
  </si>
  <si>
    <t>ASOCIACIÓN PUEBLO INDÍGENA EN ACCIÓN - APU</t>
  </si>
  <si>
    <t>BACHILLER EN INGENIERÍA AMBIENTAL</t>
  </si>
  <si>
    <t>41317668</t>
  </si>
  <si>
    <t>CENTRO CATOLICA BUSSINESS SCHOOL</t>
  </si>
  <si>
    <t>DIRECTORA DEL CENTRO DE PROGRESO SOCIAL DEL PERU</t>
  </si>
  <si>
    <t>DIRECTORA GENERAL DE PRESTACIONES SOCIALES</t>
  </si>
  <si>
    <t>ASOCIACION UNACEM</t>
  </si>
  <si>
    <t>JEFE DE INNOVACIÓN SOCIAL E INCIDENCIA PUBLICA</t>
  </si>
  <si>
    <t>ASOCIACION CRUZADA VIAL</t>
  </si>
  <si>
    <t>GERENTE DE PROYECTO Y OPERACIONES</t>
  </si>
  <si>
    <t>POLEASLAB</t>
  </si>
  <si>
    <t>41320651</t>
  </si>
  <si>
    <t>41326147</t>
  </si>
  <si>
    <t>INSTITUTO NACIONAL DE ESTADÍSTICA E INFORMÁTICA</t>
  </si>
  <si>
    <t>INSTITUTO NACIONAL DE INFORMÁTICA Y ESTADÍSTICA</t>
  </si>
  <si>
    <t>JEFE PROVINCIAL</t>
  </si>
  <si>
    <t>JEFE DISTRITAL</t>
  </si>
  <si>
    <t>41328911</t>
  </si>
  <si>
    <t>PRIVADO</t>
  </si>
  <si>
    <t>41329811</t>
  </si>
  <si>
    <t>NÚCLEOS EJECUTORES COMUNALES CAPACHICA</t>
  </si>
  <si>
    <t>EXTENSIONISTA AGROPECUARIA</t>
  </si>
  <si>
    <t>41341763</t>
  </si>
  <si>
    <t>MUNICIPALIDAD SITRITAL DE CAMPO VERDE</t>
  </si>
  <si>
    <t>41344295</t>
  </si>
  <si>
    <t>INDUSTRIA PESADAS CALDAS E.I.R.L</t>
  </si>
  <si>
    <t>41352068</t>
  </si>
  <si>
    <t>ASESOR FAG</t>
  </si>
  <si>
    <t>MUNICIPALIDAD PROVINCIAL DE CELENDIN</t>
  </si>
  <si>
    <t>MUNICIPALIDAD PROVINCIAL DEL UTCO</t>
  </si>
  <si>
    <t>ASESOR LEGAL (ABOGADO)</t>
  </si>
  <si>
    <t>41352677</t>
  </si>
  <si>
    <t>41358334</t>
  </si>
  <si>
    <t>COMUNICACION - PUBLICIDAD</t>
  </si>
  <si>
    <t>INEI - AMAZONAS</t>
  </si>
  <si>
    <t>COORDINADOR PROVINCIAL ECE-2016</t>
  </si>
  <si>
    <t>SUPERVISOR PROVINCIAL ECE-2015</t>
  </si>
  <si>
    <t>COORDINADOR LOCAL</t>
  </si>
  <si>
    <t>COORDINADOR LIDER DE LOCAL</t>
  </si>
  <si>
    <t>41362779</t>
  </si>
  <si>
    <t>CORPORACIÓN ADEX SAC</t>
  </si>
  <si>
    <t>41373494</t>
  </si>
  <si>
    <t>ATHENA</t>
  </si>
  <si>
    <t>41375510</t>
  </si>
  <si>
    <t>MUNICIPALIDAD DISTRITAL DEL PARCO</t>
  </si>
  <si>
    <t>PROGRAMA NACIONAL DE EMPLEO JUVENIL  JÓVENES PRODUCTIVOS</t>
  </si>
  <si>
    <t>MUNICIPALIDAD DISTRITAL DE EL CENEPA</t>
  </si>
  <si>
    <t>ASESOR - CONSULTOR EXTERNO</t>
  </si>
  <si>
    <t>41381090</t>
  </si>
  <si>
    <t>ESSALULD HOSPITAL ANGAMOS</t>
  </si>
  <si>
    <t>AREA ADMINISTRATIVA</t>
  </si>
  <si>
    <t>SERVICIO DE EVALUACION EN EL MONTO DE PRESTAMOS MULTIRED</t>
  </si>
  <si>
    <t>41381369</t>
  </si>
  <si>
    <t>SERVICIOS DE INGENIERIA AGROPECUARIA</t>
  </si>
  <si>
    <t>INGENIERO INDEPENDIENTE</t>
  </si>
  <si>
    <t>NEC CHAPIMARCA ANCOBAMBA</t>
  </si>
  <si>
    <t>ESPECIALISTA EN HORTALIZAS</t>
  </si>
  <si>
    <t>41382700</t>
  </si>
  <si>
    <t>UNIDAD EJECUTORA INSTITUTOS SUPERIORES EDUCACION PUBLICA REGIONAL DE PIURA</t>
  </si>
  <si>
    <t>ASISTENTE DE LOGISTICA</t>
  </si>
  <si>
    <t>41386253</t>
  </si>
  <si>
    <t>INSTEP PASCO</t>
  </si>
  <si>
    <t>41389513</t>
  </si>
  <si>
    <t>UNIVERSIDAD DE LIMA</t>
  </si>
  <si>
    <t>DOCENTE ASOCIADO</t>
  </si>
  <si>
    <t>41403094</t>
  </si>
  <si>
    <t>41408073</t>
  </si>
  <si>
    <t>SENASA</t>
  </si>
  <si>
    <t>MONITOR</t>
  </si>
  <si>
    <t>41411589</t>
  </si>
  <si>
    <t>41413629</t>
  </si>
  <si>
    <t>TIANSHI  PERU SAC</t>
  </si>
  <si>
    <t>DISTRIBUIDORA DE PRODUCTOS</t>
  </si>
  <si>
    <t>41419206</t>
  </si>
  <si>
    <t>LB - ASESORÍA LEGAL</t>
  </si>
  <si>
    <t>41420650</t>
  </si>
  <si>
    <t>TRANSPORTE</t>
  </si>
  <si>
    <t>41421979</t>
  </si>
  <si>
    <t>GRUPO ASL AGENTES DE ADUANA S.A.C.</t>
  </si>
  <si>
    <t>AIR &amp; SEA LOGISTICS S.A.C.</t>
  </si>
  <si>
    <t>INVESTMENTS &amp; SOLUTIONS CORPORATION S.A.C</t>
  </si>
  <si>
    <t>CHOICE AIR COURIER DEL PERÚ S.A.C.</t>
  </si>
  <si>
    <t>41422176</t>
  </si>
  <si>
    <t>MUNICIPALIDAD DISTRITAL DE QUEROCOTO</t>
  </si>
  <si>
    <t>41422731</t>
  </si>
  <si>
    <t>41425025</t>
  </si>
  <si>
    <t>41428751</t>
  </si>
  <si>
    <t>41432914</t>
  </si>
  <si>
    <t>PROCURADORIA PUBLICA GOBIERNO REGIONAL DE SAN MARTIN</t>
  </si>
  <si>
    <t>PROCUDADORIA ANTI CORRUPCION</t>
  </si>
  <si>
    <t>41435008</t>
  </si>
  <si>
    <t>RESTAURANTE TURÍSTICO EL AJICITO</t>
  </si>
  <si>
    <t>41437832</t>
  </si>
  <si>
    <t>UNIVERSIDAD SAN MARTÍN DE PORRAS - FILIAL CHICLAYO</t>
  </si>
  <si>
    <t>EMPRESA AGROINDUSTRIAL POMALCA S.A.A.</t>
  </si>
  <si>
    <t>DIRECTORA CULTURAL</t>
  </si>
  <si>
    <t>E V PRODUCTORA CULTURAL E.I.R.L.</t>
  </si>
  <si>
    <t>PRODUCTORA GENERAL</t>
  </si>
  <si>
    <t>ASOCIACIÓN TURÍSTICA CULTURAL PERÚ</t>
  </si>
  <si>
    <t>41441651</t>
  </si>
  <si>
    <t>SAT MOVIL PERU SAC</t>
  </si>
  <si>
    <t>41451782</t>
  </si>
  <si>
    <t>IEST PRIVADO REGIONAL DEL SUR SRL</t>
  </si>
  <si>
    <t>DIRECTORA ADMINISTRATIVA</t>
  </si>
  <si>
    <t>41462018</t>
  </si>
  <si>
    <t>C.E.P SAN MARCOS DE OQUENDO</t>
  </si>
  <si>
    <t>41464095</t>
  </si>
  <si>
    <t>ASESORA/ ABOGADA</t>
  </si>
  <si>
    <t>41467805</t>
  </si>
  <si>
    <t>ESTUDIO JURIDICO RIVAS</t>
  </si>
  <si>
    <t>41471354</t>
  </si>
  <si>
    <t>IE 020 HILARIO CARRASCO VINCES</t>
  </si>
  <si>
    <t>41476831</t>
  </si>
  <si>
    <t>BODEGA</t>
  </si>
  <si>
    <t>41477251</t>
  </si>
  <si>
    <t>UNIVERSIDAD CIENTÍFICA DEL SUR</t>
  </si>
  <si>
    <t>JEFE DE PRÁCTICA / PROFESOR / ASISTENTE DE COORDINACIÓN ACADÉMICA DEL TUC</t>
  </si>
  <si>
    <t>LA TARUMBA GRUPO DE TEATRO</t>
  </si>
  <si>
    <t>PROFESOR Y COORDINADOR DE TEATRO</t>
  </si>
  <si>
    <t>COLEGIO PÍO XII</t>
  </si>
  <si>
    <t>COORDINADOR DE ARTE Y CULTURA/DOCENTE</t>
  </si>
  <si>
    <t>41494885</t>
  </si>
  <si>
    <t>41498136</t>
  </si>
  <si>
    <t>GRAFIFOX GIGANTOGRAFIAS</t>
  </si>
  <si>
    <t>41502371</t>
  </si>
  <si>
    <t>CONSTRUCTORA WB HNOS SRL</t>
  </si>
  <si>
    <t>ASISTENTE DE RESIDENTE</t>
  </si>
  <si>
    <t>GERENCIA SUB REGIONAL DE CHOTA</t>
  </si>
  <si>
    <t>GERENTE SUB REGIONAL</t>
  </si>
  <si>
    <t>GERENCIA SUB REGIONAL DE CUTERVO</t>
  </si>
  <si>
    <t>MUNICIPALIDAD DISTRITAL DE CHANCAYBAÑOS</t>
  </si>
  <si>
    <t>CONSULTORIAS</t>
  </si>
  <si>
    <t>41507511</t>
  </si>
  <si>
    <t>ASISTENTE DEL DESPACHO CONGRESAL</t>
  </si>
  <si>
    <t>RESPONSABLE SISTEMA DE FOCALIZACIÓN DE HOGARES - SISFOH</t>
  </si>
  <si>
    <t>RESPONSABLE DE PLAN DE INCENTIVOS</t>
  </si>
  <si>
    <t>41509707</t>
  </si>
  <si>
    <t>41510162</t>
  </si>
  <si>
    <t>COACH  EN LIDERAZGO POLÍTICO</t>
  </si>
  <si>
    <t>INDEPEDIENTE</t>
  </si>
  <si>
    <t>CONSULTOR DE SERVICIOS INFORMÁTICOS Y SERVICIOS GENERALES</t>
  </si>
  <si>
    <t>CORREDOR INMOBILIARIO</t>
  </si>
  <si>
    <t>41529274</t>
  </si>
  <si>
    <t>MUNICIPALIDAD DE ECHARATI</t>
  </si>
  <si>
    <t>41541069</t>
  </si>
  <si>
    <t>INSTITUCION EDUCATIVA FRANCISCO ODICIO ROMAN</t>
  </si>
  <si>
    <t>41551757</t>
  </si>
  <si>
    <t>MLV ENGINEERING &amp; CONSULTING EIRL</t>
  </si>
  <si>
    <t>41570867</t>
  </si>
  <si>
    <t>JEFE DE PROYECTOS PARA EL PROGRAMA</t>
  </si>
  <si>
    <t>41577039</t>
  </si>
  <si>
    <t>MI PERU "VERÓNICA AIDE PICÓN IGLESIAS"</t>
  </si>
  <si>
    <t>GUÍA OFICIAL DE TURISMO</t>
  </si>
  <si>
    <t>41591386</t>
  </si>
  <si>
    <t>MERCADO CAMPO FERIAL / REPARACIONES "CACHETE"</t>
  </si>
  <si>
    <t>COMERCIANTE / MECÁNICO</t>
  </si>
  <si>
    <t>41594520</t>
  </si>
  <si>
    <t>CONSULTORA INDEPENDIENTE</t>
  </si>
  <si>
    <t>CONTADORA PÚBLICA COLEGIADA</t>
  </si>
  <si>
    <t>N &amp; L NEGOCIOS SRL</t>
  </si>
  <si>
    <t>41599875</t>
  </si>
  <si>
    <t>IEE N 21007 FELIX B CARDENAS SANTA MARIA</t>
  </si>
  <si>
    <t>IEE N 20334 GRALMO DON JOSE DE SAN MARTIN HUAURA</t>
  </si>
  <si>
    <t>41600061</t>
  </si>
  <si>
    <t>IEE MIGUEL GRAU DE MUJERES</t>
  </si>
  <si>
    <t>IEE TERESA GONZÁLES DE FANNING</t>
  </si>
  <si>
    <t>COLEGIO MIGUEL GRAU</t>
  </si>
  <si>
    <t>IEP FRANCISCO BOLOGNESI</t>
  </si>
  <si>
    <t>IEP  HERMANO ANSELMO MARÍA</t>
  </si>
  <si>
    <t>DOCENTE DE SECUNDARIA</t>
  </si>
  <si>
    <t>41616792</t>
  </si>
  <si>
    <t>CHUTA' S COMPANY SAC</t>
  </si>
  <si>
    <t>41617827</t>
  </si>
  <si>
    <t>41618961</t>
  </si>
  <si>
    <t>SERVICIOS FALCONS E.I.R.L</t>
  </si>
  <si>
    <t>41622709</t>
  </si>
  <si>
    <t>MUNICIPALIDAD DISTRITAL DE PILCUYO</t>
  </si>
  <si>
    <t>ESPECIALISTA EN INFORMACION NUTRICIONAL</t>
  </si>
  <si>
    <t>INSTITUTO NACIONAL DE ESTADISTICA E INFORMATICA</t>
  </si>
  <si>
    <t>JEFE DE ZONA</t>
  </si>
  <si>
    <t>ASISTENTE DE COORDINADOR DE LOCAL</t>
  </si>
  <si>
    <t>41623886</t>
  </si>
  <si>
    <t>CENTRO DE SALUD TABALOSOS</t>
  </si>
  <si>
    <t>41624208</t>
  </si>
  <si>
    <t>41625146</t>
  </si>
  <si>
    <t>HOSPITAL REGIONAL CUSCO</t>
  </si>
  <si>
    <t>LIC. EN ENFERMERÍA</t>
  </si>
  <si>
    <t>41630350</t>
  </si>
  <si>
    <t>MUNICIPALIDAD PROVINCIAL</t>
  </si>
  <si>
    <t>41651332</t>
  </si>
  <si>
    <t>MUNICIPALIDAD PROVINCIAL DE LORETO - NAUTA</t>
  </si>
  <si>
    <t>GERENTE DE INFRAESTRUCTURA DESARROLLO URBANO Y ESTUDIOS</t>
  </si>
  <si>
    <t>PROGRAMA DE APOYO A LA REFORMA DEL SECTOR SALUD</t>
  </si>
  <si>
    <t>ARQUITECTO CONSULTOR</t>
  </si>
  <si>
    <t>WALTER RAMIREZ MAMANI</t>
  </si>
  <si>
    <t>CONSORCIO HOSPITALARIO SAN MARTIN</t>
  </si>
  <si>
    <t>41651473</t>
  </si>
  <si>
    <t>GRUPO ATHENAS SIRL</t>
  </si>
  <si>
    <t>41651680</t>
  </si>
  <si>
    <t>I.E N° 81514- FRANCISCO BOLOGNESI</t>
  </si>
  <si>
    <t>41665046</t>
  </si>
  <si>
    <t>MUNICIPALIDAD DISTRITAL DE LAJAS</t>
  </si>
  <si>
    <t>ASESOR LEGAL - PROCURADOR PUBLICO</t>
  </si>
  <si>
    <t>CENTRO DE CONCILIACION EXTRAJUDICIAL CHOTA MARC</t>
  </si>
  <si>
    <t>41671686</t>
  </si>
  <si>
    <t>FERROCENTER YURIMAGUAS SAC</t>
  </si>
  <si>
    <t>INVESTMENTS SAN AGUSTIN EIRL</t>
  </si>
  <si>
    <t>CERAMICA SAN PABLO SAC</t>
  </si>
  <si>
    <t>41693804</t>
  </si>
  <si>
    <t>ABOGADO EN MI ESTUDIO JURIDICO</t>
  </si>
  <si>
    <t>41693884</t>
  </si>
  <si>
    <t>CORTE SUPERIOR DE JUSTICIA DE LIMA PODER JUDICIAL</t>
  </si>
  <si>
    <t>SECRETARIA JUDICIAL</t>
  </si>
  <si>
    <t>41701269</t>
  </si>
  <si>
    <t>GABINETE TECNICO DE COBRANZAS SAC</t>
  </si>
  <si>
    <t>ASESORIA LEGAL</t>
  </si>
  <si>
    <t>KUMHO PROPERTIES SAC</t>
  </si>
  <si>
    <t>41709810</t>
  </si>
  <si>
    <t>ARZOBISPADO DEL CUSCO</t>
  </si>
  <si>
    <t>ECONOMO  - ADMINISTRADOR</t>
  </si>
  <si>
    <t>CAJA MUNICIPAL DE AHORRO Y CREDITO CUSCO SA</t>
  </si>
  <si>
    <t>DIRECTOR DEL CONSEJO DIRECTIVO</t>
  </si>
  <si>
    <t>41723870</t>
  </si>
  <si>
    <t>C.A.C. SANTO DOMINGO DE GUZMAN</t>
  </si>
  <si>
    <t>GESTOR DE COBRANZA ADNINISTRATIVO</t>
  </si>
  <si>
    <t>41731822</t>
  </si>
  <si>
    <t>DOCENTE DE POSTGRADO</t>
  </si>
  <si>
    <t>MUNICIPALIDAD DISTRITAL DE ZEPITA</t>
  </si>
  <si>
    <t>MUNICIPALIDAD DISTRITAL DE KELLUYO</t>
  </si>
  <si>
    <t>DIRECTOR DEL ESTUDIO JURIDICO BERNEDO Y ASOCIADOS</t>
  </si>
  <si>
    <t>UNIVERSIDAD JOSE CARLOS MARIATEGUI</t>
  </si>
  <si>
    <t>41737585</t>
  </si>
  <si>
    <t>41745811</t>
  </si>
  <si>
    <t>I.S.PP FRAY ANGEL JOSE AZAGRA MURILLO NRO 34426 SELVA ALEGRA</t>
  </si>
  <si>
    <t>41785361</t>
  </si>
  <si>
    <t>COMITE PROVINCIAL DE LA SEGURIDAD CIUDADANA</t>
  </si>
  <si>
    <t>41790851</t>
  </si>
  <si>
    <t>OTRAS ACTIVIDADES DE SERVICIOS PERSONALES</t>
  </si>
  <si>
    <t>SISTEMA METROPOLITANO DE LA SOLIDARIDAD - SISOL SALUD</t>
  </si>
  <si>
    <t>TECNICO DE TRANSPORTES</t>
  </si>
  <si>
    <t>DIRECCION SECTORIAL REGIONAL ENERGIA Y MINAS</t>
  </si>
  <si>
    <t>TRAMITE DOCUMENTARIO</t>
  </si>
  <si>
    <t>41805370</t>
  </si>
  <si>
    <t>UNIDAD EJECUTORA RED DE SALUD ICA</t>
  </si>
  <si>
    <t>41811930</t>
  </si>
  <si>
    <t>41815755</t>
  </si>
  <si>
    <t>NIVARDO TARAZONA SANCHEZ</t>
  </si>
  <si>
    <t>41830004</t>
  </si>
  <si>
    <t>ELECTRO ENCHUFE S.A.C</t>
  </si>
  <si>
    <t>UNIVERSIDAD SEÑOR DE SIPAN S.A.C</t>
  </si>
  <si>
    <t>DOCENTE DE TIEMPO PARCIAL</t>
  </si>
  <si>
    <t>SOLUCIONES ALIMENTICIAS S.A.C</t>
  </si>
  <si>
    <t>GERENTE DE PROYECTO</t>
  </si>
  <si>
    <t>ASOCIACIÓN DE EXPORTADORES-ADEX</t>
  </si>
  <si>
    <t>GERENTE MACRO REGIÓN NORTE</t>
  </si>
  <si>
    <t>41833702</t>
  </si>
  <si>
    <t>MUNICIPALIDAD CENTRO POBLADO LAS AMERICAS</t>
  </si>
  <si>
    <t>41840219</t>
  </si>
  <si>
    <t>CAPACITADORA</t>
  </si>
  <si>
    <t>41842036</t>
  </si>
  <si>
    <t>41844090</t>
  </si>
  <si>
    <t>41847995</t>
  </si>
  <si>
    <t>MEDICINA ESTÉTICA OKARA</t>
  </si>
  <si>
    <t>ESTETICISTA</t>
  </si>
  <si>
    <t>41854110</t>
  </si>
  <si>
    <t>BANCO DE CREDITO BCP</t>
  </si>
  <si>
    <t>PROMOTOR PRINCIPAL</t>
  </si>
  <si>
    <t>RECIBIDOR PAGADOR</t>
  </si>
  <si>
    <t>TECNICO EN FINANZAS</t>
  </si>
  <si>
    <t>41854380</t>
  </si>
  <si>
    <t>41860438</t>
  </si>
  <si>
    <t>MUNICIPALIDAD PROVINCIAL DE CHUCUITO JULI</t>
  </si>
  <si>
    <t>41861446</t>
  </si>
  <si>
    <t>41868716</t>
  </si>
  <si>
    <t>41881275</t>
  </si>
  <si>
    <t>MINISTERIO DE LA MUJER</t>
  </si>
  <si>
    <t>INMOBILIARIA MBVO</t>
  </si>
  <si>
    <t>41882726</t>
  </si>
  <si>
    <t>41886120</t>
  </si>
  <si>
    <t>ASESORAMIENTO EN SEGURIDAD</t>
  </si>
  <si>
    <t>41900662</t>
  </si>
  <si>
    <t>PROGRAMA TRABAJA PERU - MINISTERIO DE TRABAJO Y PROMOCIÓN DEL EMPLEO</t>
  </si>
  <si>
    <t>FONCODES- NUCLEO EJECUTOR AGUA MAS PARIAHUANCA</t>
  </si>
  <si>
    <t>41902866</t>
  </si>
  <si>
    <t>DISTRIBUIDORA DE AVES EL REY E.I.R.L.</t>
  </si>
  <si>
    <t>41903994</t>
  </si>
  <si>
    <t>CABLE  VISIÓN -  CANAL  21  TUMBES.</t>
  </si>
  <si>
    <t>COMUNICADOR  SOCIAL</t>
  </si>
  <si>
    <t>CORPORACIÓN  RADIO DIFUSORA LA  HECHICERA FM S.A</t>
  </si>
  <si>
    <t>PROGRAMADOR, ADMINISTRADOR Y  COMUNICADOR  S</t>
  </si>
  <si>
    <t>LIMA AVIATION SERVICES</t>
  </si>
  <si>
    <t>41905257</t>
  </si>
  <si>
    <t>CONSTRUCCIÓN Y SERVICIOS SRL</t>
  </si>
  <si>
    <t>INGENIERA CIVIL</t>
  </si>
  <si>
    <t>MAHPSA CORPORACIÓN INMOBILIARIA SAC.</t>
  </si>
  <si>
    <t>HOSPITAL DE HUAYCAN</t>
  </si>
  <si>
    <t>41910348</t>
  </si>
  <si>
    <t>41911758</t>
  </si>
  <si>
    <t>INVERSIONES CAXAMARCA</t>
  </si>
  <si>
    <t>PROGRAMA TRABAJA PERÚ</t>
  </si>
  <si>
    <t>COOPERATIVA DE AHORRO Y CRÉDITO MF</t>
  </si>
  <si>
    <t>PRESIDENTE DEL CONSEJO DE ADMINISTRACIÓN</t>
  </si>
  <si>
    <t>41912355</t>
  </si>
  <si>
    <t>TELEVISION POR CABLE EL DORADO EIRL</t>
  </si>
  <si>
    <t>EMERVIC SAC</t>
  </si>
  <si>
    <t>EMPRESA PERIODISTICA RADIO Y TELEVISION EL DORADO EIRL</t>
  </si>
  <si>
    <t>41915087</t>
  </si>
  <si>
    <t>CHOQUEHUANCA MASSA BELAUNDE ESTUDIO</t>
  </si>
  <si>
    <t>41916718</t>
  </si>
  <si>
    <t>ISO GLOBAL PERU SAC</t>
  </si>
  <si>
    <t>41918334</t>
  </si>
  <si>
    <t>41919025</t>
  </si>
  <si>
    <t>OBRASCON HUARTE LAIN S.A. SUC DEL PERU</t>
  </si>
  <si>
    <t>JEFE DE COSTOS</t>
  </si>
  <si>
    <t>INFRAESTRUCTURA AVALOS</t>
  </si>
  <si>
    <t>41923196</t>
  </si>
  <si>
    <t>41930391</t>
  </si>
  <si>
    <t>FASHION SPA</t>
  </si>
  <si>
    <t>41933848</t>
  </si>
  <si>
    <t>MUNICIPALIDAD SAN LUIS</t>
  </si>
  <si>
    <t>41938383</t>
  </si>
  <si>
    <t>BENEL&amp;BENEL EIRL</t>
  </si>
  <si>
    <t>TITULAR GERENTE - ABOGADO</t>
  </si>
  <si>
    <t>41942200</t>
  </si>
  <si>
    <t>TRES LAGUNAS SERVICIOS GENERALES - CIA. MINERA COIMOLACHE</t>
  </si>
  <si>
    <t>ASISTENTE LEGAL DE GERENCIA GENERAL</t>
  </si>
  <si>
    <t>GLOISAC CONTRATISTAS GENERALES S.C.R.L</t>
  </si>
  <si>
    <t>GONBIERNO REGIONAL DE LIMA</t>
  </si>
  <si>
    <t>41942627</t>
  </si>
  <si>
    <t>I.E.P. HOLY TRINITY SCHOOL</t>
  </si>
  <si>
    <t>41945644</t>
  </si>
  <si>
    <t>41946441</t>
  </si>
  <si>
    <t>ANTICUCHERIA MACHU PICCHU</t>
  </si>
  <si>
    <t>41955601</t>
  </si>
  <si>
    <t>ESTUDIO CONTABLE "DIDI CALLE"</t>
  </si>
  <si>
    <t>CONTADOR INDEPENDIENTE  - ASESORAMIENTO CONTABLE FINANCIERO A GOBIERNOS LOCALES Y EMPRESAS PRIVADAS.</t>
  </si>
  <si>
    <t>41968367</t>
  </si>
  <si>
    <t>MUNICIPALIDAD DISTRITAL DE HUALLA</t>
  </si>
  <si>
    <t>CONSULTOR - SISTEMATIZACIÓN DE MEMORIA DE GESTIÓN</t>
  </si>
  <si>
    <t>ASOCIACIÓN KUSKANCHIQ CON LAS PERSONAS CON DISCAPACIDAD</t>
  </si>
  <si>
    <t>COORDINADOR REGIONAL</t>
  </si>
  <si>
    <t>MANCOMUNIDAD MUNICIPAL CUENCA MANTARO - MANTARO HUANTA CHURCAMPA</t>
  </si>
  <si>
    <t>MUNICIPALIDAD PROVINCIAL DE CANGALLO</t>
  </si>
  <si>
    <t>GERENCIA DE DESARROLLO SOCIAL</t>
  </si>
  <si>
    <t>ASOCIACIÓN WARMA PURA - FUNDACIÓN EDUCO.</t>
  </si>
  <si>
    <t>ESPECIALISTA EN FORMULACIÓN Y GESTIÓN DE PROYECTOS.</t>
  </si>
  <si>
    <t>41974143</t>
  </si>
  <si>
    <t>HOSPITAL REGIONAL DE MOQUEGUA</t>
  </si>
  <si>
    <t>ASISTENTE EN LA OFICINA DEL ASESORA LEGAL</t>
  </si>
  <si>
    <t>GOBIERNO REGIONALDE MOQUEGUA</t>
  </si>
  <si>
    <t>SECRETARIO TECNICO DEL CONSEJO REGIONAL</t>
  </si>
  <si>
    <t>UGEL MARISCAL NIETO</t>
  </si>
  <si>
    <t>UNIVERSIDAD JOSÉ CARLOS MARIATEGUI</t>
  </si>
  <si>
    <t>41976687</t>
  </si>
  <si>
    <t>CORPORACIÓN ACEROS AREQUIPA S.A</t>
  </si>
  <si>
    <t>INGENIERO PRESUPUESTOS</t>
  </si>
  <si>
    <t>ROMACOS SAC</t>
  </si>
  <si>
    <t>41978240</t>
  </si>
  <si>
    <t>OPERADORA</t>
  </si>
  <si>
    <t>41987787</t>
  </si>
  <si>
    <t>TÉCNICO NIVEL  ST - 4, DESPACHO DEL CONGRESO</t>
  </si>
  <si>
    <t>TÉCNICA DE APOYO A LA MESA DIRECTIVA DE ENLACE CON LOS GOBIERNOS REGIONALES Y LOCALES</t>
  </si>
  <si>
    <t>TÉCNICA DEL MODULO DE APOYO AL TRABAJO DE LA ORGANIZACIÓN PARLAMENTARIA</t>
  </si>
  <si>
    <t>IMPACTO VISUAL GB &amp; ESTRUCTURAS METÁLICAS S.A.C.</t>
  </si>
  <si>
    <t>41989389</t>
  </si>
  <si>
    <t>41989886</t>
  </si>
  <si>
    <t>OFICINA NACIONAL DE PROCESOS ELECTORALES</t>
  </si>
  <si>
    <t>MUNICIPALIDAD DISTRITAL DE IBERIA</t>
  </si>
  <si>
    <t>SUB GERENTE DE ADMINISTRACIÓN</t>
  </si>
  <si>
    <t>MUNICIPALIDAD DISTRITAL DE FITZCARRALD</t>
  </si>
  <si>
    <t>BMA CONSULTORES &amp; ASOCIADOS SAC</t>
  </si>
  <si>
    <t>AESOR DE EMPRESAS</t>
  </si>
  <si>
    <t>41992673</t>
  </si>
  <si>
    <t>CORPORACION ANDINA DE LA CONFECCION EIRL</t>
  </si>
  <si>
    <t>EMPLEADO DE OFICINA</t>
  </si>
  <si>
    <t>CORPORACIÓN PERUANA SOL NACIENTE SAC</t>
  </si>
  <si>
    <t>GRUPO ECONÓMICO INMOBILIARIO LA FLORESTA SAC</t>
  </si>
  <si>
    <t>41993847</t>
  </si>
  <si>
    <t>COORPORACIÓN INKA ARU S.A.C.</t>
  </si>
  <si>
    <t>41994843</t>
  </si>
  <si>
    <t>FUNDACIÓN ROMERO</t>
  </si>
  <si>
    <t>CORRESPONSAL DE PROGRAMA "PARA QUITARSE EL SOMBRERO"</t>
  </si>
  <si>
    <t>CONTRALORIA GENERAL DE LA REPÚBLICA</t>
  </si>
  <si>
    <t>ASESORA DE COMUNICACIONES</t>
  </si>
  <si>
    <t>REVISTA POLÍTICA "EL HUACON"</t>
  </si>
  <si>
    <t>DIRECTORA PERIODISTICA</t>
  </si>
  <si>
    <t>41997901</t>
  </si>
  <si>
    <t>MUNICIPALIDAD DISTRITAL DE VENTANILLA</t>
  </si>
  <si>
    <t>TECNICO EN CONSTRUCCION</t>
  </si>
  <si>
    <t>PERSONA NATURAL SIN NEGOCIO</t>
  </si>
  <si>
    <t>SERMUL SERVER FDSL E.I.R.L.</t>
  </si>
  <si>
    <t>ING. CIVIL RESIDENTE DE OBRA</t>
  </si>
  <si>
    <t>42003569</t>
  </si>
  <si>
    <t>DIRECCION REGIONAL DE TRANSPORTES CUSCO</t>
  </si>
  <si>
    <t>ALQUILER DE BIENES MUEBLES (VEHICULO)</t>
  </si>
  <si>
    <t>MUNICIPALIDAD DISTRITAL DE CCAPACMARCA</t>
  </si>
  <si>
    <t>ASESORIA EXTERNA EN GESTION PUBLICA DE GOBIERNOS MUNICIPALES Y REGIONALES</t>
  </si>
  <si>
    <t>42004692</t>
  </si>
  <si>
    <t>MUNICIPALIDAD PROVINCIAL DE HUARAZ</t>
  </si>
  <si>
    <t>CONDUCTOR DE ALCALDIA</t>
  </si>
  <si>
    <t>OFICINA NACIONAL DE GOBIERNO INTERIOR - ONAGI</t>
  </si>
  <si>
    <t>TECNICO 2 CHOFER 1</t>
  </si>
  <si>
    <t>42006582</t>
  </si>
  <si>
    <t>ESTERAS MULTISERVICIOS</t>
  </si>
  <si>
    <t>42010544</t>
  </si>
  <si>
    <t>EMPRESA DE SERVICIOS Y PRODUCCIÓN ALQUIMIA S.R.L</t>
  </si>
  <si>
    <t>TÉCNICO EN FINANZAS II SUB GERENCIA DE ADMINISTRACIÓN FINANCIERA</t>
  </si>
  <si>
    <t>SERVICIOS  DE ASESORAMIENTO EN  CONTABILIDAD DE MANERA INDEPENDIENTE</t>
  </si>
  <si>
    <t>CONTADOR PUBLICO COLEGIADO</t>
  </si>
  <si>
    <t>42013559</t>
  </si>
  <si>
    <t>CONSORCIO NIPSA-EPTISA</t>
  </si>
  <si>
    <t>COMUNICADOR</t>
  </si>
  <si>
    <t>CORPI-SL</t>
  </si>
  <si>
    <t>AIDESEP</t>
  </si>
  <si>
    <t>42017098</t>
  </si>
  <si>
    <t>SERVICIOS AGRÍCOLAS SÁNCHEZ ALVAREZ EIRL</t>
  </si>
  <si>
    <t>42018782</t>
  </si>
  <si>
    <t>UGEL TOCACHE</t>
  </si>
  <si>
    <t>DOCENTE ESPECIALISTA EDUCACIÓN</t>
  </si>
  <si>
    <t>42023109</t>
  </si>
  <si>
    <t>MUNICIPALIDAD DISTRITAL DE CHALCOS</t>
  </si>
  <si>
    <t>SUB-GERENTE</t>
  </si>
  <si>
    <t>42028002</t>
  </si>
  <si>
    <t>MUNICIPALIDAD DISTRITAL DE CHACHAPOYAS</t>
  </si>
  <si>
    <t>RESPONSABLE DEL SOPORTE TECNICO</t>
  </si>
  <si>
    <t>42038374</t>
  </si>
  <si>
    <t>PRESTACION DE SERVICIO EN FUNDO GANADERO</t>
  </si>
  <si>
    <t>PRODUCTOR GANADERO</t>
  </si>
  <si>
    <t>PROYECTO ESPECIAL BINACIONAL LAGO TITIKAKA</t>
  </si>
  <si>
    <t>APOYO LOGISTICO</t>
  </si>
  <si>
    <t>MINISTERIO DE AGRICULTURA Y RIEGO - PELT</t>
  </si>
  <si>
    <t>FACILITADOR SOCIAL</t>
  </si>
  <si>
    <t>42038583</t>
  </si>
  <si>
    <t>CENTRO DE ESTUDIOS PREUNIVERSITARIOS DE LA UNIVERSIDAD NACIONAL DE TRUJILLO</t>
  </si>
  <si>
    <t>42050622</t>
  </si>
  <si>
    <t>42052703</t>
  </si>
  <si>
    <t>REGIDOR DE OBRAS PUBLICAS</t>
  </si>
  <si>
    <t>GERENTE REGIONAL DE PLANEAMIENTO Y ACONDICIONAMIENTO TERRITORIAL</t>
  </si>
  <si>
    <t>MUNICIPALIDAD DISTRITAL DE AGALLPAMPA</t>
  </si>
  <si>
    <t>INSTITUTO PERUANO DEL DEPORTE IPD</t>
  </si>
  <si>
    <t>PRESIDENTE DEL IPD -LA LIBERTAD CRD</t>
  </si>
  <si>
    <t>SADALIB S.A</t>
  </si>
  <si>
    <t>GERENTE DESARROLLO EMPRESARIAL</t>
  </si>
  <si>
    <t>42059952</t>
  </si>
  <si>
    <t>42062739</t>
  </si>
  <si>
    <t>42065936</t>
  </si>
  <si>
    <t>MUNICIPALIDAD DISTRITAL DE PAMPAROMAS</t>
  </si>
  <si>
    <t>ASESOR DE LA OFICINA DE DESARROLLO ECONÓMICO, SOCIAL Y GESTIÓN AMBIENTAL</t>
  </si>
  <si>
    <t>MUNICIPALIDAD PROVINCIAL DE RECUAY</t>
  </si>
  <si>
    <t>ENCARGADO DE SEGUIMIENTO DEL PROGRAMA DE INCENTIVOS  A LA MEJORA DE LA GESTIÓN MUNICIPAL</t>
  </si>
  <si>
    <t>42067906</t>
  </si>
  <si>
    <t>SAN FRANCISCO XAVIER ESCUELA DE NEGOCIOS SAC</t>
  </si>
  <si>
    <t>UNIVERSIDAD CATÓLICA SANTA MARÍA</t>
  </si>
  <si>
    <t>UNIVERSIDAD NACIONAL DE SAN AGUSTIN</t>
  </si>
  <si>
    <t>42074672</t>
  </si>
  <si>
    <t>COMANDANTE GENERAL DE LA II DIVISION DE EJERCITO</t>
  </si>
  <si>
    <t>COMANDO CONJUNTO DE LAS FUERZAS ARMADAS</t>
  </si>
  <si>
    <t>JEFE DE ESTADO MAYOR CONJUNTO DE LAS FUERZAS ARMADAS</t>
  </si>
  <si>
    <t>COMANDANTE GENERAL DEL EJERCITO DEL PERU</t>
  </si>
  <si>
    <t>REGISTRO NACIONAL DE IDENTIFICACION Y ESTADO CIVIL</t>
  </si>
  <si>
    <t>JEFE DE LA OFICINA DE SEGURIDAD Y DEFENSA NACIONAL</t>
  </si>
  <si>
    <t>42083594</t>
  </si>
  <si>
    <t>CONFECCIONES JHASTER</t>
  </si>
  <si>
    <t>42087479</t>
  </si>
  <si>
    <t>REPRESENTAIONES Y MULTISERICIOS GARRITO E.I.R.L.</t>
  </si>
  <si>
    <t>42094071</t>
  </si>
  <si>
    <t>PODER JUDICIAL LIMA</t>
  </si>
  <si>
    <t>PODER JUDICIAL LIMA ESTE</t>
  </si>
  <si>
    <t>DRECCION DE RED DE SALUD DE BAGUA</t>
  </si>
  <si>
    <t>JEFE DE LA UNIDAD DE GESTIÓN Y DESARROLLO DE RECURSOS HUMANOS</t>
  </si>
  <si>
    <t>DIRECCION SUB REGIONAL DE TRANSPORTE Y COMUNICACIONES BAGUA - UTCUBAMBA</t>
  </si>
  <si>
    <t>ANCARGADO DEL ÁREA DE LICENCIAS Y FISCALIZACIÓN</t>
  </si>
  <si>
    <t>MUNICIPALIDAD DISTRITAL DE EL MILAGRO</t>
  </si>
  <si>
    <t>42097171</t>
  </si>
  <si>
    <t>NOVEDADES CELUQUIN</t>
  </si>
  <si>
    <t>42097394</t>
  </si>
  <si>
    <t>EMPRESA MINERA OTAPARA S.A</t>
  </si>
  <si>
    <t>CONTABILIDAD</t>
  </si>
  <si>
    <t>42100561</t>
  </si>
  <si>
    <t>DIRECCION DISTRITAL DE DEFENSA PUBLICA Y ACCESO A LA JUSTICIA - MADRE DE DIOS - MINJUS</t>
  </si>
  <si>
    <t>ASISTENTE - SECIGRA</t>
  </si>
  <si>
    <t>MUNICIPALIDAD PROVINCIAL TAMBOPATA</t>
  </si>
  <si>
    <t>ESPECIALISTA EN MEDIO AMBIENTE Y RECURSOS NATURALES</t>
  </si>
  <si>
    <t>42102262</t>
  </si>
  <si>
    <t>CENTRO DE SALUD DE SANPEDRO DE PUTINA PUNCO - RED  DE SALUD SANDIA</t>
  </si>
  <si>
    <t>42109996</t>
  </si>
  <si>
    <t>DIRECCION REGIONAL DE TRANSPORTES Y COMUNICACIONES SAN MARTIN</t>
  </si>
  <si>
    <t>CAFETALERA AMAZONICA S.A.C.</t>
  </si>
  <si>
    <t>ADMINISTRADOR / COMPRADOR</t>
  </si>
  <si>
    <t>PROYECTO ESPECIAL ALTO MAYO</t>
  </si>
  <si>
    <t>GOBIERNO REGIONAL SAN MARTIN</t>
  </si>
  <si>
    <t>ESPECIALISTA TEMÁTICO EN PLANEAMIENTO</t>
  </si>
  <si>
    <t>42113035</t>
  </si>
  <si>
    <t>DIRECCION GENERAL DE SALUD</t>
  </si>
  <si>
    <t>42119397</t>
  </si>
  <si>
    <t>MINISTERIO DE TRABAJO Y PROMOCIÓN DEL EMPLEO- PROGRAMA JÓVENES PRODUCTIVOS</t>
  </si>
  <si>
    <t>SUPERVISOR DEL PROGRAMA JÓVENES PRODUCTIVOS- LIMA  CALLAO</t>
  </si>
  <si>
    <t>GRANALLADOS Y RECUBRIMIENTOS AUTOMATICOS PERU SAC</t>
  </si>
  <si>
    <t>42134579</t>
  </si>
  <si>
    <t>UNIVERSIDAD NACIONAL DE SAN CRISTÓBAL DE HUAMANGA</t>
  </si>
  <si>
    <t>DIRECTORA DEL ARCHIVO REGIONAL AYACUCHO</t>
  </si>
  <si>
    <t>ORGANIZADORA COMUNITARIA E INSTITUCIONAL</t>
  </si>
  <si>
    <t>ASOCIACIÓN DE PUBLICACIONES EDUCATIVAS TAREA</t>
  </si>
  <si>
    <t>ESPECIALISTA EN COMUNICACIONES</t>
  </si>
  <si>
    <t>FONDO NACIONAL DE DESARROLLO DE LA EDUCACIÓN PERUANA - FONDEP</t>
  </si>
  <si>
    <t>PROMOTORA REGIONAL AYACUCHO</t>
  </si>
  <si>
    <t>42146908</t>
  </si>
  <si>
    <t>DOCENTE TPA / ASISTENTE DE LABORATORIO</t>
  </si>
  <si>
    <t>42172020</t>
  </si>
  <si>
    <t>NOTARIA MENDOZA VASQUEZ</t>
  </si>
  <si>
    <t>MUNICIPALIDAD DISTRITAL DE LURIN</t>
  </si>
  <si>
    <t>42173878</t>
  </si>
  <si>
    <t>JACOBS PROYECTOS CONSTRUCCIONES SURVEYING SAC</t>
  </si>
  <si>
    <t>42175945</t>
  </si>
  <si>
    <t>GOBIERNO REGIONAL DE PASCO</t>
  </si>
  <si>
    <t>COORDINADOR POLÍTICO</t>
  </si>
  <si>
    <t>42178794</t>
  </si>
  <si>
    <t>MUNICIPALIDAD DISTRITAL DE BALSAS</t>
  </si>
  <si>
    <t>DIRECTOR EJECUTIVO DEL PROYECTO (CONVENIO CON EL FIP)</t>
  </si>
  <si>
    <t>MUNICIPALIDAD DISTRITAL JALCA GRANDE</t>
  </si>
  <si>
    <t>JEFE DE LA OFICINA DE PROGRAMACIÓN DE INVERSIONES</t>
  </si>
  <si>
    <t>DIRECCION REGIONAL AGRARIA AMAZONAS</t>
  </si>
  <si>
    <t>EVALUADOR DE PROYECTOS DE INVERSIÓN</t>
  </si>
  <si>
    <t>NEC EL CENEPA</t>
  </si>
  <si>
    <t>COORDINADOR DE PROYECTOS DEL NEC</t>
  </si>
  <si>
    <t>RESPONSABLE DE UNIDAD FORMULADORA</t>
  </si>
  <si>
    <t>42189152</t>
  </si>
  <si>
    <t>DD&amp;P CONSULTORES</t>
  </si>
  <si>
    <t>42198819</t>
  </si>
  <si>
    <t>REGISTRO NACIONAL DE IDENTIFICACIÓN Y ESTADO CIVIL JEFATURA REGIONAL 13 PUCALLPA</t>
  </si>
  <si>
    <t>JEFE REGIONAL</t>
  </si>
  <si>
    <t>MINISTERIO PÚBLICO DISTRITO JUDICIAL DE UCAYALI</t>
  </si>
  <si>
    <t>ASISTENTE FUNCIÓN FISCAL FISCALIA SUPERIOR CORPORATIVA ESPECIALIZADA EN DELITOS DE CORRUPCIÓN DE FU</t>
  </si>
  <si>
    <t>GOBIERNO REGIONAL DE UCAYALI-MINISTERIO DE ENERGÍA Y MINAS CONVENIO</t>
  </si>
  <si>
    <t>CONSULTOR JURÍDICO</t>
  </si>
  <si>
    <t>ESTUDIO JURIDICO LTDA</t>
  </si>
  <si>
    <t>42210662</t>
  </si>
  <si>
    <t>I.E.P THALES DE MILETO</t>
  </si>
  <si>
    <t>INGENIERO PESQUERO</t>
  </si>
  <si>
    <t>42216812</t>
  </si>
  <si>
    <t>CONSULTOR DE IMAGEN</t>
  </si>
  <si>
    <t>42220333</t>
  </si>
  <si>
    <t>JUAN FRANCISCO GARCÍA SALVADOR  - REGIDOR MUNICIPAL DISTRITAL</t>
  </si>
  <si>
    <t>42235178</t>
  </si>
  <si>
    <t>INSTITUCION EDUCATIVA N° 0696 "WALTER VELA DEL CASTILLO"</t>
  </si>
  <si>
    <t>42236004</t>
  </si>
  <si>
    <t>42238909</t>
  </si>
  <si>
    <t>VELATORIO VIRGEN DEL CARMEN S.A.C.</t>
  </si>
  <si>
    <t>ASESOR FAG - PNUD</t>
  </si>
  <si>
    <t>SOCIEDAD DE BENEFICENCIA PUBLICA DE HUACHO</t>
  </si>
  <si>
    <t>ASESOR FAG-PNUD</t>
  </si>
  <si>
    <t>SERVICIO NACIONAL FORESTAL Y DE FAUNA SILVESTRE - SERFOR</t>
  </si>
  <si>
    <t>ESPECIALISTA EN CADENAS DE VALOR FORESTAL Y DE FAUNA SILVESTRE</t>
  </si>
  <si>
    <t>42239654</t>
  </si>
  <si>
    <t>42256226</t>
  </si>
  <si>
    <t>MUNICIPALIDAD DISTRITAL DE CASTILLA</t>
  </si>
  <si>
    <t>ASESOR GERENCIA DE DESARROLLO ECONÓMICO LOCAL</t>
  </si>
  <si>
    <t>MUNICIPALIDAD DISTRITAL DE CATACAOS</t>
  </si>
  <si>
    <t>42265433</t>
  </si>
  <si>
    <t>MUNICIPALIDAD DISTRITAL DE NUEVA CAJAMARCA</t>
  </si>
  <si>
    <t>42273704</t>
  </si>
  <si>
    <t>COORDINADOR REGIONAL DE DESPACHO DEL CONGRESISTA</t>
  </si>
  <si>
    <t>CLUB DEPORTIVO ALFONSO UGARTE</t>
  </si>
  <si>
    <t>42273727</t>
  </si>
  <si>
    <t>CIA DE SEGURIDAD PROSEGUR S.A</t>
  </si>
  <si>
    <t>CAJERO</t>
  </si>
  <si>
    <t>AUXILIAR DE CREDITOS</t>
  </si>
  <si>
    <t>CENTRO DE ALTOS ESTUDIOS TURÍSTICOS "AMERICATUR"</t>
  </si>
  <si>
    <t>DOCENCIA</t>
  </si>
  <si>
    <t>42277216</t>
  </si>
  <si>
    <t>DIRESA PIURA</t>
  </si>
  <si>
    <t>FACILITADORA DE PROYECTOS</t>
  </si>
  <si>
    <t>HOSPITAL II NUESTRA SEÑORA DE LAS MERCEDES PAITA</t>
  </si>
  <si>
    <t>42281724</t>
  </si>
  <si>
    <t>COMUNICADORA / TÉCNICA</t>
  </si>
  <si>
    <t>42306668</t>
  </si>
  <si>
    <t>DIRECTOR DE LOGISTICA</t>
  </si>
  <si>
    <t>42315095</t>
  </si>
  <si>
    <t>AGRO RURAL</t>
  </si>
  <si>
    <t>PROMOTOR PECUARIO</t>
  </si>
  <si>
    <t>42344527</t>
  </si>
  <si>
    <t>DISTRIBUCIONES MAMMA MÍA</t>
  </si>
  <si>
    <t>42345972</t>
  </si>
  <si>
    <t>42349701</t>
  </si>
  <si>
    <t>42354673</t>
  </si>
  <si>
    <t>42394333</t>
  </si>
  <si>
    <t>BOTICA FARMA PULOS ALFONSO</t>
  </si>
  <si>
    <t>42401964</t>
  </si>
  <si>
    <t>MUNICIPALIDAD DISTRITAL DE SAN RAMON</t>
  </si>
  <si>
    <t>SUB GERENTE DE PERSONAL</t>
  </si>
  <si>
    <t>MUNICIPALIDAD PROVINCIAL DE CHANCHAMAYO</t>
  </si>
  <si>
    <t>CENTRO EMERGENCIA MUJER CHANCHAMAYO - PROGRAMA NACIONAL CONTRA LA VIOLENCIA FAMILIAR Y SEXUAL</t>
  </si>
  <si>
    <t>ADMISIONISTA</t>
  </si>
  <si>
    <t>CENTRO EMERGENCIA MUJER VILLA RICA - PROGRAMA NACIONAL CONTRA LA VIOLENCIA FAMILIAR Y SEXUAL</t>
  </si>
  <si>
    <t>CEDIF SAN RAMON - PROGRAMA INTEGRAL NACIONAL PARA EL BIENESTAR FAMILIAR INABIF</t>
  </si>
  <si>
    <t>42421137</t>
  </si>
  <si>
    <t>42427651</t>
  </si>
  <si>
    <t>COMPAÑIA MINERA ANTAMINA</t>
  </si>
  <si>
    <t>INGENIERO HIGIENISTA JUNIOR</t>
  </si>
  <si>
    <t>MINER CHIMALCO PERU S.A. PROCTO TOROMOCHO</t>
  </si>
  <si>
    <t>HIGIENISTA</t>
  </si>
  <si>
    <t>IMSSHOC SAC</t>
  </si>
  <si>
    <t>JEFE DE OPERACIONES DE MONITOREO OCUPACIONAL</t>
  </si>
  <si>
    <t>42437584</t>
  </si>
  <si>
    <t>MINISTERIO DE SALUD, PUESTO DE SALUD PUERTO PUNO</t>
  </si>
  <si>
    <t>MINISTERIO DE SALUD, PUESTO DE SALUD DE TAQUILE</t>
  </si>
  <si>
    <t>MINISTERIO DE LA MUJER Y POB. VULN. - CENTRO DE ATENCIÓN RESIDENCIAL "HOGAR SANTO DOMINGO SABIO"</t>
  </si>
  <si>
    <t>ASISTENTE ESPECIALIZADA EN SALUD</t>
  </si>
  <si>
    <t>COLEGIO DE ALTO RENDIMIENTO DE TACNA</t>
  </si>
  <si>
    <t>MONITORA DE SALUD</t>
  </si>
  <si>
    <t>42443123</t>
  </si>
  <si>
    <t>CENTRO DE CONCILIACIÓN THEMIS</t>
  </si>
  <si>
    <t>DIRECTORA DEL CENTRO DE CONCILIACIÓN, DEFENSORA DEL NIÑO Y ADOLESCENTE Y MUJERES VULNERABLES</t>
  </si>
  <si>
    <t>INSTITUTO CUANTO</t>
  </si>
  <si>
    <t>EMPADRONADOR</t>
  </si>
  <si>
    <t>INEI</t>
  </si>
  <si>
    <t>JEFE DE SECCIÓN DE EMPADRONAMIENTO ESPECIAL</t>
  </si>
  <si>
    <t>JEFA DE EMPADRONAMIENTO</t>
  </si>
  <si>
    <t>CENTRO DE CONCILIACIÓN AMAZÓNICA - THEMIS</t>
  </si>
  <si>
    <t>42445623</t>
  </si>
  <si>
    <t>SUPERINTENDECIA NACIONAL DE BIENES ESTATALES</t>
  </si>
  <si>
    <t>FUNDACION IGNACIA RUDULFO VDA DE CANEVARO</t>
  </si>
  <si>
    <t>42453260</t>
  </si>
  <si>
    <t>MUNICIPALIDAD DISTRITAL DE PERENE</t>
  </si>
  <si>
    <t>MUNICIPALIDAD DISTRITAL DE SAN RAMÓN</t>
  </si>
  <si>
    <t>MUNICIPALIDAD DISTRITAL DE PENERE</t>
  </si>
  <si>
    <t>MUNICIPALIDAD PROVNCIAL DE CHANCHAMAYO</t>
  </si>
  <si>
    <t>42455991</t>
  </si>
  <si>
    <t>INMARK PERÚ</t>
  </si>
  <si>
    <t>ESPECIALISTA EN TURISMO</t>
  </si>
  <si>
    <t>STIMULUS S.A.</t>
  </si>
  <si>
    <t>LAT PERU</t>
  </si>
  <si>
    <t>EJECUTIVO DE COSTOS Y NEGOCIACIONES</t>
  </si>
  <si>
    <t>42472426</t>
  </si>
  <si>
    <t>MUNICIPALIDAD PROVINCIAL DE OXAPAMPA</t>
  </si>
  <si>
    <t>ABOGADO I DE LA GERENCIA DE ASESORIA LEGAL</t>
  </si>
  <si>
    <t>DIRECCIÓN REGIONAL DE AGRICULTURA PASCO</t>
  </si>
  <si>
    <t>ABOGADO ESPECIALISTA EN DIAGNOSTICO Y SANEAMIENTO FÍSICO - SEDE OXAPAMPA</t>
  </si>
  <si>
    <t>ASESOR  LEGAL EXTERNO</t>
  </si>
  <si>
    <t>MINISTERIO PÚBLICO</t>
  </si>
  <si>
    <t>ASISTENTE EN FUCION FISCAL</t>
  </si>
  <si>
    <t>FISCAL ADJUNTO PROVINCIAL</t>
  </si>
  <si>
    <t>42487476</t>
  </si>
  <si>
    <t>DIRECCION GENERAL DE GOBIERNO INTERIOR</t>
  </si>
  <si>
    <t>SUBPREFECTA PROVINCIAL</t>
  </si>
  <si>
    <t>DIRECCION GENERAL DE GOBIERNO DEL INTERIOR</t>
  </si>
  <si>
    <t>GOBERNADORA PROVINCIAL DE CAJABAMBA</t>
  </si>
  <si>
    <t>MUNICIPALIDAD DISTRITAL DE CACHACHI</t>
  </si>
  <si>
    <t>ABOGADA II</t>
  </si>
  <si>
    <t>42489701</t>
  </si>
  <si>
    <t>42494733</t>
  </si>
  <si>
    <t>MUNICIPALIDAD DISTRITAL DE SAN PABLO</t>
  </si>
  <si>
    <t>PROCURADOR  MUNICIPAL</t>
  </si>
  <si>
    <t>42495168</t>
  </si>
  <si>
    <t>PATRONATO DEL PARQUE DE LAS LEYENDAS</t>
  </si>
  <si>
    <t>ESPECIALISTA EN GETION AMBIENTAL</t>
  </si>
  <si>
    <t>42509916</t>
  </si>
  <si>
    <t>CHALLUAYACU INSTITUCIÓN EDUCATIVA 0016</t>
  </si>
  <si>
    <t>DOCENTE COMUNICACIÓN</t>
  </si>
  <si>
    <t>42515150</t>
  </si>
  <si>
    <t>CONSULTORA FUTURA  S.A.</t>
  </si>
  <si>
    <t>42520367</t>
  </si>
  <si>
    <t>JEFE DE PRACTICAS</t>
  </si>
  <si>
    <t>UNIDAD EJECUTORA 406 RED DE SALUD ICA</t>
  </si>
  <si>
    <t>LICENCIADA EN ENFERMERÍA</t>
  </si>
  <si>
    <t>42534307</t>
  </si>
  <si>
    <t>SERVICIOS INFORMATICOS CORPORATIVOS S.A.</t>
  </si>
  <si>
    <t>COORDINADORA AREA DE TELECOMUNICACIONES</t>
  </si>
  <si>
    <t>T-GESTIONA</t>
  </si>
  <si>
    <t>MINISTERIO DE DEFENSA DEL PERU</t>
  </si>
  <si>
    <t>TECNICO ADMINISTRATIVA</t>
  </si>
  <si>
    <t>42549475</t>
  </si>
  <si>
    <t>PROVEEDORA DE PRODUCTOS MARINOS</t>
  </si>
  <si>
    <t>MUNICIPALIDAD DISTRITAL DE MAGDALENA DEL MAR</t>
  </si>
  <si>
    <t>42550252</t>
  </si>
  <si>
    <t>CARITAS - JAEN</t>
  </si>
  <si>
    <t>EXTENSIONISTA</t>
  </si>
  <si>
    <t>42557928</t>
  </si>
  <si>
    <t>ESTUDIO JURIDICO VARGAS PAREJA - CONSULTORES Y ABOGADOS</t>
  </si>
  <si>
    <t>42560063</t>
  </si>
  <si>
    <t>ADA ALEGRA CONSULTORES    S.A.C.</t>
  </si>
  <si>
    <t>CONSULTOR LEGAL</t>
  </si>
  <si>
    <t>42563846</t>
  </si>
  <si>
    <t>SUB GERENCIA DE DESARROLLO INSTITUCIONAL DEL GOBIERNO REGIONAL DEL CUSCO</t>
  </si>
  <si>
    <t>ESTUDIO JURÍDICO "PADOVANI &amp; DALGUERRE"</t>
  </si>
  <si>
    <t>DIRECCIÓN REGIONAL DE TRANSPORTES Y COMUNICACIONES DEL CUSCO</t>
  </si>
  <si>
    <t>SERVICIOS LEGALES</t>
  </si>
  <si>
    <t>MUNICIPALIDAD DISTRITAL DE CHINCHAYPUJIO</t>
  </si>
  <si>
    <t>42568306</t>
  </si>
  <si>
    <t>CAJA MUNICIPAL PIURA</t>
  </si>
  <si>
    <t>ANALISTA DE CREDITOS</t>
  </si>
  <si>
    <t>42572303</t>
  </si>
  <si>
    <t>HABITE DISEÑO Y CONSTRUCCION</t>
  </si>
  <si>
    <t>ARQUITECTA/DISEÑADORA</t>
  </si>
  <si>
    <t>42574191</t>
  </si>
  <si>
    <t>COLEGIO PAMER SEDE SAN FELIPE Y SALAMANCA</t>
  </si>
  <si>
    <t>COLEGIO TRENTO</t>
  </si>
  <si>
    <t>COLEGIO PAMER</t>
  </si>
  <si>
    <t>42583432</t>
  </si>
  <si>
    <t>MUNICIPALIDAD DISTRITAL DE NUEVO CHIMBOTE</t>
  </si>
  <si>
    <t>ABOGADO - ASESORIA JURIDICA</t>
  </si>
  <si>
    <t>42584388</t>
  </si>
  <si>
    <t>FUNDO EL MILAGRO SAC</t>
  </si>
  <si>
    <t>42589181</t>
  </si>
  <si>
    <t>I.E.P. MIXTO SAN LUIS</t>
  </si>
  <si>
    <t>42603088</t>
  </si>
  <si>
    <t>MUNICIPALIDAD DISTRITAL DE EMILIO SAN MARTÍN</t>
  </si>
  <si>
    <t>42609475</t>
  </si>
  <si>
    <t>42619633</t>
  </si>
  <si>
    <t>42628319</t>
  </si>
  <si>
    <t>H Y HE CONTRATISTAS GENERALES S.A.C.</t>
  </si>
  <si>
    <t>RECEPCIONISTA</t>
  </si>
  <si>
    <t>CONSORCIO LAMAR S.A.C.</t>
  </si>
  <si>
    <t>ADMINISTRADORA DE OBRA</t>
  </si>
  <si>
    <t>BASQUE GROUP PERU S.A.C.</t>
  </si>
  <si>
    <t>MUNICIPALIDAD DISTRITAL DE CAYNARACHI</t>
  </si>
  <si>
    <t>42631002</t>
  </si>
  <si>
    <t>ESLIMP CALLAO</t>
  </si>
  <si>
    <t>OPERARIO DE LIMPIEZA</t>
  </si>
  <si>
    <t>GERENTE DE LA ORGANIZACIÓN DE BASES REGIONALES</t>
  </si>
  <si>
    <t>COMITÉ DE ADMINISTRACIÓN DEL FONDO EDUCATIVO DEL CALLAO</t>
  </si>
  <si>
    <t>COORDINADOR DE TALLLERES</t>
  </si>
  <si>
    <t>42658131</t>
  </si>
  <si>
    <t>42674691</t>
  </si>
  <si>
    <t>ALGODONERA PERUANA SAC</t>
  </si>
  <si>
    <t>SUPERVISOR / RESPONSABLE DE PCP</t>
  </si>
  <si>
    <t>TEXTILES CAMONES S.A</t>
  </si>
  <si>
    <t>RESPONSABLE DE PCP TEXTIL</t>
  </si>
  <si>
    <t>IDEAS TEXTILES SAC</t>
  </si>
  <si>
    <t>PCP HILANDERIA Y TEJEDURIA</t>
  </si>
  <si>
    <t>EMPRESA ARISALTEX E.I.R.L.</t>
  </si>
  <si>
    <t>42678930</t>
  </si>
  <si>
    <t>42679144</t>
  </si>
  <si>
    <t>MOLERO BOGADOS</t>
  </si>
  <si>
    <t>PRACTICAS PRE PROFESIONALES</t>
  </si>
  <si>
    <t>MINISTERIO PUBLICO</t>
  </si>
  <si>
    <t>ASISTENTE ADMINISTRATIVO DE LA FUNCIÓN FISCAL</t>
  </si>
  <si>
    <t>CONGRESO D ELA REPÚBLICA</t>
  </si>
  <si>
    <t>TÉCNICO 5</t>
  </si>
  <si>
    <t>42691213</t>
  </si>
  <si>
    <t>NEC. PAMPAMARCA - HARU WIÑA Y FONCONDES</t>
  </si>
  <si>
    <t>ASISTENTE TECNICO PRODUCTIVO</t>
  </si>
  <si>
    <t>42693342</t>
  </si>
  <si>
    <t>JEFE DE LA UNIDAD ZONAL DE PUNO</t>
  </si>
  <si>
    <t>MUNICIPALIDAD DISTRITAL DE TARACO</t>
  </si>
  <si>
    <t>MUNICIPALIDAD DISTRITAL DE PAUCARCOLLA</t>
  </si>
  <si>
    <t>ASESOR LEGAL Y SEC. GENERAL</t>
  </si>
  <si>
    <t>MUNICIPALIDAD DISTRITAL DE CABANA</t>
  </si>
  <si>
    <t>MUNICIPALIDAD PROVINCIAL DE CHUCUITO-JULI</t>
  </si>
  <si>
    <t>42699423</t>
  </si>
  <si>
    <t>RED DE SALUD PACIFICO NORTE</t>
  </si>
  <si>
    <t>UGEL HUANCABAMBA</t>
  </si>
  <si>
    <t>42702902</t>
  </si>
  <si>
    <t>JIALCON</t>
  </si>
  <si>
    <t>42708827</t>
  </si>
  <si>
    <t>IESM VALENTIN DE URIARTE</t>
  </si>
  <si>
    <t>42719209</t>
  </si>
  <si>
    <t>ATENCION AL CLIENTE</t>
  </si>
  <si>
    <t>42722853</t>
  </si>
  <si>
    <t>BAYOAGRO PERU S.A.</t>
  </si>
  <si>
    <t>BAYOCARGO S.A.C.</t>
  </si>
  <si>
    <t>AGRICOLA OPAVAN SAC</t>
  </si>
  <si>
    <t>X</t>
  </si>
  <si>
    <t>42724712</t>
  </si>
  <si>
    <t>42725375</t>
  </si>
  <si>
    <t>IDL</t>
  </si>
  <si>
    <t>ABOGADO/INVESTIGADOR</t>
  </si>
  <si>
    <t>MINISTERIO DE JUSTICIA</t>
  </si>
  <si>
    <t>ASESOR DE LA ADS. A. CNST.</t>
  </si>
  <si>
    <t>42741824</t>
  </si>
  <si>
    <t>MUNICIPALIDAD PROVINCIAL DE SAN ANTONIO DE PUTINA</t>
  </si>
  <si>
    <t>JEFE DE LA UNIDAD FORMULADORA</t>
  </si>
  <si>
    <t>ADMINSITRATIVO</t>
  </si>
  <si>
    <t>MUNICIPALIDAD DISTRITAL DE ATUNCOLLA</t>
  </si>
  <si>
    <t>RESPONSABLE DE LA OFICINA DE PROGRAMACIÓN E INVERSIONES</t>
  </si>
  <si>
    <t>CONSULTOR EN EL SECTOR PUBLICO Y PRIVADO</t>
  </si>
  <si>
    <t>42742777</t>
  </si>
  <si>
    <t>TECNICO  EXTENSIONISTA</t>
  </si>
  <si>
    <t>42750152</t>
  </si>
  <si>
    <t>MICRO RED DE SALUD SAN RAMON</t>
  </si>
  <si>
    <t>42753759</t>
  </si>
  <si>
    <t>DDICONT SRL CONVENIO MARCO ENTRE LA ASOCIACION CERRO VERDE Y LA MUNICIPALIDAD  DE AREQUIPA</t>
  </si>
  <si>
    <t>COORDINADOR DE LEVANTAMIENTO CATASTRAL</t>
  </si>
  <si>
    <t>DIRECCION DE TITULACION Y CATASTRO RURAL - DTCR, DEL GOBIERNO REGIONAL PUNO</t>
  </si>
  <si>
    <t>INGENIERO TOPOGRAFO - INGENIERO DE BRIGADA</t>
  </si>
  <si>
    <t>UNIVERSIDAD ANDINA NESTOR CACERES VELASQUEZ CEDE PUNO</t>
  </si>
  <si>
    <t>42761736</t>
  </si>
  <si>
    <t>42764625</t>
  </si>
  <si>
    <t>JJ ECOPELOS SAC (ARAMIS SALÓN Y SPA)</t>
  </si>
  <si>
    <t>UNIVERSIDAD SEÑOR DE SIPÁN SAC</t>
  </si>
  <si>
    <t>DOCENTE A TIEMPO PARCIAL</t>
  </si>
  <si>
    <t>SERVICIOS PROFESIONALES EN EL PROGRAMA DEL ADULTO MAYOR</t>
  </si>
  <si>
    <t>GERENTE REGIONAL DE PROGRAMAS SOCIALES</t>
  </si>
  <si>
    <t>UNIVERSIDAD CESAR VALLEJO SAC</t>
  </si>
  <si>
    <t>42769967</t>
  </si>
  <si>
    <t>SHEILA ANDREA EGOAVIL ANGULO</t>
  </si>
  <si>
    <t>42771789</t>
  </si>
  <si>
    <t>ASESORA PARLAMENTARIA</t>
  </si>
  <si>
    <t>42777198</t>
  </si>
  <si>
    <t>NEXTEL DEL PERU SA</t>
  </si>
  <si>
    <t>ASESOR DE SERVICIOS</t>
  </si>
  <si>
    <t>ARCO 8 EIRL</t>
  </si>
  <si>
    <t>GERENTE ADMINISTRATIVA</t>
  </si>
  <si>
    <t>MC SPACIO PUBLICIDAD EXTERIOR EIRL</t>
  </si>
  <si>
    <t>ARCO PUBLICIDAD EXTERIOR SA</t>
  </si>
  <si>
    <t>42777714</t>
  </si>
  <si>
    <t>VENTA DE PRODUCTOS LÁCTEOS Y OTROS</t>
  </si>
  <si>
    <t>42780078</t>
  </si>
  <si>
    <t>GREEN LIFE SAC</t>
  </si>
  <si>
    <t>ESPECIALISTA EN VENTAS</t>
  </si>
  <si>
    <t>42789139</t>
  </si>
  <si>
    <t>42789879</t>
  </si>
  <si>
    <t>CORPORACION SL DEL PERU SRL</t>
  </si>
  <si>
    <t>42792745</t>
  </si>
  <si>
    <t>CONSTRUCTORA E INMOVILIARIA COARCA SAC</t>
  </si>
  <si>
    <t>GERENTE GERENTE</t>
  </si>
  <si>
    <t>42794783</t>
  </si>
  <si>
    <t>GYN ROJAS SA</t>
  </si>
  <si>
    <t>MEGA REPRESENTACIONES SA</t>
  </si>
  <si>
    <t>DICOMSA SA</t>
  </si>
  <si>
    <t>EJECUTIVO DE CUENTAS</t>
  </si>
  <si>
    <t>TECNICO EN DESPACHO CONGRESAL</t>
  </si>
  <si>
    <t>42797245</t>
  </si>
  <si>
    <t>MUNICIPALIDAD PROVINCIAL DE UCAYALI</t>
  </si>
  <si>
    <t>SECRETARIA EJECUTIVA</t>
  </si>
  <si>
    <t>42810397</t>
  </si>
  <si>
    <t>CENTRO DE FORMACION Y CAPACITACION CEFOCAP</t>
  </si>
  <si>
    <t>GERENTE GENERAL Y CAPACITADORA</t>
  </si>
  <si>
    <t>MINISTERIO PUBLICO - FISCALIA DE LA NACION</t>
  </si>
  <si>
    <t>PROMOTORA DE PROGRAMA DE PERSECUCION ESTRATEGICA DEL DELITO</t>
  </si>
  <si>
    <t>MINISTERIO PUBLICO-FISCALIA DE LA NACION</t>
  </si>
  <si>
    <t>COORDINADORA DE CONSULTORIO JURIDICO GRATUITO</t>
  </si>
  <si>
    <t>DOCENTE AUXILIAR</t>
  </si>
  <si>
    <t>42814683</t>
  </si>
  <si>
    <t>MUNICIPALIDAD DISTRITAL DE SAN PEDRO DE CHAULAN</t>
  </si>
  <si>
    <t>GERENTES MUNICIPAL</t>
  </si>
  <si>
    <t>42822156</t>
  </si>
  <si>
    <t>UNIVERSIDAD NACIONAL DE JAÉN</t>
  </si>
  <si>
    <t>ASISTENTE LOGÍSTICA</t>
  </si>
  <si>
    <t>42834886</t>
  </si>
  <si>
    <t>EMPRESA MUNICIPAL DE SERVICIOS MUNICIPALES EMSEM HUANCAYO</t>
  </si>
  <si>
    <t>CAJA MUNICIPAL DE AHORRO Y CRÉDITO DE HUANCAYO</t>
  </si>
  <si>
    <t>42857394</t>
  </si>
  <si>
    <t>SEGURO SOCIAL DE ESSALUD - ILO - MOQUEGUA</t>
  </si>
  <si>
    <t>JEFE DE DIVISION</t>
  </si>
  <si>
    <t>42859707</t>
  </si>
  <si>
    <t>ASOCIACION PERUANA DE TURISMO DE AVENTURA, ECOTURISMO Y TURISMO ESPECIALIZADO</t>
  </si>
  <si>
    <t>MUNICIPALIDAD DISTRITAL DE MACHUPICCHU</t>
  </si>
  <si>
    <t>JS CONSULTORES EMPRESARIALES</t>
  </si>
  <si>
    <t>CHASKI CORPORATION SA</t>
  </si>
  <si>
    <t>CONSETTUR MACHUPICCHU SAC</t>
  </si>
  <si>
    <t>42860852</t>
  </si>
  <si>
    <t>EMPRESA CONSTRUCTORA REA S.A.C.- EMPRESA COR S.A.C.</t>
  </si>
  <si>
    <t>42868448</t>
  </si>
  <si>
    <t>COORPORACIÓN EDUCATIVA BLENKER</t>
  </si>
  <si>
    <t>42869876</t>
  </si>
  <si>
    <t>ESTUDIO JURIDICO CASTILLO</t>
  </si>
  <si>
    <t>REPRESENTANTE DE RENIEC</t>
  </si>
  <si>
    <t>EMPRESA PHOENIX TSP SAC</t>
  </si>
  <si>
    <t>ESTUDIO JURIDICO CACERES ARONES &amp; ABOGADOS</t>
  </si>
  <si>
    <t>42880076</t>
  </si>
  <si>
    <t>INSTITUCIÓN EDUCATIVA PRIMARIA PUERTO SUNGARO</t>
  </si>
  <si>
    <t>DOCENTE EDUCACIÓN BÁSICA</t>
  </si>
  <si>
    <t>42890424</t>
  </si>
  <si>
    <t>ASISTENTE EN FUNCIÓN FISCAL</t>
  </si>
  <si>
    <t>INMOBILIARIA &amp; CONSTRUCTORA KREA SAC</t>
  </si>
  <si>
    <t>HOTEL RESORT LA FOFATA EIRL</t>
  </si>
  <si>
    <t>ZONA REGISTRAL N IX - SEDE LIMA</t>
  </si>
  <si>
    <t>ASISTENTE REGISTRAL</t>
  </si>
  <si>
    <t>NOTARÍA ORÉ GAMBOA</t>
  </si>
  <si>
    <t>NOTARIO</t>
  </si>
  <si>
    <t>42914414</t>
  </si>
  <si>
    <t>RESTAURANTE ANITA SAC</t>
  </si>
  <si>
    <t>42930319</t>
  </si>
  <si>
    <t>42939536</t>
  </si>
  <si>
    <t>ORO GAS PERU SAC</t>
  </si>
  <si>
    <t>ADMINISTRADORA SUCURSAL LIMA</t>
  </si>
  <si>
    <t>42952369</t>
  </si>
  <si>
    <t>COORDINADOR DEL CONGRSESISTA MARCO ANTONIO ARANA ZEGARRA</t>
  </si>
  <si>
    <t>42964715</t>
  </si>
  <si>
    <t>VBV ASESORES &amp; CONSTRUCTORES S.R.L.</t>
  </si>
  <si>
    <t>42965789</t>
  </si>
  <si>
    <t>INSTITUCION EDUCATIVA JOSE MARIA  ARGUEDAS - LIRCAY</t>
  </si>
  <si>
    <t>LICENCIADO EN  EDUCACION SECUNDARIA</t>
  </si>
  <si>
    <t>42972883</t>
  </si>
  <si>
    <t>BOTICA POPULAR</t>
  </si>
  <si>
    <t>42979278</t>
  </si>
  <si>
    <t>42999887</t>
  </si>
  <si>
    <t>UNIVERSIDAD FEMENINA DEL SAGRADO CORAZON</t>
  </si>
  <si>
    <t>43009902</t>
  </si>
  <si>
    <t>43037712</t>
  </si>
  <si>
    <t>CAPO HUANUCO SRL</t>
  </si>
  <si>
    <t>UNIVERSIDAD NACIONAL HERMILIO VALDIZAN - FACULTAD DE INGENIERIA CIVIL Y ARQUITECTURA</t>
  </si>
  <si>
    <t>DOCENTE INVITADO</t>
  </si>
  <si>
    <t>SUB GERENTE DE DESARROLLO INSTITUCIONAL Y SISTEMAS</t>
  </si>
  <si>
    <t>43039276</t>
  </si>
  <si>
    <t>ARELLANO INVESTIGACION DE MARKETING SA</t>
  </si>
  <si>
    <t>AUDITORIA DE CAMPO, APLICACION DE ENCUENTAS PARA ESTUDIOS DEMERCADO</t>
  </si>
  <si>
    <t>PAN AMERICAN SILVER</t>
  </si>
  <si>
    <t>INGENIERO METALURGICO EN ENTRENAMIENTO, ASISTENTE DE LABORATORIO METALÚRGICO, JEFE DE TURNO</t>
  </si>
  <si>
    <t>43040120</t>
  </si>
  <si>
    <t>GINGINEERING CONSTRUCTIONS &amp; BUSINESS</t>
  </si>
  <si>
    <t>43040307</t>
  </si>
  <si>
    <t>43041258</t>
  </si>
  <si>
    <t>GERENTE / ASESOR</t>
  </si>
  <si>
    <t>MUNICIPALIDAD DE BREÑA</t>
  </si>
  <si>
    <t>MUNICIPALIDAD DISTRITAL DE SANTA ROSA</t>
  </si>
  <si>
    <t>43075299</t>
  </si>
  <si>
    <t>BILLABOARD SAC</t>
  </si>
  <si>
    <t>JEFE CENTRAL DE ADMINISTRACION</t>
  </si>
  <si>
    <t>SUPER INTENDENCIA DE ADUANAS Y ADMINISTRACION TRIBUTARIA</t>
  </si>
  <si>
    <t>VERIFICADOR</t>
  </si>
  <si>
    <t>OJEDA Y SAMAME ASOCIADOS SAC</t>
  </si>
  <si>
    <t>43097686</t>
  </si>
  <si>
    <t>MUNICIPALIDAD C.P. BOCA DEL RIO</t>
  </si>
  <si>
    <t>43098059</t>
  </si>
  <si>
    <t>INVERSIONES PARAMO S.A.C.</t>
  </si>
  <si>
    <t>43098387</t>
  </si>
  <si>
    <t>RESPONSABLE DE CUADROS COMPARATIVOS</t>
  </si>
  <si>
    <t>MUNICIPALIDAD DISTRITAL DE COOPORAQUE</t>
  </si>
  <si>
    <t>RESPONSABLE DEL SEACE</t>
  </si>
  <si>
    <t>ESPECIALISTAS EN PROCESOS</t>
  </si>
  <si>
    <t>JEFA DE TESORERIA</t>
  </si>
  <si>
    <t>DIRECTORA DE TESORERIA</t>
  </si>
  <si>
    <t>43099763</t>
  </si>
  <si>
    <t>UNIVERSIDAD NACIONAL DEL CENTRO DEL PERÚ - UNCP</t>
  </si>
  <si>
    <t>COMPAÑÍA INDUSTRIAL BUFALO E.I.R.L.</t>
  </si>
  <si>
    <t>TRANSPORTES GOOL EXPRESS S.A.</t>
  </si>
  <si>
    <t>GINA &amp; YESENIA INDUSTRIAS S.A.C.</t>
  </si>
  <si>
    <t>CARROCERIAS WANKA S.R.L.</t>
  </si>
  <si>
    <t>43100566</t>
  </si>
  <si>
    <t>ESTUDIO JURÍDICO MENDOZA Y ASOCIADOS</t>
  </si>
  <si>
    <t>CONSULTORIA JURIDICA</t>
  </si>
  <si>
    <t>43103716</t>
  </si>
  <si>
    <t>I.E.I N° 1217</t>
  </si>
  <si>
    <t>I.E.I N°1222</t>
  </si>
  <si>
    <t>I.E.I N°1481</t>
  </si>
  <si>
    <t>SUB GERENTE DE EDUCACIÓN Y CULTURA</t>
  </si>
  <si>
    <t>I.E.I N°1214</t>
  </si>
  <si>
    <t>PROFESORA INICIAL</t>
  </si>
  <si>
    <t>43107984</t>
  </si>
  <si>
    <t>43108404</t>
  </si>
  <si>
    <t>GUSTOS OLLANTAYTAMBO E.I.R.L</t>
  </si>
  <si>
    <t>MUNICIPALIDAD DISTRITAL DE ANCAHUASI</t>
  </si>
  <si>
    <t>ASISTENTE DE TESORERIA</t>
  </si>
  <si>
    <t>TÉCNICO DE CAMPO EN PROYECTO DE INVESTIGACIÓN</t>
  </si>
  <si>
    <t>43134389</t>
  </si>
  <si>
    <t>CORPORACIÓN ROSE AMOUR E.I.R.L.</t>
  </si>
  <si>
    <t>43148378</t>
  </si>
  <si>
    <t>43149984</t>
  </si>
  <si>
    <t>HOSPITAL DE VITARTE - MINSA</t>
  </si>
  <si>
    <t>JEFE DE INFORMÁTICA</t>
  </si>
  <si>
    <t>SUBGERENTE DE OPERACIONES</t>
  </si>
  <si>
    <t>MARINA DE GUERRA DEL PERU - DIRECCIÓN DE INTELIGENCIA.</t>
  </si>
  <si>
    <t>AYD ASOCIADOS</t>
  </si>
  <si>
    <t>JEFE DE TI</t>
  </si>
  <si>
    <t>SAYESS SYSTEM EIRL</t>
  </si>
  <si>
    <t>43158098</t>
  </si>
  <si>
    <t>NOVA INDUSTRIAL TOOLS SAC</t>
  </si>
  <si>
    <t>AUXILIAR BASE DE DATOS</t>
  </si>
  <si>
    <t>43159091</t>
  </si>
  <si>
    <t>ATENTO ESPAÑA TELEFONICA</t>
  </si>
  <si>
    <t>TELEOPERADORA</t>
  </si>
  <si>
    <t>ARTESANÍAS YACL</t>
  </si>
  <si>
    <t>RESTAURANTE LA HACIENDA</t>
  </si>
  <si>
    <t>ESTUDIO DE ABOGADOS YACTAYO LEVANO</t>
  </si>
  <si>
    <t>SOCIEDAD DE BENEFICENCIA DE CAÑETE</t>
  </si>
  <si>
    <t>43162608</t>
  </si>
  <si>
    <t>SUB REGION DE SALUD  - MORROPON HUAMCABAMBA</t>
  </si>
  <si>
    <t>HOSPITAL DE CHULUCANAS</t>
  </si>
  <si>
    <t>43166927</t>
  </si>
  <si>
    <t>MPA ABOGADOS Y CONSULTORES</t>
  </si>
  <si>
    <t>43167160</t>
  </si>
  <si>
    <t>CENTRO DE CONCILIACION EXTRAJUDICIAL AVANZA PERU</t>
  </si>
  <si>
    <t>43173187</t>
  </si>
  <si>
    <t>43179241</t>
  </si>
  <si>
    <t>ART STUDIO EIRL</t>
  </si>
  <si>
    <t>GERENTE PROPIETARIA</t>
  </si>
  <si>
    <t>43191312</t>
  </si>
  <si>
    <t>GERENCIA TERRITORIAL DE PADRE ABAD</t>
  </si>
  <si>
    <t>EXTENCIONISTA</t>
  </si>
  <si>
    <t>43197629</t>
  </si>
  <si>
    <t>MUNICIPALIDAD DISTRITAL DE MORALES</t>
  </si>
  <si>
    <t>RECURSOS HUMANOS</t>
  </si>
  <si>
    <t>ASESORAMIENTO CONTABLE</t>
  </si>
  <si>
    <t>SERVICIOS GENERALES JANETH SRL</t>
  </si>
  <si>
    <t>43202575</t>
  </si>
  <si>
    <t>INNOVA FUTURE S.A.C.</t>
  </si>
  <si>
    <t>MI PC INTERNACIONAL E.I.R.L.</t>
  </si>
  <si>
    <t>43225992</t>
  </si>
  <si>
    <t>RESOLUTORA-LOCADORA</t>
  </si>
  <si>
    <t>ASISTENTE ADMINISTRATIVO DE EJECUTORIA COACTIVA-LOCADOR</t>
  </si>
  <si>
    <t>43227341</t>
  </si>
  <si>
    <t>RESTAURANTE SABOR DEL NORTE</t>
  </si>
  <si>
    <t>43244538</t>
  </si>
  <si>
    <t>EL PICAFLOR TOURS SAC</t>
  </si>
  <si>
    <t>ASISTENTE DE COUNTER</t>
  </si>
  <si>
    <t>43259494</t>
  </si>
  <si>
    <t>EMPRESA KARIUS EIRL</t>
  </si>
  <si>
    <t>43268804</t>
  </si>
  <si>
    <t>PARTICULAR</t>
  </si>
  <si>
    <t>43271713</t>
  </si>
  <si>
    <t>PROYECTO ESPECIAL  XVIII JUEGOS PANAMERICANOS LIMA 2019</t>
  </si>
  <si>
    <t>SERVICIOS AL CENTRO DE INFORMACIÓN DEPORTIVA</t>
  </si>
  <si>
    <t>43275024</t>
  </si>
  <si>
    <t>MINISTERIO DE DEFENSA - EJERCITO DEL PERU</t>
  </si>
  <si>
    <t>OFICIAL DEL EJERCITO PERUANO</t>
  </si>
  <si>
    <t>SUB DE GERENTE DE FISCALIZACIÓN Y SANCIONES</t>
  </si>
  <si>
    <t>SUB GERENTE DE SEGURIDAD CIUDADANA - FUNCIONARIO</t>
  </si>
  <si>
    <t>43291186</t>
  </si>
  <si>
    <t>TECSUR S.A.</t>
  </si>
  <si>
    <t>KEY ACCOUNT MANAGER</t>
  </si>
  <si>
    <t>43296663</t>
  </si>
  <si>
    <t>TECNICO EN EFERMERIA</t>
  </si>
  <si>
    <t>INSTITUTO NACIONAL DE ESTADÍSTICAS</t>
  </si>
  <si>
    <t>ORIENTADORA EN EL EDNOM</t>
  </si>
  <si>
    <t>TECNITELEC COMUNICACIONES EIRL</t>
  </si>
  <si>
    <t>NEUROGROUP SRL  MARKETING INTEGRAL</t>
  </si>
  <si>
    <t>PROMOTORA DE MARCAS Y COMUNICADORA SOCIAL</t>
  </si>
  <si>
    <t>43311504</t>
  </si>
  <si>
    <t>COORDINADOR DE ESCUELA</t>
  </si>
  <si>
    <t>43320698</t>
  </si>
  <si>
    <t>ASESOR NIVEL SP-9</t>
  </si>
  <si>
    <t>43328141</t>
  </si>
  <si>
    <t>ESCUELA DE OFICIALES DE LA POLICIA NACIONAL DEL PERU</t>
  </si>
  <si>
    <t>UNIVERSIDAD GARCILAZO DE LA VEGA</t>
  </si>
  <si>
    <t>GENERAL PNP</t>
  </si>
  <si>
    <t>43331975</t>
  </si>
  <si>
    <t>EL FRENTE AMPLIO POR JUSTICIA,VIDA Y LIBERTAD</t>
  </si>
  <si>
    <t>43336272</t>
  </si>
  <si>
    <t>BSP FARMA E.I.R.L</t>
  </si>
  <si>
    <t>BOTICAS CCP EIRL</t>
  </si>
  <si>
    <t>43336834</t>
  </si>
  <si>
    <t>HOSPITAL DE ESPECIALIDADES MÉDICAS SAN IGNACIO DE LOYOLA</t>
  </si>
  <si>
    <t>LIC. EN ENEFERMERÍA</t>
  </si>
  <si>
    <t>43337343</t>
  </si>
  <si>
    <t>OFICIAL DE EJERCITO (CORONEL EP)</t>
  </si>
  <si>
    <t>43348963</t>
  </si>
  <si>
    <t>43352841</t>
  </si>
  <si>
    <t>43355847</t>
  </si>
  <si>
    <t>MUNICIPALIDAD SAN JUAN DE LURIGANCHO</t>
  </si>
  <si>
    <t>JEFE DE PLANES</t>
  </si>
  <si>
    <t>43372930</t>
  </si>
  <si>
    <t>BACHILLER EN SOCIOLOGÍA</t>
  </si>
  <si>
    <t>PROGRAMA NACIONAL CONTRA LA VIOLENCIA FAMILIAR Y SEXUAL</t>
  </si>
  <si>
    <t>PROFESIONAL COMUNITARIO</t>
  </si>
  <si>
    <t>43378537</t>
  </si>
  <si>
    <t>PLANIFICADOR IV</t>
  </si>
  <si>
    <t>SUPERVISOR DE PIP</t>
  </si>
  <si>
    <t>UNIVERSIDAD ANDINA DEL CUSCO FILIAL PUERTO MALDONADO</t>
  </si>
  <si>
    <t>UNIVERSIDAD NACIONAL AMAZÓNICA DE MADRE DE DIOS</t>
  </si>
  <si>
    <t>43379421</t>
  </si>
  <si>
    <t>43391368</t>
  </si>
  <si>
    <t>VALER COLLADO VALERIA CAROLINA</t>
  </si>
  <si>
    <t>DISEÑO GRÁFICO PUBLICITARIO</t>
  </si>
  <si>
    <t>43412892</t>
  </si>
  <si>
    <t>SUPERINTENDENCIA NACIONAL DE REGISTROS PUBLICOS SUNARP ZONA REGISTRAL IX - SEDE LIMA</t>
  </si>
  <si>
    <t>TECNICO REGISTRAL</t>
  </si>
  <si>
    <t>43424036</t>
  </si>
  <si>
    <t>SUB OFICIAL SUPERIOR</t>
  </si>
  <si>
    <t>43428123</t>
  </si>
  <si>
    <t>IEP ROBERT F. KENNEDY</t>
  </si>
  <si>
    <t>AREA ADMINISTRATIVA - SECRETARIA</t>
  </si>
  <si>
    <t>43430817</t>
  </si>
  <si>
    <t>PLANETCONTROL SAC</t>
  </si>
  <si>
    <t>43434182</t>
  </si>
  <si>
    <t>GRUPO JONACA S.R.L.</t>
  </si>
  <si>
    <t>43434236</t>
  </si>
  <si>
    <t>HOSPEDAJJE MENESES</t>
  </si>
  <si>
    <t>43450617</t>
  </si>
  <si>
    <t>AUTORIDAD ADMINISTRATIVA DEL AGUA CAÑETE FORTALEZA ZA - A.N.A</t>
  </si>
  <si>
    <t>TECNICO DE CAMPO EN RECURSOS HIDRICOS</t>
  </si>
  <si>
    <t>43454703</t>
  </si>
  <si>
    <t>VENTAS</t>
  </si>
  <si>
    <t>43455947</t>
  </si>
  <si>
    <t>AGRICOLA CACHICHE</t>
  </si>
  <si>
    <t>ASISTENTE ADMINISTRATIVA</t>
  </si>
  <si>
    <t>SERVICIO DE ADMINISTRACION TRIBUTARIAC- SAT ICA</t>
  </si>
  <si>
    <t>COBRANZA</t>
  </si>
  <si>
    <t>SERVICIO DE ADMINISTRACION TRIBUTARIA -SAT ICA</t>
  </si>
  <si>
    <t>RECAUDADOR EXTERNO Y VENTANILLA</t>
  </si>
  <si>
    <t>MUNICIPALIDAD PROVINCIAL DE ICA</t>
  </si>
  <si>
    <t>NATURA COSMETICOS SA</t>
  </si>
  <si>
    <t>LIDER DE NEGOCIO</t>
  </si>
  <si>
    <t>43484282</t>
  </si>
  <si>
    <t>43495271</t>
  </si>
  <si>
    <t>MUNICIPALIDAD DE MIRAFLORES</t>
  </si>
  <si>
    <t>DOCENTE DE TALLER DE LIDERAZGO PÚBLICO</t>
  </si>
  <si>
    <t>43499634</t>
  </si>
  <si>
    <t>COLEGIO DE ALTO RENDIMIENTO UCAYALI</t>
  </si>
  <si>
    <t>43507173</t>
  </si>
  <si>
    <t>INSTITUTO DE VIALIDAD MUNICIPAL DE LA PROVINCIA DE HUANCAVELICA</t>
  </si>
  <si>
    <t>43565454</t>
  </si>
  <si>
    <t>INVERSIONES AS</t>
  </si>
  <si>
    <t>ASESOR DE MARKETING</t>
  </si>
  <si>
    <t>43578903</t>
  </si>
  <si>
    <t>43589343</t>
  </si>
  <si>
    <t>DIGITADORA</t>
  </si>
  <si>
    <t>43590204</t>
  </si>
  <si>
    <t>INSTITUTO DE CIUDADANIA Y DEMOCRACIA</t>
  </si>
  <si>
    <t>43599193</t>
  </si>
  <si>
    <t>BURBUJITAS LAVANDERÍA</t>
  </si>
  <si>
    <t>43599356</t>
  </si>
  <si>
    <t>INSTRUCTOR MILITAR</t>
  </si>
  <si>
    <t>43610802</t>
  </si>
  <si>
    <t>43612909</t>
  </si>
  <si>
    <t>CERTIFICACIONES DEL PERÚ S.A</t>
  </si>
  <si>
    <t>COORDINADORA DE IMAGEN</t>
  </si>
  <si>
    <t>YACHT CLUB ANCON</t>
  </si>
  <si>
    <t>JEFA DE IMAGEN Y COMUNICACIONES</t>
  </si>
  <si>
    <t>INSTITUTO NACIONAL DE INVESTIGACIÓN EN GLACIARES Y ECOSISTEMAS DE MONTAÑA</t>
  </si>
  <si>
    <t>COMUNICADORA</t>
  </si>
  <si>
    <t>43621167</t>
  </si>
  <si>
    <t>43634176</t>
  </si>
  <si>
    <t>MAFRE</t>
  </si>
  <si>
    <t>43649544</t>
  </si>
  <si>
    <t>PROFESIONALES ASOCIADOS S.A.C.</t>
  </si>
  <si>
    <t>ASISTENTE TÉCNICO DE ADMINISTRACIÓN TRIBUTARIA</t>
  </si>
  <si>
    <t>SUB GERENTE DE FISCALIZACIÓN TRIBUTARIA</t>
  </si>
  <si>
    <t>FB COMUNICACION INTEGRAL S.A.C.</t>
  </si>
  <si>
    <t>PRODUCTOR GENERAL</t>
  </si>
  <si>
    <t>43650437</t>
  </si>
  <si>
    <t>43696671</t>
  </si>
  <si>
    <t>UNIDAD ACADEMICA DE PRE GRADO EESTP PNP CHICLAYO</t>
  </si>
  <si>
    <t>ESTUDIO JURÍDICO - ABOGADA INDEPENDIENTE</t>
  </si>
  <si>
    <t>CENTRO DE EMERGENCIA MUJER-MINISTERIO DE LA MUJER Y POBLACIONES VULNERABLES</t>
  </si>
  <si>
    <t>JEFA DE LA SECCIÓN POLICIAL COMO SOS.PNP EN SITUACIÓN DE ACTIVIDAD</t>
  </si>
  <si>
    <t>POLICIA NACIONAL DEL PERÚ-MINISTERIO DEL INTERIOR</t>
  </si>
  <si>
    <t>SUB-OFICIAL SUPERIOR DE LA PNP EN SITUACIÓN DE RETIRO</t>
  </si>
  <si>
    <t>43700917</t>
  </si>
  <si>
    <t>43709903</t>
  </si>
  <si>
    <t>AGRICOLA CHAPI SA</t>
  </si>
  <si>
    <t>AUXILIAR AREA COMPRAS</t>
  </si>
  <si>
    <t>RIMAC SEGUROS Y REASEGUROS SA</t>
  </si>
  <si>
    <t>SUPERVISORA REGIÓN ICA</t>
  </si>
  <si>
    <t>ABONOS ORGÁNICOS A &amp; M PERU EIRL</t>
  </si>
  <si>
    <t>MEGA PACK GROUP SAC</t>
  </si>
  <si>
    <t>REPRESENTANTE COMERCIAL</t>
  </si>
  <si>
    <t>AGRO INVERSIONES A &amp; M PERU SRL</t>
  </si>
  <si>
    <t>43717092</t>
  </si>
  <si>
    <t>PORCELANOSA S.A.C</t>
  </si>
  <si>
    <t>43727281</t>
  </si>
  <si>
    <t>ESPECIALISTA TERRITORIAL PCA</t>
  </si>
  <si>
    <t>43732831</t>
  </si>
  <si>
    <t>RENIEC JAEN</t>
  </si>
  <si>
    <t>PROMOTOR EN LA SUB GERENCIA DE FOMENTO DE LA IDENTIDAD - GRIAS</t>
  </si>
  <si>
    <t>U.E. 303 EDUCACIÓN BAGUA - CAPITAL</t>
  </si>
  <si>
    <t>SIS UDR BAGUA</t>
  </si>
  <si>
    <t>SUPERVISOR FINANCIERO</t>
  </si>
  <si>
    <t>MUNICIPALIDAD PROVINCIAL DE HUALGAYOC</t>
  </si>
  <si>
    <t>ESPECIALISTA EN LA GERENCIA DE ADMINISTRACIÓN</t>
  </si>
  <si>
    <t>GERENCIA SUB REGIONAL UTCUBAMBA</t>
  </si>
  <si>
    <t>43737245</t>
  </si>
  <si>
    <t>UNIVERSIDAD DE SAN MARTIN DE PORRES - FACULTAD DE DERECHO</t>
  </si>
  <si>
    <t>MINISTERIO DE LA PRODUCCION - DIRECCION GENERAL DE SANCIONES - DIRECCION DE SANCIONES</t>
  </si>
  <si>
    <t>INTERTEK TESTING SERVICES PERU S.A MINISTERIO DE PRODUCCION-DIRECCION GENERAL DE SUPERVISION FISCALI</t>
  </si>
  <si>
    <t>SGS DEL PERU S.A.C. - MINISTERIO DE PRODUCCION- DIRECCION GENERAL DE SUPERVISION FISCALIZACION Y SAN</t>
  </si>
  <si>
    <t>MINISTERIO DE PRODUCCION- DESPACHO VICEMINISTERIAL DE PESCA Y ACUICULTURA</t>
  </si>
  <si>
    <t>43740498</t>
  </si>
  <si>
    <t>INVERSIONES CENACE SA</t>
  </si>
  <si>
    <t>43762724</t>
  </si>
  <si>
    <t>PRODISE S.R.L</t>
  </si>
  <si>
    <t>MECÁNICO</t>
  </si>
  <si>
    <t>43763425</t>
  </si>
  <si>
    <t>CENTRO DE SALUD PARATIA-LAMPA</t>
  </si>
  <si>
    <t>COLEGIO PRIVADO DANIEL GOLEMAN</t>
  </si>
  <si>
    <t>43781857</t>
  </si>
  <si>
    <t>INVERTIR CONSULTORES ASOCIADOS</t>
  </si>
  <si>
    <t>CONSULTOR DE ASUNTOS PUBLICOS</t>
  </si>
  <si>
    <t>GRAPE IDEAS</t>
  </si>
  <si>
    <t>43793757</t>
  </si>
  <si>
    <t>A &amp; G SOLUCIONES CORPORATIVAS SAC</t>
  </si>
  <si>
    <t>43804936</t>
  </si>
  <si>
    <t>43812148</t>
  </si>
  <si>
    <t>43819076</t>
  </si>
  <si>
    <t>INSITEM S.A.C.</t>
  </si>
  <si>
    <t>43829156</t>
  </si>
  <si>
    <t>TRAC SERVIS</t>
  </si>
  <si>
    <t>43852094</t>
  </si>
  <si>
    <t>CIENCIAS DE LA COMUNICACIÓN</t>
  </si>
  <si>
    <t>DRETA ESTRATEGIA Y COMUNICACIONES</t>
  </si>
  <si>
    <t>43863835</t>
  </si>
  <si>
    <t>EJERCITO DEL PERÚ</t>
  </si>
  <si>
    <t>MINISTERIO DEL INTERIOR DEL PERÚ</t>
  </si>
  <si>
    <t>MINISTRO DEL INTERIOR</t>
  </si>
  <si>
    <t>GERENTE DE SEGURIDAD CIUDADANA</t>
  </si>
  <si>
    <t>43876694</t>
  </si>
  <si>
    <t>ABOGADO - JEFE ZONAL</t>
  </si>
  <si>
    <t>43877731</t>
  </si>
  <si>
    <t>INVERSIONES ANGEVAL EIRL</t>
  </si>
  <si>
    <t>INVERSIONES ARDAN EIRL</t>
  </si>
  <si>
    <t>INVERSIONES ABELDI SCRL</t>
  </si>
  <si>
    <t>INVERSIONES ARNABEL EIRL</t>
  </si>
  <si>
    <t>GERENTE DE FINANZAS</t>
  </si>
  <si>
    <t>43879142</t>
  </si>
  <si>
    <t>43879666</t>
  </si>
  <si>
    <t>EVENTOS INTEGRALES SRL</t>
  </si>
  <si>
    <t>43896246</t>
  </si>
  <si>
    <t>DIRECCION REGIONAL DE AGRICULTURA DE LORETO</t>
  </si>
  <si>
    <t>ESPECIALISTA EN GESTION AMBIENTAL AGRARIO</t>
  </si>
  <si>
    <t>BRUNNER SAC</t>
  </si>
  <si>
    <t>COORDINADOR DE OPERACIONES DEL RELLENO SANITARIO</t>
  </si>
  <si>
    <t>EMPRESA TWO PLAY EIRL</t>
  </si>
  <si>
    <t>ASESOR DE OPERACIONES</t>
  </si>
  <si>
    <t>43916187</t>
  </si>
  <si>
    <t>43924994</t>
  </si>
  <si>
    <t>I.E N° 17305</t>
  </si>
  <si>
    <t>I.E N 0162  ROSA ARMÉNGOLA OCHOA ALVA</t>
  </si>
  <si>
    <t>INSTITUCIÓN EDUCATIVA 0745 - SIAMBAL</t>
  </si>
  <si>
    <t>43950043</t>
  </si>
  <si>
    <t>43953990</t>
  </si>
  <si>
    <t>DIRECTOR EJECUTIVO DE LA DIRECCION GENERAL DE ECONOMIA DE LA MARINA</t>
  </si>
  <si>
    <t>43963390</t>
  </si>
  <si>
    <t>NOTIFICADOR, INSPECTOR</t>
  </si>
  <si>
    <t>43971159</t>
  </si>
  <si>
    <t>PROFESORES ALFA EIRL</t>
  </si>
  <si>
    <t>43972641</t>
  </si>
  <si>
    <t>CORPORACION SOLUCIONES GENERALES DHO S.A.C.</t>
  </si>
  <si>
    <t>GERENTE DE COMERCIALIZACION</t>
  </si>
  <si>
    <t>44005127</t>
  </si>
  <si>
    <t>INSTITUTO PEDAGÓGICO HERMILIO VALDIZAN</t>
  </si>
  <si>
    <t>44057076</t>
  </si>
  <si>
    <t>CAJA MUNICIPAL DE AHORRO Y CRÉDITO HUANCAYO S.A.</t>
  </si>
  <si>
    <t>ADMINISTRADOR DE EMPRESAS</t>
  </si>
  <si>
    <t>44066745</t>
  </si>
  <si>
    <t>COMSATEL PERÚ S.A.C.</t>
  </si>
  <si>
    <t>SUPERVISOR DEL CENTRO DE ATENCIÓN</t>
  </si>
  <si>
    <t>BANCO DE CRÉDITO BCP</t>
  </si>
  <si>
    <t>PROMOTOR DE SERVICIOS</t>
  </si>
  <si>
    <t>HIPERMERCADOS METRO S.A.</t>
  </si>
  <si>
    <t>AUXILIAR DE TIENDA</t>
  </si>
  <si>
    <t>44078565</t>
  </si>
  <si>
    <t>PACTA SAC</t>
  </si>
  <si>
    <t>44080428</t>
  </si>
  <si>
    <t>CN MINERIA Y CONSTRUCCION SAC</t>
  </si>
  <si>
    <t>ASISTENTA SOCIAL</t>
  </si>
  <si>
    <t>MINERA LA ZANJA SRL</t>
  </si>
  <si>
    <t>JEFE DE SERVICIO SOCIAL UNIDAD</t>
  </si>
  <si>
    <t>GRUPO CONSEM SAC</t>
  </si>
  <si>
    <t>COMPAÑIA MINERA PODEROSA S.A.</t>
  </si>
  <si>
    <t>LA ARENA S.A.</t>
  </si>
  <si>
    <t>44084980</t>
  </si>
  <si>
    <t>PELUQUERA</t>
  </si>
  <si>
    <t>44098953</t>
  </si>
  <si>
    <t>RED DE SALUD DE BAGUA</t>
  </si>
  <si>
    <t>HOSPITAL DE APOYO BAGUA</t>
  </si>
  <si>
    <t>ENFERMERA NIVEL ENF-10</t>
  </si>
  <si>
    <t>44111396</t>
  </si>
  <si>
    <t>RADIODIFUSORA NBS FM S R LTDA</t>
  </si>
  <si>
    <t>LOCUTOR</t>
  </si>
  <si>
    <t>44113723</t>
  </si>
  <si>
    <t>44117154</t>
  </si>
  <si>
    <t>MUNICIPALIDAD DISTRITAL CANOAS DE PUNTA SAL</t>
  </si>
  <si>
    <t>44144875</t>
  </si>
  <si>
    <t>ASESORA PRINCIPAL</t>
  </si>
  <si>
    <t>TV CABLE INTERNACIONAL SAC</t>
  </si>
  <si>
    <t>DIRECTOR Y CONDUCTORA DE TV</t>
  </si>
  <si>
    <t>44158359</t>
  </si>
  <si>
    <t>44165353</t>
  </si>
  <si>
    <t>CONGRESO DE LA REPUBLICA DEL PERÚ</t>
  </si>
  <si>
    <t>44171668</t>
  </si>
  <si>
    <t>CORONEL EN RETIRO -  ABOGADO</t>
  </si>
  <si>
    <t>44176116</t>
  </si>
  <si>
    <t>CONSTRUCTIVA INVERSIONES REPRESENTACIONES Y/O SERVICIOS MULTIPLE B.I.K</t>
  </si>
  <si>
    <t>GERENTE/ABOGADA</t>
  </si>
  <si>
    <t>44178271</t>
  </si>
  <si>
    <t>44183107</t>
  </si>
  <si>
    <t>COORDINADOR DE EJECUCIÓN DE METAS</t>
  </si>
  <si>
    <t>CLINICA SANTA CATALINA</t>
  </si>
  <si>
    <t>GESTOR COMERCIAL</t>
  </si>
  <si>
    <t>ENCARGADA</t>
  </si>
  <si>
    <t>PROMART HOMECENTER</t>
  </si>
  <si>
    <t>SUPERVISORA DE VENTA EMPRESA</t>
  </si>
  <si>
    <t>44200575</t>
  </si>
  <si>
    <t>HOSPITAL LUIS HEYSEN INCHÁUSTEGUI</t>
  </si>
  <si>
    <t>44232828</t>
  </si>
  <si>
    <t>PROFESIONAL/ASESORA/TECNICO</t>
  </si>
  <si>
    <t>44233253</t>
  </si>
  <si>
    <t>ESTUDIO JURIDICO ALVAREZ</t>
  </si>
  <si>
    <t>SECRETARIO</t>
  </si>
  <si>
    <t>44238915</t>
  </si>
  <si>
    <t>COLEGIO PARTICULAR RAUL PAREDES</t>
  </si>
  <si>
    <t>SECRETARIA DE ACTAS</t>
  </si>
  <si>
    <t>CAJA NUESTRA GENTE</t>
  </si>
  <si>
    <t>PROMOTORA DE NEGOCIOS</t>
  </si>
  <si>
    <t>COLEGIO SALESIANO SAN JUAN BOSCO</t>
  </si>
  <si>
    <t>PLANTEL DE APLICACIÓN NUESTRA SEÑORA DE LOURDES</t>
  </si>
  <si>
    <t>44242860</t>
  </si>
  <si>
    <t>NOTARIA SERGIO A DEL CASTILLO</t>
  </si>
  <si>
    <t>GOBIERNO REGIONAL LORETO</t>
  </si>
  <si>
    <t>NOTARIA BANDA GONZALEZ</t>
  </si>
  <si>
    <t>44288323</t>
  </si>
  <si>
    <t>MUNICIPALIDAD DISTRITAL DE ACORIA PROVINCIA Y DEPARTAMENTO DE HUANCAVELICA</t>
  </si>
  <si>
    <t>ESPECIALISTA EN LA GERENCIA DE PLANEAMIENTO Y PRESUPUESTO</t>
  </si>
  <si>
    <t>PROCURADURIA PUBLICA REGIONAL DEL GOBIERNO REGIONAL DE HUANCAVELICA</t>
  </si>
  <si>
    <t>ESPECIALISTA TECNICO LEGAL EN PROCESOS CIVILES, LABORALES, CONTENCIOSO ADMINISTRATIVO Y PENAL</t>
  </si>
  <si>
    <t>44296246</t>
  </si>
  <si>
    <t>NO TENGO</t>
  </si>
  <si>
    <t>TECNICA DE FARMACIA ,ED.INICIAL</t>
  </si>
  <si>
    <t>44304216</t>
  </si>
  <si>
    <t>DIRECCION REGIONAL DE TRANSPORTES</t>
  </si>
  <si>
    <t>ADMINISTRADOR DE REDES</t>
  </si>
  <si>
    <t>UNIDAD EJECUTORA EDUCACION UGEL HUACAYBAMBA</t>
  </si>
  <si>
    <t>ESPECIALISTA DE MONITOREO</t>
  </si>
  <si>
    <t>44311734</t>
  </si>
  <si>
    <t>CORTE SUPERIOR DE JUSTICIA DE LORETO</t>
  </si>
  <si>
    <t>44326866</t>
  </si>
  <si>
    <t>HMSHOST WALT WHITMAN TRAVEL PLAZA</t>
  </si>
  <si>
    <t>CASHIER/LINE ATTENDANT/UTILITY</t>
  </si>
  <si>
    <t>SESIGRA</t>
  </si>
  <si>
    <t>44351889</t>
  </si>
  <si>
    <t>MARANATHA PROYECTOS Y CONSTRUCCIONES SAC</t>
  </si>
  <si>
    <t>44360659</t>
  </si>
  <si>
    <t>IE 1219 JOSE CARLOS MARIATEGUI</t>
  </si>
  <si>
    <t>44365084</t>
  </si>
  <si>
    <t>CENTRO DE HEMODIALISIS VIDA RENAL E.I.R.L</t>
  </si>
  <si>
    <t>INSTITUTO VIAL PROVINCIAL DE MARISCAL CACERES</t>
  </si>
  <si>
    <t>PERSONAL ADMINISTATIVO</t>
  </si>
  <si>
    <t>VARGAS PAREJA ABOGADOS  &amp; CONSULTORES S.A.C.</t>
  </si>
  <si>
    <t>44367281</t>
  </si>
  <si>
    <t>44388436</t>
  </si>
  <si>
    <t>44399861</t>
  </si>
  <si>
    <t>CAMARA DE COMERCIO, INDUSTRIA Y PRODUCCIÓN, TURISMO Y SERVICIOS DE LA PROVINCIA SAN ROMAN - JULIACA</t>
  </si>
  <si>
    <t>PROGRAMA REGIONAL DE RIEGO Y DRENAJE</t>
  </si>
  <si>
    <t>44400426</t>
  </si>
  <si>
    <t>44403326</t>
  </si>
  <si>
    <t>COLEGIO SAN SEBASTIÁN</t>
  </si>
  <si>
    <t>SUB-DIRECCIÓN</t>
  </si>
  <si>
    <t>44417848</t>
  </si>
  <si>
    <t>CENTRO DE ESTUDIOS Y PROMOCION DEL PESA</t>
  </si>
  <si>
    <t>44427691</t>
  </si>
  <si>
    <t>44431178</t>
  </si>
  <si>
    <t>ROXANA NORMA PARI CAHUANA</t>
  </si>
  <si>
    <t>44441653</t>
  </si>
  <si>
    <t>COORDINADORA DE LA OFICINA DE PARTICIPACIÓN VECINAL</t>
  </si>
  <si>
    <t>NATURAL PLANT</t>
  </si>
  <si>
    <t>EJECUTIVA DE IMAGEN CORPORATIVA</t>
  </si>
  <si>
    <t>44454090</t>
  </si>
  <si>
    <t>POLICIA NACIONAL</t>
  </si>
  <si>
    <t>COMANDANTE PNP</t>
  </si>
  <si>
    <t>DIRECTOR DE INTELIGENCIA</t>
  </si>
  <si>
    <t>44474917</t>
  </si>
  <si>
    <t>GOICOCHEA IDEAS</t>
  </si>
  <si>
    <t>INDEPENDEINTE</t>
  </si>
  <si>
    <t>44476898</t>
  </si>
  <si>
    <t>ZONA REGISTRAL VI - SEDE PUCALLPA</t>
  </si>
  <si>
    <t>ABOGADA DE LA UNIDAD DE ASESORIA JURIDICA</t>
  </si>
  <si>
    <t>44506873</t>
  </si>
  <si>
    <t>CORPORACIÓN SEVENMIN EIRL</t>
  </si>
  <si>
    <t>44527337</t>
  </si>
  <si>
    <t>UNIVERSIDAD NACIONAL DE MOQUEGUA</t>
  </si>
  <si>
    <t>44527658</t>
  </si>
  <si>
    <t>JEFE COMANDO CONJUNTO</t>
  </si>
  <si>
    <t>44527931</t>
  </si>
  <si>
    <t>44530582</t>
  </si>
  <si>
    <t>PROGRAMA HABLEMOS LA VERDAD</t>
  </si>
  <si>
    <t>ASISTENTA</t>
  </si>
  <si>
    <t>44550487</t>
  </si>
  <si>
    <t>DIRECCION REGIONAL DE SALUD</t>
  </si>
  <si>
    <t>DIRECTORA/SOCIOLOGA</t>
  </si>
  <si>
    <t>44557254</t>
  </si>
  <si>
    <t>MUNICIPALIDAD PROVINCIAL DE MORROPON - CHULUCANAS</t>
  </si>
  <si>
    <t>44562851</t>
  </si>
  <si>
    <t>PAMER</t>
  </si>
  <si>
    <t>DICTADO DE CLASES</t>
  </si>
  <si>
    <t>44586371</t>
  </si>
  <si>
    <t>MUNICIPALIDAD SAN MARCOS DE ROCCHAC</t>
  </si>
  <si>
    <t>44609182</t>
  </si>
  <si>
    <t>44612956</t>
  </si>
  <si>
    <t>COMPAÑIA CONSTRUCTORA LUYSAN S.R.L.</t>
  </si>
  <si>
    <t>GERENTE GENERAL ADJUNTO</t>
  </si>
  <si>
    <t>44617857</t>
  </si>
  <si>
    <t>ASOCIACIÓN CIVIL TRABAJO VOLUNTARIO</t>
  </si>
  <si>
    <t>SUPERVISORA DE PROYECTOS SOCIALES</t>
  </si>
  <si>
    <t>ONG SOCIOS PERU</t>
  </si>
  <si>
    <t>COORDINADORA DE INNOVACIÓN SOCIAL</t>
  </si>
  <si>
    <t>RELACIONISTA COMUNITARIA</t>
  </si>
  <si>
    <t>CONCAR S.A.</t>
  </si>
  <si>
    <t>PRACTICANTE</t>
  </si>
  <si>
    <t>44649199</t>
  </si>
  <si>
    <t>EYS TECHNOLOGY SAC</t>
  </si>
  <si>
    <t>INGENIERÍA ELECTRÓNICA</t>
  </si>
  <si>
    <t>44662064</t>
  </si>
  <si>
    <t>MUNICIPALIDAD DISTRITAL DE NUGUA REQUEWA</t>
  </si>
  <si>
    <t>44675960</t>
  </si>
  <si>
    <t>PERUCONSTRUC CONTRATISTAS Y CONSULTORES S.C.R.LTDA.</t>
  </si>
  <si>
    <t>SECRETARIA TÉCNICA</t>
  </si>
  <si>
    <t>44709669</t>
  </si>
  <si>
    <t>44709978</t>
  </si>
  <si>
    <t>ASISTENTE EN LA COMISIÓN DE PRESUPUESTO</t>
  </si>
  <si>
    <t>FUNCIONARIO GERENCIA DE DESARROLLO SOCIAL</t>
  </si>
  <si>
    <t>JEFE DE PROGRAMA PARLAMENTO JOVEN</t>
  </si>
  <si>
    <t>COFOPRI - COMISION DE FORMALIZACIÓN DE LA PROPIEDAD INFORMAL</t>
  </si>
  <si>
    <t>ASESOR DE DIRECION EJECUTIVA</t>
  </si>
  <si>
    <t>FUNDACION FRIEDRICH NAUMANN</t>
  </si>
  <si>
    <t>COORDINADOR DE COMUNICACION</t>
  </si>
  <si>
    <t>44720712</t>
  </si>
  <si>
    <t>INSTITUTO LATINOAMERICANO DE DERECHO INTERNACIONAL Y RELACIONES INTERNACIONALES</t>
  </si>
  <si>
    <t>COORDINADORA DE COMUNICACIONES Y COOPERACIÓN INTERNACIONAL</t>
  </si>
  <si>
    <t>CONSORCIO OCÉANO</t>
  </si>
  <si>
    <t>COMUNICADORA Y GESTORA COMUNITARIA SEDE PIURA</t>
  </si>
  <si>
    <t>44728411</t>
  </si>
  <si>
    <t>CONSULTORIA Y MANTENIMIENTO SAC</t>
  </si>
  <si>
    <t>44734282</t>
  </si>
  <si>
    <t>FEDERACIÓN NACIONAL DE TRABAJADORES MINEROS METALÚRGICOS Y SIDERÚRGICOS DEL PERÚ</t>
  </si>
  <si>
    <t>OXFAM</t>
  </si>
  <si>
    <t>FORO SALUD</t>
  </si>
  <si>
    <t>44743472</t>
  </si>
  <si>
    <t>SERVICIOS POR TERCEROS - COORDINADODOR DE LA ZONA VRAEM DEL PROYECTO SUPERATE JUNIN</t>
  </si>
  <si>
    <t>44746238</t>
  </si>
  <si>
    <t>44751366</t>
  </si>
  <si>
    <t>44756974</t>
  </si>
  <si>
    <t>RAG HOLDING S.A.C</t>
  </si>
  <si>
    <t>GERENTE LEGAL Y ACCIONISTA</t>
  </si>
  <si>
    <t>ESCUELA DE CINE Y ARTES VISUALES DE LIMA S.A.C.</t>
  </si>
  <si>
    <t>UNIVERSIDAD POLITÉCNICA AMAZÓNICA S.A.C.</t>
  </si>
  <si>
    <t>44764885</t>
  </si>
  <si>
    <t>44765064</t>
  </si>
  <si>
    <t>CIMATEC S.A.C.</t>
  </si>
  <si>
    <t>ASISTENTE DE COBRANZAS</t>
  </si>
  <si>
    <t>44767781</t>
  </si>
  <si>
    <t>CREDI VARGAS TARAPOTO</t>
  </si>
  <si>
    <t>PROMOTARA DE VENTAS</t>
  </si>
  <si>
    <t>44777850</t>
  </si>
  <si>
    <t>ONG ECLOF PERU</t>
  </si>
  <si>
    <t>ASISTENTE DE OFICINA</t>
  </si>
  <si>
    <t>DIARIO LOS ANDES</t>
  </si>
  <si>
    <t>COOPERATIVA DE AHORRO Y CRÉDITO CREDICOOP</t>
  </si>
  <si>
    <t>JEFE DE OFICINA FOCAL</t>
  </si>
  <si>
    <t>MUNICIPALIDAD PROVINCIAL DE AZANGARO</t>
  </si>
  <si>
    <t>44778630</t>
  </si>
  <si>
    <t>44780661</t>
  </si>
  <si>
    <t>MARIA DEL PILAR ALARCON GARCIA</t>
  </si>
  <si>
    <t>PACIFICO SUR CONSTRUCCIONES GENERALES S.A.C</t>
  </si>
  <si>
    <t>ASISTENTE DE FINANZAS</t>
  </si>
  <si>
    <t>44782303</t>
  </si>
  <si>
    <t>CONTRATISTAS GENERALES - CONSULTORIA E INVERSIONES C.R.SAC.</t>
  </si>
  <si>
    <t>44807108</t>
  </si>
  <si>
    <t>PROMOTOR CULTURAL</t>
  </si>
  <si>
    <t>CONGRESO DE LA RE PUBLICA</t>
  </si>
  <si>
    <t>AUXILIAR DESPACHO CONGRESAL</t>
  </si>
  <si>
    <t>TÉCNICO DE DESPACHO CONGRESAL</t>
  </si>
  <si>
    <t>44818013</t>
  </si>
  <si>
    <t>ANALISTA LEGAL</t>
  </si>
  <si>
    <t>44872527</t>
  </si>
  <si>
    <t>FINANCIERA EDIFICAR</t>
  </si>
  <si>
    <t>ASESOR DE NEGOCIOS</t>
  </si>
  <si>
    <t>44905483</t>
  </si>
  <si>
    <t>ESTUDIO WARTHON ABOGADOS Y CONSULTORES</t>
  </si>
  <si>
    <t>FUNDADOR Y SOCIO PRINCIPAL</t>
  </si>
  <si>
    <t>44925251</t>
  </si>
  <si>
    <t>JARDIN REAL</t>
  </si>
  <si>
    <t>44939008</t>
  </si>
  <si>
    <t>GOBERNACIÓN REGIONAL PASCO</t>
  </si>
  <si>
    <t>MONITORA DE PROGRAMAS SOCIALES</t>
  </si>
  <si>
    <t>NICMA SERVICIOS GENERALES  SRL</t>
  </si>
  <si>
    <t>GOBIERNO REGIONAL PASCO</t>
  </si>
  <si>
    <t>SUB GERENTE DE DESARROLLO SOCIAL Y ATENCIÓN A PERSONAS CON DISCAPACIDAD</t>
  </si>
  <si>
    <t>44950803</t>
  </si>
  <si>
    <t>MUNICIPALIDAD DISTRITAL DE QUEROCOTILLO</t>
  </si>
  <si>
    <t>ALCALDE - FUNCIONARIO MUNICIPAL</t>
  </si>
  <si>
    <t>MINISTERIO DEL INTERIOR - GOBERNACION DISTRITAL</t>
  </si>
  <si>
    <t>44952681</t>
  </si>
  <si>
    <t>44958736</t>
  </si>
  <si>
    <t>CERRO COLORADO</t>
  </si>
  <si>
    <t>44978989</t>
  </si>
  <si>
    <t>44992165</t>
  </si>
  <si>
    <t>45016556</t>
  </si>
  <si>
    <t>AMPE ASOCIACIÓN DE MUNICIPALIDADES DEL PERÚ</t>
  </si>
  <si>
    <t>TÉCNICO INFORMÁTICO</t>
  </si>
  <si>
    <t>DOVE COTE SAC</t>
  </si>
  <si>
    <t>45026909</t>
  </si>
  <si>
    <t>MUNICIPALIDAD PROVINCIAL DE HUANUCO</t>
  </si>
  <si>
    <t>SUB GERENTE DE SUPERVISION Y LQUIDACION DE OBRAS</t>
  </si>
  <si>
    <t>MINCIPALIDAD DISTRITAL DE CHORAS</t>
  </si>
  <si>
    <t>GERENTE DE INFRAESTRUCTURA Y DESARROLLO URBANO</t>
  </si>
  <si>
    <t>MUNICIPALIDAD DISTRITAL DE CHORAS</t>
  </si>
  <si>
    <t>JEFE DE LA UNIDAD DE INFRAESTRUTURA</t>
  </si>
  <si>
    <t>MINCIPALIDAD DISTRITAL DE PILLCO MARCA</t>
  </si>
  <si>
    <t>SUB GERENTE DE OBRAS Y LIQUIDACIONES</t>
  </si>
  <si>
    <t>MUNICIPALIDAD DISTRITAL DE PILLCO MARCA-HUANUCO</t>
  </si>
  <si>
    <t>SUB GERENTE DE ESTUDIOS Y PROYECTOS</t>
  </si>
  <si>
    <t>45043687</t>
  </si>
  <si>
    <t>STL SAC</t>
  </si>
  <si>
    <t>ECHENIQUE SANTIAGO Y ASOCIADOS SRL</t>
  </si>
  <si>
    <t>45044321</t>
  </si>
  <si>
    <t>PAOLO ALDEA &amp; ABOGADOS SAC</t>
  </si>
  <si>
    <t>45050254</t>
  </si>
  <si>
    <t>IEP PERSONITAS KINDER</t>
  </si>
  <si>
    <t>CENTRO ESPECIALIZADO EN LENGUAJE Y APRENDIZAJE CELA</t>
  </si>
  <si>
    <t>TERAPEUTA DE APRENDIZAJE</t>
  </si>
  <si>
    <t>CENTRO ESPECIALIZADO DE LENGUAJE Y APRENDIZAJE</t>
  </si>
  <si>
    <t>IEP SAN ANDRÉS</t>
  </si>
  <si>
    <t>CEBE AC SAGRADA FAMILIA</t>
  </si>
  <si>
    <t>45059194</t>
  </si>
  <si>
    <t>STENICA S.A</t>
  </si>
  <si>
    <t>ASISTENTE DE SUCURSAL</t>
  </si>
  <si>
    <t>COORDINADORA DEL PROGRAMA DE INCENTIVOS</t>
  </si>
  <si>
    <t>JEFE DE ABASTECIMIENTO Y LOGÍSTICA</t>
  </si>
  <si>
    <t>MUNICIPALIDAD DISTRITAL DE SANTO TORIBIO</t>
  </si>
  <si>
    <t>SERVICIO PROFECIONAL PARA LA IMPLEMENTACIÓN DEL SISTEMA DE CONTROL INTERNNO</t>
  </si>
  <si>
    <t>45062408</t>
  </si>
  <si>
    <t>INSTITUTO VIAL PROVINCIAL DE PADRE ABAD</t>
  </si>
  <si>
    <t>ASISTENTE DEL ÁREA DE PRODUCCIÓN</t>
  </si>
  <si>
    <t>45064459</t>
  </si>
  <si>
    <t>MUNICIPALIDAD PROVINCIAL DE ANTA</t>
  </si>
  <si>
    <t>45068325</t>
  </si>
  <si>
    <t>45077444</t>
  </si>
  <si>
    <t>COMPAÑIA MINERA MISKI MAYO S.R.L</t>
  </si>
  <si>
    <t>LABORATORISTA METALÚRGICO</t>
  </si>
  <si>
    <t>45079988</t>
  </si>
  <si>
    <t>EMANACH SAC</t>
  </si>
  <si>
    <t>CONGRESO DE LA REPÚBLICA - OF. DESCENTRALIZADO</t>
  </si>
  <si>
    <t>45089672</t>
  </si>
  <si>
    <t>ASER Y CONSULTING SAC</t>
  </si>
  <si>
    <t>45120307</t>
  </si>
  <si>
    <t>AGRICULTURA-INDEPENDIENTE</t>
  </si>
  <si>
    <t>45121092</t>
  </si>
  <si>
    <t>45121631</t>
  </si>
  <si>
    <t>REPRESENTACIONES Y SERVICIO D&amp;R</t>
  </si>
  <si>
    <t>UNIVERSIDAD DE LAMBAYEQUE</t>
  </si>
  <si>
    <t>45121971</t>
  </si>
  <si>
    <t>EMPRESA PRIVADA DE SEGURIDAD TAURUS</t>
  </si>
  <si>
    <t>AUXILIAR DE SEGURIDAD</t>
  </si>
  <si>
    <t>COOPERATIVA LA ISLA</t>
  </si>
  <si>
    <t>AUXILIAR DE OPERACIONES</t>
  </si>
  <si>
    <t>CREDICOOP AREQUIPA</t>
  </si>
  <si>
    <t>CONTROL INTERNO</t>
  </si>
  <si>
    <t>COOPERATIVA DE AHORRO Y CREDITO CREDICOOP AREQUIPA</t>
  </si>
  <si>
    <t>45130060</t>
  </si>
  <si>
    <t>ASESOR LEGAL DE RONDAS CAMPESINAS Y FEPROCCA</t>
  </si>
  <si>
    <t>ASESOR -CONSULTOR</t>
  </si>
  <si>
    <t>COMUNIDAD CAMPESINA ARRAYPITE-PINGOLA</t>
  </si>
  <si>
    <t>45133597</t>
  </si>
  <si>
    <t>PESQUERA HAYDUK</t>
  </si>
  <si>
    <t>FILTERO</t>
  </si>
  <si>
    <t>45134300</t>
  </si>
  <si>
    <t>45142203</t>
  </si>
  <si>
    <t>45145115</t>
  </si>
  <si>
    <t>ABOGADA LITIGANTE- ACTUALMENTE CASMA</t>
  </si>
  <si>
    <t>ASESORA SOCIAL- ABOGADA</t>
  </si>
  <si>
    <t>45160276</t>
  </si>
  <si>
    <t>SOCIEDAD NACIONAL DE TELEMÁTICA CIENCIAS Y TECNOLOGÍA ASOCIADOS SAC</t>
  </si>
  <si>
    <t>UNIVERSIDAD CIENCIAS DE LA SALUD S.A.C</t>
  </si>
  <si>
    <t>TELESUL EIRL</t>
  </si>
  <si>
    <t>INTUR PERU EIRL</t>
  </si>
  <si>
    <t>45162854</t>
  </si>
  <si>
    <t>GOLDER ASSOCIATES PERU S.A.</t>
  </si>
  <si>
    <t>BIOLOGA JUNIOR</t>
  </si>
  <si>
    <t>45205360</t>
  </si>
  <si>
    <t>MUNICIPALIDAD DISTRITAL DE ALCAMENCA</t>
  </si>
  <si>
    <t>ESPECIALISTA EN PLANES DE NEGOCIO</t>
  </si>
  <si>
    <t>COORDINADOR REGIONAL DE AYACUCHO</t>
  </si>
  <si>
    <t>JEFE DE BRIGADA</t>
  </si>
  <si>
    <t>45209282</t>
  </si>
  <si>
    <t>45215884</t>
  </si>
  <si>
    <t>FABRICACIONES A&amp;F</t>
  </si>
  <si>
    <t>45234957</t>
  </si>
  <si>
    <t>CENTRO DE CONCILIACIÓN BELÉN 01</t>
  </si>
  <si>
    <t>45240100</t>
  </si>
  <si>
    <t>V.C.N CONTRATISTAS</t>
  </si>
  <si>
    <t>OPERADOR DE SUBESTACION</t>
  </si>
  <si>
    <t>45260785</t>
  </si>
  <si>
    <t>MUNICIPALIDAD DISTRITAL LA CAPILLA</t>
  </si>
  <si>
    <t>45264723</t>
  </si>
  <si>
    <t>PROCURADURIA DE ORDEN PUBLICO-MINISTERIO DEL INTERIOR</t>
  </si>
  <si>
    <t>ASISTENTE JURIDICO</t>
  </si>
  <si>
    <t>45277060</t>
  </si>
  <si>
    <t>VALLE SOL S.A.C</t>
  </si>
  <si>
    <t>45282713</t>
  </si>
  <si>
    <t>PEON</t>
  </si>
  <si>
    <t>45290024</t>
  </si>
  <si>
    <t>MUNICIPALIDAD DE MAGDALENA</t>
  </si>
  <si>
    <t>ALM SOLUTIONS S.R.L</t>
  </si>
  <si>
    <t>RESPONSABLE DEL ÁREA COMERCIAL</t>
  </si>
  <si>
    <t>45322145</t>
  </si>
  <si>
    <t>SUPERMERCADOS PERUANOS SA</t>
  </si>
  <si>
    <t>CAJERA</t>
  </si>
  <si>
    <t>45327535</t>
  </si>
  <si>
    <t>45329474</t>
  </si>
  <si>
    <t>MUNICIPALIDAD DISTRITAL DE PEBAS</t>
  </si>
  <si>
    <t>TECNICO PROSUPUESTAL</t>
  </si>
  <si>
    <t>45369316</t>
  </si>
  <si>
    <t>POSTA MEDICA DE BAÑOS DE ESSALUD</t>
  </si>
  <si>
    <t>POSTA MEDICA DE LA POLICIA NACIONAL DEL PERU - TINGO MARIA</t>
  </si>
  <si>
    <t>AISPED - PUESTO DE SALUD UTAO - MICRO RED CHURUBAMBA</t>
  </si>
  <si>
    <t>CENTRO DE SALUD CONCHAMARCA</t>
  </si>
  <si>
    <t>TESALIA MEDICAL SAC</t>
  </si>
  <si>
    <t>MEDICO OCUPACIONAL JUNIOR</t>
  </si>
  <si>
    <t>45373533</t>
  </si>
  <si>
    <t>TURF PERU SAC</t>
  </si>
  <si>
    <t>GERENTE GENERAL DE OPERACIONES</t>
  </si>
  <si>
    <t>SPACE CREATE</t>
  </si>
  <si>
    <t>45407520</t>
  </si>
  <si>
    <t>JYS TOWER EIRL</t>
  </si>
  <si>
    <t>45421139</t>
  </si>
  <si>
    <t>SC ALPRO</t>
  </si>
  <si>
    <t>INGENIERÍA AGRO-INDUSTRIAL</t>
  </si>
  <si>
    <t>45433577</t>
  </si>
  <si>
    <t>CONSEM E.I.R.L.</t>
  </si>
  <si>
    <t>ASISTENTE DE RECURSOS HUMANOS</t>
  </si>
  <si>
    <t>45442927</t>
  </si>
  <si>
    <t>MUNICIPALIDAD DISTRITAL DE LLUSCO</t>
  </si>
  <si>
    <t>JEFE DEMUNA</t>
  </si>
  <si>
    <t>45454728</t>
  </si>
  <si>
    <t>INDEPENDIENTE NO FORMALIZADO</t>
  </si>
  <si>
    <t>MECÁNICO ELECTRICISTA</t>
  </si>
  <si>
    <t>45469329</t>
  </si>
  <si>
    <t>ERNST &amp; YOUNG ASESORES S. CIVIL DE R.L</t>
  </si>
  <si>
    <t>G&amp;D CORPORATIVO SAC/GALVEZ&amp;DOLOIER ABOGADOS S CIVIL RL</t>
  </si>
  <si>
    <t>45474893</t>
  </si>
  <si>
    <t>COMPUTACIÓN E INFORMÁTICA DE SERVICIOS ELECTRÓNICOS</t>
  </si>
  <si>
    <t>45484726</t>
  </si>
  <si>
    <t>PROCESADORA DEL SUR SA</t>
  </si>
  <si>
    <t>CONTADORES</t>
  </si>
  <si>
    <t>45493479</t>
  </si>
  <si>
    <t>MUNICIPALIDAD DISTRITAL DE ANTAUTA</t>
  </si>
  <si>
    <t>R &amp; SOTO CONTRATISTAS GENERALES SOCIEDAD COMERCIAL DE RESPONSABILIDAD LIMITADA</t>
  </si>
  <si>
    <t>GERENCIA DE LICITACIONES Y LOGÍSTICA</t>
  </si>
  <si>
    <t>45494045</t>
  </si>
  <si>
    <t>45494545</t>
  </si>
  <si>
    <t>GRUPO ALTAVOZ SAC / DIARIO ALTAVOZ</t>
  </si>
  <si>
    <t>DIRECTOR FUNDADOR</t>
  </si>
  <si>
    <t>DIARIO PERU 21 / GRUPO EL COMERCIO</t>
  </si>
  <si>
    <t>EDITOR CENTRAL MULTIPLATAFORMA</t>
  </si>
  <si>
    <t>PRODUCTORA PERUANA DE INFORMACION SAC</t>
  </si>
  <si>
    <t>PERIODISTA Y ENTREVISTADOR</t>
  </si>
  <si>
    <t>COMPAÑIA LATINOAMERICANA DE RADIO DIFUSION (LATINA TV)</t>
  </si>
  <si>
    <t>PERIODISTA - CONDUCTOR</t>
  </si>
  <si>
    <t>45494617</t>
  </si>
  <si>
    <t>ADMINISTRATIVA</t>
  </si>
  <si>
    <t>45495025</t>
  </si>
  <si>
    <t>INVERSIONES PERU PACIFICO</t>
  </si>
  <si>
    <t>ASISTENTE DE CALIDAD</t>
  </si>
  <si>
    <t>45495259</t>
  </si>
  <si>
    <t>ARKELL GRUPO INMOBILIARIO SAC</t>
  </si>
  <si>
    <t>45507005</t>
  </si>
  <si>
    <t>CENTRO DE ESTUDIOS Y PROMOCION DE DESARROLLO</t>
  </si>
  <si>
    <t>ADMINISTRADORA DEL PROGRAMA REG. CENTRO</t>
  </si>
  <si>
    <t>45510396</t>
  </si>
  <si>
    <t>LOGÍSTICA DE CALIDAD SAC</t>
  </si>
  <si>
    <t>45549786</t>
  </si>
  <si>
    <t>45561415</t>
  </si>
  <si>
    <t>LA TIENDITA DE MATY</t>
  </si>
  <si>
    <t>VENTA ON LINE</t>
  </si>
  <si>
    <t>45564195</t>
  </si>
  <si>
    <t>NEGOCIACIONES Y FERRETERIA ABIHAIL E.I.R.L.</t>
  </si>
  <si>
    <t>AUDITOR</t>
  </si>
  <si>
    <t>45565681</t>
  </si>
  <si>
    <t>NIDO LOS ROSALES</t>
  </si>
  <si>
    <t>45574040</t>
  </si>
  <si>
    <t>45574224</t>
  </si>
  <si>
    <t>CENTRO DE FORMACION RURAL ALTERNATIVA VIRGEN DEL ROSARIO ANTAPAMPA</t>
  </si>
  <si>
    <t>PROFESORA DE CIENCIAS SOCIALES</t>
  </si>
  <si>
    <t>IE EUSEBIO CORAZAO</t>
  </si>
  <si>
    <t>IE SEÑOR DE HUANCA</t>
  </si>
  <si>
    <t>PROFESORA DE HISTORIA</t>
  </si>
  <si>
    <t>GERENTE DE SERVICIOS MUNICIPALES</t>
  </si>
  <si>
    <t>45597561</t>
  </si>
  <si>
    <t>CONSULTORIO DE GINECOLOGIA Y OBSTETRICIA</t>
  </si>
  <si>
    <t>ASISTENTE DE GINECOLOGÍA Y OBSTETRICIA</t>
  </si>
  <si>
    <t>POLICLÍNICO PEDIÁTRICO DEL NORTE</t>
  </si>
  <si>
    <t>INSTITUTO DE SALUD ABAT</t>
  </si>
  <si>
    <t>ASESORAMIENTO EN INVESTIGACIÓN</t>
  </si>
  <si>
    <t>45599815</t>
  </si>
  <si>
    <t>CENTRO DE REDUSO "SAN JUAN DE DIOS"</t>
  </si>
  <si>
    <t>MEDICO PSIQUIATRA</t>
  </si>
  <si>
    <t>45603789</t>
  </si>
  <si>
    <t>NOTARIA OCAMPO DELAHAZA</t>
  </si>
  <si>
    <t>CORPORACION AYAR S.A.C.</t>
  </si>
  <si>
    <t>ÓRGANO DESCONCENTRADO DE CONTROL DE LA MAGISTRATURA DE LA CORTE SUPERIOR DE JUSTICIA DEL CUSCO</t>
  </si>
  <si>
    <t>REPRESENTANTE DE LA SOCIEDAD CIVIL POR LAS UNIVERSIDADES PRIVADAS</t>
  </si>
  <si>
    <t>45615056</t>
  </si>
  <si>
    <t>PANITZ CARTAGENA CARLOS E.I.R.L</t>
  </si>
  <si>
    <t>45626226</t>
  </si>
  <si>
    <t>ANALISTA LOGISTICO</t>
  </si>
  <si>
    <t>45646144</t>
  </si>
  <si>
    <t>45659273</t>
  </si>
  <si>
    <t>CONSULTING CENTER S&amp;Q S.R.L.</t>
  </si>
  <si>
    <t>45659911</t>
  </si>
  <si>
    <t>MUNICIPALIDAD PROVINCIAL DE UCAYALI - CONTAMANA</t>
  </si>
  <si>
    <t>MINISTERIO DE SALUD HOSPITAL II-1 CONTAMA</t>
  </si>
  <si>
    <t>45700522</t>
  </si>
  <si>
    <t>CIBERTEC</t>
  </si>
  <si>
    <t>COORDINADORA ACADEMICA</t>
  </si>
  <si>
    <t>45719296</t>
  </si>
  <si>
    <t>IEP JOSE MARIA ARGUEDAS</t>
  </si>
  <si>
    <t>AUXILIAR DE AULA</t>
  </si>
  <si>
    <t>45724363</t>
  </si>
  <si>
    <t>SUPERINTENDENCIA NACIONAL DE SALUD</t>
  </si>
  <si>
    <t>ABOGADO AUDITOR</t>
  </si>
  <si>
    <t>45746592</t>
  </si>
  <si>
    <t>COORDINADORA REGIONAL/ BACHILLER</t>
  </si>
  <si>
    <t>PRACTICAS PROFESIONALES / RECLAMOS/ BACHILLER</t>
  </si>
  <si>
    <t>JEFA DE PRACTICAS - ESCUELA DE DERECHO / ABOGADA</t>
  </si>
  <si>
    <t>ASESOR II / ABOGADA</t>
  </si>
  <si>
    <t>TECNICO LEGAL / ABOGADA</t>
  </si>
  <si>
    <t>45747811</t>
  </si>
  <si>
    <t>SAVAR AGENTES DE ADUANA SA</t>
  </si>
  <si>
    <t>EJECUTIVA COMERCIAL</t>
  </si>
  <si>
    <t>MUNICIPALIDAD DISTRITAL DE LA VICTORIA</t>
  </si>
  <si>
    <t>SUB GERENTE DE COMERCIALIZACION</t>
  </si>
  <si>
    <t>INVERSIONES HOTELERAS LOS ANGELES EIRL</t>
  </si>
  <si>
    <t>SUB GERENTE DE LICENCIAS</t>
  </si>
  <si>
    <t>45750997</t>
  </si>
  <si>
    <t>MUNICIPALIDAD PROVINCIAL DE TRUJILLO / SUB GERENCIA DE JUVENTUD</t>
  </si>
  <si>
    <t>PROMOTOR JUVENIL</t>
  </si>
  <si>
    <t>45780073</t>
  </si>
  <si>
    <t>45794591</t>
  </si>
  <si>
    <t>COMISIÓN DE REGANTES DE FERREÑAFE</t>
  </si>
  <si>
    <t>RESPONSABLE DE CONTABILIDAD</t>
  </si>
  <si>
    <t>MUNICIPALIDAD DISTRITAL DE INCAHUASI</t>
  </si>
  <si>
    <t>ASISTENTE DE UNIDAD LOGÍSTICA</t>
  </si>
  <si>
    <t>CARRESI EXPORT EIRL CHICLAYO</t>
  </si>
  <si>
    <t>ASISTENTE GENERAL</t>
  </si>
  <si>
    <t>STRATTON PERU SAC</t>
  </si>
  <si>
    <t>45798173</t>
  </si>
  <si>
    <t>CORTE SUPERIOR DE JUSTICIA DE LIMA ESTE</t>
  </si>
  <si>
    <t>ABOGADA / SECRETARIA JUDICIAL</t>
  </si>
  <si>
    <t>45826088</t>
  </si>
  <si>
    <t>ASOCIACION EDUCATIVA SR-AEDU SR</t>
  </si>
  <si>
    <t>45833308</t>
  </si>
  <si>
    <t>45847479</t>
  </si>
  <si>
    <t>LIMA CLOSET</t>
  </si>
  <si>
    <t>45861016</t>
  </si>
  <si>
    <t>ASESORES Y RECAUDACIONES  ABOGADOS CORPORATIVOS</t>
  </si>
  <si>
    <t>45872496</t>
  </si>
  <si>
    <t>PROFESIONAL MEDICO DE EVALUACIÓN DE PRESTACIONES DE SALUD</t>
  </si>
  <si>
    <t>HOSPITAL DANIEL ALCIDES CARRION GARCIA</t>
  </si>
  <si>
    <t>MEDICO AUDITOR</t>
  </si>
  <si>
    <t>HUNP RESOURCER SAC</t>
  </si>
  <si>
    <t>GERENTE DE SALUD OCUPACIONAL</t>
  </si>
  <si>
    <t>DIRECTORA REGIONAL DE SALUD</t>
  </si>
  <si>
    <t>HOSPITAL DE APOYO JUNIN</t>
  </si>
  <si>
    <t>JEFE DE LA UNIDAD DE SEGUROS PUBLICOS Y PRIVADOS / MEDICO AUDITOR</t>
  </si>
  <si>
    <t>45881110</t>
  </si>
  <si>
    <t>A.B.O. CONSULTORA LEGAL S.A.C.</t>
  </si>
  <si>
    <t>45893475</t>
  </si>
  <si>
    <t>MUNICIPALIDAD DISTRITAL DE QUILCAS</t>
  </si>
  <si>
    <t>45894519</t>
  </si>
  <si>
    <t>45909519</t>
  </si>
  <si>
    <t>TIKIS RESTAURANT</t>
  </si>
  <si>
    <t>45914852</t>
  </si>
  <si>
    <t>ODONTOLOGIA INTEGRAL A&amp;M</t>
  </si>
  <si>
    <t>45957424</t>
  </si>
  <si>
    <t>WILDLIFE CONSERVATION SOCIETY (WCS)</t>
  </si>
  <si>
    <t>MONITOR BIOLOGICO</t>
  </si>
  <si>
    <t>WALSH PERÚ SAC</t>
  </si>
  <si>
    <t>EVALUADOR DE CAMPO</t>
  </si>
  <si>
    <t>INSTITUTO DEL BIEN COMUN</t>
  </si>
  <si>
    <t>PROMOTOR DE ÁREA DE CONSERVACIÓN REGIONAL (CONSULTORIA)</t>
  </si>
  <si>
    <t>CENTRO PARA EL DESARROLLO INDÍGENA AMAZÓNICO (CEDIA)</t>
  </si>
  <si>
    <t>ESPECIALISTA EN FAUNA SILVESTRE</t>
  </si>
  <si>
    <t>INSTITUTO CHAIKUNI</t>
  </si>
  <si>
    <t>MONITORA ESTUDIANTIL</t>
  </si>
  <si>
    <t>45959592</t>
  </si>
  <si>
    <t>MUNICIPALIDAD DISTRITAL DE QUILLLO</t>
  </si>
  <si>
    <t>45978192</t>
  </si>
  <si>
    <t>COLEGIO DE CIENCIAS ARQUÍMEDES</t>
  </si>
  <si>
    <t>45978571</t>
  </si>
  <si>
    <t>ESTUDIO JURIDICO ARREDONDO Y ASOCIADOS</t>
  </si>
  <si>
    <t>45985008</t>
  </si>
  <si>
    <t>46004752</t>
  </si>
  <si>
    <t>PRONAMA</t>
  </si>
  <si>
    <t>CAPACITACION AL ADULTO MAYOR</t>
  </si>
  <si>
    <t>ASISTENTE DE AUDITORIA</t>
  </si>
  <si>
    <t>GERENCIA REGIONAL DE TRANSPORTES Y CMUNICACIONES</t>
  </si>
  <si>
    <t>INSPECTOR DE TRANSPORTE</t>
  </si>
  <si>
    <t>46007029</t>
  </si>
  <si>
    <t>ALFERZA SOLUTIONS S.A.C.</t>
  </si>
  <si>
    <t>GRACIANO &amp; STAFF DE ABOGADOS E.I.R.L.</t>
  </si>
  <si>
    <t>CORPORACIÓN LEGAL CASTILLO NIZAMA - ASESORES &amp; CONSULTORES E.I.R.L.</t>
  </si>
  <si>
    <t>DEFENSORÍA DE OFICIO DEL FUERO MILITAR POLICIAL</t>
  </si>
  <si>
    <t>DEFENSORA DE OFICIO</t>
  </si>
  <si>
    <t>46021451</t>
  </si>
  <si>
    <t>46035320</t>
  </si>
  <si>
    <t>ESTUDIO JURIDICO ECONOMICO SALDAÑA DIAZ</t>
  </si>
  <si>
    <t>MINISTERIO DE AGRICULTURA Y RIEGO</t>
  </si>
  <si>
    <t>46042137</t>
  </si>
  <si>
    <t>SECRETARIA TECNICA DE PROCEDIMIENTOS ADMINISTRATIVOS SANCIONADOR</t>
  </si>
  <si>
    <t>SUB GERENTE DE BIENESTAR SOCIAL Y DESARROLLO DE CAPACIDADES</t>
  </si>
  <si>
    <t>46079556</t>
  </si>
  <si>
    <t>EDITORA PERIODISTICA</t>
  </si>
  <si>
    <t>46089087</t>
  </si>
  <si>
    <t>EQUIFAX INFOCORP</t>
  </si>
  <si>
    <t>DATA QUALITY</t>
  </si>
  <si>
    <t>IBM PERU</t>
  </si>
  <si>
    <t>ESPECIALISTA DE PRUEBAS  / ANALISTA DE GESTION DE PROYECTOS</t>
  </si>
  <si>
    <t>TISMART PERU SAC</t>
  </si>
  <si>
    <t>ANALILSTA TESTER</t>
  </si>
  <si>
    <t>EVERIS PERU SAC</t>
  </si>
  <si>
    <t>ANALISTA TESTER</t>
  </si>
  <si>
    <t>AVANTICA TECHNOLOGIES SAC</t>
  </si>
  <si>
    <t>QA ENGINEER I</t>
  </si>
  <si>
    <t>46089177</t>
  </si>
  <si>
    <t>ASOCIACION KUSCA YANAPAY</t>
  </si>
  <si>
    <t>PRESIDENTA/DIRECTORA DE PROYECTO</t>
  </si>
  <si>
    <t>46096305</t>
  </si>
  <si>
    <t>ALBECORP SAC</t>
  </si>
  <si>
    <t>46105148</t>
  </si>
  <si>
    <t>CONSTRUCTORA SIPAN S.R.L.</t>
  </si>
  <si>
    <t>ASISTENTE DE RESIDENTE DE OBRA</t>
  </si>
  <si>
    <t>INNOVA 3D &amp; C S.A.C.</t>
  </si>
  <si>
    <t>ELABORACION DE PERFILES Y EXPEDIENTES TECNICOS</t>
  </si>
  <si>
    <t>GERENCIA SUBREGIONAL JAEN - SAN IGNACIO</t>
  </si>
  <si>
    <t>PEREZF INV. E.I.R.L.</t>
  </si>
  <si>
    <t>ASESORIA EN PROYECTOS DE ARQUITECTURA</t>
  </si>
  <si>
    <t>46111102</t>
  </si>
  <si>
    <t>CONSORCIO DISTRIBUIDOR  S.A.C</t>
  </si>
  <si>
    <t>AREA  ADMINISTRATIVA Y AREA DE VENTAS Y COBRANZAS</t>
  </si>
  <si>
    <t>CMAC PIURA S.A.C</t>
  </si>
  <si>
    <t>RESIDENCIAL CHOTA</t>
  </si>
  <si>
    <t>46116191</t>
  </si>
  <si>
    <t>SECRETARIO TÉCNICO DE DEFENSA CIVIL</t>
  </si>
  <si>
    <t>ENCARGADO DE LA UNIDAD DE CONTROL PATRIMONIAL</t>
  </si>
  <si>
    <t>COORDINADOR DE FICHA TECNICA</t>
  </si>
  <si>
    <t>INSTITUTO SUPERIOR TECNOLOGICO BENJAMIN FRANKLIN</t>
  </si>
  <si>
    <t>46124384</t>
  </si>
  <si>
    <t>46158033</t>
  </si>
  <si>
    <t>INMOBILIARIA Y CONSTRUCTORA VILLA CALIFORNIA SAC</t>
  </si>
  <si>
    <t>46160816</t>
  </si>
  <si>
    <t>46177049</t>
  </si>
  <si>
    <t>MUNICIPALIDAD DISTRITAL DE PAMPA COLCA</t>
  </si>
  <si>
    <t>MUNICIPALIDAD PROVINCIAL DE LA UNION</t>
  </si>
  <si>
    <t>MUNICIPALIDAD DISTRTAL DE URACA</t>
  </si>
  <si>
    <t>46191497</t>
  </si>
  <si>
    <t>MIDIS - PROGRAMA NACIONAL PLATAFORMA DE ACCION PARA LA INCLUSION SOCIAL</t>
  </si>
  <si>
    <t>GESTOR SOCIAL</t>
  </si>
  <si>
    <t>SUB GERENTE DE MEDIO AMBIENTE</t>
  </si>
  <si>
    <t>46195162</t>
  </si>
  <si>
    <t>46207216</t>
  </si>
  <si>
    <t>ASISTENTE / ING. COMERCIAL</t>
  </si>
  <si>
    <t>46207592</t>
  </si>
  <si>
    <t>INSTITUTO DE EVALUACIÓN DE TECNOLOGÍAS EN SALUD E INVESTIGACIÓN</t>
  </si>
  <si>
    <t>METODÓLOGA PARA EL DESARROLLO DE GUÍAS DE PRACTICA CLÍNICA</t>
  </si>
  <si>
    <t>ASESORA Y CONSULTORA EN AUDITORIA DE PROYECTOS DE INVESTIGACIÓN EN CALIDAD DE EXPERTA</t>
  </si>
  <si>
    <t>ASESORA Y CONSULTORA EN AUDITORÍA DE PROYECTOS DE INVESTIGACIÓN EN CALIDAD DE EXPERTA.</t>
  </si>
  <si>
    <t>GERENCIA DE DESARROLLO SOCIAL DE LA MUNICIPALIDAD METROPOLITANA DE LIMA</t>
  </si>
  <si>
    <t>ESPECIALISTA EN NUTRICIÓN</t>
  </si>
  <si>
    <t>PROGRAMA INTEGRAL NACIONAL PARA EL BIENESTAR FAMILIAR</t>
  </si>
  <si>
    <t>INVESTIGADORA EN NUTRICIÓN DIRIGIDA A POBLACIÓN VULNERABLE / ESPECIALISTA EN PROYECTOS SOCIALES</t>
  </si>
  <si>
    <t>RED DE SALUD LIMA NORTE IV</t>
  </si>
  <si>
    <t>ENCARGADA DE LA ESTRATEGIA SANITARIA DE ALIMENTACIÓN Y NUTRICIÓN SALUDABLE</t>
  </si>
  <si>
    <t>46211169</t>
  </si>
  <si>
    <t>MUNICIPALIDAD DISTRITAL DE JESÚS NAZARENO</t>
  </si>
  <si>
    <t>MUNICIPALIDAD DISTRITAL DE VINCHOS</t>
  </si>
  <si>
    <t>46220172</t>
  </si>
  <si>
    <t>SHOWS Y EVENTOS</t>
  </si>
  <si>
    <t>COMMUNITY MANAGER</t>
  </si>
  <si>
    <t>46250788</t>
  </si>
  <si>
    <t>HUAYNA SAC.</t>
  </si>
  <si>
    <t>EMNPLEADO</t>
  </si>
  <si>
    <t>46251881</t>
  </si>
  <si>
    <t>MUNICIPALIDAD DISTRITAL DE PICHARI - LA CONVENCION - CUZCO</t>
  </si>
  <si>
    <t>ESPECIALISTA EN INFORMATICA</t>
  </si>
  <si>
    <t>46260951</t>
  </si>
  <si>
    <t>TECNOLOGIA DEL ALIMENTO SAC</t>
  </si>
  <si>
    <t>PANAFARMA DEL PERU S.A</t>
  </si>
  <si>
    <t>46272194</t>
  </si>
  <si>
    <t>INVERSIONES ROHUAY SRL</t>
  </si>
  <si>
    <t>ASISTENTE DE ADMINISTRACION</t>
  </si>
  <si>
    <t>46291031</t>
  </si>
  <si>
    <t>I E P CESAR VALLEJO</t>
  </si>
  <si>
    <t>DOCENTE- COORDINADORA DE NIVEL INICIAL</t>
  </si>
  <si>
    <t>46303593</t>
  </si>
  <si>
    <t>46317341</t>
  </si>
  <si>
    <t>46340228</t>
  </si>
  <si>
    <t>46341402</t>
  </si>
  <si>
    <t>POLICLINICO KISAVE</t>
  </si>
  <si>
    <t>46367059</t>
  </si>
  <si>
    <t>TIENDA DE VENTA</t>
  </si>
  <si>
    <t>DISTRIBUIDOR DE PRENSA - VIDEOS Y LIBROS DE ANTAURO DEL ETNOCACERISMO</t>
  </si>
  <si>
    <t>46368761</t>
  </si>
  <si>
    <t>CENTRO ODONTOLOGICO "MULTIORAL"</t>
  </si>
  <si>
    <t>CLINICA DENTAL DRES. SALAZAR  RODRIGUEZ</t>
  </si>
  <si>
    <t>46373287</t>
  </si>
  <si>
    <t>46386041</t>
  </si>
  <si>
    <t>TECSUP</t>
  </si>
  <si>
    <t>46386332</t>
  </si>
  <si>
    <t>AGRONEGOCIOS FRUSELVA SA</t>
  </si>
  <si>
    <t>ASISTENTE EN LOGISTICA</t>
  </si>
  <si>
    <t>46389005</t>
  </si>
  <si>
    <t>GREAT LAND CONSULTORA Y EJECUTORA E.I.R.L</t>
  </si>
  <si>
    <t>46406480</t>
  </si>
  <si>
    <t>INSTITUCIÓN EDUCATIVA SANTÍSIMA NIÑA MARÍA</t>
  </si>
  <si>
    <t>46414693</t>
  </si>
  <si>
    <t>ARTISTA - CANTANTE</t>
  </si>
  <si>
    <t>46430938</t>
  </si>
  <si>
    <t>46446543</t>
  </si>
  <si>
    <t>46472654</t>
  </si>
  <si>
    <t>SERVICIOS GENERALES DANZ</t>
  </si>
  <si>
    <t>MUNICIPALIDAD DISTRITAL DE MANANTAY</t>
  </si>
  <si>
    <t>ASESORA DE ALCALDÍA</t>
  </si>
  <si>
    <t>46484582</t>
  </si>
  <si>
    <t>CONTROLMATIC</t>
  </si>
  <si>
    <t>TEXTILES BUSTAMANTE S.A</t>
  </si>
  <si>
    <t>PRACTICANTE DE INGENIERIA MECATRONICA</t>
  </si>
  <si>
    <t>INGENIERIA EN MAQUINARIAS INDUSTRIALES</t>
  </si>
  <si>
    <t>EJECUTIVA EN VENTAS</t>
  </si>
  <si>
    <t>46488412</t>
  </si>
  <si>
    <t>OFICINA DESCONCENTRADA DE ESTADÍSTICA E INFORMÁTICA</t>
  </si>
  <si>
    <t>OFICINA DESCONCENTRADA DE PROCESOS ELECTORALES - ODPE</t>
  </si>
  <si>
    <t>COORDINADOR DE CENTRO POBLADO</t>
  </si>
  <si>
    <t>MUNICIPALIDAD DE CENTRO POBLADO DE CHEN CHEN</t>
  </si>
  <si>
    <t>SUB GERENTE DE SERVICIOS A LA CIUDAD</t>
  </si>
  <si>
    <t>MUNICIPALIDAD DISTRITAL DE SAN CRISTOBAL CALACOA</t>
  </si>
  <si>
    <t>ENCARGADO DE ASUNTOS JUDICIALES</t>
  </si>
  <si>
    <t>SERVICIO DE ENSEÑANZA DE IDIOMAS</t>
  </si>
  <si>
    <t>46495712</t>
  </si>
  <si>
    <t>ATLAS COPCO PERUANA S. A.</t>
  </si>
  <si>
    <t>INGENIERO TRAINEE</t>
  </si>
  <si>
    <t>46498849</t>
  </si>
  <si>
    <t>ESTUDIO JURIDICO CABRERA &amp; ASOCIADOS ABOGADOS S.A.</t>
  </si>
  <si>
    <t>SERVICIO DE ADMINISTRACIÓN TRIBUTARIA DE HUAMANGA</t>
  </si>
  <si>
    <t>PRACTICANTE DE GERENCIA DE OPERACIONES</t>
  </si>
  <si>
    <t>46506566</t>
  </si>
  <si>
    <t>I.E. FELIX CIPRIANO CORONEL ZEGARRA</t>
  </si>
  <si>
    <t>46508030</t>
  </si>
  <si>
    <t>46517805</t>
  </si>
  <si>
    <t>CONSULTORES &amp; CONTRATISTAS EN INGENIERIA NEGOCIACIONES Y GESTION SOCIAL PUKARA INGS S.A.C.</t>
  </si>
  <si>
    <t>46525062</t>
  </si>
  <si>
    <t>MINEDU UGEL TACNA</t>
  </si>
  <si>
    <t>SOPORTE PEDAGOGICO</t>
  </si>
  <si>
    <t>46529299</t>
  </si>
  <si>
    <t>MUNICIPALIDAD DISTRITAL EL AGUSTINO</t>
  </si>
  <si>
    <t>46529561</t>
  </si>
  <si>
    <t>46535856</t>
  </si>
  <si>
    <t>MUNICIPALIDAD DISTRITAL DE PUENTE PIEDRA</t>
  </si>
  <si>
    <t>SUB GERENTE DEFENSA CIVIL</t>
  </si>
  <si>
    <t>SERVIICIO POR HONORARIOS</t>
  </si>
  <si>
    <t>46540690</t>
  </si>
  <si>
    <t>AUTORIDAD NACIONAL DEL SERVICIO CIVIL (SERVIR) - MINISTERIO DE TRABAJO</t>
  </si>
  <si>
    <t>INSTITUTO DE DESARROLLO HUMANO DE AMÉRICA LATINA (IDHAL PUCP)</t>
  </si>
  <si>
    <t>MIEMBRO DEL SEMINARIO PERMANENTE (INVESTIGADOR)</t>
  </si>
  <si>
    <t>GESTOR DE LA MAESTRÍA EN DESARROLLO HUMANO: ENFOQUES Y POLÍTICAS</t>
  </si>
  <si>
    <t>PRE DOCENTE Y DOCENTE DEL DEPARTAMENTO DE CIENCIAS SOCIALES</t>
  </si>
  <si>
    <t>POLITÓLOGO / PROFESIONAL ESPECIAL</t>
  </si>
  <si>
    <t>46568263</t>
  </si>
  <si>
    <t>46571501</t>
  </si>
  <si>
    <t>PETROGAS E.I.R.L</t>
  </si>
  <si>
    <t>JEFE DE PERSONAL ADMINISTRATIVO</t>
  </si>
  <si>
    <t>46606873</t>
  </si>
  <si>
    <t>46623823</t>
  </si>
  <si>
    <t>TECNICA EN CONTABILIDAD</t>
  </si>
  <si>
    <t>46640024</t>
  </si>
  <si>
    <t>UNIDAD EJECUTORA "FONDO MI RIEGO" - MINISTERIO DE AGRICULTURA Y RIEGO</t>
  </si>
  <si>
    <t>ASISTENTE EN LA OFICINA DE ADMINISTRACIÓN</t>
  </si>
  <si>
    <t>UNIDAD EJECUTORA "GESTIÓN DE PROYECTOS SECTORIALES" - MINISTERIO DE AGRICULTURA Y RIEGO Y BID</t>
  </si>
  <si>
    <t>ESPECIALISTA EN RECURSOS HUMANOS EN LA DIRECCIÓN DE ADMINISTRACIÓN</t>
  </si>
  <si>
    <t>VOX POPULI CONSULTORÍAS</t>
  </si>
  <si>
    <t>JEFA DE CAMPO</t>
  </si>
  <si>
    <t>SUPERINTENDENCIA DE TRANSPORTE TERRESTRE DE PERSONAS, CARGA Y MERCANCÍAS</t>
  </si>
  <si>
    <t>APOYO ADMINISTRATIVO PARA GERENCIA DE ARTICULACIÓN TERRITORIAL</t>
  </si>
  <si>
    <t>INSTITUTO DE ESTUDIOS SOCIAL CRISTIANOS</t>
  </si>
  <si>
    <t>DIRECTORA DE FORMACION JUVENIL</t>
  </si>
  <si>
    <t>46645685</t>
  </si>
  <si>
    <t>PERUPETRO</t>
  </si>
  <si>
    <t>BECADO LEGAL</t>
  </si>
  <si>
    <t>MEXICHEN SA</t>
  </si>
  <si>
    <t>ASOCIACIÓN DE MUNICIPALIDADES DEL PERÚ</t>
  </si>
  <si>
    <t>DIRECCIÓN EJECUTIVA</t>
  </si>
  <si>
    <t>46684903</t>
  </si>
  <si>
    <t>SAGA FALABELLA</t>
  </si>
  <si>
    <t>ASISTENTE DE BODEGA</t>
  </si>
  <si>
    <t>46688515</t>
  </si>
  <si>
    <t>MUNICIPALIDAD PROVINCIAL DE BAGUA</t>
  </si>
  <si>
    <t>JEFE DE DEMUNA Y OMAPED</t>
  </si>
  <si>
    <t>ASISTENTE LEGAL-PROCURADURIA PUBLICA ESPECIALIZADA EN DELITOS DE CORRUPCION DE SAN MARTÍN</t>
  </si>
  <si>
    <t>D&amp;DA SAN ANTONIO E.I.R.L</t>
  </si>
  <si>
    <t>WOMCA PERU SAC</t>
  </si>
  <si>
    <t>46691081</t>
  </si>
  <si>
    <t>ESTRUCTURAS METALICAS</t>
  </si>
  <si>
    <t>46720999</t>
  </si>
  <si>
    <t>TEKNIMED</t>
  </si>
  <si>
    <t>TECNICO BIOMEDICO</t>
  </si>
  <si>
    <t>46730209</t>
  </si>
  <si>
    <t>COMPAÑIA PERUANA DE E COMERCE S.A</t>
  </si>
  <si>
    <t>CONSULTOR DIRECTOR</t>
  </si>
  <si>
    <t>46755842</t>
  </si>
  <si>
    <t>PROMOTOR LUDICO</t>
  </si>
  <si>
    <t>S&amp;M ASOCIADOS</t>
  </si>
  <si>
    <t>46758161</t>
  </si>
  <si>
    <t>EMPRESA INDEPENDIENTE</t>
  </si>
  <si>
    <t>ASESOR CONTABLE</t>
  </si>
  <si>
    <t>46765226</t>
  </si>
  <si>
    <t>SIDEM</t>
  </si>
  <si>
    <t>46780686</t>
  </si>
  <si>
    <t>46793245</t>
  </si>
  <si>
    <t>INSTITUTO DE EDUCACION SUPERIOR PEDAGOGICO PUBLICO CESAR ABRAHAM VALLEJO MENDOZA-BAGUA</t>
  </si>
  <si>
    <t>GRUPO JASP EIRL</t>
  </si>
  <si>
    <t>UNIDAD EJECUTORA N° 303 - BAGUA</t>
  </si>
  <si>
    <t>ASISTENTE DE INFRAESTRUCTURA</t>
  </si>
  <si>
    <t>MINERA TAURO SAC.</t>
  </si>
  <si>
    <t>COOSED SANTA ANGELA</t>
  </si>
  <si>
    <t>AUXILIAR CONTABLE</t>
  </si>
  <si>
    <t>46793718</t>
  </si>
  <si>
    <t>CORPORACIÓN AGRONOMA SACHS PERÚ</t>
  </si>
  <si>
    <t>46805583</t>
  </si>
  <si>
    <t>46811393</t>
  </si>
  <si>
    <t>MUNICIPALIDAD DISTRITAL DE ZUÑIGA</t>
  </si>
  <si>
    <t>46812881</t>
  </si>
  <si>
    <t>MUNICIPALIDAD DISTRITAL DE HUAMANCACA CHICO, PROVINCIA DE CHUPACA, DEPARTAMENTO DE JUNIN.</t>
  </si>
  <si>
    <t>ASISTENTE DE OBRA MEJOR. DE LA INFRAES. VIAL DE LA AV. 28 DE JULIO DISTRITO DE HUAMANCACA CHICO</t>
  </si>
  <si>
    <t>MUNICIPALIDAD PROVINCIAL DE PAMPAS TAYACAJA HUANCAVELICA</t>
  </si>
  <si>
    <t>ASISTENTE DE SUPERVISION CONSTRUCCIÓN DE CEMENTERIO ECOLOGICO DE TOCAS COLCABAMBA HUANCAVELICA.</t>
  </si>
  <si>
    <t>CORPORACION TEMAPEL SAC.</t>
  </si>
  <si>
    <t>SUPERVISOR DE OBRAS E INSPECTOR DE EQUIPOS</t>
  </si>
  <si>
    <t>46835092</t>
  </si>
  <si>
    <t>IESP PÉRUANO DE TURISMO</t>
  </si>
  <si>
    <t>DIRECTOR DE DESARROLLO INSTITUCIONAL</t>
  </si>
  <si>
    <t>46839651</t>
  </si>
  <si>
    <t>ASOCIACION CULTURAL EDUCATIVA ISIDE PERU</t>
  </si>
  <si>
    <t>46860914</t>
  </si>
  <si>
    <t>MUNICIPALIDAD DE DISTRITAL DE HUALLANCA</t>
  </si>
  <si>
    <t>46891312</t>
  </si>
  <si>
    <t>MI FARMA</t>
  </si>
  <si>
    <t>QUIMICO FARMACEUTICA</t>
  </si>
  <si>
    <t>46892658</t>
  </si>
  <si>
    <t>46897979</t>
  </si>
  <si>
    <t>GACETA JURIDICA</t>
  </si>
  <si>
    <t>EJECUTIVO COMERCIAL</t>
  </si>
  <si>
    <t>46947865</t>
  </si>
  <si>
    <t>DIARIO AHORA LORETO</t>
  </si>
  <si>
    <t>REDACTOR</t>
  </si>
  <si>
    <t>DIARIO PRO Y CONTRA</t>
  </si>
  <si>
    <t>WAGNER COMUNICACIONES</t>
  </si>
  <si>
    <t>46951146</t>
  </si>
  <si>
    <t>ASOCIACION EDUCATIVA MAESTRO DE LA JUVENTUD</t>
  </si>
  <si>
    <t>PROMOTORA LOS OLIVOS SAC / CORPORACION PAMER</t>
  </si>
  <si>
    <t>COLEGIO PRIVADO SAN ANTONIO ABAD</t>
  </si>
  <si>
    <t>46954973</t>
  </si>
  <si>
    <t>46998183</t>
  </si>
  <si>
    <t>47013036</t>
  </si>
  <si>
    <t>AVICOLA</t>
  </si>
  <si>
    <t>DUEÑO</t>
  </si>
  <si>
    <t>47058507</t>
  </si>
  <si>
    <t>HELEN CAMPING</t>
  </si>
  <si>
    <t>47060644</t>
  </si>
  <si>
    <t>INVERSIONES DIBRA SRL</t>
  </si>
  <si>
    <t>GERENTE COMERCIAL Y OPERACIONES</t>
  </si>
  <si>
    <t>SERVICIOS GENERALES ALEJANDRITA SRL</t>
  </si>
  <si>
    <t>ACIPADES</t>
  </si>
  <si>
    <t>FACILITADOR COMUNITARIO</t>
  </si>
  <si>
    <t>SERVGAP SRL</t>
  </si>
  <si>
    <t>PROMOTOR SOCIAL.</t>
  </si>
  <si>
    <t>47061614</t>
  </si>
  <si>
    <t>ATENTO PERU</t>
  </si>
  <si>
    <t>ASESORA COMERCIAL</t>
  </si>
  <si>
    <t>47063537</t>
  </si>
  <si>
    <t>47092950</t>
  </si>
  <si>
    <t>ODPE - ICA</t>
  </si>
  <si>
    <t>COORDINADOR DE MESA</t>
  </si>
  <si>
    <t>47099470</t>
  </si>
  <si>
    <t>OBRA "CONSTRUCCIÓN DE PISTAS Y VEREDAS DE LA JUNTA VECINAL SECTOR III CHEN CHEN"</t>
  </si>
  <si>
    <t>HOSTAL NÁUFRAGOS</t>
  </si>
  <si>
    <t>PERSONAL DE SERVICIO</t>
  </si>
  <si>
    <t>COOPERATIVA DE AHORRO Y CRÉDITO "NUESTRA FAMILIA"</t>
  </si>
  <si>
    <t>PROMOTORA DE SERVICIOS</t>
  </si>
  <si>
    <t>NIZA REGION SUR SAC</t>
  </si>
  <si>
    <t>ASESOR DE VENTAS</t>
  </si>
  <si>
    <t>47119584</t>
  </si>
  <si>
    <t>47134012</t>
  </si>
  <si>
    <t>ZEMABI S.A.C</t>
  </si>
  <si>
    <t>RESTAURANT ESTEFANI</t>
  </si>
  <si>
    <t>47140561</t>
  </si>
  <si>
    <t>EF EDUCATION FIRST S.A.C.</t>
  </si>
  <si>
    <t>ASESOR DE MARKETING Y VENTAS</t>
  </si>
  <si>
    <t>47176745</t>
  </si>
  <si>
    <t>MENDEL</t>
  </si>
  <si>
    <t>47180938</t>
  </si>
  <si>
    <t>VALDITEX S.A</t>
  </si>
  <si>
    <t>GERENTE DE TIENDA</t>
  </si>
  <si>
    <t>47194792</t>
  </si>
  <si>
    <t>PROYECTO DEL MINISTERIO DE AGRICULTURA DE IPARIA</t>
  </si>
  <si>
    <t>INGENIERO FORESTAL</t>
  </si>
  <si>
    <t>47196668</t>
  </si>
  <si>
    <t>SERVIPLAN M&amp;L SAC</t>
  </si>
  <si>
    <t>47204984</t>
  </si>
  <si>
    <t>CENTRO DE ARBITRAJE Y CONCILIACION - COLEGIO DE INGENIEROS - CONSEJO DEPARTAMENTAL DE LA LIBERTAD</t>
  </si>
  <si>
    <t>SECRETARIO GENERAL DEL CENTRO DE ARBITRAJE Y CONCILIACION</t>
  </si>
  <si>
    <t>MINISTERIO PUBLICO - DISTRITO FISCAL DE LA LIBERTAD</t>
  </si>
  <si>
    <t>ASISTENTE EN FUNCION FISCAL</t>
  </si>
  <si>
    <t>UNIVERSIDAD ANTENOR ORREGO</t>
  </si>
  <si>
    <t>47210521</t>
  </si>
  <si>
    <t>CENTRO PERUANO AMERICANO</t>
  </si>
  <si>
    <t>47227633</t>
  </si>
  <si>
    <t>47250388</t>
  </si>
  <si>
    <t>47268816</t>
  </si>
  <si>
    <t>47271941</t>
  </si>
  <si>
    <t>47298064</t>
  </si>
  <si>
    <t>UNEX DIESEL  SAC</t>
  </si>
  <si>
    <t>COORDINADORA DE IMAGEN Y MARKETING</t>
  </si>
  <si>
    <t>SOCIEDAD DE BENEFICIENCIA DE LIMA</t>
  </si>
  <si>
    <t>JEFA DE IMAGEN Y MARKETING</t>
  </si>
  <si>
    <t>47298821</t>
  </si>
  <si>
    <t>47306100</t>
  </si>
  <si>
    <t>SUPER LEO</t>
  </si>
  <si>
    <t>MICROEMPRESARIA</t>
  </si>
  <si>
    <t>47337722</t>
  </si>
  <si>
    <t>47344297</t>
  </si>
  <si>
    <t>47346816</t>
  </si>
  <si>
    <t>PROGRAMA NACIONAL PAÍS</t>
  </si>
  <si>
    <t>GESTOR INSTITUCIONAL</t>
  </si>
  <si>
    <t>47359998</t>
  </si>
  <si>
    <t>47364801</t>
  </si>
  <si>
    <t>UNIVERSIDAD PRIVADA ANTENOR ORREGO</t>
  </si>
  <si>
    <t>47396486</t>
  </si>
  <si>
    <t>CONSTRUCTORA FRANLYO S.R.L</t>
  </si>
  <si>
    <t>47446734</t>
  </si>
  <si>
    <t>47472240</t>
  </si>
  <si>
    <t>CONSORCIO EDUCADOR</t>
  </si>
  <si>
    <t>47488818</t>
  </si>
  <si>
    <t>COMPUTRON.SRL</t>
  </si>
  <si>
    <t>DOCENTE A MEDIO TIEMPO</t>
  </si>
  <si>
    <t>ENERGIA ELETRIC E.I.R.L</t>
  </si>
  <si>
    <t>DROGUERÍA ALIMPORT</t>
  </si>
  <si>
    <t>47507709</t>
  </si>
  <si>
    <t>OFICINA DE NORMALIZACION PREVISIONAL</t>
  </si>
  <si>
    <t>PRACTICANTE PROFESIONAL</t>
  </si>
  <si>
    <t>VALIDADOR FONAHPU</t>
  </si>
  <si>
    <t>47508316</t>
  </si>
  <si>
    <t>CENCOSUD PERU RETAIL</t>
  </si>
  <si>
    <t>CAJERA BANCARIO</t>
  </si>
  <si>
    <t>47521248</t>
  </si>
  <si>
    <t>47521352</t>
  </si>
  <si>
    <t>47522400</t>
  </si>
  <si>
    <t>ANEXA PERU S.A.C</t>
  </si>
  <si>
    <t>TELEOPERADOR</t>
  </si>
  <si>
    <t>47527441</t>
  </si>
  <si>
    <t>YEAX TRADING COMPANY EIRL</t>
  </si>
  <si>
    <t>47530580</t>
  </si>
  <si>
    <t>GMC Y CONSULTORES GENERALES SAC</t>
  </si>
  <si>
    <t>47532394</t>
  </si>
  <si>
    <t>CM TOUR S.A.C</t>
  </si>
  <si>
    <t>47550496</t>
  </si>
  <si>
    <t>TECNICO ANALISTA DE SISTEMAS</t>
  </si>
  <si>
    <t>47562453</t>
  </si>
  <si>
    <t>AGENCIA DE EMPLEO EL CHINO E.I.R.L.</t>
  </si>
  <si>
    <t>47609300</t>
  </si>
  <si>
    <t>ORGANIZACION NACIONAL DE MUJERES INDIGENAS,ANDINAS,AMAZONICAS DEL PERU</t>
  </si>
  <si>
    <t>47611778</t>
  </si>
  <si>
    <t>47630481</t>
  </si>
  <si>
    <t>MUNICIPALIDAD DISTRITAL DE NIEPOS</t>
  </si>
  <si>
    <t>RELACIONES PUBLICAS / ABASTECIMIENTOS</t>
  </si>
  <si>
    <t>47630648</t>
  </si>
  <si>
    <t>PERU HOLDING SAC</t>
  </si>
  <si>
    <t>47642074</t>
  </si>
  <si>
    <t>ESTUDIO JURIDICO ALDEA VASQUEZ ABOGADOS</t>
  </si>
  <si>
    <t>47651518</t>
  </si>
  <si>
    <t>47659033</t>
  </si>
  <si>
    <t>CENTRO DE LA MUJER PERUANA FLORA TRISTAN</t>
  </si>
  <si>
    <t>PROMOTORA LOCAL</t>
  </si>
  <si>
    <t>47661991</t>
  </si>
  <si>
    <t>47667465</t>
  </si>
  <si>
    <t>ARGHYS CONSULTING S.A.</t>
  </si>
  <si>
    <t>SECRETARIA ARBITRAL</t>
  </si>
  <si>
    <t>FONDO DE ASEGURAMIENTO EN SALUD DE LA PNP</t>
  </si>
  <si>
    <t>47670324</t>
  </si>
  <si>
    <t>BOUTIQUE CELULAR</t>
  </si>
  <si>
    <t>47676097</t>
  </si>
  <si>
    <t>CARITAS CHICLAYO</t>
  </si>
  <si>
    <t>COORDINADOR DE COMUNICACION INTERNACIONAL</t>
  </si>
  <si>
    <t>47676437</t>
  </si>
  <si>
    <t>RADIO RBC SATELITAL</t>
  </si>
  <si>
    <t>PERIODISTA - COMENTARISTA DEPORTIVA</t>
  </si>
  <si>
    <t>PANAMERICANA TELEVISIÓN</t>
  </si>
  <si>
    <t>REPORTERA</t>
  </si>
  <si>
    <t>FEDERACION PERUANA DE FUTBOL</t>
  </si>
  <si>
    <t>LEMAB EIRL</t>
  </si>
  <si>
    <t>47704374</t>
  </si>
  <si>
    <t>IMPRESER PERU SAC</t>
  </si>
  <si>
    <t>JEKSA GROUP SAC</t>
  </si>
  <si>
    <t>IMPRESER PERÚ SAC</t>
  </si>
  <si>
    <t>NATURAL BEAUTY SPA SAC</t>
  </si>
  <si>
    <t>47716779</t>
  </si>
  <si>
    <t>MUNICIPALIDAD DISTRITAL DE MARA</t>
  </si>
  <si>
    <t>AUXILIAR TECNICO</t>
  </si>
  <si>
    <t>47721130</t>
  </si>
  <si>
    <t>MUNICIPALIDAD DISTRITAL ALTO DE LA ALIANZA</t>
  </si>
  <si>
    <t>ASISTENTE TÉCNICO LEGAL DE LA PROCURADURÍA PUBLICA</t>
  </si>
  <si>
    <t>47749502</t>
  </si>
  <si>
    <t>GOBIERNO REGIONAL DE LIMA PROVINCIAS</t>
  </si>
  <si>
    <t>47753234</t>
  </si>
  <si>
    <t>INDUSTRIA CARDUCI SAC</t>
  </si>
  <si>
    <t>EJECUTIVA ADMINISTRATIVA</t>
  </si>
  <si>
    <t>47772938</t>
  </si>
  <si>
    <t>MULTISERVICIOS JYM DE JOHAN IRVING MOSQUEIRA RIOS</t>
  </si>
  <si>
    <t>PROMOTORA Y ASISTENTE</t>
  </si>
  <si>
    <t>47830360</t>
  </si>
  <si>
    <t>JOMY CONTRATISTA GENERALES S.R.L</t>
  </si>
  <si>
    <t>47891213</t>
  </si>
  <si>
    <t>47919213</t>
  </si>
  <si>
    <t>MUNICIPALIDAD PROVINCIAL DE HUANCAYO</t>
  </si>
  <si>
    <t>47945392</t>
  </si>
  <si>
    <t>MUNICIPALIDAD DISTRITAL DE JESUS NAZARENO</t>
  </si>
  <si>
    <t>ESPECIALISTA ADMINISTRATIVO EN TESORERIA</t>
  </si>
  <si>
    <t>SERVICIO DE AGUA POTABLE Y ALCANTARILLADO DE AYACUCHO S.A.</t>
  </si>
  <si>
    <t>TRABAJOS ESPECIFICOS EN DEPARTAMENTO DE LOGÍSTICA Y SERVICIOS GENERALES</t>
  </si>
  <si>
    <t>48014756</t>
  </si>
  <si>
    <t>CENTRO DE SALUD CALLANCAS - RED DE SALUD OTUZCO</t>
  </si>
  <si>
    <t>48017676</t>
  </si>
  <si>
    <t>RIMAC SEGUROS</t>
  </si>
  <si>
    <t>MAFRE PERU VIDA</t>
  </si>
  <si>
    <t>ASISTENTE DE PRODUCTO</t>
  </si>
  <si>
    <t>48030499</t>
  </si>
  <si>
    <t>CENTRO DE SALUD MEVAL</t>
  </si>
  <si>
    <t>PODÓLOGA Y ASISTENTE DENTAL</t>
  </si>
  <si>
    <t>CENTRO DE SALUD Y ESTÉTICA SHIRPAO</t>
  </si>
  <si>
    <t>PODÓLOGA</t>
  </si>
  <si>
    <t>ADRIDENT CLÍNICA INTEGRAL</t>
  </si>
  <si>
    <t>48040463</t>
  </si>
  <si>
    <t>48051849</t>
  </si>
  <si>
    <t>ICPNA</t>
  </si>
  <si>
    <t>PROFESOR DE INGLÉS</t>
  </si>
  <si>
    <t>48067843</t>
  </si>
  <si>
    <t>EJERCITO DEL PERU, CUARTEL MILITAR ARIAS ARAGUEZ</t>
  </si>
  <si>
    <t>TROPA, SERVICIO MILITAR VOLUNTARIO</t>
  </si>
  <si>
    <t>LAPWORLD</t>
  </si>
  <si>
    <t>PRACTICANTE SOPORTE TECNICO</t>
  </si>
  <si>
    <t>CELPLAN DE PERÚ</t>
  </si>
  <si>
    <t>TÉCNICO TORRERO</t>
  </si>
  <si>
    <t>TECNICO INDEPENDIENTE</t>
  </si>
  <si>
    <t>SERVICIO TECNICO</t>
  </si>
  <si>
    <t>ESTUDIO JURIDICO SARAZA Y ASOCIADOS</t>
  </si>
  <si>
    <t>PRACTICANTE DE DERECHO</t>
  </si>
  <si>
    <t>48106295</t>
  </si>
  <si>
    <t>DIRECCION REGIONAL DE AGRICULTURA CUSCO</t>
  </si>
  <si>
    <t>ASISTENTE.</t>
  </si>
  <si>
    <t>48146348</t>
  </si>
  <si>
    <t>INSTITUCION EDUCATIVA DE NIVEL SECUNDARIO</t>
  </si>
  <si>
    <t>48148811</t>
  </si>
  <si>
    <t>GERENCIA SUB REGIONAL DE ALTO AMAZONAS</t>
  </si>
  <si>
    <t>COORDINADORA DE CONSEJERÍA REG.</t>
  </si>
  <si>
    <t>GERENCIA REGIONAL DE LA PRODUCCIÓN</t>
  </si>
  <si>
    <t>APOYO TÉCNICO EN INDUSTRIA Y MYPES</t>
  </si>
  <si>
    <t>MUNICIPALIDAD DISTRITAL DE SANTA CRUZ</t>
  </si>
  <si>
    <t>GERENTE DE DESARROLLO SOCIAL Y HUMANO</t>
  </si>
  <si>
    <t>GERENCIA DE SUB REGIONAL DE ALTO AMAZONAS</t>
  </si>
  <si>
    <t>ASISTENTA SOCIAL PIP-SNIP 331596</t>
  </si>
  <si>
    <t>48164963</t>
  </si>
  <si>
    <t>SYCDATA</t>
  </si>
  <si>
    <t>ASISTENTE DE PROYECTO</t>
  </si>
  <si>
    <t>JEFE DE PRACTICA UNIVERSIDAD INGENIERIA DE SISTEMAS</t>
  </si>
  <si>
    <t>48171374</t>
  </si>
  <si>
    <t>48322031</t>
  </si>
  <si>
    <t>JOSBRIT INVERSIONES SAC</t>
  </si>
  <si>
    <t>MAESTRO DE OBRA DE CONSTRUCCION</t>
  </si>
  <si>
    <t>48348270</t>
  </si>
  <si>
    <t>INKAFARMA</t>
  </si>
  <si>
    <t>TECNICA EN FARMACIA</t>
  </si>
  <si>
    <t>48357476</t>
  </si>
  <si>
    <t>NORTEXTIL SA</t>
  </si>
  <si>
    <t>AREA DE IMPORTACIONES</t>
  </si>
  <si>
    <t>NEXUS TRADING GROUP LLC</t>
  </si>
  <si>
    <t>AREAS DE COMPRAS</t>
  </si>
  <si>
    <t>SPROUTED PROTEINS SAC</t>
  </si>
  <si>
    <t>GERENTE IMPORTACIONES</t>
  </si>
  <si>
    <t>48366585</t>
  </si>
  <si>
    <t>MULTISERVIS JD</t>
  </si>
  <si>
    <t>48374019</t>
  </si>
  <si>
    <t>48381724</t>
  </si>
  <si>
    <t>ARCYET</t>
  </si>
  <si>
    <t>OFICINA DE PROYECTOS ARQUITECTONICOS</t>
  </si>
  <si>
    <t>48403186</t>
  </si>
  <si>
    <t>48426399</t>
  </si>
  <si>
    <t>48428057</t>
  </si>
  <si>
    <t>48496607</t>
  </si>
  <si>
    <t>KONECTA</t>
  </si>
  <si>
    <t>CALL CENTER</t>
  </si>
  <si>
    <t>48545447</t>
  </si>
  <si>
    <t>48586925</t>
  </si>
  <si>
    <t>48600484</t>
  </si>
  <si>
    <t>48655321</t>
  </si>
  <si>
    <t>HACIENDA BUENA VENTURA</t>
  </si>
  <si>
    <t>48693039</t>
  </si>
  <si>
    <t>49017178</t>
  </si>
  <si>
    <t>RADIO TELEVISIÓN Y SERVICIOS MÚLTIPLES SRL</t>
  </si>
  <si>
    <t>CONDUCTORA DE PROGRAMA POLÍTICO</t>
  </si>
  <si>
    <t>BUSSINES CGR S.A.C</t>
  </si>
  <si>
    <t>ASESORA DE MARKETING</t>
  </si>
  <si>
    <t>PERU GOB S.A.C.</t>
  </si>
  <si>
    <t>61398659</t>
  </si>
  <si>
    <t>62185320</t>
  </si>
  <si>
    <t>GANOZA NIETO &amp; ABOGADOS ASOCIADOS</t>
  </si>
  <si>
    <t>70027377</t>
  </si>
  <si>
    <t>CEVA LOGISTICS PERU S.R.L.</t>
  </si>
  <si>
    <t>CLUB DE SOCIOS S.A.</t>
  </si>
  <si>
    <t>ANALISTA DE LOGÍSTICA</t>
  </si>
  <si>
    <t>URBI PROPIEDADES S.A.</t>
  </si>
  <si>
    <t>ANALISTA DE ADMINISTRACIÓN</t>
  </si>
  <si>
    <t>70036525</t>
  </si>
  <si>
    <t>MULTISERVICIOS FCR</t>
  </si>
  <si>
    <t>ANALISTA INFORMATICA, AUXILIAR Y ASISTENTE</t>
  </si>
  <si>
    <t>70046632</t>
  </si>
  <si>
    <t>CONSORCIO TUMBES</t>
  </si>
  <si>
    <t>70047055</t>
  </si>
  <si>
    <t>70048240</t>
  </si>
  <si>
    <t>MINISTERIO DE JUSTICIA Y DERECHOS HUMANOS, PROCURADURÍA ESPECIALIZADA EN DELITOS DE CORRUPCIÓN</t>
  </si>
  <si>
    <t>APOYO LEGAL</t>
  </si>
  <si>
    <t>70051110</t>
  </si>
  <si>
    <t>OBRA EVANGELICA LUZ DEL MUNDO DEL PERÚ</t>
  </si>
  <si>
    <t>70052667</t>
  </si>
  <si>
    <t>70080686</t>
  </si>
  <si>
    <t>70086216</t>
  </si>
  <si>
    <t>70101913</t>
  </si>
  <si>
    <t>I.E.S.P.P. "VICTOR ANDRES BELAUNDE"</t>
  </si>
  <si>
    <t>70109351</t>
  </si>
  <si>
    <t>MINISTERIO PUBLICO (CON LICENCIA)</t>
  </si>
  <si>
    <t>70131631</t>
  </si>
  <si>
    <t>DIRECCION DE ADMINISTRACION GENERAL  DE SALUD</t>
  </si>
  <si>
    <t>70132848</t>
  </si>
  <si>
    <t>UNIDAD EJECUTORA SUB REGION ILO</t>
  </si>
  <si>
    <t>70143258</t>
  </si>
  <si>
    <t>70151503</t>
  </si>
  <si>
    <t>INMOBILIARIA Y SERVICIOS GENERALES TICLIO E.I.R.L</t>
  </si>
  <si>
    <t>DISEÑADOR GRÁFICO PUBLICITARIO</t>
  </si>
  <si>
    <t>70183194</t>
  </si>
  <si>
    <t>70189440</t>
  </si>
  <si>
    <t>70192586</t>
  </si>
  <si>
    <t>70212211</t>
  </si>
  <si>
    <t>I.E. 82073 SAN MARTIN DE PORRES</t>
  </si>
  <si>
    <t>70246455</t>
  </si>
  <si>
    <t>MERCURIA PERU</t>
  </si>
  <si>
    <t>ADMINISTRADOR DE CONTRATOS</t>
  </si>
  <si>
    <t>MICHAEL PAGE PERU</t>
  </si>
  <si>
    <t>ASESORÍAS FALCON MANAGEMENT PARTNERS PERÚ</t>
  </si>
  <si>
    <t>70250793</t>
  </si>
  <si>
    <t>MOVIMIENTO MANUELA RAMOS</t>
  </si>
  <si>
    <t>70264580</t>
  </si>
  <si>
    <t>CONSORCIO SALUD LORETO</t>
  </si>
  <si>
    <t>AYUDANTE GENERAL</t>
  </si>
  <si>
    <t>70271629</t>
  </si>
  <si>
    <t>SEDALIB S.A.</t>
  </si>
  <si>
    <t>ASISTENTE DE SOLUCION DE RECLAMOS</t>
  </si>
  <si>
    <t>70292018</t>
  </si>
  <si>
    <t>70303341</t>
  </si>
  <si>
    <t>ESTUDIO JURIDICO BENZUA Y LA FIRMA</t>
  </si>
  <si>
    <t>70312140</t>
  </si>
  <si>
    <t>INSTITUTO  NACIONAL DE ESTADÍSTICA E INFORMÁTICA (ECE)</t>
  </si>
  <si>
    <t>APLICADOR LIDER</t>
  </si>
  <si>
    <t>70332870</t>
  </si>
  <si>
    <t>POWER TECHNOLOGY</t>
  </si>
  <si>
    <t>70342275</t>
  </si>
  <si>
    <t>CONSORCIO DE EXPLORACIÓN Y SERVICIOS</t>
  </si>
  <si>
    <t>PRACTICANTE  COMO BACHILLER EN ING. MINAS</t>
  </si>
  <si>
    <t>70358379</t>
  </si>
  <si>
    <t>TECNICO NIVEL ST - 6</t>
  </si>
  <si>
    <t>ASISTENTE NIVEL SA - 2</t>
  </si>
  <si>
    <t>AUXILIAR NIVEL SA - 2</t>
  </si>
  <si>
    <t>70399409</t>
  </si>
  <si>
    <t>ASSOCIATION OF CANADIAN COMMUNITY COLLEGES SUCURSAL DEL PERU</t>
  </si>
  <si>
    <t>ASISTENTE ADMINISTRATIVO FINANCIERO</t>
  </si>
  <si>
    <t>E LAUSI EIRL</t>
  </si>
  <si>
    <t>SUB GERENCIA DE OPERACIONES</t>
  </si>
  <si>
    <t>70424416</t>
  </si>
  <si>
    <t>CENTRO SUPERINTEDENCIA NACIONAL DE MIGRACIONES</t>
  </si>
  <si>
    <t>INSPECTORA DE MIGRACIONES</t>
  </si>
  <si>
    <t>70432358</t>
  </si>
  <si>
    <t>FORUM SOLIDARIDAD PERU</t>
  </si>
  <si>
    <t>POLITOLOGO</t>
  </si>
  <si>
    <t>70505233</t>
  </si>
  <si>
    <t>AGBI AUQUI GLOBAL BUSINESS LNWO EIRL</t>
  </si>
  <si>
    <t>70515705</t>
  </si>
  <si>
    <t>SYMI SRL</t>
  </si>
  <si>
    <t>INGENIERO SUPERVISOR</t>
  </si>
  <si>
    <t>SICUM SAC</t>
  </si>
  <si>
    <t>JEFE OFICINA TÉCNICA</t>
  </si>
  <si>
    <t>70536956</t>
  </si>
  <si>
    <t>GREEN XPRESS</t>
  </si>
  <si>
    <t>70553357</t>
  </si>
  <si>
    <t>YARAHUAMAN CAHUANA EULALIA</t>
  </si>
  <si>
    <t>INVERSIONES EL SILLAR S.A.C</t>
  </si>
  <si>
    <t>70580646</t>
  </si>
  <si>
    <t>TIENDA DE ROPA</t>
  </si>
  <si>
    <t>70651832</t>
  </si>
  <si>
    <t>SOCIOLOGA</t>
  </si>
  <si>
    <t>70665291</t>
  </si>
  <si>
    <t>SERFOR</t>
  </si>
  <si>
    <t>70672899</t>
  </si>
  <si>
    <t>70748242</t>
  </si>
  <si>
    <t>INSTITUTO DE EDUCACION SUPERIOR COMPUTRON SEDE CAJAMARCA</t>
  </si>
  <si>
    <t>70765531</t>
  </si>
  <si>
    <t>EMPRESA COMUNAL  Y SERVICIOS MÚLTIPLES HUARAUCACA - ECOSEM HUARAUCACA</t>
  </si>
  <si>
    <t>ASISTENTE EN TOPOGRAFÍA</t>
  </si>
  <si>
    <t>MUNICIPALIDAD DISTRITAL DE SIMÓN BOLÍVAR</t>
  </si>
  <si>
    <t>DIRECCIÓN  DE LA OFICINA DE DESARROLLO TERRITORIAL</t>
  </si>
  <si>
    <t>70768091</t>
  </si>
  <si>
    <t>STUDIUM E.I.R.L</t>
  </si>
  <si>
    <t>ASESORIA EMPRESARIAL</t>
  </si>
  <si>
    <t>70772864</t>
  </si>
  <si>
    <t>PRO DESARROLLO APURIMAC- OFICINA DE ENLACE URIPA</t>
  </si>
  <si>
    <t>ASISTENTE TECNICA ADMIN.</t>
  </si>
  <si>
    <t>UNIDAD DE GESTION EDUCATIVA LOCAL DE CHINCHEROS</t>
  </si>
  <si>
    <t>ESPECIALISTA EN MONITOREO DE EDUCACION DE ESTUDIANTES</t>
  </si>
  <si>
    <t>MINISTERIO DE TRASNPORTES Y COMUNICACIONES  PROVIAS NACIONAL</t>
  </si>
  <si>
    <t>AYG INGENIEROS CONSULTORES Y CONTRUCTORES S.A.C.</t>
  </si>
  <si>
    <t>AXILIAR CONTABLE</t>
  </si>
  <si>
    <t>CONTRATISTAS GENERALES SSC S.A</t>
  </si>
  <si>
    <t>AUXILIAR DE SERVICIOS DIGITADORA Y AUXILIAR ADMINITRATIVO</t>
  </si>
  <si>
    <t>70784034</t>
  </si>
  <si>
    <t>AVAL PERÚ S.A</t>
  </si>
  <si>
    <t>ANALISTA PROGRAMADOR</t>
  </si>
  <si>
    <t>70802059</t>
  </si>
  <si>
    <t>INGENIEROS ECO CONSULTORES CONSTRUCTORES E.I.R.L</t>
  </si>
  <si>
    <t>TITULAR/GERENTE</t>
  </si>
  <si>
    <t>70827594</t>
  </si>
  <si>
    <t>INGENIERIA DEL CONCRETO Y ALBAÑERIA</t>
  </si>
  <si>
    <t>70837686</t>
  </si>
  <si>
    <t>70874617</t>
  </si>
  <si>
    <t>CENTRO DE SALUD MATERNO INFANTIL (CESAMICA) CASTILLA - PIURA</t>
  </si>
  <si>
    <t>AREA DE ADMISION Y APOYO EN EL AREA DE ESTADISTICA</t>
  </si>
  <si>
    <t>GERENCIA REGIONAL DE SANEAMIENTO FISICO LEGAL DE LA PROPIEDAD RURAL Y ESTATAL</t>
  </si>
  <si>
    <t>ATENCION AL ADMINISTADO</t>
  </si>
  <si>
    <t>CLAS SAN MIGUEL</t>
  </si>
  <si>
    <t>DIRECCION DE SALUD PIURA</t>
  </si>
  <si>
    <t>DIGITADOR DE FICHAS DE DEFUNCION</t>
  </si>
  <si>
    <t>HERWLES NEMEA S.A.C.</t>
  </si>
  <si>
    <t>ASISTENTE DE TOPOGRAFO</t>
  </si>
  <si>
    <t>70969386</t>
  </si>
  <si>
    <t>CARAVELA PERU SAC</t>
  </si>
  <si>
    <t>TECNICO PECA</t>
  </si>
  <si>
    <t>COOPERATIVA DE SERVICIOS MULTIPLES CENFRO CAFE PERU</t>
  </si>
  <si>
    <t>EXTENSIONISTA DE CAMPO</t>
  </si>
  <si>
    <t>71006240</t>
  </si>
  <si>
    <t>MUNICIPALIDAD DISTRITAL DE SAN NICOLÁS</t>
  </si>
  <si>
    <t>ELABORACIÓN DE ESTUDIO DE CARACTERIZACIÓN DE RESIDUOS SÓLIDOS DOMICILIARIOS Y ELAB. PLAN VIAL M40.</t>
  </si>
  <si>
    <t>CONTRATISTAS GENERALES DIAMANTE S.A.C.</t>
  </si>
  <si>
    <t>DISEÑO E IMPLEMENTACIÓN PARA ORNAMENTAR ESTRUCTURAS DE TECHO</t>
  </si>
  <si>
    <t>MUNICIPALIDAD DISTRITAL DE ANRA</t>
  </si>
  <si>
    <t>ENCARGADA DE PLATAFORMA DEL SEACE</t>
  </si>
  <si>
    <t>CONSTRUCTORA E INMOBILIARIA JHF E.I.R.L.</t>
  </si>
  <si>
    <t>ASISTENTE TÉCNICO DE OBRA</t>
  </si>
  <si>
    <t>MUNICIPALIDAD PROVINCIAL DE HUARI</t>
  </si>
  <si>
    <t>RESPONSABLE DEL ÁREA TÉCNICA MUNICIPAL</t>
  </si>
  <si>
    <t>71085689</t>
  </si>
  <si>
    <t>PROYECTOS - OBRAS CIVIL</t>
  </si>
  <si>
    <t>TECNICO CONSTRUCCION CIVIL</t>
  </si>
  <si>
    <t>71195655</t>
  </si>
  <si>
    <t>71234933</t>
  </si>
  <si>
    <t>QUIMICA SUIZA</t>
  </si>
  <si>
    <t>PRACTICANTE PRE PROFESIONAL</t>
  </si>
  <si>
    <t>ESTUDIO JURÍDICO VALENCIA COROMINAS</t>
  </si>
  <si>
    <t>ASESORÍA INDEPENDIENTE</t>
  </si>
  <si>
    <t>71245103</t>
  </si>
  <si>
    <t>71333824</t>
  </si>
  <si>
    <t>71376601</t>
  </si>
  <si>
    <t>PERFYL MARKETING &amp; SERVICIOS S.R.L.</t>
  </si>
  <si>
    <t>71438323</t>
  </si>
  <si>
    <t>CYBERMED S.A.C</t>
  </si>
  <si>
    <t>71475088</t>
  </si>
  <si>
    <t>OFICINA DE ENLACE DEL CONGRESO DE LA REPUBLICA - JULIACA</t>
  </si>
  <si>
    <t>71479957</t>
  </si>
  <si>
    <t>SECIGRISTA</t>
  </si>
  <si>
    <t>71495917</t>
  </si>
  <si>
    <t>BANCO CENTRAL DE RESERVA</t>
  </si>
  <si>
    <t>GUÍA TURISMO</t>
  </si>
  <si>
    <t>71599558</t>
  </si>
  <si>
    <t>INDUAMERICA SERVICIOS LOGISTICOS SAC</t>
  </si>
  <si>
    <t>71781466</t>
  </si>
  <si>
    <t>I.E. AGROPECUARIO SINCHI ROCA</t>
  </si>
  <si>
    <t>71831562</t>
  </si>
  <si>
    <t>INGENIERA GEÓLOGA</t>
  </si>
  <si>
    <t>71858608</t>
  </si>
  <si>
    <t>71929678</t>
  </si>
  <si>
    <t>UNIDAD DE GESTIÓN EDUCATIVA LOCAL DE HUANCAVELICA</t>
  </si>
  <si>
    <t>REPRESENTACIONES GENERALES "QUIPA"</t>
  </si>
  <si>
    <t>REPRESENTANTES GENERAL</t>
  </si>
  <si>
    <t>71933655</t>
  </si>
  <si>
    <t>APOYO EN ASISTENCIA ADMINISTRATIVA</t>
  </si>
  <si>
    <t>71941775</t>
  </si>
  <si>
    <t>72017742</t>
  </si>
  <si>
    <t>ESTUDIO JURIDICO SAN MARCOS S.A.C</t>
  </si>
  <si>
    <t>72114388</t>
  </si>
  <si>
    <t>72131945</t>
  </si>
  <si>
    <t>CONSTRUCTORA INMOBILIARIA CASA URBANA</t>
  </si>
  <si>
    <t>ASISTENTE DE PROYECTOS</t>
  </si>
  <si>
    <t>CONSULTORIA ECONATURALEZA</t>
  </si>
  <si>
    <t>72176781</t>
  </si>
  <si>
    <t>MOLINERA VIRGEN DEL CARMEN SAC</t>
  </si>
  <si>
    <t>72181199</t>
  </si>
  <si>
    <t>SC DE R.L PINARES ABOGADOS</t>
  </si>
  <si>
    <t>ASISTENTE LEGAL Y ADMINISTRATIVO</t>
  </si>
  <si>
    <t>72192928</t>
  </si>
  <si>
    <t>SAFITEC S.A.C.</t>
  </si>
  <si>
    <t>PREVENTISTA</t>
  </si>
  <si>
    <t>ASISTENTE DEL DOCENTE HUMBERTO QUISPE HERNÁNDEZ</t>
  </si>
  <si>
    <t>AYUDANTE DE CÁTEDRA</t>
  </si>
  <si>
    <t>72240182</t>
  </si>
  <si>
    <t>ESTUDIO CONTABLE C&amp;C ASOCIADOS</t>
  </si>
  <si>
    <t>72258054</t>
  </si>
  <si>
    <t>ZONA FRANCA Y ZONA COMERCIAL DE TACNA</t>
  </si>
  <si>
    <t>ASISTENTE DE DESPACHO DE REGIMEN SIMPLIFICADO</t>
  </si>
  <si>
    <t>ELECTROSUR SA</t>
  </si>
  <si>
    <t>ANALISTA LEGAL COMERCIAL</t>
  </si>
  <si>
    <t>72284665</t>
  </si>
  <si>
    <t>DOCENTE POST GRADO</t>
  </si>
  <si>
    <t>ORGANISMO DE EVALUACIÓN Y FISCALIZACIÓN AMBIENTAL</t>
  </si>
  <si>
    <t>MINISTERIO DE DESARROLLO E INCLUSIÓN</t>
  </si>
  <si>
    <t>ABOGADA - ASESORA</t>
  </si>
  <si>
    <t>72318585</t>
  </si>
  <si>
    <t>72351281</t>
  </si>
  <si>
    <t>72372446</t>
  </si>
  <si>
    <t>MUNICIPALIDAD DE LA PUNTA</t>
  </si>
  <si>
    <t>72384977</t>
  </si>
  <si>
    <t>MUNICIPALIDAD DE JOSE LEONARDO ORTIZ</t>
  </si>
  <si>
    <t>INGENIERO DE SISTEMAS Y COMPUTACION</t>
  </si>
  <si>
    <t>72393802</t>
  </si>
  <si>
    <t>AST GROUP SAC</t>
  </si>
  <si>
    <t>CONTROL DE CALIDAD</t>
  </si>
  <si>
    <t>ASISTENTE SA - 2</t>
  </si>
  <si>
    <t>TECNICO ST-6</t>
  </si>
  <si>
    <t>72414909</t>
  </si>
  <si>
    <t>INSTITUTO KHIPU</t>
  </si>
  <si>
    <t>72460920</t>
  </si>
  <si>
    <t>72473788</t>
  </si>
  <si>
    <t>MOLINO LOS CHALACOS</t>
  </si>
  <si>
    <t>72507053</t>
  </si>
  <si>
    <t>72547832</t>
  </si>
  <si>
    <t>CONTRATISTAS GENERALES JIMPASS SAC</t>
  </si>
  <si>
    <t>FORMULACION DE PROYECTOS</t>
  </si>
  <si>
    <t>CORPORACION EJECUTORA DE OBRAS</t>
  </si>
  <si>
    <t>AREA GERENCIA DE OBRAS</t>
  </si>
  <si>
    <t>MUNICIPALIDAD DISTRITAL DE EL AGUSTINO</t>
  </si>
  <si>
    <t>SUB GERENTE DE CONTROL URBANO</t>
  </si>
  <si>
    <t>SUB GERENTE DE OBRAS PUBLICAS</t>
  </si>
  <si>
    <t>72552219</t>
  </si>
  <si>
    <t>72575707</t>
  </si>
  <si>
    <t>UNIVERSIDAD DE SAN MARTIN DE PORRES - FILIAL AREQUIPA</t>
  </si>
  <si>
    <t>72693452</t>
  </si>
  <si>
    <t>72725271</t>
  </si>
  <si>
    <t>HOSPITAL REGIONAL TUMBES "JAMO"</t>
  </si>
  <si>
    <t>72755177</t>
  </si>
  <si>
    <t>HOSPITAL REGIONAL DE LORETO</t>
  </si>
  <si>
    <t>TECNICO EN FARMACIA</t>
  </si>
  <si>
    <t>BOTICAS DEL ORIENTE SAC</t>
  </si>
  <si>
    <t>QUIMICO ASISTENTE</t>
  </si>
  <si>
    <t>BOTICA DENTAL LAB EXPRESS</t>
  </si>
  <si>
    <t>QUIMICO FARMACEUTICO</t>
  </si>
  <si>
    <t>72765718</t>
  </si>
  <si>
    <t>C Y J CONSTRUCTORES Y CONTRATISTAS</t>
  </si>
  <si>
    <t>INGENIERO DE CONTROL DE PROYECTOS</t>
  </si>
  <si>
    <t>INMOBILIARIA 3 SESENTA EIRL</t>
  </si>
  <si>
    <t>INGENIERO DE CONTROL DE COSTOS</t>
  </si>
  <si>
    <t>72861095</t>
  </si>
  <si>
    <t>MONITOR DE GESTIÓN DE EDUCACIÓN</t>
  </si>
  <si>
    <t>72879262</t>
  </si>
  <si>
    <t>DAR BRAVO BUSINESS INTERNATIONAL SAC</t>
  </si>
  <si>
    <t>72919400</t>
  </si>
  <si>
    <t>INSTITUTO NACIONAL DE ESTADISTICA E INFORMATICA INEI</t>
  </si>
  <si>
    <t>CENTRO PREUNIVERSITARIO CEPREUNA</t>
  </si>
  <si>
    <t>DOCENTE DEL AREA DE COMUNICACIÓN Y LITERATURA</t>
  </si>
  <si>
    <t>INSTITUCION EDUCATIVA PRIVADA MARCELINO CHAMPAGNAT</t>
  </si>
  <si>
    <t>72921835</t>
  </si>
  <si>
    <t>73051854</t>
  </si>
  <si>
    <t>ESTUDIO JURÍDICO BENITES AGUSTO</t>
  </si>
  <si>
    <t>73095236</t>
  </si>
  <si>
    <t>MUJICA DE RUSSELL, GLADYS ESTHER CARMEN</t>
  </si>
  <si>
    <t>ASISTENTE DE BIBLIOTECA</t>
  </si>
  <si>
    <t>73330090</t>
  </si>
  <si>
    <t>73376568</t>
  </si>
  <si>
    <t>LAVADERO MARICELA</t>
  </si>
  <si>
    <t>FUNCIÓN ADMINISTRATIVA</t>
  </si>
  <si>
    <t>UNIDAD DE GESTIÓN EDUCATIVA LOCAL UGEL HUANCABAMBA</t>
  </si>
  <si>
    <t>INSTRUCTORA DE TEATRO Y ASISTENTE EN EL ÁREA DE ARTE Y CULTURA</t>
  </si>
  <si>
    <t>ASOCIACIÓN MICROCINE CHASQUI SIN ETIQUETAS</t>
  </si>
  <si>
    <t>PROMOTORA CULTURAL</t>
  </si>
  <si>
    <t>73429445</t>
  </si>
  <si>
    <t>EMSUNIR S.A</t>
  </si>
  <si>
    <t>SUPERVISOR SSMA</t>
  </si>
  <si>
    <t>73494435</t>
  </si>
  <si>
    <t>73527859</t>
  </si>
  <si>
    <t>MINISTERIO DEL INTERIOR -  PREFECTURA REGIONAL CUSCO</t>
  </si>
  <si>
    <t>SUB PREFECTO SAN JERONIMO</t>
  </si>
  <si>
    <t>73694606</t>
  </si>
  <si>
    <t>SERVICIO Y TRANSPORTES DE PASAJEROS GUADALUPE  S.A</t>
  </si>
  <si>
    <t>SECRETARIA Y ASESORIA JURIDICA</t>
  </si>
  <si>
    <t>73748341</t>
  </si>
  <si>
    <t>INMUEBLE SAN JOSE DE BARRANCO</t>
  </si>
  <si>
    <t>ARRENDADOR DE INMUEBLES</t>
  </si>
  <si>
    <t>73905135</t>
  </si>
  <si>
    <t>74034988</t>
  </si>
  <si>
    <t>MANTO_ASESORAMIENTO EN AREA SSOMA</t>
  </si>
  <si>
    <t>INGENIERA DE MATERIALES</t>
  </si>
  <si>
    <t>74069093</t>
  </si>
  <si>
    <t>PUESTO DE SALUD MIRGAS</t>
  </si>
  <si>
    <t>74141235</t>
  </si>
  <si>
    <t>SANTO TORIBIO CONSTRUCTORES Y CONSULTORES</t>
  </si>
  <si>
    <t>74347311</t>
  </si>
  <si>
    <t>74401616</t>
  </si>
  <si>
    <t>CEBA ELIAS AGUIRRE</t>
  </si>
  <si>
    <t>MUNICIPALIDAD DISTRITAL NUEVA CAJAMARCA</t>
  </si>
  <si>
    <t>74752210</t>
  </si>
  <si>
    <t>74843141</t>
  </si>
  <si>
    <t>INSTITUCION EDUCATIVA LOS ALGARROBOS - JEC</t>
  </si>
  <si>
    <t>76030152</t>
  </si>
  <si>
    <t>SCOTIABANK PERÚ S.A.A.</t>
  </si>
  <si>
    <t>INTELIGENT PARTNER S.A.</t>
  </si>
  <si>
    <t>ASISTENTE COMERCIAL Y DE GERENCIA</t>
  </si>
  <si>
    <t>OTASS - MINISTERIO DE VIVIENDA CONSTRUCCIÓN Y SANEAMIENTO</t>
  </si>
  <si>
    <t>BACH. ECONOMISTA</t>
  </si>
  <si>
    <t>SEDA HUANUCO S.A.</t>
  </si>
  <si>
    <t>76085250</t>
  </si>
  <si>
    <t>ESTUDIO JURÍDICO BALTA</t>
  </si>
  <si>
    <t>I.E. Nª 10012 - MANUEL AMADOR FORTUNATO GUERRERO TORRES</t>
  </si>
  <si>
    <t>I.E. 11587 - COLEGIO YAHUDE SIMON MUNARO</t>
  </si>
  <si>
    <t>OFICINISTA</t>
  </si>
  <si>
    <t>IMAGEN RECORDS S.C.R.L.</t>
  </si>
  <si>
    <t>76196036</t>
  </si>
  <si>
    <t>76231375</t>
  </si>
  <si>
    <t>REGISTROS PUBLICOS</t>
  </si>
  <si>
    <t>76242807</t>
  </si>
  <si>
    <t>76256651</t>
  </si>
  <si>
    <t>TERRAZAS &amp; ASOCIADOS ESTUDIO JURÍDICO</t>
  </si>
  <si>
    <t>76468591</t>
  </si>
  <si>
    <t>76633317</t>
  </si>
  <si>
    <t>EFICAXX COMPANY EIRL</t>
  </si>
  <si>
    <t>INGENIERA INDUSTRIAL</t>
  </si>
  <si>
    <t>76833937</t>
  </si>
  <si>
    <t>MUNICIPALIDAD DISTRITAL DE SAN JUAN DE LA VIRGEN</t>
  </si>
  <si>
    <t>77013804</t>
  </si>
  <si>
    <t>INVERSIONES FLOR DEL CÁLIZ</t>
  </si>
  <si>
    <t>80019943</t>
  </si>
  <si>
    <t>SEDILUZ SAC.</t>
  </si>
  <si>
    <t>80036322</t>
  </si>
  <si>
    <t>ONG ACIPADES</t>
  </si>
  <si>
    <t>CONSORCIO UNIDOS PARA EL DESARROLLO AGRARIO</t>
  </si>
  <si>
    <t>ESPECIALISTA DE ESTUDIO AGRO SOCIO ECONÓMICO REGIÓN AMAZONAS</t>
  </si>
  <si>
    <t>MUNICIPALIDAD PROVINCIAL DE BOLÍVAR</t>
  </si>
  <si>
    <t>JEFE DE OFICINA DE  PROYECTOS DE INVERSIÓN OPI</t>
  </si>
  <si>
    <t>MUNICIPALIDAD DISTRITAL DE GUZMANGO</t>
  </si>
  <si>
    <t>JEFE DE LA OFICINA DE PROYECTOS MULTIANUAL DE INVERSIONES</t>
  </si>
  <si>
    <t>MINISTERIO DE  DESARROLLO E INCLUSIÓN SOCIAL</t>
  </si>
  <si>
    <t>ESPECIALISTA EN ACOMPAÑAMIENTO AL USUARIO DEL PROGRAMA CONTIGO</t>
  </si>
  <si>
    <t>80132962</t>
  </si>
  <si>
    <t>80146948</t>
  </si>
  <si>
    <t>CSS GOLD COMPANY EIRL</t>
  </si>
  <si>
    <t>80168053</t>
  </si>
  <si>
    <t>AUXILIAR DE BIBLIOTECA</t>
  </si>
  <si>
    <t>80169230</t>
  </si>
  <si>
    <t>FARMACHAL S.A.C.</t>
  </si>
  <si>
    <t>GERENTE DE DESARROLLO</t>
  </si>
  <si>
    <t>80184898</t>
  </si>
  <si>
    <t>EL ARRIERO</t>
  </si>
  <si>
    <t>PROMOTOR DE EVENTOS</t>
  </si>
  <si>
    <t>COOPERATIVA SAN PEDRO DE ANDAHUAYLAS</t>
  </si>
  <si>
    <t>ADMINISTRADOR DE AGENCIA  CURAHUASI</t>
  </si>
  <si>
    <t>RED DE SALUD COTABAMBAS</t>
  </si>
  <si>
    <t>80237515</t>
  </si>
  <si>
    <t>ASISTENTE OFICINA IMAGEN</t>
  </si>
  <si>
    <t>80265605</t>
  </si>
  <si>
    <t>EL CRISTAL S.C.R.L. SERVICIOS E INVERSIONES</t>
  </si>
  <si>
    <t>CAJA MUNICIPAL DE AHORRO Y CRÉDITO AREQUIPA - CAJA AREQUIPA</t>
  </si>
  <si>
    <t>ANALISTA DE CRÉDITOS</t>
  </si>
  <si>
    <t>EDPYME NUEVA VISIÓN</t>
  </si>
  <si>
    <t>ADMINISTRADOR DE AGENCIA</t>
  </si>
  <si>
    <t>INSERTANDO PERU SAC</t>
  </si>
  <si>
    <t>GERENTE DE RECUPERACIONES</t>
  </si>
  <si>
    <t>80282915</t>
  </si>
  <si>
    <t>JL FLORES E.I.R.L.</t>
  </si>
  <si>
    <t>JOSE LUIS MODA Y ESTILO</t>
  </si>
  <si>
    <t>BACHILLER INGENIERO INDUSTRIAL</t>
  </si>
  <si>
    <t>80295748</t>
  </si>
  <si>
    <t>PERU NEGOCIOS CONSULTING S.A.C.</t>
  </si>
  <si>
    <t>SUPERVISOR EQUIPO AUDITORIA</t>
  </si>
  <si>
    <t>RCV INVERSIONES EIRL</t>
  </si>
  <si>
    <t>CONSULTING &amp; MINING SERVICE SRL</t>
  </si>
  <si>
    <t>GRUPO SANTA FE SAC</t>
  </si>
  <si>
    <t>AUDITOR INTERNO</t>
  </si>
  <si>
    <t>MURILLO AUDITORES Y CONSULTORES SOCIEDAD CIVIL DE RESPONSABILIDAD LIMITADA</t>
  </si>
  <si>
    <t>80309272</t>
  </si>
  <si>
    <t>PROGRAMA DE CAPAC ITACION Y FORMACION DOCENTE</t>
  </si>
  <si>
    <t>80311399</t>
  </si>
  <si>
    <t>80358175</t>
  </si>
  <si>
    <t>FULL SUMINISTROS  S.R.L.</t>
  </si>
  <si>
    <t>INMOBILIARIA LOS PRADOS DEL INKA</t>
  </si>
  <si>
    <t>80359474</t>
  </si>
  <si>
    <t>AGROPECUARIO</t>
  </si>
  <si>
    <t>80396492</t>
  </si>
  <si>
    <t>UNIVERSIDAD PRIVADA CESAR VALLEJO SAC</t>
  </si>
  <si>
    <t>MIEMBRO DEL DIRECTORIO - DIRECTOR / ASESOR DE LA OFICINA DE AUDITORIA INTERNA DE LA U.C.V.</t>
  </si>
  <si>
    <t>80397797</t>
  </si>
  <si>
    <t>COLEGIO NO ESTATAL SIR ALEXANDER FLEMING</t>
  </si>
  <si>
    <t>DOCENTE / MICROBIOLOGO</t>
  </si>
  <si>
    <t>80435161</t>
  </si>
  <si>
    <t>80436753</t>
  </si>
  <si>
    <t>80445752</t>
  </si>
  <si>
    <t>MUNICIPALIDAD DISTRITAL DE TALAVERA</t>
  </si>
  <si>
    <t>SUB GERENTE DE ADMINISTRACION TRIBUTARIA Y RENTAS</t>
  </si>
  <si>
    <t>MUNICIPALIDAD DE SAN JERONIMO</t>
  </si>
  <si>
    <t>JEFE DE OFICINA DE RELACIONES PUBLICAS</t>
  </si>
  <si>
    <t>DIRECTOR SUB REGIONAL</t>
  </si>
  <si>
    <t>80448722</t>
  </si>
  <si>
    <t>LIMA MAKERS S.A.C</t>
  </si>
  <si>
    <t>TECNICO DE ACABADOS EN PINTURA</t>
  </si>
  <si>
    <t>80471148</t>
  </si>
  <si>
    <t>GRUPO DAFI ASOCIADOS S.A.C.</t>
  </si>
  <si>
    <t>80483457</t>
  </si>
  <si>
    <t>AUXILIAR COACTIVO</t>
  </si>
  <si>
    <t>CORTE SUPERIOR DE CAJAMARCA</t>
  </si>
  <si>
    <t>AUXILIAR JURISDICCIONAL</t>
  </si>
  <si>
    <t>80524426</t>
  </si>
  <si>
    <t>80589956</t>
  </si>
  <si>
    <t>DOCENTE / LOCADORA</t>
  </si>
  <si>
    <t>80621695</t>
  </si>
  <si>
    <t>AMBULATORIA</t>
  </si>
  <si>
    <t>MASOTERAPIA</t>
  </si>
  <si>
    <t>80639318</t>
  </si>
  <si>
    <t>80645137</t>
  </si>
  <si>
    <t>MUNICIPALIDAD DISTRITAL DE COYLLURQUUI</t>
  </si>
  <si>
    <t>RESPONSABLE DEL AREA DE COMUNICACION</t>
  </si>
  <si>
    <t>PROGRAMA TRABAJA PERU</t>
  </si>
  <si>
    <t>80654533</t>
  </si>
  <si>
    <t>INVERSIONES HAROLD ALVA EIRL</t>
  </si>
  <si>
    <t>80684571</t>
  </si>
  <si>
    <t>ESPECIALISTA EN LA DIRECCIÓN NACIONAL DE LA MYPE</t>
  </si>
  <si>
    <t>SECRETARIA NACIONAL DE LA JUVENTUD  SENAJU</t>
  </si>
  <si>
    <t>ESPECIALISTA EN LA DIRECCIÓN DE CONTROL Y MONITOREO</t>
  </si>
  <si>
    <t>AVIA TEXTIL E.I.R.L</t>
  </si>
  <si>
    <t>80687761</t>
  </si>
  <si>
    <t>I.E. SAN JACINTO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</si>
</sst>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6A312-E4F9-4802-8F9D-F14B3B62A655}">
  <dimension ref="A1:AE3001"/>
  <sheetViews>
    <sheetView tabSelected="1" workbookViewId="0">
      <selection activeCell="B15" sqref="B15"/>
    </sheetView>
  </sheetViews>
  <sheetFormatPr baseColWidth="10" defaultRowHeight="15" x14ac:dyDescent="0.25"/>
  <cols>
    <col min="1" max="1" width="12" customWidth="1"/>
    <col min="2" max="2" width="21.5703125" customWidth="1"/>
    <col min="3" max="3" width="19.5703125" customWidth="1"/>
    <col min="4" max="4" width="8.85546875" customWidth="1"/>
    <col min="5" max="5" width="10.140625" customWidth="1"/>
    <col min="6" max="6" width="6.85546875" style="3" customWidth="1"/>
    <col min="7" max="7" width="11.42578125" style="3"/>
    <col min="8" max="8" width="15.7109375" customWidth="1"/>
    <col min="9" max="9" width="7.42578125" customWidth="1"/>
    <col min="10" max="10" width="8.28515625" customWidth="1"/>
    <col min="11" max="11" width="6.42578125" customWidth="1"/>
    <col min="14" max="14" width="7" customWidth="1"/>
    <col min="15" max="15" width="8.42578125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x14ac:dyDescent="0.25">
      <c r="A2" t="s">
        <v>21</v>
      </c>
      <c r="B2" t="s">
        <v>22</v>
      </c>
      <c r="C2" t="s">
        <v>23</v>
      </c>
      <c r="D2">
        <v>2018</v>
      </c>
      <c r="E2" t="s">
        <v>24</v>
      </c>
      <c r="F2" t="s">
        <v>25</v>
      </c>
      <c r="G2"/>
    </row>
    <row r="3" spans="1:26" x14ac:dyDescent="0.25">
      <c r="A3" t="s">
        <v>26</v>
      </c>
      <c r="B3" t="s">
        <v>27</v>
      </c>
      <c r="C3" t="s">
        <v>28</v>
      </c>
      <c r="D3">
        <v>2007</v>
      </c>
      <c r="E3">
        <v>2008</v>
      </c>
      <c r="F3" s="3" t="s">
        <v>25</v>
      </c>
      <c r="G3" s="3" t="s">
        <v>29</v>
      </c>
      <c r="H3" t="s">
        <v>30</v>
      </c>
      <c r="I3">
        <v>2008</v>
      </c>
      <c r="J3">
        <v>2011</v>
      </c>
      <c r="K3" t="s">
        <v>25</v>
      </c>
      <c r="L3" t="s">
        <v>27</v>
      </c>
      <c r="M3" t="s">
        <v>31</v>
      </c>
      <c r="N3">
        <v>2011</v>
      </c>
      <c r="O3">
        <v>2014</v>
      </c>
      <c r="P3" t="s">
        <v>25</v>
      </c>
      <c r="Q3" t="s">
        <v>32</v>
      </c>
      <c r="R3" t="s">
        <v>33</v>
      </c>
      <c r="S3">
        <v>2015</v>
      </c>
      <c r="T3">
        <v>2015</v>
      </c>
      <c r="U3" t="s">
        <v>25</v>
      </c>
      <c r="V3" t="s">
        <v>32</v>
      </c>
      <c r="W3" t="s">
        <v>34</v>
      </c>
      <c r="X3">
        <v>2016</v>
      </c>
      <c r="Y3" t="s">
        <v>24</v>
      </c>
      <c r="Z3" t="s">
        <v>25</v>
      </c>
    </row>
    <row r="4" spans="1:26" x14ac:dyDescent="0.25">
      <c r="A4" t="s">
        <v>35</v>
      </c>
      <c r="B4" t="s">
        <v>36</v>
      </c>
      <c r="C4" t="s">
        <v>37</v>
      </c>
      <c r="D4">
        <v>1983</v>
      </c>
      <c r="E4">
        <v>2019</v>
      </c>
      <c r="F4" t="s">
        <v>25</v>
      </c>
      <c r="G4"/>
    </row>
    <row r="5" spans="1:26" x14ac:dyDescent="0.25">
      <c r="A5" t="s">
        <v>38</v>
      </c>
      <c r="B5" t="s">
        <v>39</v>
      </c>
      <c r="C5" t="s">
        <v>40</v>
      </c>
      <c r="D5">
        <v>2002</v>
      </c>
      <c r="E5" t="s">
        <v>24</v>
      </c>
      <c r="F5" t="s">
        <v>25</v>
      </c>
      <c r="G5"/>
    </row>
    <row r="6" spans="1:26" x14ac:dyDescent="0.25">
      <c r="A6" t="s">
        <v>41</v>
      </c>
      <c r="B6" t="s">
        <v>27</v>
      </c>
      <c r="C6" t="s">
        <v>42</v>
      </c>
      <c r="D6">
        <v>2008</v>
      </c>
      <c r="E6">
        <v>2009</v>
      </c>
      <c r="F6" t="s">
        <v>25</v>
      </c>
      <c r="G6"/>
    </row>
    <row r="7" spans="1:26" x14ac:dyDescent="0.25">
      <c r="A7" t="s">
        <v>43</v>
      </c>
      <c r="B7" t="s">
        <v>44</v>
      </c>
      <c r="C7" t="s">
        <v>45</v>
      </c>
      <c r="D7">
        <v>1985</v>
      </c>
      <c r="E7">
        <v>1993</v>
      </c>
      <c r="F7" s="3" t="s">
        <v>25</v>
      </c>
      <c r="G7" s="3" t="s">
        <v>46</v>
      </c>
      <c r="H7" t="s">
        <v>47</v>
      </c>
      <c r="I7">
        <v>1994</v>
      </c>
      <c r="J7">
        <v>2011</v>
      </c>
      <c r="K7" t="s">
        <v>25</v>
      </c>
      <c r="L7" t="s">
        <v>48</v>
      </c>
      <c r="M7" t="s">
        <v>47</v>
      </c>
      <c r="N7">
        <v>2016</v>
      </c>
      <c r="O7">
        <v>2019</v>
      </c>
      <c r="P7" t="s">
        <v>25</v>
      </c>
    </row>
    <row r="8" spans="1:26" x14ac:dyDescent="0.25">
      <c r="A8" t="s">
        <v>49</v>
      </c>
      <c r="B8" t="s">
        <v>50</v>
      </c>
      <c r="C8" t="s">
        <v>51</v>
      </c>
      <c r="D8">
        <v>2008</v>
      </c>
      <c r="E8" t="s">
        <v>24</v>
      </c>
      <c r="F8" t="s">
        <v>25</v>
      </c>
      <c r="G8"/>
    </row>
    <row r="9" spans="1:26" x14ac:dyDescent="0.25">
      <c r="A9" t="s">
        <v>52</v>
      </c>
      <c r="B9" t="s">
        <v>53</v>
      </c>
      <c r="C9" t="s">
        <v>54</v>
      </c>
      <c r="D9">
        <v>2015</v>
      </c>
      <c r="E9">
        <v>2015</v>
      </c>
      <c r="F9" s="3" t="s">
        <v>25</v>
      </c>
      <c r="G9" s="3" t="s">
        <v>55</v>
      </c>
      <c r="H9" t="s">
        <v>56</v>
      </c>
      <c r="I9">
        <v>2016</v>
      </c>
      <c r="J9">
        <v>2016</v>
      </c>
      <c r="K9" t="s">
        <v>25</v>
      </c>
      <c r="L9" t="s">
        <v>57</v>
      </c>
      <c r="M9" t="s">
        <v>58</v>
      </c>
      <c r="N9">
        <v>2017</v>
      </c>
      <c r="O9" t="s">
        <v>24</v>
      </c>
      <c r="P9" t="s">
        <v>25</v>
      </c>
    </row>
    <row r="10" spans="1:26" x14ac:dyDescent="0.25">
      <c r="A10" t="s">
        <v>59</v>
      </c>
      <c r="B10" t="s">
        <v>60</v>
      </c>
      <c r="C10" t="s">
        <v>61</v>
      </c>
      <c r="D10">
        <v>2011</v>
      </c>
      <c r="E10">
        <v>2014</v>
      </c>
      <c r="F10" s="3" t="s">
        <v>25</v>
      </c>
      <c r="G10" s="3" t="s">
        <v>62</v>
      </c>
      <c r="H10" t="s">
        <v>63</v>
      </c>
      <c r="I10">
        <v>2008</v>
      </c>
      <c r="J10">
        <v>2010</v>
      </c>
      <c r="K10" t="s">
        <v>25</v>
      </c>
    </row>
    <row r="11" spans="1:26" x14ac:dyDescent="0.25">
      <c r="A11" t="s">
        <v>64</v>
      </c>
      <c r="B11" t="s">
        <v>65</v>
      </c>
      <c r="C11" t="s">
        <v>66</v>
      </c>
      <c r="D11">
        <v>2001</v>
      </c>
      <c r="E11">
        <v>2011</v>
      </c>
      <c r="F11" t="s">
        <v>25</v>
      </c>
      <c r="G11"/>
    </row>
    <row r="12" spans="1:26" x14ac:dyDescent="0.25">
      <c r="A12" t="s">
        <v>67</v>
      </c>
      <c r="B12" t="s">
        <v>68</v>
      </c>
      <c r="C12" t="s">
        <v>69</v>
      </c>
      <c r="D12">
        <v>2009</v>
      </c>
      <c r="E12">
        <v>2012</v>
      </c>
      <c r="F12" s="3" t="s">
        <v>25</v>
      </c>
      <c r="G12" s="3" t="s">
        <v>70</v>
      </c>
      <c r="H12" t="s">
        <v>47</v>
      </c>
      <c r="I12">
        <v>2013</v>
      </c>
      <c r="J12" t="s">
        <v>24</v>
      </c>
      <c r="K12" t="s">
        <v>25</v>
      </c>
    </row>
    <row r="13" spans="1:26" x14ac:dyDescent="0.25">
      <c r="A13" t="s">
        <v>71</v>
      </c>
      <c r="B13" t="s">
        <v>73</v>
      </c>
      <c r="C13" t="s">
        <v>74</v>
      </c>
      <c r="D13">
        <v>2002</v>
      </c>
      <c r="E13">
        <v>2019</v>
      </c>
      <c r="F13" t="s">
        <v>25</v>
      </c>
      <c r="G13"/>
    </row>
    <row r="14" spans="1:26" x14ac:dyDescent="0.25">
      <c r="A14" t="s">
        <v>75</v>
      </c>
      <c r="B14" t="s">
        <v>76</v>
      </c>
      <c r="C14" t="s">
        <v>74</v>
      </c>
      <c r="D14">
        <v>2015</v>
      </c>
      <c r="E14" t="s">
        <v>24</v>
      </c>
      <c r="F14" t="s">
        <v>25</v>
      </c>
      <c r="G14"/>
    </row>
    <row r="15" spans="1:26" x14ac:dyDescent="0.25">
      <c r="A15" t="s">
        <v>77</v>
      </c>
      <c r="F15"/>
      <c r="G15"/>
    </row>
    <row r="16" spans="1:26" x14ac:dyDescent="0.25">
      <c r="A16" t="s">
        <v>78</v>
      </c>
      <c r="B16" t="s">
        <v>79</v>
      </c>
      <c r="C16" t="s">
        <v>80</v>
      </c>
      <c r="D16">
        <v>2015</v>
      </c>
      <c r="E16">
        <v>2018</v>
      </c>
      <c r="F16" t="s">
        <v>25</v>
      </c>
      <c r="G16"/>
    </row>
    <row r="17" spans="1:26" x14ac:dyDescent="0.25">
      <c r="A17" t="s">
        <v>81</v>
      </c>
      <c r="B17" t="s">
        <v>83</v>
      </c>
      <c r="C17" t="s">
        <v>84</v>
      </c>
      <c r="D17">
        <v>2006</v>
      </c>
      <c r="E17">
        <v>2013</v>
      </c>
      <c r="F17" s="3" t="s">
        <v>25</v>
      </c>
      <c r="G17" s="3" t="s">
        <v>85</v>
      </c>
      <c r="H17" t="s">
        <v>86</v>
      </c>
      <c r="I17">
        <v>2017</v>
      </c>
      <c r="J17">
        <v>2017</v>
      </c>
      <c r="K17" t="s">
        <v>25</v>
      </c>
      <c r="L17" t="s">
        <v>83</v>
      </c>
      <c r="M17" t="s">
        <v>87</v>
      </c>
      <c r="N17">
        <v>2014</v>
      </c>
      <c r="O17" t="s">
        <v>24</v>
      </c>
      <c r="P17" t="s">
        <v>25</v>
      </c>
    </row>
    <row r="18" spans="1:26" x14ac:dyDescent="0.25">
      <c r="A18" t="s">
        <v>88</v>
      </c>
      <c r="B18" t="s">
        <v>89</v>
      </c>
      <c r="C18" t="s">
        <v>90</v>
      </c>
      <c r="D18">
        <v>2019</v>
      </c>
      <c r="E18" t="s">
        <v>24</v>
      </c>
      <c r="F18" t="s">
        <v>25</v>
      </c>
      <c r="G18"/>
    </row>
    <row r="19" spans="1:26" x14ac:dyDescent="0.25">
      <c r="A19" t="s">
        <v>91</v>
      </c>
      <c r="B19" t="s">
        <v>92</v>
      </c>
      <c r="C19" t="s">
        <v>93</v>
      </c>
      <c r="D19">
        <v>2019</v>
      </c>
      <c r="E19">
        <v>2019</v>
      </c>
      <c r="F19" t="s">
        <v>25</v>
      </c>
      <c r="G19"/>
    </row>
    <row r="20" spans="1:26" x14ac:dyDescent="0.25">
      <c r="A20" t="s">
        <v>94</v>
      </c>
      <c r="B20" t="s">
        <v>95</v>
      </c>
      <c r="C20" t="s">
        <v>96</v>
      </c>
      <c r="D20">
        <v>2015</v>
      </c>
      <c r="E20">
        <v>2016</v>
      </c>
      <c r="F20" s="3" t="s">
        <v>25</v>
      </c>
      <c r="G20" s="3" t="s">
        <v>97</v>
      </c>
      <c r="H20" t="s">
        <v>98</v>
      </c>
      <c r="I20">
        <v>2011</v>
      </c>
      <c r="J20">
        <v>2012</v>
      </c>
      <c r="K20" t="s">
        <v>25</v>
      </c>
      <c r="L20" t="s">
        <v>97</v>
      </c>
      <c r="M20" t="s">
        <v>99</v>
      </c>
      <c r="N20">
        <v>2010</v>
      </c>
      <c r="O20">
        <v>2011</v>
      </c>
      <c r="P20" t="s">
        <v>25</v>
      </c>
      <c r="Q20" t="s">
        <v>100</v>
      </c>
      <c r="R20" t="s">
        <v>101</v>
      </c>
      <c r="S20">
        <v>2015</v>
      </c>
      <c r="T20" t="s">
        <v>24</v>
      </c>
      <c r="U20" t="s">
        <v>25</v>
      </c>
    </row>
    <row r="21" spans="1:26" x14ac:dyDescent="0.25">
      <c r="A21" t="s">
        <v>102</v>
      </c>
      <c r="B21" t="s">
        <v>103</v>
      </c>
      <c r="C21" t="s">
        <v>104</v>
      </c>
      <c r="D21">
        <v>2015</v>
      </c>
      <c r="E21" t="s">
        <v>24</v>
      </c>
      <c r="F21" t="s">
        <v>25</v>
      </c>
      <c r="G21"/>
    </row>
    <row r="22" spans="1:26" x14ac:dyDescent="0.25">
      <c r="A22" t="s">
        <v>105</v>
      </c>
      <c r="B22" t="s">
        <v>106</v>
      </c>
      <c r="C22" t="s">
        <v>101</v>
      </c>
      <c r="D22">
        <v>1989</v>
      </c>
      <c r="E22">
        <v>2015</v>
      </c>
      <c r="F22" s="3" t="s">
        <v>25</v>
      </c>
      <c r="G22" s="3" t="s">
        <v>107</v>
      </c>
      <c r="H22" t="s">
        <v>108</v>
      </c>
      <c r="I22">
        <v>2019</v>
      </c>
      <c r="J22" t="s">
        <v>24</v>
      </c>
      <c r="K22" t="s">
        <v>25</v>
      </c>
    </row>
    <row r="23" spans="1:26" x14ac:dyDescent="0.25">
      <c r="A23" t="s">
        <v>109</v>
      </c>
      <c r="B23" t="s">
        <v>110</v>
      </c>
      <c r="C23" t="s">
        <v>111</v>
      </c>
      <c r="D23">
        <v>2004</v>
      </c>
      <c r="E23">
        <v>2019</v>
      </c>
      <c r="F23" t="s">
        <v>25</v>
      </c>
      <c r="G23"/>
    </row>
    <row r="24" spans="1:26" x14ac:dyDescent="0.25">
      <c r="A24" t="s">
        <v>112</v>
      </c>
      <c r="B24" t="s">
        <v>113</v>
      </c>
      <c r="C24" t="s">
        <v>114</v>
      </c>
      <c r="D24">
        <v>1980</v>
      </c>
      <c r="E24">
        <v>1982</v>
      </c>
      <c r="F24" s="3" t="s">
        <v>25</v>
      </c>
      <c r="G24" s="3" t="s">
        <v>115</v>
      </c>
      <c r="H24" t="s">
        <v>116</v>
      </c>
      <c r="I24">
        <v>1983</v>
      </c>
      <c r="J24">
        <v>1987</v>
      </c>
      <c r="K24" t="s">
        <v>25</v>
      </c>
      <c r="L24" t="s">
        <v>117</v>
      </c>
      <c r="M24" t="s">
        <v>116</v>
      </c>
      <c r="N24">
        <v>1988</v>
      </c>
      <c r="O24">
        <v>1993</v>
      </c>
      <c r="P24" t="s">
        <v>25</v>
      </c>
      <c r="Q24" t="s">
        <v>118</v>
      </c>
      <c r="R24" t="s">
        <v>119</v>
      </c>
      <c r="S24">
        <v>2008</v>
      </c>
      <c r="T24">
        <v>2011</v>
      </c>
      <c r="U24" t="s">
        <v>25</v>
      </c>
    </row>
    <row r="25" spans="1:26" x14ac:dyDescent="0.25">
      <c r="A25" t="s">
        <v>120</v>
      </c>
      <c r="B25" t="s">
        <v>121</v>
      </c>
      <c r="C25" t="s">
        <v>47</v>
      </c>
      <c r="D25">
        <v>2007</v>
      </c>
      <c r="E25" t="s">
        <v>24</v>
      </c>
      <c r="F25" s="3" t="s">
        <v>25</v>
      </c>
      <c r="G25" s="3" t="s">
        <v>122</v>
      </c>
      <c r="H25" t="s">
        <v>101</v>
      </c>
      <c r="I25">
        <v>1989</v>
      </c>
      <c r="J25" t="s">
        <v>24</v>
      </c>
      <c r="K25" t="s">
        <v>25</v>
      </c>
      <c r="L25" t="s">
        <v>123</v>
      </c>
      <c r="M25" t="s">
        <v>47</v>
      </c>
      <c r="N25">
        <v>2017</v>
      </c>
      <c r="O25" t="s">
        <v>24</v>
      </c>
      <c r="P25" t="s">
        <v>25</v>
      </c>
    </row>
    <row r="26" spans="1:26" x14ac:dyDescent="0.25">
      <c r="A26" t="s">
        <v>124</v>
      </c>
      <c r="B26" t="s">
        <v>125</v>
      </c>
      <c r="C26" t="s">
        <v>110</v>
      </c>
      <c r="D26">
        <v>2012</v>
      </c>
      <c r="E26" t="s">
        <v>24</v>
      </c>
      <c r="F26" t="s">
        <v>25</v>
      </c>
      <c r="G26"/>
    </row>
    <row r="27" spans="1:26" x14ac:dyDescent="0.25">
      <c r="A27" t="s">
        <v>126</v>
      </c>
      <c r="F27"/>
      <c r="G27"/>
    </row>
    <row r="28" spans="1:26" x14ac:dyDescent="0.25">
      <c r="A28" t="s">
        <v>127</v>
      </c>
      <c r="F28"/>
      <c r="G28"/>
    </row>
    <row r="29" spans="1:26" x14ac:dyDescent="0.25">
      <c r="A29" t="s">
        <v>128</v>
      </c>
      <c r="B29" t="s">
        <v>129</v>
      </c>
      <c r="C29" t="s">
        <v>130</v>
      </c>
      <c r="D29">
        <v>2000</v>
      </c>
      <c r="E29" t="s">
        <v>24</v>
      </c>
      <c r="F29" s="3" t="s">
        <v>25</v>
      </c>
      <c r="G29" s="3" t="s">
        <v>131</v>
      </c>
      <c r="H29" t="s">
        <v>132</v>
      </c>
      <c r="I29">
        <v>2012</v>
      </c>
      <c r="J29">
        <v>2019</v>
      </c>
      <c r="K29" t="s">
        <v>25</v>
      </c>
    </row>
    <row r="30" spans="1:26" x14ac:dyDescent="0.25">
      <c r="A30" t="s">
        <v>133</v>
      </c>
      <c r="B30" t="s">
        <v>134</v>
      </c>
      <c r="C30" t="s">
        <v>135</v>
      </c>
      <c r="D30">
        <v>2016</v>
      </c>
      <c r="E30">
        <v>2016</v>
      </c>
      <c r="F30" s="3" t="s">
        <v>25</v>
      </c>
      <c r="G30" s="3" t="s">
        <v>27</v>
      </c>
      <c r="H30" t="s">
        <v>136</v>
      </c>
      <c r="I30">
        <v>2011</v>
      </c>
      <c r="J30">
        <v>2012</v>
      </c>
      <c r="K30" t="s">
        <v>25</v>
      </c>
      <c r="L30" t="s">
        <v>137</v>
      </c>
      <c r="M30" t="s">
        <v>138</v>
      </c>
      <c r="N30">
        <v>2012</v>
      </c>
      <c r="O30">
        <v>2017</v>
      </c>
      <c r="P30" t="s">
        <v>25</v>
      </c>
      <c r="Q30" t="s">
        <v>139</v>
      </c>
      <c r="R30" t="s">
        <v>140</v>
      </c>
      <c r="S30">
        <v>2018</v>
      </c>
      <c r="T30">
        <v>2018</v>
      </c>
      <c r="U30" t="s">
        <v>25</v>
      </c>
      <c r="V30" t="s">
        <v>141</v>
      </c>
      <c r="W30" t="s">
        <v>138</v>
      </c>
      <c r="X30">
        <v>2018</v>
      </c>
      <c r="Y30">
        <v>2018</v>
      </c>
      <c r="Z30" t="s">
        <v>25</v>
      </c>
    </row>
    <row r="31" spans="1:26" x14ac:dyDescent="0.25">
      <c r="A31" t="s">
        <v>142</v>
      </c>
      <c r="B31" t="s">
        <v>143</v>
      </c>
      <c r="C31" t="s">
        <v>144</v>
      </c>
      <c r="D31">
        <v>2019</v>
      </c>
      <c r="E31" t="s">
        <v>24</v>
      </c>
      <c r="F31" s="3" t="s">
        <v>25</v>
      </c>
      <c r="G31" s="3" t="s">
        <v>145</v>
      </c>
      <c r="H31" t="s">
        <v>146</v>
      </c>
      <c r="I31">
        <v>2019</v>
      </c>
      <c r="J31">
        <v>2019</v>
      </c>
      <c r="K31" t="s">
        <v>25</v>
      </c>
      <c r="L31" t="s">
        <v>147</v>
      </c>
      <c r="M31" t="s">
        <v>148</v>
      </c>
      <c r="N31">
        <v>1981</v>
      </c>
      <c r="O31">
        <v>2019</v>
      </c>
      <c r="P31" t="s">
        <v>25</v>
      </c>
    </row>
    <row r="32" spans="1:26" x14ac:dyDescent="0.25">
      <c r="A32" t="s">
        <v>149</v>
      </c>
      <c r="B32" t="s">
        <v>150</v>
      </c>
      <c r="C32" t="s">
        <v>151</v>
      </c>
      <c r="D32">
        <v>2019</v>
      </c>
      <c r="E32">
        <v>2019</v>
      </c>
      <c r="F32" s="3" t="s">
        <v>25</v>
      </c>
      <c r="G32" s="3" t="s">
        <v>152</v>
      </c>
      <c r="H32" t="s">
        <v>153</v>
      </c>
      <c r="I32">
        <v>2018</v>
      </c>
      <c r="J32">
        <v>2019</v>
      </c>
      <c r="K32" t="s">
        <v>25</v>
      </c>
    </row>
    <row r="33" spans="1:26" x14ac:dyDescent="0.25">
      <c r="A33" t="s">
        <v>154</v>
      </c>
      <c r="B33" t="s">
        <v>155</v>
      </c>
      <c r="C33" t="s">
        <v>156</v>
      </c>
      <c r="D33">
        <v>1998</v>
      </c>
      <c r="E33" t="s">
        <v>24</v>
      </c>
      <c r="F33" t="s">
        <v>25</v>
      </c>
      <c r="G33"/>
    </row>
    <row r="34" spans="1:26" x14ac:dyDescent="0.25">
      <c r="A34" t="s">
        <v>157</v>
      </c>
      <c r="B34" t="s">
        <v>158</v>
      </c>
      <c r="C34" t="s">
        <v>159</v>
      </c>
      <c r="D34">
        <v>2008</v>
      </c>
      <c r="E34" t="s">
        <v>24</v>
      </c>
      <c r="F34" s="3" t="s">
        <v>25</v>
      </c>
      <c r="G34" s="3" t="s">
        <v>160</v>
      </c>
      <c r="H34">
        <v>2009</v>
      </c>
      <c r="I34">
        <v>2017</v>
      </c>
      <c r="J34" t="s">
        <v>25</v>
      </c>
      <c r="K34" t="s">
        <v>160</v>
      </c>
      <c r="L34">
        <v>2018</v>
      </c>
      <c r="M34" t="s">
        <v>24</v>
      </c>
      <c r="N34" t="s">
        <v>25</v>
      </c>
    </row>
    <row r="35" spans="1:26" x14ac:dyDescent="0.25">
      <c r="A35" t="s">
        <v>161</v>
      </c>
      <c r="B35" t="s">
        <v>162</v>
      </c>
      <c r="C35" t="s">
        <v>101</v>
      </c>
      <c r="D35">
        <v>1995</v>
      </c>
      <c r="E35">
        <v>2005</v>
      </c>
      <c r="F35" t="s">
        <v>25</v>
      </c>
      <c r="G35"/>
    </row>
    <row r="36" spans="1:26" x14ac:dyDescent="0.25">
      <c r="A36" t="s">
        <v>163</v>
      </c>
      <c r="B36" t="s">
        <v>147</v>
      </c>
      <c r="C36" t="s">
        <v>164</v>
      </c>
      <c r="D36">
        <v>2018</v>
      </c>
      <c r="E36" t="s">
        <v>24</v>
      </c>
      <c r="F36" t="s">
        <v>25</v>
      </c>
      <c r="G36"/>
    </row>
    <row r="37" spans="1:26" x14ac:dyDescent="0.25">
      <c r="A37" t="s">
        <v>165</v>
      </c>
      <c r="B37" t="s">
        <v>167</v>
      </c>
      <c r="C37" t="s">
        <v>168</v>
      </c>
      <c r="D37">
        <v>1994</v>
      </c>
      <c r="E37" t="s">
        <v>24</v>
      </c>
      <c r="F37" s="3" t="s">
        <v>25</v>
      </c>
      <c r="G37" s="3" t="s">
        <v>169</v>
      </c>
      <c r="H37" t="s">
        <v>170</v>
      </c>
      <c r="I37">
        <v>2017</v>
      </c>
      <c r="J37" t="s">
        <v>24</v>
      </c>
      <c r="K37" t="s">
        <v>25</v>
      </c>
    </row>
    <row r="38" spans="1:26" x14ac:dyDescent="0.25">
      <c r="A38" t="s">
        <v>171</v>
      </c>
      <c r="B38" t="s">
        <v>172</v>
      </c>
      <c r="C38" t="s">
        <v>173</v>
      </c>
      <c r="D38">
        <v>1992</v>
      </c>
      <c r="E38">
        <v>2005</v>
      </c>
      <c r="F38" s="3" t="s">
        <v>25</v>
      </c>
      <c r="G38" s="3" t="s">
        <v>174</v>
      </c>
      <c r="H38" t="s">
        <v>173</v>
      </c>
      <c r="I38">
        <v>2013</v>
      </c>
      <c r="J38">
        <v>2017</v>
      </c>
      <c r="K38" t="s">
        <v>25</v>
      </c>
      <c r="L38" t="s">
        <v>175</v>
      </c>
      <c r="M38" t="s">
        <v>173</v>
      </c>
      <c r="N38">
        <v>2016</v>
      </c>
      <c r="O38">
        <v>2018</v>
      </c>
      <c r="P38" t="s">
        <v>25</v>
      </c>
      <c r="Q38" t="s">
        <v>176</v>
      </c>
      <c r="R38" t="s">
        <v>173</v>
      </c>
      <c r="S38">
        <v>2019</v>
      </c>
      <c r="T38" t="s">
        <v>24</v>
      </c>
      <c r="U38" t="s">
        <v>25</v>
      </c>
    </row>
    <row r="39" spans="1:26" x14ac:dyDescent="0.25">
      <c r="A39" t="s">
        <v>177</v>
      </c>
      <c r="B39" t="s">
        <v>178</v>
      </c>
      <c r="C39" t="s">
        <v>179</v>
      </c>
      <c r="D39">
        <v>2013</v>
      </c>
      <c r="E39">
        <v>2019</v>
      </c>
      <c r="F39" t="s">
        <v>25</v>
      </c>
      <c r="G39"/>
    </row>
    <row r="40" spans="1:26" x14ac:dyDescent="0.25">
      <c r="A40" t="s">
        <v>180</v>
      </c>
      <c r="B40" t="s">
        <v>181</v>
      </c>
      <c r="C40" t="s">
        <v>182</v>
      </c>
      <c r="D40">
        <v>1997</v>
      </c>
      <c r="E40">
        <v>2016</v>
      </c>
      <c r="F40" t="s">
        <v>183</v>
      </c>
      <c r="G40"/>
    </row>
    <row r="41" spans="1:26" x14ac:dyDescent="0.25">
      <c r="A41" t="s">
        <v>184</v>
      </c>
      <c r="B41" t="s">
        <v>185</v>
      </c>
      <c r="C41" t="s">
        <v>186</v>
      </c>
      <c r="D41">
        <v>2014</v>
      </c>
      <c r="E41" t="s">
        <v>24</v>
      </c>
      <c r="F41" t="s">
        <v>25</v>
      </c>
      <c r="G41"/>
    </row>
    <row r="42" spans="1:26" x14ac:dyDescent="0.25">
      <c r="A42" t="s">
        <v>187</v>
      </c>
      <c r="B42" t="s">
        <v>188</v>
      </c>
      <c r="C42" t="s">
        <v>47</v>
      </c>
      <c r="D42">
        <v>2016</v>
      </c>
      <c r="E42">
        <v>2019</v>
      </c>
      <c r="F42" t="s">
        <v>25</v>
      </c>
      <c r="G42"/>
    </row>
    <row r="43" spans="1:26" x14ac:dyDescent="0.25">
      <c r="A43" t="s">
        <v>189</v>
      </c>
      <c r="B43" t="s">
        <v>190</v>
      </c>
      <c r="C43" t="s">
        <v>191</v>
      </c>
      <c r="D43">
        <v>1998</v>
      </c>
      <c r="E43">
        <v>2014</v>
      </c>
      <c r="F43" s="3" t="s">
        <v>25</v>
      </c>
      <c r="G43" s="3" t="s">
        <v>192</v>
      </c>
      <c r="H43" t="s">
        <v>193</v>
      </c>
      <c r="I43">
        <v>2010</v>
      </c>
      <c r="J43">
        <v>2010</v>
      </c>
      <c r="K43" t="s">
        <v>25</v>
      </c>
      <c r="L43" t="s">
        <v>194</v>
      </c>
      <c r="M43" t="s">
        <v>195</v>
      </c>
      <c r="N43">
        <v>2012</v>
      </c>
      <c r="O43">
        <v>2013</v>
      </c>
      <c r="P43" t="s">
        <v>25</v>
      </c>
      <c r="Q43" t="s">
        <v>194</v>
      </c>
      <c r="R43" t="s">
        <v>196</v>
      </c>
      <c r="S43">
        <v>2016</v>
      </c>
      <c r="T43">
        <v>2016</v>
      </c>
      <c r="U43" t="s">
        <v>25</v>
      </c>
      <c r="V43" t="s">
        <v>197</v>
      </c>
      <c r="W43" t="s">
        <v>198</v>
      </c>
      <c r="X43">
        <v>2016</v>
      </c>
      <c r="Y43">
        <v>2018</v>
      </c>
      <c r="Z43" t="s">
        <v>25</v>
      </c>
    </row>
    <row r="44" spans="1:26" x14ac:dyDescent="0.25">
      <c r="A44" t="s">
        <v>199</v>
      </c>
      <c r="B44" t="s">
        <v>200</v>
      </c>
      <c r="C44" t="s">
        <v>101</v>
      </c>
      <c r="D44">
        <v>2006</v>
      </c>
      <c r="E44">
        <v>2008</v>
      </c>
      <c r="F44" s="3" t="s">
        <v>25</v>
      </c>
      <c r="G44" s="3" t="s">
        <v>201</v>
      </c>
      <c r="H44" t="s">
        <v>101</v>
      </c>
      <c r="I44">
        <v>2009</v>
      </c>
      <c r="J44">
        <v>2013</v>
      </c>
      <c r="K44" t="s">
        <v>25</v>
      </c>
      <c r="L44" t="s">
        <v>202</v>
      </c>
      <c r="M44" t="s">
        <v>101</v>
      </c>
      <c r="N44">
        <v>2014</v>
      </c>
      <c r="O44" t="s">
        <v>24</v>
      </c>
      <c r="P44" t="s">
        <v>25</v>
      </c>
    </row>
    <row r="45" spans="1:26" x14ac:dyDescent="0.25">
      <c r="A45" t="s">
        <v>203</v>
      </c>
      <c r="B45" t="s">
        <v>204</v>
      </c>
      <c r="C45" t="s">
        <v>205</v>
      </c>
      <c r="D45">
        <v>2018</v>
      </c>
      <c r="E45">
        <v>2018</v>
      </c>
      <c r="F45" t="s">
        <v>25</v>
      </c>
      <c r="G45"/>
    </row>
    <row r="46" spans="1:26" x14ac:dyDescent="0.25">
      <c r="A46" t="s">
        <v>206</v>
      </c>
      <c r="B46" t="s">
        <v>207</v>
      </c>
      <c r="C46" t="s">
        <v>208</v>
      </c>
      <c r="D46">
        <v>2018</v>
      </c>
      <c r="E46">
        <v>2018</v>
      </c>
      <c r="F46" t="s">
        <v>25</v>
      </c>
      <c r="G46"/>
    </row>
    <row r="47" spans="1:26" x14ac:dyDescent="0.25">
      <c r="A47" t="s">
        <v>209</v>
      </c>
      <c r="B47" t="s">
        <v>210</v>
      </c>
      <c r="C47" t="s">
        <v>101</v>
      </c>
      <c r="D47">
        <v>1992</v>
      </c>
      <c r="E47" t="s">
        <v>24</v>
      </c>
      <c r="F47" t="s">
        <v>25</v>
      </c>
      <c r="G47"/>
    </row>
    <row r="48" spans="1:26" x14ac:dyDescent="0.25">
      <c r="A48" t="s">
        <v>211</v>
      </c>
      <c r="B48" t="s">
        <v>212</v>
      </c>
      <c r="C48" t="s">
        <v>213</v>
      </c>
      <c r="D48">
        <v>2004</v>
      </c>
      <c r="E48">
        <v>2005</v>
      </c>
      <c r="F48" s="3" t="s">
        <v>25</v>
      </c>
      <c r="G48" s="3" t="s">
        <v>214</v>
      </c>
      <c r="H48" t="s">
        <v>144</v>
      </c>
      <c r="I48">
        <v>2005</v>
      </c>
      <c r="J48">
        <v>2006</v>
      </c>
      <c r="K48" t="s">
        <v>25</v>
      </c>
      <c r="L48" t="s">
        <v>215</v>
      </c>
      <c r="M48" t="s">
        <v>144</v>
      </c>
      <c r="N48">
        <v>2004</v>
      </c>
      <c r="O48">
        <v>2006</v>
      </c>
      <c r="P48" t="s">
        <v>25</v>
      </c>
      <c r="Q48" t="s">
        <v>216</v>
      </c>
      <c r="R48" t="s">
        <v>217</v>
      </c>
      <c r="S48">
        <v>2004</v>
      </c>
      <c r="T48">
        <v>2005</v>
      </c>
      <c r="U48" t="s">
        <v>25</v>
      </c>
      <c r="V48" t="s">
        <v>218</v>
      </c>
      <c r="W48" t="s">
        <v>219</v>
      </c>
      <c r="X48">
        <v>2003</v>
      </c>
      <c r="Y48">
        <v>2004</v>
      </c>
      <c r="Z48" t="s">
        <v>25</v>
      </c>
    </row>
    <row r="49" spans="1:11" x14ac:dyDescent="0.25">
      <c r="A49" t="s">
        <v>220</v>
      </c>
      <c r="B49" t="s">
        <v>221</v>
      </c>
      <c r="C49" t="s">
        <v>74</v>
      </c>
      <c r="D49">
        <v>1991</v>
      </c>
      <c r="E49">
        <v>2019</v>
      </c>
      <c r="F49" t="s">
        <v>25</v>
      </c>
      <c r="G49"/>
    </row>
    <row r="50" spans="1:11" x14ac:dyDescent="0.25">
      <c r="A50" t="s">
        <v>222</v>
      </c>
      <c r="B50" t="s">
        <v>224</v>
      </c>
      <c r="C50" t="s">
        <v>225</v>
      </c>
      <c r="D50">
        <v>1997</v>
      </c>
      <c r="E50" t="s">
        <v>24</v>
      </c>
      <c r="F50" t="s">
        <v>25</v>
      </c>
      <c r="G50"/>
    </row>
    <row r="51" spans="1:11" x14ac:dyDescent="0.25">
      <c r="A51" t="s">
        <v>226</v>
      </c>
      <c r="B51" t="s">
        <v>227</v>
      </c>
      <c r="C51" t="s">
        <v>228</v>
      </c>
      <c r="D51">
        <v>1978</v>
      </c>
      <c r="E51">
        <v>2019</v>
      </c>
      <c r="F51" t="s">
        <v>25</v>
      </c>
      <c r="G51"/>
    </row>
    <row r="52" spans="1:11" x14ac:dyDescent="0.25">
      <c r="A52" t="s">
        <v>229</v>
      </c>
      <c r="B52" t="s">
        <v>230</v>
      </c>
      <c r="C52" t="s">
        <v>231</v>
      </c>
      <c r="D52">
        <v>2002</v>
      </c>
      <c r="E52">
        <v>2019</v>
      </c>
      <c r="F52" t="s">
        <v>25</v>
      </c>
      <c r="G52"/>
    </row>
    <row r="53" spans="1:11" x14ac:dyDescent="0.25">
      <c r="A53" t="s">
        <v>232</v>
      </c>
      <c r="B53" t="s">
        <v>233</v>
      </c>
      <c r="C53" t="s">
        <v>234</v>
      </c>
      <c r="D53">
        <v>2004</v>
      </c>
      <c r="E53" t="s">
        <v>24</v>
      </c>
      <c r="F53" t="s">
        <v>25</v>
      </c>
      <c r="G53"/>
    </row>
    <row r="54" spans="1:11" x14ac:dyDescent="0.25">
      <c r="A54" t="s">
        <v>235</v>
      </c>
      <c r="B54" t="s">
        <v>236</v>
      </c>
      <c r="C54" t="s">
        <v>51</v>
      </c>
      <c r="D54">
        <v>1977</v>
      </c>
      <c r="E54">
        <v>2019</v>
      </c>
      <c r="F54" t="s">
        <v>25</v>
      </c>
      <c r="G54"/>
    </row>
    <row r="55" spans="1:11" x14ac:dyDescent="0.25">
      <c r="A55" t="s">
        <v>237</v>
      </c>
      <c r="B55" t="s">
        <v>230</v>
      </c>
      <c r="C55" t="s">
        <v>231</v>
      </c>
      <c r="D55">
        <v>1990</v>
      </c>
      <c r="E55" t="s">
        <v>24</v>
      </c>
      <c r="F55" s="3" t="s">
        <v>25</v>
      </c>
      <c r="G55" s="3" t="s">
        <v>238</v>
      </c>
      <c r="H55" t="s">
        <v>239</v>
      </c>
      <c r="I55">
        <v>2019</v>
      </c>
      <c r="J55">
        <v>2019</v>
      </c>
      <c r="K55" t="s">
        <v>25</v>
      </c>
    </row>
    <row r="56" spans="1:11" x14ac:dyDescent="0.25">
      <c r="A56" t="s">
        <v>240</v>
      </c>
      <c r="B56" t="s">
        <v>110</v>
      </c>
      <c r="C56" t="s">
        <v>241</v>
      </c>
      <c r="D56">
        <v>2011</v>
      </c>
      <c r="E56">
        <v>2019</v>
      </c>
      <c r="F56" t="s">
        <v>25</v>
      </c>
      <c r="G56"/>
    </row>
    <row r="57" spans="1:11" x14ac:dyDescent="0.25">
      <c r="A57" t="s">
        <v>242</v>
      </c>
      <c r="B57" t="s">
        <v>243</v>
      </c>
      <c r="C57" t="s">
        <v>170</v>
      </c>
      <c r="D57">
        <v>2013</v>
      </c>
      <c r="E57" t="s">
        <v>24</v>
      </c>
      <c r="F57" t="s">
        <v>25</v>
      </c>
      <c r="G57"/>
    </row>
    <row r="58" spans="1:11" x14ac:dyDescent="0.25">
      <c r="A58" t="s">
        <v>244</v>
      </c>
      <c r="B58" t="s">
        <v>245</v>
      </c>
      <c r="C58" t="s">
        <v>74</v>
      </c>
      <c r="D58">
        <v>2019</v>
      </c>
      <c r="E58" t="s">
        <v>24</v>
      </c>
      <c r="F58" t="s">
        <v>25</v>
      </c>
      <c r="G58"/>
    </row>
    <row r="59" spans="1:11" x14ac:dyDescent="0.25">
      <c r="A59" t="s">
        <v>246</v>
      </c>
      <c r="B59" t="s">
        <v>247</v>
      </c>
      <c r="C59" t="s">
        <v>248</v>
      </c>
      <c r="D59">
        <v>2003</v>
      </c>
      <c r="E59">
        <v>2019</v>
      </c>
      <c r="F59" t="s">
        <v>25</v>
      </c>
      <c r="G59"/>
    </row>
    <row r="60" spans="1:11" x14ac:dyDescent="0.25">
      <c r="A60" t="s">
        <v>249</v>
      </c>
      <c r="B60" t="s">
        <v>250</v>
      </c>
      <c r="C60" t="s">
        <v>251</v>
      </c>
      <c r="D60">
        <v>2010</v>
      </c>
      <c r="E60">
        <v>2019</v>
      </c>
      <c r="F60" s="3" t="s">
        <v>25</v>
      </c>
      <c r="G60" s="3" t="s">
        <v>252</v>
      </c>
      <c r="H60" t="s">
        <v>144</v>
      </c>
      <c r="I60">
        <v>2018</v>
      </c>
      <c r="J60" t="s">
        <v>24</v>
      </c>
      <c r="K60" t="s">
        <v>25</v>
      </c>
    </row>
    <row r="61" spans="1:11" x14ac:dyDescent="0.25">
      <c r="A61" t="s">
        <v>253</v>
      </c>
      <c r="B61" t="s">
        <v>110</v>
      </c>
      <c r="C61" t="s">
        <v>231</v>
      </c>
      <c r="D61">
        <v>2008</v>
      </c>
      <c r="E61" t="s">
        <v>24</v>
      </c>
      <c r="F61" s="3" t="s">
        <v>25</v>
      </c>
      <c r="G61" s="3" t="s">
        <v>254</v>
      </c>
      <c r="H61" t="s">
        <v>255</v>
      </c>
      <c r="I61">
        <v>2015</v>
      </c>
      <c r="J61" t="s">
        <v>24</v>
      </c>
      <c r="K61" t="s">
        <v>25</v>
      </c>
    </row>
    <row r="62" spans="1:11" x14ac:dyDescent="0.25">
      <c r="A62" t="s">
        <v>256</v>
      </c>
      <c r="B62" t="s">
        <v>257</v>
      </c>
      <c r="C62" t="s">
        <v>258</v>
      </c>
      <c r="D62">
        <v>2010</v>
      </c>
      <c r="E62">
        <v>2018</v>
      </c>
      <c r="F62" t="s">
        <v>25</v>
      </c>
      <c r="G62"/>
    </row>
    <row r="63" spans="1:11" x14ac:dyDescent="0.25">
      <c r="A63" t="s">
        <v>259</v>
      </c>
      <c r="B63" t="s">
        <v>227</v>
      </c>
      <c r="C63" t="s">
        <v>260</v>
      </c>
      <c r="D63">
        <v>2018</v>
      </c>
      <c r="E63">
        <v>2019</v>
      </c>
      <c r="F63" t="s">
        <v>25</v>
      </c>
      <c r="G63"/>
    </row>
    <row r="64" spans="1:11" x14ac:dyDescent="0.25">
      <c r="A64" t="s">
        <v>261</v>
      </c>
      <c r="B64" t="s">
        <v>262</v>
      </c>
      <c r="C64" t="s">
        <v>263</v>
      </c>
      <c r="D64">
        <v>1984</v>
      </c>
      <c r="E64">
        <v>2019</v>
      </c>
      <c r="F64" t="s">
        <v>25</v>
      </c>
      <c r="G64"/>
    </row>
    <row r="65" spans="1:26" x14ac:dyDescent="0.25">
      <c r="A65" t="s">
        <v>264</v>
      </c>
      <c r="B65" t="s">
        <v>265</v>
      </c>
      <c r="C65" t="s">
        <v>266</v>
      </c>
      <c r="D65">
        <v>2009</v>
      </c>
      <c r="E65">
        <v>2010</v>
      </c>
      <c r="F65" s="3" t="s">
        <v>25</v>
      </c>
      <c r="G65" s="3" t="s">
        <v>267</v>
      </c>
      <c r="H65" t="s">
        <v>268</v>
      </c>
      <c r="I65">
        <v>2011</v>
      </c>
      <c r="J65">
        <v>2018</v>
      </c>
      <c r="K65" t="s">
        <v>25</v>
      </c>
      <c r="L65" t="s">
        <v>269</v>
      </c>
      <c r="M65" t="s">
        <v>270</v>
      </c>
      <c r="N65">
        <v>2019</v>
      </c>
      <c r="O65">
        <v>2019</v>
      </c>
      <c r="P65" t="s">
        <v>25</v>
      </c>
      <c r="Q65" t="s">
        <v>271</v>
      </c>
      <c r="R65" t="s">
        <v>272</v>
      </c>
      <c r="S65">
        <v>2019</v>
      </c>
      <c r="T65" t="s">
        <v>24</v>
      </c>
      <c r="U65" t="s">
        <v>25</v>
      </c>
    </row>
    <row r="66" spans="1:26" x14ac:dyDescent="0.25">
      <c r="A66" t="s">
        <v>273</v>
      </c>
      <c r="B66" t="s">
        <v>274</v>
      </c>
      <c r="C66" t="s">
        <v>241</v>
      </c>
      <c r="D66">
        <v>2014</v>
      </c>
      <c r="E66">
        <v>2019</v>
      </c>
      <c r="F66" t="s">
        <v>25</v>
      </c>
      <c r="G66"/>
    </row>
    <row r="67" spans="1:26" x14ac:dyDescent="0.25">
      <c r="A67" t="s">
        <v>275</v>
      </c>
      <c r="B67" t="s">
        <v>276</v>
      </c>
      <c r="C67" t="s">
        <v>277</v>
      </c>
      <c r="D67">
        <v>1988</v>
      </c>
      <c r="E67" t="s">
        <v>24</v>
      </c>
      <c r="F67" s="3" t="s">
        <v>25</v>
      </c>
      <c r="G67" s="3" t="s">
        <v>278</v>
      </c>
      <c r="H67" t="s">
        <v>144</v>
      </c>
      <c r="I67">
        <v>2013</v>
      </c>
      <c r="J67">
        <v>2013</v>
      </c>
      <c r="K67" t="s">
        <v>25</v>
      </c>
    </row>
    <row r="68" spans="1:26" x14ac:dyDescent="0.25">
      <c r="A68" t="s">
        <v>279</v>
      </c>
      <c r="B68" t="s">
        <v>280</v>
      </c>
      <c r="C68" t="s">
        <v>281</v>
      </c>
      <c r="D68">
        <v>2012</v>
      </c>
      <c r="E68">
        <v>2019</v>
      </c>
      <c r="F68" t="s">
        <v>25</v>
      </c>
      <c r="G68"/>
    </row>
    <row r="69" spans="1:26" x14ac:dyDescent="0.25">
      <c r="A69" t="s">
        <v>282</v>
      </c>
      <c r="B69" t="s">
        <v>283</v>
      </c>
      <c r="C69" t="s">
        <v>284</v>
      </c>
      <c r="D69">
        <v>1997</v>
      </c>
      <c r="E69" t="s">
        <v>24</v>
      </c>
      <c r="F69" s="3" t="s">
        <v>25</v>
      </c>
      <c r="G69" s="3" t="s">
        <v>276</v>
      </c>
      <c r="H69" t="s">
        <v>285</v>
      </c>
      <c r="I69">
        <v>2003</v>
      </c>
      <c r="J69" t="s">
        <v>24</v>
      </c>
      <c r="K69" t="s">
        <v>25</v>
      </c>
    </row>
    <row r="70" spans="1:26" x14ac:dyDescent="0.25">
      <c r="A70" t="s">
        <v>286</v>
      </c>
      <c r="B70" t="s">
        <v>287</v>
      </c>
      <c r="C70" t="s">
        <v>98</v>
      </c>
      <c r="D70">
        <v>2017</v>
      </c>
      <c r="E70">
        <v>2018</v>
      </c>
      <c r="F70" t="s">
        <v>25</v>
      </c>
      <c r="G70"/>
    </row>
    <row r="71" spans="1:26" x14ac:dyDescent="0.25">
      <c r="A71" t="s">
        <v>288</v>
      </c>
      <c r="B71" t="s">
        <v>289</v>
      </c>
      <c r="C71" t="s">
        <v>231</v>
      </c>
      <c r="D71">
        <v>1987</v>
      </c>
      <c r="E71" t="s">
        <v>24</v>
      </c>
      <c r="F71" t="s">
        <v>25</v>
      </c>
      <c r="G71"/>
    </row>
    <row r="72" spans="1:26" x14ac:dyDescent="0.25">
      <c r="A72" t="s">
        <v>290</v>
      </c>
      <c r="B72" t="s">
        <v>291</v>
      </c>
      <c r="C72" t="s">
        <v>292</v>
      </c>
      <c r="D72">
        <v>2001</v>
      </c>
      <c r="E72">
        <v>2019</v>
      </c>
      <c r="F72" t="s">
        <v>25</v>
      </c>
      <c r="G72"/>
    </row>
    <row r="73" spans="1:26" x14ac:dyDescent="0.25">
      <c r="A73" t="s">
        <v>293</v>
      </c>
      <c r="B73" t="s">
        <v>294</v>
      </c>
      <c r="C73" t="s">
        <v>295</v>
      </c>
      <c r="D73">
        <v>2003</v>
      </c>
      <c r="E73" t="s">
        <v>24</v>
      </c>
      <c r="F73" s="3" t="s">
        <v>25</v>
      </c>
      <c r="G73" s="3" t="s">
        <v>296</v>
      </c>
      <c r="H73" t="s">
        <v>170</v>
      </c>
      <c r="I73">
        <v>2003</v>
      </c>
      <c r="J73" t="s">
        <v>24</v>
      </c>
      <c r="K73" t="s">
        <v>25</v>
      </c>
      <c r="L73" t="s">
        <v>297</v>
      </c>
      <c r="M73" t="s">
        <v>170</v>
      </c>
      <c r="N73">
        <v>2012</v>
      </c>
      <c r="O73" t="s">
        <v>24</v>
      </c>
      <c r="P73" t="s">
        <v>25</v>
      </c>
    </row>
    <row r="74" spans="1:26" x14ac:dyDescent="0.25">
      <c r="A74" t="s">
        <v>298</v>
      </c>
      <c r="B74" t="s">
        <v>299</v>
      </c>
      <c r="C74" t="s">
        <v>300</v>
      </c>
      <c r="D74">
        <v>2016</v>
      </c>
      <c r="E74">
        <v>2019</v>
      </c>
      <c r="F74" s="3" t="s">
        <v>25</v>
      </c>
      <c r="G74" s="3" t="s">
        <v>301</v>
      </c>
      <c r="H74" t="s">
        <v>302</v>
      </c>
      <c r="I74">
        <v>2014</v>
      </c>
      <c r="J74">
        <v>2014</v>
      </c>
      <c r="K74" t="s">
        <v>25</v>
      </c>
      <c r="L74" t="s">
        <v>303</v>
      </c>
      <c r="M74" t="s">
        <v>304</v>
      </c>
      <c r="N74">
        <v>2012</v>
      </c>
      <c r="O74">
        <v>2013</v>
      </c>
      <c r="P74" t="s">
        <v>25</v>
      </c>
      <c r="Q74" t="s">
        <v>305</v>
      </c>
      <c r="R74" t="s">
        <v>306</v>
      </c>
      <c r="S74">
        <v>1982</v>
      </c>
      <c r="T74">
        <v>2011</v>
      </c>
      <c r="U74" t="s">
        <v>25</v>
      </c>
    </row>
    <row r="75" spans="1:26" x14ac:dyDescent="0.25">
      <c r="A75" t="s">
        <v>307</v>
      </c>
      <c r="B75" t="s">
        <v>308</v>
      </c>
      <c r="C75" t="s">
        <v>309</v>
      </c>
      <c r="D75">
        <v>2015</v>
      </c>
      <c r="E75">
        <v>2015</v>
      </c>
      <c r="F75" s="3" t="s">
        <v>25</v>
      </c>
      <c r="G75" s="3" t="s">
        <v>310</v>
      </c>
      <c r="H75" t="s">
        <v>311</v>
      </c>
      <c r="I75">
        <v>2016</v>
      </c>
      <c r="J75">
        <v>2016</v>
      </c>
      <c r="K75" t="s">
        <v>25</v>
      </c>
      <c r="L75" t="s">
        <v>312</v>
      </c>
      <c r="M75" t="s">
        <v>313</v>
      </c>
      <c r="N75">
        <v>2016</v>
      </c>
      <c r="O75">
        <v>2017</v>
      </c>
      <c r="P75" t="s">
        <v>25</v>
      </c>
      <c r="Q75" t="s">
        <v>314</v>
      </c>
      <c r="R75" t="s">
        <v>315</v>
      </c>
      <c r="S75">
        <v>2017</v>
      </c>
      <c r="T75">
        <v>2018</v>
      </c>
      <c r="U75" t="s">
        <v>25</v>
      </c>
      <c r="V75" t="s">
        <v>316</v>
      </c>
      <c r="W75" t="s">
        <v>317</v>
      </c>
      <c r="X75">
        <v>2019</v>
      </c>
      <c r="Y75">
        <v>2019</v>
      </c>
      <c r="Z75" t="s">
        <v>25</v>
      </c>
    </row>
    <row r="76" spans="1:26" x14ac:dyDescent="0.25">
      <c r="A76" t="s">
        <v>318</v>
      </c>
      <c r="B76" t="s">
        <v>319</v>
      </c>
      <c r="C76" t="s">
        <v>320</v>
      </c>
      <c r="D76">
        <v>2017</v>
      </c>
      <c r="E76">
        <v>2019</v>
      </c>
      <c r="F76" t="s">
        <v>25</v>
      </c>
      <c r="G76"/>
    </row>
    <row r="77" spans="1:26" x14ac:dyDescent="0.25">
      <c r="A77" t="s">
        <v>321</v>
      </c>
      <c r="B77" t="s">
        <v>322</v>
      </c>
      <c r="C77" t="s">
        <v>323</v>
      </c>
      <c r="D77">
        <v>2008</v>
      </c>
      <c r="E77">
        <v>2009</v>
      </c>
      <c r="F77" s="3" t="s">
        <v>25</v>
      </c>
      <c r="G77" s="3" t="s">
        <v>324</v>
      </c>
      <c r="H77" t="s">
        <v>170</v>
      </c>
      <c r="I77">
        <v>1993</v>
      </c>
      <c r="J77" t="s">
        <v>24</v>
      </c>
      <c r="K77" t="s">
        <v>25</v>
      </c>
    </row>
    <row r="78" spans="1:26" x14ac:dyDescent="0.25">
      <c r="A78" t="s">
        <v>325</v>
      </c>
      <c r="B78" t="s">
        <v>326</v>
      </c>
      <c r="C78" t="s">
        <v>327</v>
      </c>
      <c r="D78">
        <v>2000</v>
      </c>
      <c r="E78">
        <v>2019</v>
      </c>
      <c r="F78" t="s">
        <v>25</v>
      </c>
      <c r="G78"/>
    </row>
    <row r="79" spans="1:26" x14ac:dyDescent="0.25">
      <c r="A79" t="s">
        <v>328</v>
      </c>
      <c r="B79" t="s">
        <v>329</v>
      </c>
      <c r="C79" t="s">
        <v>315</v>
      </c>
      <c r="D79">
        <v>2011</v>
      </c>
      <c r="E79">
        <v>2014</v>
      </c>
      <c r="F79" s="3" t="s">
        <v>25</v>
      </c>
      <c r="G79" s="3" t="s">
        <v>278</v>
      </c>
      <c r="H79" t="s">
        <v>330</v>
      </c>
      <c r="I79">
        <v>2015</v>
      </c>
      <c r="J79">
        <v>2015</v>
      </c>
      <c r="K79" t="s">
        <v>25</v>
      </c>
      <c r="L79" t="s">
        <v>331</v>
      </c>
      <c r="M79" t="s">
        <v>332</v>
      </c>
      <c r="N79">
        <v>2016</v>
      </c>
      <c r="O79">
        <v>2016</v>
      </c>
      <c r="P79" t="s">
        <v>25</v>
      </c>
      <c r="Q79" t="s">
        <v>333</v>
      </c>
      <c r="R79" t="s">
        <v>334</v>
      </c>
      <c r="S79">
        <v>2018</v>
      </c>
      <c r="T79">
        <v>2019</v>
      </c>
      <c r="U79" t="s">
        <v>25</v>
      </c>
    </row>
    <row r="80" spans="1:26" x14ac:dyDescent="0.25">
      <c r="A80" t="s">
        <v>335</v>
      </c>
      <c r="B80" t="s">
        <v>79</v>
      </c>
      <c r="C80" t="s">
        <v>336</v>
      </c>
      <c r="D80">
        <v>2012</v>
      </c>
      <c r="E80">
        <v>2014</v>
      </c>
      <c r="F80" s="3" t="s">
        <v>25</v>
      </c>
      <c r="G80" s="3" t="s">
        <v>247</v>
      </c>
      <c r="H80" t="s">
        <v>231</v>
      </c>
      <c r="I80">
        <v>2015</v>
      </c>
      <c r="J80">
        <v>2018</v>
      </c>
      <c r="K80" t="s">
        <v>25</v>
      </c>
      <c r="L80" t="s">
        <v>60</v>
      </c>
      <c r="M80" t="s">
        <v>337</v>
      </c>
      <c r="N80">
        <v>2019</v>
      </c>
      <c r="O80">
        <v>2019</v>
      </c>
      <c r="P80" t="s">
        <v>25</v>
      </c>
    </row>
    <row r="81" spans="1:26" x14ac:dyDescent="0.25">
      <c r="A81" t="s">
        <v>338</v>
      </c>
      <c r="B81" t="s">
        <v>339</v>
      </c>
      <c r="C81" t="s">
        <v>255</v>
      </c>
      <c r="D81">
        <v>2003</v>
      </c>
      <c r="E81" t="s">
        <v>24</v>
      </c>
      <c r="F81" t="s">
        <v>25</v>
      </c>
      <c r="G81"/>
    </row>
    <row r="82" spans="1:26" x14ac:dyDescent="0.25">
      <c r="A82" t="s">
        <v>340</v>
      </c>
      <c r="B82" t="s">
        <v>341</v>
      </c>
      <c r="C82" t="s">
        <v>251</v>
      </c>
      <c r="D82">
        <v>2018</v>
      </c>
      <c r="E82">
        <v>2018</v>
      </c>
      <c r="F82" s="3" t="s">
        <v>25</v>
      </c>
      <c r="G82" s="3" t="s">
        <v>278</v>
      </c>
      <c r="H82" t="s">
        <v>342</v>
      </c>
      <c r="I82">
        <v>2007</v>
      </c>
      <c r="J82">
        <v>2019</v>
      </c>
      <c r="K82" t="s">
        <v>25</v>
      </c>
      <c r="L82" t="s">
        <v>73</v>
      </c>
      <c r="M82" t="s">
        <v>343</v>
      </c>
      <c r="N82">
        <v>2019</v>
      </c>
      <c r="O82">
        <v>2019</v>
      </c>
      <c r="P82" t="s">
        <v>25</v>
      </c>
    </row>
    <row r="83" spans="1:26" x14ac:dyDescent="0.25">
      <c r="A83" t="s">
        <v>344</v>
      </c>
      <c r="B83" t="s">
        <v>345</v>
      </c>
      <c r="C83" t="s">
        <v>346</v>
      </c>
      <c r="D83">
        <v>2016</v>
      </c>
      <c r="E83">
        <v>2016</v>
      </c>
      <c r="F83" s="3" t="s">
        <v>25</v>
      </c>
      <c r="G83" s="3" t="s">
        <v>347</v>
      </c>
      <c r="H83" t="s">
        <v>348</v>
      </c>
      <c r="I83">
        <v>2014</v>
      </c>
      <c r="J83">
        <v>2014</v>
      </c>
      <c r="K83" t="s">
        <v>25</v>
      </c>
      <c r="L83" t="s">
        <v>349</v>
      </c>
      <c r="M83" t="s">
        <v>350</v>
      </c>
      <c r="N83">
        <v>1992</v>
      </c>
      <c r="O83">
        <v>2014</v>
      </c>
      <c r="P83" t="s">
        <v>25</v>
      </c>
    </row>
    <row r="84" spans="1:26" x14ac:dyDescent="0.25">
      <c r="A84" t="s">
        <v>351</v>
      </c>
      <c r="B84" t="s">
        <v>352</v>
      </c>
      <c r="C84" t="s">
        <v>353</v>
      </c>
      <c r="D84">
        <v>2005</v>
      </c>
      <c r="E84">
        <v>2019</v>
      </c>
      <c r="F84" t="s">
        <v>25</v>
      </c>
      <c r="G84"/>
    </row>
    <row r="85" spans="1:26" x14ac:dyDescent="0.25">
      <c r="A85" t="s">
        <v>354</v>
      </c>
      <c r="B85" t="s">
        <v>278</v>
      </c>
      <c r="C85" t="s">
        <v>355</v>
      </c>
      <c r="D85">
        <v>2010</v>
      </c>
      <c r="E85">
        <v>2010</v>
      </c>
      <c r="F85" s="3" t="s">
        <v>25</v>
      </c>
      <c r="G85" s="3" t="s">
        <v>356</v>
      </c>
      <c r="H85" t="s">
        <v>357</v>
      </c>
      <c r="I85">
        <v>2008</v>
      </c>
      <c r="J85">
        <v>2009</v>
      </c>
      <c r="K85" t="s">
        <v>25</v>
      </c>
      <c r="L85" t="s">
        <v>356</v>
      </c>
      <c r="M85" t="s">
        <v>358</v>
      </c>
      <c r="N85">
        <v>2007</v>
      </c>
      <c r="O85">
        <v>2007</v>
      </c>
      <c r="P85" t="s">
        <v>25</v>
      </c>
      <c r="Q85" t="s">
        <v>356</v>
      </c>
      <c r="R85" t="s">
        <v>359</v>
      </c>
      <c r="S85">
        <v>2015</v>
      </c>
      <c r="T85">
        <v>2015</v>
      </c>
      <c r="U85" t="s">
        <v>25</v>
      </c>
      <c r="V85" t="s">
        <v>360</v>
      </c>
      <c r="W85" t="s">
        <v>361</v>
      </c>
      <c r="X85">
        <v>1998</v>
      </c>
      <c r="Y85" t="s">
        <v>24</v>
      </c>
      <c r="Z85" t="s">
        <v>25</v>
      </c>
    </row>
    <row r="86" spans="1:26" x14ac:dyDescent="0.25">
      <c r="A86" t="s">
        <v>362</v>
      </c>
      <c r="B86" t="s">
        <v>363</v>
      </c>
      <c r="C86" t="s">
        <v>101</v>
      </c>
      <c r="D86">
        <v>2016</v>
      </c>
      <c r="E86">
        <v>2017</v>
      </c>
      <c r="F86" s="3" t="s">
        <v>25</v>
      </c>
      <c r="G86" s="3" t="s">
        <v>364</v>
      </c>
      <c r="H86" t="s">
        <v>365</v>
      </c>
      <c r="I86">
        <v>2011</v>
      </c>
      <c r="J86">
        <v>2016</v>
      </c>
      <c r="K86" t="s">
        <v>25</v>
      </c>
      <c r="L86" t="s">
        <v>366</v>
      </c>
      <c r="M86" t="s">
        <v>367</v>
      </c>
      <c r="N86">
        <v>2017</v>
      </c>
      <c r="O86" t="s">
        <v>24</v>
      </c>
      <c r="P86" t="s">
        <v>25</v>
      </c>
    </row>
    <row r="87" spans="1:26" x14ac:dyDescent="0.25">
      <c r="A87" t="s">
        <v>368</v>
      </c>
      <c r="B87" t="s">
        <v>369</v>
      </c>
      <c r="C87" t="s">
        <v>144</v>
      </c>
      <c r="D87">
        <v>2001</v>
      </c>
      <c r="E87">
        <v>2011</v>
      </c>
      <c r="F87" s="3" t="s">
        <v>25</v>
      </c>
      <c r="G87" s="3" t="s">
        <v>370</v>
      </c>
      <c r="H87" t="s">
        <v>371</v>
      </c>
      <c r="I87">
        <v>2011</v>
      </c>
      <c r="J87">
        <v>2012</v>
      </c>
      <c r="K87" t="s">
        <v>25</v>
      </c>
      <c r="L87" t="s">
        <v>370</v>
      </c>
      <c r="M87" t="s">
        <v>371</v>
      </c>
      <c r="N87">
        <v>2011</v>
      </c>
      <c r="O87">
        <v>2012</v>
      </c>
      <c r="P87" t="s">
        <v>25</v>
      </c>
      <c r="Q87" t="s">
        <v>372</v>
      </c>
      <c r="R87" t="s">
        <v>372</v>
      </c>
      <c r="S87">
        <v>2019</v>
      </c>
      <c r="T87">
        <v>2019</v>
      </c>
      <c r="U87" t="s">
        <v>25</v>
      </c>
    </row>
    <row r="88" spans="1:26" x14ac:dyDescent="0.25">
      <c r="A88" t="s">
        <v>373</v>
      </c>
      <c r="B88" t="s">
        <v>374</v>
      </c>
      <c r="C88" t="s">
        <v>101</v>
      </c>
      <c r="D88">
        <v>2009</v>
      </c>
      <c r="E88">
        <v>2009</v>
      </c>
      <c r="F88" s="3" t="s">
        <v>25</v>
      </c>
      <c r="G88" s="3" t="s">
        <v>375</v>
      </c>
      <c r="H88" t="s">
        <v>101</v>
      </c>
      <c r="I88">
        <v>2009</v>
      </c>
      <c r="J88">
        <v>2011</v>
      </c>
      <c r="K88" t="s">
        <v>25</v>
      </c>
      <c r="L88" t="s">
        <v>278</v>
      </c>
      <c r="M88" t="s">
        <v>376</v>
      </c>
      <c r="N88">
        <v>2011</v>
      </c>
      <c r="O88">
        <v>2012</v>
      </c>
      <c r="P88" t="s">
        <v>25</v>
      </c>
      <c r="Q88" t="s">
        <v>278</v>
      </c>
      <c r="R88" t="s">
        <v>377</v>
      </c>
      <c r="S88">
        <v>2013</v>
      </c>
      <c r="T88">
        <v>2014</v>
      </c>
      <c r="U88" t="s">
        <v>25</v>
      </c>
      <c r="V88" t="s">
        <v>227</v>
      </c>
      <c r="W88" t="s">
        <v>101</v>
      </c>
      <c r="X88">
        <v>2017</v>
      </c>
      <c r="Y88" t="s">
        <v>24</v>
      </c>
      <c r="Z88" t="s">
        <v>25</v>
      </c>
    </row>
    <row r="89" spans="1:26" x14ac:dyDescent="0.25">
      <c r="A89" t="s">
        <v>378</v>
      </c>
      <c r="B89" t="s">
        <v>379</v>
      </c>
      <c r="C89" t="s">
        <v>380</v>
      </c>
      <c r="D89">
        <v>2009</v>
      </c>
      <c r="E89">
        <v>2011</v>
      </c>
      <c r="F89" s="3" t="s">
        <v>25</v>
      </c>
      <c r="G89" s="3" t="s">
        <v>381</v>
      </c>
      <c r="H89" t="s">
        <v>382</v>
      </c>
      <c r="I89">
        <v>2012</v>
      </c>
      <c r="J89">
        <v>2013</v>
      </c>
      <c r="K89" t="s">
        <v>25</v>
      </c>
      <c r="L89" t="s">
        <v>383</v>
      </c>
      <c r="M89" t="s">
        <v>384</v>
      </c>
      <c r="N89">
        <v>2014</v>
      </c>
      <c r="O89">
        <v>2016</v>
      </c>
      <c r="P89" t="s">
        <v>25</v>
      </c>
      <c r="Q89" t="s">
        <v>385</v>
      </c>
      <c r="R89" t="s">
        <v>386</v>
      </c>
      <c r="S89">
        <v>2017</v>
      </c>
      <c r="T89" t="s">
        <v>24</v>
      </c>
      <c r="U89" t="s">
        <v>25</v>
      </c>
      <c r="V89" t="s">
        <v>387</v>
      </c>
      <c r="W89" t="s">
        <v>388</v>
      </c>
      <c r="X89">
        <v>2019</v>
      </c>
      <c r="Y89" t="s">
        <v>24</v>
      </c>
      <c r="Z89" t="s">
        <v>25</v>
      </c>
    </row>
    <row r="90" spans="1:26" x14ac:dyDescent="0.25">
      <c r="A90" t="s">
        <v>389</v>
      </c>
      <c r="B90" t="s">
        <v>390</v>
      </c>
      <c r="C90" t="s">
        <v>391</v>
      </c>
      <c r="D90">
        <v>1993</v>
      </c>
      <c r="E90">
        <v>2019</v>
      </c>
      <c r="F90" t="s">
        <v>25</v>
      </c>
      <c r="G90"/>
    </row>
    <row r="91" spans="1:26" x14ac:dyDescent="0.25">
      <c r="A91" t="s">
        <v>392</v>
      </c>
      <c r="B91" t="s">
        <v>393</v>
      </c>
      <c r="C91" t="s">
        <v>394</v>
      </c>
      <c r="D91">
        <v>1995</v>
      </c>
      <c r="E91" t="s">
        <v>24</v>
      </c>
      <c r="F91" t="s">
        <v>25</v>
      </c>
      <c r="G91"/>
    </row>
    <row r="92" spans="1:26" x14ac:dyDescent="0.25">
      <c r="A92" t="s">
        <v>395</v>
      </c>
      <c r="B92" t="s">
        <v>396</v>
      </c>
      <c r="C92" t="s">
        <v>397</v>
      </c>
      <c r="D92">
        <v>1995</v>
      </c>
      <c r="E92" t="s">
        <v>24</v>
      </c>
      <c r="F92" t="s">
        <v>25</v>
      </c>
      <c r="G92"/>
    </row>
    <row r="93" spans="1:26" x14ac:dyDescent="0.25">
      <c r="A93" t="s">
        <v>398</v>
      </c>
      <c r="B93" t="s">
        <v>399</v>
      </c>
      <c r="C93" t="s">
        <v>400</v>
      </c>
      <c r="D93">
        <v>2018</v>
      </c>
      <c r="E93">
        <v>2019</v>
      </c>
      <c r="F93" t="s">
        <v>25</v>
      </c>
      <c r="G93"/>
    </row>
    <row r="94" spans="1:26" x14ac:dyDescent="0.25">
      <c r="A94" t="s">
        <v>401</v>
      </c>
      <c r="F94"/>
      <c r="G94"/>
    </row>
    <row r="95" spans="1:26" x14ac:dyDescent="0.25">
      <c r="A95" t="s">
        <v>402</v>
      </c>
      <c r="B95" t="s">
        <v>403</v>
      </c>
      <c r="C95" t="s">
        <v>404</v>
      </c>
      <c r="D95">
        <v>2015</v>
      </c>
      <c r="E95" t="s">
        <v>24</v>
      </c>
      <c r="F95" t="s">
        <v>25</v>
      </c>
      <c r="G95"/>
    </row>
    <row r="96" spans="1:26" x14ac:dyDescent="0.25">
      <c r="A96" t="s">
        <v>405</v>
      </c>
      <c r="B96" t="s">
        <v>406</v>
      </c>
      <c r="C96" t="s">
        <v>407</v>
      </c>
      <c r="D96">
        <v>1996</v>
      </c>
      <c r="E96" t="s">
        <v>24</v>
      </c>
      <c r="F96" s="3" t="s">
        <v>25</v>
      </c>
      <c r="G96" s="3" t="s">
        <v>408</v>
      </c>
      <c r="H96" t="s">
        <v>409</v>
      </c>
      <c r="I96">
        <v>2014</v>
      </c>
      <c r="J96" t="s">
        <v>24</v>
      </c>
      <c r="K96" t="s">
        <v>25</v>
      </c>
      <c r="L96" t="s">
        <v>410</v>
      </c>
      <c r="M96" t="s">
        <v>409</v>
      </c>
      <c r="N96">
        <v>2014</v>
      </c>
      <c r="O96" t="s">
        <v>24</v>
      </c>
      <c r="P96" t="s">
        <v>25</v>
      </c>
    </row>
    <row r="97" spans="1:21" x14ac:dyDescent="0.25">
      <c r="A97" t="s">
        <v>411</v>
      </c>
      <c r="B97" t="s">
        <v>412</v>
      </c>
      <c r="C97" t="s">
        <v>413</v>
      </c>
      <c r="D97">
        <v>2006</v>
      </c>
      <c r="E97" t="s">
        <v>24</v>
      </c>
      <c r="F97" t="s">
        <v>25</v>
      </c>
      <c r="G97"/>
    </row>
    <row r="98" spans="1:21" x14ac:dyDescent="0.25">
      <c r="A98" t="s">
        <v>414</v>
      </c>
      <c r="B98" t="s">
        <v>415</v>
      </c>
      <c r="C98" t="s">
        <v>416</v>
      </c>
      <c r="D98">
        <v>1991</v>
      </c>
      <c r="E98">
        <v>2019</v>
      </c>
      <c r="F98" t="s">
        <v>25</v>
      </c>
      <c r="G98"/>
    </row>
    <row r="99" spans="1:21" x14ac:dyDescent="0.25">
      <c r="A99" t="s">
        <v>417</v>
      </c>
      <c r="B99" t="s">
        <v>418</v>
      </c>
      <c r="C99" t="s">
        <v>419</v>
      </c>
      <c r="D99">
        <v>2004</v>
      </c>
      <c r="E99" t="s">
        <v>24</v>
      </c>
      <c r="F99" t="s">
        <v>25</v>
      </c>
      <c r="G99"/>
    </row>
    <row r="100" spans="1:21" x14ac:dyDescent="0.25">
      <c r="A100" t="s">
        <v>420</v>
      </c>
      <c r="B100" t="s">
        <v>421</v>
      </c>
      <c r="C100" t="s">
        <v>422</v>
      </c>
      <c r="D100">
        <v>2005</v>
      </c>
      <c r="E100">
        <v>2005</v>
      </c>
      <c r="F100" s="3" t="s">
        <v>25</v>
      </c>
      <c r="G100" s="3" t="s">
        <v>423</v>
      </c>
      <c r="H100" t="s">
        <v>424</v>
      </c>
      <c r="I100">
        <v>2014</v>
      </c>
      <c r="J100">
        <v>2014</v>
      </c>
      <c r="K100" t="s">
        <v>25</v>
      </c>
      <c r="L100" t="s">
        <v>425</v>
      </c>
      <c r="M100" t="s">
        <v>426</v>
      </c>
      <c r="N100">
        <v>2015</v>
      </c>
      <c r="O100">
        <v>2016</v>
      </c>
      <c r="P100" t="s">
        <v>25</v>
      </c>
      <c r="Q100" t="s">
        <v>427</v>
      </c>
      <c r="R100" t="s">
        <v>428</v>
      </c>
      <c r="S100">
        <v>2017</v>
      </c>
      <c r="T100">
        <v>2017</v>
      </c>
      <c r="U100" t="s">
        <v>25</v>
      </c>
    </row>
    <row r="101" spans="1:21" x14ac:dyDescent="0.25">
      <c r="A101" t="s">
        <v>429</v>
      </c>
      <c r="F101"/>
      <c r="G101"/>
    </row>
    <row r="102" spans="1:21" x14ac:dyDescent="0.25">
      <c r="A102" t="s">
        <v>430</v>
      </c>
      <c r="B102" t="s">
        <v>431</v>
      </c>
      <c r="C102" t="s">
        <v>432</v>
      </c>
      <c r="D102">
        <v>2009</v>
      </c>
      <c r="E102">
        <v>2017</v>
      </c>
      <c r="F102" t="s">
        <v>25</v>
      </c>
      <c r="G102"/>
    </row>
    <row r="103" spans="1:21" x14ac:dyDescent="0.25">
      <c r="A103" t="s">
        <v>433</v>
      </c>
      <c r="F103"/>
      <c r="G103"/>
    </row>
    <row r="104" spans="1:21" x14ac:dyDescent="0.25">
      <c r="A104" t="s">
        <v>434</v>
      </c>
      <c r="B104" t="s">
        <v>435</v>
      </c>
      <c r="C104" t="s">
        <v>47</v>
      </c>
      <c r="D104">
        <v>1997</v>
      </c>
      <c r="E104" t="s">
        <v>24</v>
      </c>
      <c r="F104" t="s">
        <v>25</v>
      </c>
      <c r="G104"/>
    </row>
    <row r="105" spans="1:21" x14ac:dyDescent="0.25">
      <c r="A105" t="s">
        <v>436</v>
      </c>
      <c r="F105"/>
      <c r="G105"/>
    </row>
    <row r="106" spans="1:21" x14ac:dyDescent="0.25">
      <c r="A106" t="s">
        <v>437</v>
      </c>
      <c r="B106" t="s">
        <v>438</v>
      </c>
      <c r="C106" t="s">
        <v>170</v>
      </c>
      <c r="D106">
        <v>2009</v>
      </c>
      <c r="E106" t="s">
        <v>24</v>
      </c>
      <c r="F106" t="s">
        <v>25</v>
      </c>
      <c r="G106"/>
    </row>
    <row r="107" spans="1:21" x14ac:dyDescent="0.25">
      <c r="A107" t="s">
        <v>439</v>
      </c>
      <c r="B107" t="s">
        <v>440</v>
      </c>
      <c r="C107" t="s">
        <v>170</v>
      </c>
      <c r="D107">
        <v>2018</v>
      </c>
      <c r="E107" t="s">
        <v>24</v>
      </c>
      <c r="F107" s="3" t="s">
        <v>25</v>
      </c>
      <c r="G107" s="3" t="s">
        <v>230</v>
      </c>
      <c r="H107" t="s">
        <v>394</v>
      </c>
      <c r="I107">
        <v>2013</v>
      </c>
      <c r="J107" t="s">
        <v>24</v>
      </c>
      <c r="K107" t="s">
        <v>25</v>
      </c>
    </row>
    <row r="108" spans="1:21" x14ac:dyDescent="0.25">
      <c r="A108" t="s">
        <v>441</v>
      </c>
      <c r="B108" t="s">
        <v>442</v>
      </c>
      <c r="C108" t="s">
        <v>407</v>
      </c>
      <c r="D108">
        <v>2008</v>
      </c>
      <c r="E108" t="s">
        <v>24</v>
      </c>
      <c r="F108" t="s">
        <v>25</v>
      </c>
      <c r="G108"/>
    </row>
    <row r="109" spans="1:21" x14ac:dyDescent="0.25">
      <c r="A109" t="s">
        <v>443</v>
      </c>
      <c r="B109" t="s">
        <v>444</v>
      </c>
      <c r="C109" t="s">
        <v>241</v>
      </c>
      <c r="D109">
        <v>2019</v>
      </c>
      <c r="E109">
        <v>2019</v>
      </c>
      <c r="F109" t="s">
        <v>25</v>
      </c>
      <c r="G109"/>
    </row>
    <row r="110" spans="1:21" ht="16.5" customHeight="1" x14ac:dyDescent="0.25">
      <c r="A110" t="s">
        <v>445</v>
      </c>
      <c r="B110" t="s">
        <v>446</v>
      </c>
      <c r="C110" t="s">
        <v>447</v>
      </c>
      <c r="D110">
        <v>2018</v>
      </c>
      <c r="E110" t="s">
        <v>24</v>
      </c>
      <c r="F110" s="3" t="s">
        <v>25</v>
      </c>
    </row>
    <row r="111" spans="1:21" x14ac:dyDescent="0.25">
      <c r="A111" t="s">
        <v>448</v>
      </c>
      <c r="B111" t="s">
        <v>369</v>
      </c>
      <c r="C111" t="s">
        <v>449</v>
      </c>
      <c r="D111">
        <v>2016</v>
      </c>
      <c r="E111" t="s">
        <v>24</v>
      </c>
      <c r="F111" t="s">
        <v>25</v>
      </c>
      <c r="G111"/>
    </row>
    <row r="112" spans="1:21" x14ac:dyDescent="0.25">
      <c r="A112" t="s">
        <v>450</v>
      </c>
      <c r="B112" t="s">
        <v>451</v>
      </c>
      <c r="C112" t="s">
        <v>452</v>
      </c>
      <c r="D112">
        <v>1999</v>
      </c>
      <c r="E112">
        <v>2019</v>
      </c>
      <c r="F112" t="s">
        <v>25</v>
      </c>
      <c r="G112"/>
    </row>
    <row r="113" spans="1:26" x14ac:dyDescent="0.25">
      <c r="A113" t="s">
        <v>453</v>
      </c>
      <c r="B113" t="s">
        <v>454</v>
      </c>
      <c r="C113" t="s">
        <v>455</v>
      </c>
      <c r="D113">
        <v>2009</v>
      </c>
      <c r="E113">
        <v>2019</v>
      </c>
      <c r="F113" t="s">
        <v>25</v>
      </c>
      <c r="G113"/>
    </row>
    <row r="114" spans="1:26" x14ac:dyDescent="0.25">
      <c r="A114" t="s">
        <v>456</v>
      </c>
      <c r="F114"/>
      <c r="G114"/>
    </row>
    <row r="115" spans="1:26" x14ac:dyDescent="0.25">
      <c r="A115" t="s">
        <v>457</v>
      </c>
      <c r="B115" t="s">
        <v>458</v>
      </c>
      <c r="C115" t="s">
        <v>260</v>
      </c>
      <c r="D115">
        <v>1993</v>
      </c>
      <c r="E115" t="s">
        <v>24</v>
      </c>
      <c r="F115" s="3" t="s">
        <v>25</v>
      </c>
      <c r="G115" s="3" t="s">
        <v>459</v>
      </c>
      <c r="H115" t="s">
        <v>460</v>
      </c>
      <c r="I115">
        <v>2010</v>
      </c>
      <c r="J115" t="s">
        <v>24</v>
      </c>
      <c r="K115" t="s">
        <v>25</v>
      </c>
    </row>
    <row r="116" spans="1:26" x14ac:dyDescent="0.25">
      <c r="A116" t="s">
        <v>461</v>
      </c>
      <c r="B116" t="s">
        <v>462</v>
      </c>
      <c r="C116" t="s">
        <v>74</v>
      </c>
      <c r="D116">
        <v>2013</v>
      </c>
      <c r="E116">
        <v>2014</v>
      </c>
      <c r="F116" t="s">
        <v>25</v>
      </c>
      <c r="G116"/>
    </row>
    <row r="117" spans="1:26" x14ac:dyDescent="0.25">
      <c r="A117" t="s">
        <v>463</v>
      </c>
      <c r="B117" t="s">
        <v>464</v>
      </c>
      <c r="C117" t="s">
        <v>465</v>
      </c>
      <c r="D117">
        <v>2008</v>
      </c>
      <c r="E117">
        <v>2008</v>
      </c>
      <c r="F117" s="3" t="s">
        <v>25</v>
      </c>
      <c r="G117" s="3" t="s">
        <v>466</v>
      </c>
      <c r="H117" t="s">
        <v>467</v>
      </c>
      <c r="I117">
        <v>2007</v>
      </c>
      <c r="J117">
        <v>2007</v>
      </c>
      <c r="K117" t="s">
        <v>25</v>
      </c>
      <c r="L117" t="s">
        <v>468</v>
      </c>
      <c r="M117" t="s">
        <v>469</v>
      </c>
      <c r="N117">
        <v>2018</v>
      </c>
      <c r="O117">
        <v>2019</v>
      </c>
      <c r="P117" t="s">
        <v>25</v>
      </c>
      <c r="Q117" t="s">
        <v>470</v>
      </c>
      <c r="R117" t="s">
        <v>471</v>
      </c>
      <c r="S117">
        <v>2019</v>
      </c>
      <c r="T117" t="s">
        <v>24</v>
      </c>
      <c r="U117" t="s">
        <v>25</v>
      </c>
    </row>
    <row r="118" spans="1:26" x14ac:dyDescent="0.25">
      <c r="A118" t="s">
        <v>472</v>
      </c>
      <c r="B118" t="s">
        <v>473</v>
      </c>
      <c r="C118" t="s">
        <v>474</v>
      </c>
      <c r="D118">
        <v>2015</v>
      </c>
      <c r="E118">
        <v>2016</v>
      </c>
      <c r="F118" t="s">
        <v>25</v>
      </c>
      <c r="G118"/>
    </row>
    <row r="119" spans="1:26" x14ac:dyDescent="0.25">
      <c r="A119" t="s">
        <v>475</v>
      </c>
      <c r="B119" t="s">
        <v>476</v>
      </c>
      <c r="C119" t="s">
        <v>477</v>
      </c>
      <c r="D119">
        <v>1985</v>
      </c>
      <c r="E119" t="s">
        <v>24</v>
      </c>
      <c r="F119" t="s">
        <v>25</v>
      </c>
      <c r="G119"/>
    </row>
    <row r="120" spans="1:26" x14ac:dyDescent="0.25">
      <c r="A120" t="s">
        <v>478</v>
      </c>
      <c r="B120" t="s">
        <v>479</v>
      </c>
      <c r="C120" t="s">
        <v>480</v>
      </c>
      <c r="D120">
        <v>2009</v>
      </c>
      <c r="E120">
        <v>2011</v>
      </c>
      <c r="F120" s="3" t="s">
        <v>25</v>
      </c>
      <c r="G120" s="3" t="s">
        <v>481</v>
      </c>
      <c r="H120" t="s">
        <v>482</v>
      </c>
      <c r="I120">
        <v>2012</v>
      </c>
      <c r="J120">
        <v>2013</v>
      </c>
      <c r="K120" t="s">
        <v>25</v>
      </c>
      <c r="L120" t="s">
        <v>483</v>
      </c>
      <c r="M120" t="s">
        <v>480</v>
      </c>
      <c r="N120">
        <v>2011</v>
      </c>
      <c r="O120">
        <v>2013</v>
      </c>
      <c r="P120" t="s">
        <v>25</v>
      </c>
      <c r="Q120" t="s">
        <v>484</v>
      </c>
      <c r="R120" t="s">
        <v>485</v>
      </c>
      <c r="S120">
        <v>1995</v>
      </c>
      <c r="T120">
        <v>2019</v>
      </c>
      <c r="U120" t="s">
        <v>25</v>
      </c>
    </row>
    <row r="121" spans="1:26" x14ac:dyDescent="0.25">
      <c r="A121" t="s">
        <v>486</v>
      </c>
      <c r="B121" t="s">
        <v>487</v>
      </c>
      <c r="C121" t="s">
        <v>170</v>
      </c>
      <c r="D121">
        <v>2013</v>
      </c>
      <c r="E121">
        <v>2014</v>
      </c>
      <c r="F121" s="3" t="s">
        <v>25</v>
      </c>
      <c r="G121" s="3" t="s">
        <v>488</v>
      </c>
      <c r="H121" t="s">
        <v>170</v>
      </c>
      <c r="I121">
        <v>2012</v>
      </c>
      <c r="J121">
        <v>2013</v>
      </c>
      <c r="K121" t="s">
        <v>25</v>
      </c>
      <c r="L121" t="s">
        <v>489</v>
      </c>
      <c r="M121" t="s">
        <v>323</v>
      </c>
      <c r="N121">
        <v>2016</v>
      </c>
      <c r="O121">
        <v>2019</v>
      </c>
      <c r="P121" t="s">
        <v>25</v>
      </c>
      <c r="Q121" t="s">
        <v>490</v>
      </c>
      <c r="R121" t="s">
        <v>491</v>
      </c>
      <c r="S121">
        <v>2015</v>
      </c>
      <c r="T121">
        <v>2016</v>
      </c>
      <c r="U121" t="s">
        <v>25</v>
      </c>
      <c r="V121" t="s">
        <v>492</v>
      </c>
      <c r="W121" t="s">
        <v>493</v>
      </c>
      <c r="X121">
        <v>2019</v>
      </c>
      <c r="Y121" t="s">
        <v>24</v>
      </c>
      <c r="Z121" t="s">
        <v>25</v>
      </c>
    </row>
    <row r="122" spans="1:26" x14ac:dyDescent="0.25">
      <c r="A122" t="s">
        <v>494</v>
      </c>
      <c r="B122" t="s">
        <v>495</v>
      </c>
      <c r="C122" t="s">
        <v>496</v>
      </c>
      <c r="D122">
        <v>1992</v>
      </c>
      <c r="E122">
        <v>1996</v>
      </c>
      <c r="F122" t="s">
        <v>25</v>
      </c>
      <c r="G122"/>
    </row>
    <row r="123" spans="1:26" x14ac:dyDescent="0.25">
      <c r="A123" t="s">
        <v>497</v>
      </c>
      <c r="B123" t="s">
        <v>498</v>
      </c>
      <c r="C123" t="s">
        <v>231</v>
      </c>
      <c r="D123">
        <v>2011</v>
      </c>
      <c r="E123" t="s">
        <v>24</v>
      </c>
      <c r="F123" t="s">
        <v>25</v>
      </c>
      <c r="G123"/>
    </row>
    <row r="124" spans="1:26" x14ac:dyDescent="0.25">
      <c r="A124" t="s">
        <v>499</v>
      </c>
      <c r="B124" t="s">
        <v>500</v>
      </c>
      <c r="C124" t="s">
        <v>501</v>
      </c>
      <c r="D124">
        <v>1992</v>
      </c>
      <c r="E124" t="s">
        <v>24</v>
      </c>
      <c r="F124" t="s">
        <v>25</v>
      </c>
      <c r="G124"/>
    </row>
    <row r="125" spans="1:26" x14ac:dyDescent="0.25">
      <c r="A125" t="s">
        <v>502</v>
      </c>
      <c r="B125" t="s">
        <v>503</v>
      </c>
      <c r="C125" t="s">
        <v>504</v>
      </c>
      <c r="D125">
        <v>2012</v>
      </c>
      <c r="E125" t="s">
        <v>24</v>
      </c>
      <c r="F125" t="s">
        <v>25</v>
      </c>
      <c r="G125"/>
    </row>
    <row r="126" spans="1:26" x14ac:dyDescent="0.25">
      <c r="A126" t="s">
        <v>505</v>
      </c>
      <c r="B126" t="s">
        <v>506</v>
      </c>
      <c r="C126" t="s">
        <v>507</v>
      </c>
      <c r="D126">
        <v>2011</v>
      </c>
      <c r="E126">
        <v>2011</v>
      </c>
      <c r="F126" s="3" t="s">
        <v>25</v>
      </c>
      <c r="G126" s="3" t="s">
        <v>508</v>
      </c>
      <c r="H126" t="s">
        <v>509</v>
      </c>
      <c r="I126">
        <v>2012</v>
      </c>
      <c r="J126">
        <v>2016</v>
      </c>
      <c r="K126" t="s">
        <v>25</v>
      </c>
      <c r="L126" t="s">
        <v>458</v>
      </c>
      <c r="M126" t="s">
        <v>510</v>
      </c>
      <c r="N126">
        <v>2012</v>
      </c>
      <c r="O126">
        <v>2019</v>
      </c>
      <c r="P126" t="s">
        <v>25</v>
      </c>
      <c r="Q126" t="s">
        <v>511</v>
      </c>
      <c r="R126" t="s">
        <v>512</v>
      </c>
      <c r="S126">
        <v>2016</v>
      </c>
      <c r="T126" t="s">
        <v>24</v>
      </c>
      <c r="U126" t="s">
        <v>25</v>
      </c>
    </row>
    <row r="127" spans="1:26" x14ac:dyDescent="0.25">
      <c r="A127" t="s">
        <v>513</v>
      </c>
      <c r="B127" t="s">
        <v>514</v>
      </c>
      <c r="C127" t="s">
        <v>515</v>
      </c>
      <c r="D127">
        <v>2018</v>
      </c>
      <c r="E127">
        <v>2018</v>
      </c>
      <c r="F127" s="3" t="s">
        <v>25</v>
      </c>
      <c r="G127" s="3" t="s">
        <v>516</v>
      </c>
      <c r="H127" t="s">
        <v>517</v>
      </c>
      <c r="I127">
        <v>2019</v>
      </c>
      <c r="J127" t="s">
        <v>24</v>
      </c>
      <c r="K127" t="s">
        <v>25</v>
      </c>
      <c r="L127" t="s">
        <v>518</v>
      </c>
      <c r="M127" t="s">
        <v>260</v>
      </c>
      <c r="N127">
        <v>2019</v>
      </c>
      <c r="O127" t="s">
        <v>24</v>
      </c>
      <c r="P127" t="s">
        <v>25</v>
      </c>
    </row>
    <row r="128" spans="1:26" x14ac:dyDescent="0.25">
      <c r="A128" t="s">
        <v>519</v>
      </c>
      <c r="B128" t="s">
        <v>520</v>
      </c>
      <c r="C128" t="s">
        <v>521</v>
      </c>
      <c r="D128">
        <v>2019</v>
      </c>
      <c r="E128">
        <v>2019</v>
      </c>
      <c r="F128" t="s">
        <v>25</v>
      </c>
      <c r="G128"/>
    </row>
    <row r="129" spans="1:26" x14ac:dyDescent="0.25">
      <c r="A129" t="s">
        <v>522</v>
      </c>
      <c r="B129" t="s">
        <v>523</v>
      </c>
      <c r="C129" t="s">
        <v>170</v>
      </c>
      <c r="D129">
        <v>2019</v>
      </c>
      <c r="E129">
        <v>2019</v>
      </c>
      <c r="F129" t="s">
        <v>25</v>
      </c>
      <c r="G129"/>
    </row>
    <row r="130" spans="1:26" x14ac:dyDescent="0.25">
      <c r="A130" t="s">
        <v>524</v>
      </c>
      <c r="B130" t="s">
        <v>525</v>
      </c>
      <c r="C130" t="s">
        <v>101</v>
      </c>
      <c r="D130">
        <v>2018</v>
      </c>
      <c r="E130">
        <v>2019</v>
      </c>
      <c r="F130" t="s">
        <v>25</v>
      </c>
      <c r="G130"/>
    </row>
    <row r="131" spans="1:26" x14ac:dyDescent="0.25">
      <c r="A131" t="s">
        <v>526</v>
      </c>
      <c r="B131" t="s">
        <v>527</v>
      </c>
      <c r="C131" t="s">
        <v>528</v>
      </c>
      <c r="D131">
        <v>2003</v>
      </c>
      <c r="E131">
        <v>2013</v>
      </c>
      <c r="F131" s="3" t="s">
        <v>25</v>
      </c>
      <c r="G131" s="3" t="s">
        <v>529</v>
      </c>
      <c r="H131" t="s">
        <v>159</v>
      </c>
      <c r="I131">
        <v>2011</v>
      </c>
      <c r="J131" t="s">
        <v>24</v>
      </c>
      <c r="K131" t="s">
        <v>25</v>
      </c>
      <c r="L131" t="s">
        <v>530</v>
      </c>
      <c r="M131" t="s">
        <v>159</v>
      </c>
      <c r="N131">
        <v>2011</v>
      </c>
      <c r="O131" t="s">
        <v>24</v>
      </c>
      <c r="P131" t="s">
        <v>25</v>
      </c>
      <c r="Q131" t="s">
        <v>531</v>
      </c>
      <c r="R131" t="s">
        <v>159</v>
      </c>
      <c r="S131">
        <v>2017</v>
      </c>
      <c r="T131" t="s">
        <v>24</v>
      </c>
      <c r="U131" t="s">
        <v>25</v>
      </c>
    </row>
    <row r="132" spans="1:26" x14ac:dyDescent="0.25">
      <c r="A132" t="s">
        <v>532</v>
      </c>
      <c r="B132" t="s">
        <v>534</v>
      </c>
      <c r="C132" t="s">
        <v>101</v>
      </c>
      <c r="D132">
        <v>2009</v>
      </c>
      <c r="E132" t="s">
        <v>24</v>
      </c>
      <c r="F132" s="3" t="s">
        <v>25</v>
      </c>
      <c r="G132" s="3" t="s">
        <v>518</v>
      </c>
      <c r="H132" t="s">
        <v>101</v>
      </c>
      <c r="I132">
        <v>2014</v>
      </c>
      <c r="J132" t="s">
        <v>24</v>
      </c>
      <c r="K132" t="s">
        <v>25</v>
      </c>
    </row>
    <row r="133" spans="1:26" x14ac:dyDescent="0.25">
      <c r="A133" t="s">
        <v>535</v>
      </c>
      <c r="B133" t="s">
        <v>536</v>
      </c>
      <c r="C133" t="s">
        <v>477</v>
      </c>
      <c r="D133">
        <v>2011</v>
      </c>
      <c r="E133">
        <v>2011</v>
      </c>
      <c r="F133" s="3" t="s">
        <v>25</v>
      </c>
      <c r="G133" s="3" t="s">
        <v>537</v>
      </c>
      <c r="H133" t="s">
        <v>477</v>
      </c>
      <c r="I133">
        <v>2012</v>
      </c>
      <c r="J133">
        <v>2012</v>
      </c>
      <c r="K133" t="s">
        <v>25</v>
      </c>
      <c r="L133" t="s">
        <v>538</v>
      </c>
      <c r="M133" t="s">
        <v>251</v>
      </c>
      <c r="N133">
        <v>2012</v>
      </c>
      <c r="O133">
        <v>2017</v>
      </c>
      <c r="P133" t="s">
        <v>25</v>
      </c>
      <c r="Q133" t="s">
        <v>538</v>
      </c>
      <c r="R133" t="s">
        <v>251</v>
      </c>
      <c r="S133">
        <v>2012</v>
      </c>
      <c r="T133">
        <v>2017</v>
      </c>
      <c r="U133" t="s">
        <v>25</v>
      </c>
      <c r="V133" t="s">
        <v>539</v>
      </c>
      <c r="W133" t="s">
        <v>251</v>
      </c>
      <c r="X133">
        <v>2018</v>
      </c>
      <c r="Y133">
        <v>2019</v>
      </c>
      <c r="Z133" t="s">
        <v>25</v>
      </c>
    </row>
    <row r="134" spans="1:26" x14ac:dyDescent="0.25">
      <c r="A134" t="s">
        <v>540</v>
      </c>
      <c r="B134" t="s">
        <v>541</v>
      </c>
      <c r="C134" t="s">
        <v>542</v>
      </c>
      <c r="D134">
        <v>2015</v>
      </c>
      <c r="E134">
        <v>2018</v>
      </c>
      <c r="F134" t="s">
        <v>25</v>
      </c>
      <c r="G134"/>
    </row>
    <row r="135" spans="1:26" x14ac:dyDescent="0.25">
      <c r="A135" t="s">
        <v>543</v>
      </c>
      <c r="B135" t="s">
        <v>110</v>
      </c>
      <c r="C135" t="s">
        <v>544</v>
      </c>
      <c r="D135">
        <v>2019</v>
      </c>
      <c r="E135">
        <v>2019</v>
      </c>
      <c r="F135" t="s">
        <v>25</v>
      </c>
      <c r="G135"/>
    </row>
    <row r="136" spans="1:26" x14ac:dyDescent="0.25">
      <c r="A136" t="s">
        <v>545</v>
      </c>
      <c r="F136"/>
      <c r="G136"/>
    </row>
    <row r="137" spans="1:26" x14ac:dyDescent="0.25">
      <c r="A137" t="s">
        <v>546</v>
      </c>
      <c r="B137" t="s">
        <v>547</v>
      </c>
      <c r="C137" t="s">
        <v>548</v>
      </c>
      <c r="D137">
        <v>2015</v>
      </c>
      <c r="E137">
        <v>2015</v>
      </c>
      <c r="F137" s="3" t="s">
        <v>25</v>
      </c>
      <c r="G137" s="3" t="s">
        <v>110</v>
      </c>
      <c r="H137" t="s">
        <v>231</v>
      </c>
      <c r="I137">
        <v>2007</v>
      </c>
      <c r="J137" t="s">
        <v>24</v>
      </c>
      <c r="K137" t="s">
        <v>25</v>
      </c>
    </row>
    <row r="138" spans="1:26" x14ac:dyDescent="0.25">
      <c r="A138" t="s">
        <v>549</v>
      </c>
      <c r="B138" t="s">
        <v>550</v>
      </c>
      <c r="C138" t="s">
        <v>51</v>
      </c>
      <c r="D138">
        <v>2010</v>
      </c>
      <c r="E138">
        <v>2010</v>
      </c>
      <c r="F138" s="3" t="s">
        <v>25</v>
      </c>
      <c r="G138" s="3" t="s">
        <v>551</v>
      </c>
      <c r="H138" t="s">
        <v>552</v>
      </c>
      <c r="I138">
        <v>2011</v>
      </c>
      <c r="J138">
        <v>2011</v>
      </c>
      <c r="K138" t="s">
        <v>25</v>
      </c>
      <c r="L138" t="s">
        <v>553</v>
      </c>
      <c r="M138" t="s">
        <v>231</v>
      </c>
      <c r="N138">
        <v>2012</v>
      </c>
      <c r="O138" t="s">
        <v>24</v>
      </c>
      <c r="P138" t="s">
        <v>25</v>
      </c>
      <c r="Q138" t="s">
        <v>553</v>
      </c>
      <c r="R138" t="s">
        <v>231</v>
      </c>
      <c r="S138">
        <v>2012</v>
      </c>
      <c r="T138" t="s">
        <v>24</v>
      </c>
      <c r="U138" t="s">
        <v>25</v>
      </c>
    </row>
    <row r="139" spans="1:26" x14ac:dyDescent="0.25">
      <c r="A139" t="s">
        <v>554</v>
      </c>
      <c r="B139" t="s">
        <v>555</v>
      </c>
      <c r="C139" t="s">
        <v>170</v>
      </c>
      <c r="D139">
        <v>2010</v>
      </c>
      <c r="E139">
        <v>2019</v>
      </c>
      <c r="F139" t="s">
        <v>25</v>
      </c>
      <c r="G139"/>
    </row>
    <row r="140" spans="1:26" x14ac:dyDescent="0.25">
      <c r="A140" t="s">
        <v>556</v>
      </c>
      <c r="B140" t="s">
        <v>557</v>
      </c>
      <c r="C140" t="s">
        <v>558</v>
      </c>
      <c r="D140">
        <v>2019</v>
      </c>
      <c r="E140">
        <v>2019</v>
      </c>
      <c r="F140" t="s">
        <v>25</v>
      </c>
      <c r="G140"/>
    </row>
    <row r="141" spans="1:26" x14ac:dyDescent="0.25">
      <c r="A141" t="s">
        <v>559</v>
      </c>
      <c r="B141" t="s">
        <v>560</v>
      </c>
      <c r="C141" t="s">
        <v>561</v>
      </c>
      <c r="D141">
        <v>2019</v>
      </c>
      <c r="E141">
        <v>2019</v>
      </c>
      <c r="F141" t="s">
        <v>25</v>
      </c>
      <c r="G141"/>
    </row>
    <row r="142" spans="1:26" x14ac:dyDescent="0.25">
      <c r="A142" t="s">
        <v>562</v>
      </c>
      <c r="B142" t="s">
        <v>563</v>
      </c>
      <c r="C142" t="s">
        <v>564</v>
      </c>
      <c r="D142">
        <v>2000</v>
      </c>
      <c r="E142">
        <v>2019</v>
      </c>
      <c r="F142" t="s">
        <v>25</v>
      </c>
      <c r="G142"/>
    </row>
    <row r="143" spans="1:26" x14ac:dyDescent="0.25">
      <c r="A143" t="s">
        <v>565</v>
      </c>
      <c r="B143" t="s">
        <v>566</v>
      </c>
      <c r="C143" t="s">
        <v>101</v>
      </c>
      <c r="D143">
        <v>2015</v>
      </c>
      <c r="E143" t="s">
        <v>24</v>
      </c>
      <c r="F143" t="s">
        <v>25</v>
      </c>
      <c r="G143"/>
    </row>
    <row r="144" spans="1:26" x14ac:dyDescent="0.25">
      <c r="A144" t="s">
        <v>567</v>
      </c>
      <c r="B144" t="s">
        <v>568</v>
      </c>
      <c r="C144" t="s">
        <v>110</v>
      </c>
      <c r="D144">
        <v>2012</v>
      </c>
      <c r="E144">
        <v>2019</v>
      </c>
      <c r="F144" t="s">
        <v>25</v>
      </c>
      <c r="G144"/>
    </row>
    <row r="145" spans="1:26" x14ac:dyDescent="0.25">
      <c r="A145" t="s">
        <v>569</v>
      </c>
      <c r="B145" t="s">
        <v>570</v>
      </c>
      <c r="C145" t="s">
        <v>571</v>
      </c>
      <c r="D145">
        <v>2007</v>
      </c>
      <c r="E145">
        <v>2009</v>
      </c>
      <c r="F145" s="3" t="s">
        <v>25</v>
      </c>
      <c r="G145" s="3" t="s">
        <v>572</v>
      </c>
      <c r="H145" t="s">
        <v>573</v>
      </c>
      <c r="I145">
        <v>2002</v>
      </c>
      <c r="J145">
        <v>2008</v>
      </c>
      <c r="K145" t="s">
        <v>25</v>
      </c>
      <c r="L145" t="s">
        <v>574</v>
      </c>
      <c r="M145" t="s">
        <v>101</v>
      </c>
      <c r="N145">
        <v>2010</v>
      </c>
      <c r="O145">
        <v>2019</v>
      </c>
      <c r="P145" t="s">
        <v>25</v>
      </c>
    </row>
    <row r="146" spans="1:26" x14ac:dyDescent="0.25">
      <c r="A146" t="s">
        <v>575</v>
      </c>
      <c r="B146" t="s">
        <v>490</v>
      </c>
      <c r="C146" t="s">
        <v>576</v>
      </c>
      <c r="D146">
        <v>2008</v>
      </c>
      <c r="E146">
        <v>2009</v>
      </c>
      <c r="F146" s="3" t="s">
        <v>25</v>
      </c>
      <c r="G146" s="3" t="s">
        <v>577</v>
      </c>
      <c r="H146" t="s">
        <v>101</v>
      </c>
      <c r="I146">
        <v>2008</v>
      </c>
      <c r="J146">
        <v>2009</v>
      </c>
      <c r="K146" t="s">
        <v>25</v>
      </c>
      <c r="L146" t="s">
        <v>578</v>
      </c>
      <c r="M146" t="s">
        <v>579</v>
      </c>
      <c r="N146">
        <v>2008</v>
      </c>
      <c r="O146">
        <v>2010</v>
      </c>
      <c r="P146" t="s">
        <v>25</v>
      </c>
      <c r="Q146" t="s">
        <v>580</v>
      </c>
      <c r="R146" t="s">
        <v>332</v>
      </c>
      <c r="S146">
        <v>2011</v>
      </c>
      <c r="T146" t="s">
        <v>24</v>
      </c>
      <c r="U146" t="s">
        <v>25</v>
      </c>
      <c r="V146" t="s">
        <v>518</v>
      </c>
      <c r="W146" t="s">
        <v>101</v>
      </c>
      <c r="X146">
        <v>2007</v>
      </c>
      <c r="Y146" t="s">
        <v>24</v>
      </c>
      <c r="Z146" t="s">
        <v>25</v>
      </c>
    </row>
    <row r="147" spans="1:26" x14ac:dyDescent="0.25">
      <c r="A147" t="s">
        <v>581</v>
      </c>
      <c r="B147" t="s">
        <v>582</v>
      </c>
      <c r="C147" t="s">
        <v>583</v>
      </c>
      <c r="D147">
        <v>2007</v>
      </c>
      <c r="E147" t="s">
        <v>24</v>
      </c>
      <c r="F147" t="s">
        <v>25</v>
      </c>
      <c r="G147"/>
    </row>
    <row r="148" spans="1:26" x14ac:dyDescent="0.25">
      <c r="A148" t="s">
        <v>584</v>
      </c>
      <c r="B148" t="s">
        <v>585</v>
      </c>
      <c r="C148" t="s">
        <v>586</v>
      </c>
      <c r="D148">
        <v>1979</v>
      </c>
      <c r="E148">
        <v>2019</v>
      </c>
      <c r="F148" t="s">
        <v>25</v>
      </c>
      <c r="G148"/>
    </row>
    <row r="149" spans="1:26" x14ac:dyDescent="0.25">
      <c r="A149" t="s">
        <v>587</v>
      </c>
      <c r="B149" t="s">
        <v>588</v>
      </c>
      <c r="C149" t="s">
        <v>51</v>
      </c>
      <c r="D149">
        <v>1991</v>
      </c>
      <c r="E149">
        <v>2019</v>
      </c>
      <c r="F149" t="s">
        <v>25</v>
      </c>
      <c r="G149"/>
    </row>
    <row r="150" spans="1:26" x14ac:dyDescent="0.25">
      <c r="A150" t="s">
        <v>589</v>
      </c>
      <c r="B150" t="s">
        <v>458</v>
      </c>
      <c r="C150" t="s">
        <v>260</v>
      </c>
      <c r="D150">
        <v>1990</v>
      </c>
      <c r="E150" t="s">
        <v>24</v>
      </c>
      <c r="F150" t="s">
        <v>25</v>
      </c>
      <c r="G150"/>
    </row>
    <row r="151" spans="1:26" x14ac:dyDescent="0.25">
      <c r="A151" t="s">
        <v>590</v>
      </c>
      <c r="B151" t="s">
        <v>592</v>
      </c>
      <c r="C151" t="s">
        <v>104</v>
      </c>
      <c r="D151">
        <v>1997</v>
      </c>
      <c r="E151" t="s">
        <v>24</v>
      </c>
      <c r="F151" t="s">
        <v>25</v>
      </c>
      <c r="G151"/>
    </row>
    <row r="152" spans="1:26" x14ac:dyDescent="0.25">
      <c r="A152" t="s">
        <v>593</v>
      </c>
      <c r="B152" t="s">
        <v>594</v>
      </c>
      <c r="C152" t="s">
        <v>595</v>
      </c>
      <c r="D152">
        <v>2017</v>
      </c>
      <c r="E152" t="s">
        <v>24</v>
      </c>
      <c r="F152" t="s">
        <v>25</v>
      </c>
      <c r="G152"/>
    </row>
    <row r="153" spans="1:26" x14ac:dyDescent="0.25">
      <c r="A153" t="s">
        <v>596</v>
      </c>
      <c r="B153" t="s">
        <v>597</v>
      </c>
      <c r="C153" t="s">
        <v>598</v>
      </c>
      <c r="D153">
        <v>2019</v>
      </c>
      <c r="E153" t="s">
        <v>24</v>
      </c>
      <c r="F153" t="s">
        <v>25</v>
      </c>
      <c r="G153"/>
    </row>
    <row r="154" spans="1:26" x14ac:dyDescent="0.25">
      <c r="A154" t="s">
        <v>599</v>
      </c>
      <c r="B154" t="s">
        <v>600</v>
      </c>
      <c r="C154" t="s">
        <v>601</v>
      </c>
      <c r="D154">
        <v>2011</v>
      </c>
      <c r="E154">
        <v>2012</v>
      </c>
      <c r="F154" t="s">
        <v>25</v>
      </c>
      <c r="G154"/>
    </row>
    <row r="155" spans="1:26" x14ac:dyDescent="0.25">
      <c r="A155" t="s">
        <v>602</v>
      </c>
      <c r="B155" t="s">
        <v>603</v>
      </c>
      <c r="C155" t="s">
        <v>604</v>
      </c>
      <c r="D155">
        <v>2010</v>
      </c>
      <c r="E155">
        <v>2010</v>
      </c>
      <c r="F155" s="3" t="s">
        <v>25</v>
      </c>
      <c r="G155" s="3" t="s">
        <v>490</v>
      </c>
      <c r="H155" t="s">
        <v>605</v>
      </c>
      <c r="I155">
        <v>2016</v>
      </c>
      <c r="J155">
        <v>2016</v>
      </c>
      <c r="K155" t="s">
        <v>25</v>
      </c>
    </row>
    <row r="156" spans="1:26" x14ac:dyDescent="0.25">
      <c r="A156" t="s">
        <v>606</v>
      </c>
      <c r="B156" t="s">
        <v>110</v>
      </c>
      <c r="C156" t="s">
        <v>607</v>
      </c>
      <c r="D156">
        <v>2015</v>
      </c>
      <c r="E156" t="s">
        <v>24</v>
      </c>
      <c r="F156" t="s">
        <v>25</v>
      </c>
      <c r="G156"/>
    </row>
    <row r="157" spans="1:26" x14ac:dyDescent="0.25">
      <c r="A157" t="s">
        <v>608</v>
      </c>
      <c r="B157" t="s">
        <v>609</v>
      </c>
      <c r="C157" t="s">
        <v>248</v>
      </c>
      <c r="D157">
        <v>2008</v>
      </c>
      <c r="E157">
        <v>2009</v>
      </c>
      <c r="F157" t="s">
        <v>183</v>
      </c>
      <c r="G157"/>
    </row>
    <row r="158" spans="1:26" x14ac:dyDescent="0.25">
      <c r="A158" t="s">
        <v>610</v>
      </c>
      <c r="B158" t="s">
        <v>611</v>
      </c>
      <c r="C158" t="s">
        <v>101</v>
      </c>
      <c r="D158">
        <v>2018</v>
      </c>
      <c r="E158">
        <v>2018</v>
      </c>
      <c r="F158" t="s">
        <v>25</v>
      </c>
      <c r="G158"/>
    </row>
    <row r="159" spans="1:26" x14ac:dyDescent="0.25">
      <c r="A159" t="s">
        <v>612</v>
      </c>
      <c r="B159" t="s">
        <v>613</v>
      </c>
      <c r="C159" t="s">
        <v>614</v>
      </c>
      <c r="D159">
        <v>1984</v>
      </c>
      <c r="E159">
        <v>1991</v>
      </c>
      <c r="F159" s="3" t="s">
        <v>25</v>
      </c>
      <c r="G159" s="3" t="s">
        <v>615</v>
      </c>
      <c r="H159" t="s">
        <v>101</v>
      </c>
      <c r="I159">
        <v>1984</v>
      </c>
      <c r="J159">
        <v>1985</v>
      </c>
      <c r="K159" t="s">
        <v>25</v>
      </c>
      <c r="L159" t="s">
        <v>616</v>
      </c>
      <c r="M159" t="s">
        <v>617</v>
      </c>
      <c r="N159">
        <v>1982</v>
      </c>
      <c r="O159">
        <v>1984</v>
      </c>
      <c r="P159" t="s">
        <v>25</v>
      </c>
    </row>
    <row r="160" spans="1:26" x14ac:dyDescent="0.25">
      <c r="A160" t="s">
        <v>618</v>
      </c>
      <c r="B160" t="s">
        <v>619</v>
      </c>
      <c r="C160" t="s">
        <v>620</v>
      </c>
      <c r="D160">
        <v>2019</v>
      </c>
      <c r="E160" t="s">
        <v>24</v>
      </c>
      <c r="F160" t="s">
        <v>25</v>
      </c>
      <c r="G160"/>
    </row>
    <row r="161" spans="1:26" x14ac:dyDescent="0.25">
      <c r="A161" t="s">
        <v>621</v>
      </c>
      <c r="B161" t="s">
        <v>622</v>
      </c>
      <c r="C161" t="s">
        <v>623</v>
      </c>
      <c r="D161">
        <v>2019</v>
      </c>
      <c r="E161" t="s">
        <v>24</v>
      </c>
      <c r="F161" t="s">
        <v>25</v>
      </c>
      <c r="G161"/>
    </row>
    <row r="162" spans="1:26" x14ac:dyDescent="0.25">
      <c r="A162" t="s">
        <v>624</v>
      </c>
      <c r="B162" t="s">
        <v>466</v>
      </c>
      <c r="C162" t="s">
        <v>625</v>
      </c>
      <c r="D162">
        <v>2016</v>
      </c>
      <c r="E162">
        <v>2016</v>
      </c>
      <c r="F162" s="3" t="s">
        <v>25</v>
      </c>
      <c r="G162" s="3" t="s">
        <v>626</v>
      </c>
      <c r="H162" t="s">
        <v>394</v>
      </c>
      <c r="I162">
        <v>2008</v>
      </c>
      <c r="J162">
        <v>2013</v>
      </c>
      <c r="K162" t="s">
        <v>25</v>
      </c>
      <c r="L162" t="s">
        <v>627</v>
      </c>
      <c r="M162" t="s">
        <v>628</v>
      </c>
      <c r="N162">
        <v>2018</v>
      </c>
      <c r="O162">
        <v>2018</v>
      </c>
      <c r="P162" t="s">
        <v>25</v>
      </c>
    </row>
    <row r="163" spans="1:26" x14ac:dyDescent="0.25">
      <c r="A163" t="s">
        <v>629</v>
      </c>
      <c r="B163" t="s">
        <v>630</v>
      </c>
      <c r="C163" t="s">
        <v>631</v>
      </c>
      <c r="D163">
        <v>2013</v>
      </c>
      <c r="E163">
        <v>2013</v>
      </c>
      <c r="F163" s="3" t="s">
        <v>25</v>
      </c>
      <c r="G163" s="3" t="s">
        <v>632</v>
      </c>
      <c r="H163" t="s">
        <v>300</v>
      </c>
      <c r="I163">
        <v>2010</v>
      </c>
      <c r="J163">
        <v>2014</v>
      </c>
      <c r="K163" t="s">
        <v>25</v>
      </c>
      <c r="L163" t="s">
        <v>633</v>
      </c>
      <c r="M163" t="s">
        <v>634</v>
      </c>
      <c r="N163">
        <v>2015</v>
      </c>
      <c r="O163">
        <v>2016</v>
      </c>
      <c r="P163" t="s">
        <v>25</v>
      </c>
      <c r="Q163" t="s">
        <v>635</v>
      </c>
      <c r="R163" t="s">
        <v>636</v>
      </c>
      <c r="S163">
        <v>2019</v>
      </c>
      <c r="T163">
        <v>2019</v>
      </c>
      <c r="U163" t="s">
        <v>25</v>
      </c>
      <c r="V163" t="s">
        <v>637</v>
      </c>
      <c r="W163" t="s">
        <v>47</v>
      </c>
      <c r="X163">
        <v>2014</v>
      </c>
      <c r="Y163" t="s">
        <v>24</v>
      </c>
      <c r="Z163" t="s">
        <v>25</v>
      </c>
    </row>
    <row r="164" spans="1:26" x14ac:dyDescent="0.25">
      <c r="A164" t="s">
        <v>638</v>
      </c>
      <c r="B164" t="s">
        <v>639</v>
      </c>
      <c r="C164" t="s">
        <v>640</v>
      </c>
      <c r="D164">
        <v>2014</v>
      </c>
      <c r="E164">
        <v>2017</v>
      </c>
      <c r="F164" s="3" t="s">
        <v>25</v>
      </c>
      <c r="G164" s="3" t="s">
        <v>641</v>
      </c>
      <c r="H164" t="s">
        <v>51</v>
      </c>
      <c r="I164">
        <v>1988</v>
      </c>
      <c r="J164" t="s">
        <v>24</v>
      </c>
      <c r="K164" t="s">
        <v>25</v>
      </c>
    </row>
    <row r="165" spans="1:26" x14ac:dyDescent="0.25">
      <c r="A165" t="s">
        <v>642</v>
      </c>
      <c r="B165" t="s">
        <v>643</v>
      </c>
      <c r="C165" t="s">
        <v>644</v>
      </c>
      <c r="D165">
        <v>2007</v>
      </c>
      <c r="E165">
        <v>2014</v>
      </c>
      <c r="F165" s="3" t="s">
        <v>25</v>
      </c>
      <c r="G165" s="3" t="s">
        <v>645</v>
      </c>
      <c r="H165" t="s">
        <v>517</v>
      </c>
      <c r="I165">
        <v>2015</v>
      </c>
      <c r="J165">
        <v>2018</v>
      </c>
      <c r="K165" t="s">
        <v>25</v>
      </c>
      <c r="L165" t="s">
        <v>646</v>
      </c>
      <c r="M165" t="s">
        <v>517</v>
      </c>
      <c r="N165">
        <v>2019</v>
      </c>
      <c r="O165">
        <v>2019</v>
      </c>
      <c r="P165" t="s">
        <v>25</v>
      </c>
    </row>
    <row r="166" spans="1:26" x14ac:dyDescent="0.25">
      <c r="A166" t="s">
        <v>647</v>
      </c>
      <c r="B166" t="s">
        <v>648</v>
      </c>
      <c r="C166" t="s">
        <v>231</v>
      </c>
      <c r="D166">
        <v>2009</v>
      </c>
      <c r="E166">
        <v>2019</v>
      </c>
      <c r="F166" t="s">
        <v>25</v>
      </c>
      <c r="G166"/>
    </row>
    <row r="167" spans="1:26" x14ac:dyDescent="0.25">
      <c r="A167" t="s">
        <v>649</v>
      </c>
      <c r="B167" t="s">
        <v>110</v>
      </c>
      <c r="C167" t="s">
        <v>231</v>
      </c>
      <c r="D167">
        <v>2018</v>
      </c>
      <c r="E167" t="s">
        <v>24</v>
      </c>
      <c r="F167" t="s">
        <v>25</v>
      </c>
      <c r="G167"/>
    </row>
    <row r="168" spans="1:26" x14ac:dyDescent="0.25">
      <c r="A168" t="s">
        <v>650</v>
      </c>
      <c r="B168" t="s">
        <v>458</v>
      </c>
      <c r="C168" t="s">
        <v>651</v>
      </c>
      <c r="D168">
        <v>2017</v>
      </c>
      <c r="E168">
        <v>2017</v>
      </c>
      <c r="F168" s="3" t="s">
        <v>25</v>
      </c>
      <c r="G168" s="3" t="s">
        <v>534</v>
      </c>
      <c r="H168" t="s">
        <v>651</v>
      </c>
      <c r="I168">
        <v>2012</v>
      </c>
      <c r="J168">
        <v>2018</v>
      </c>
      <c r="K168" t="s">
        <v>25</v>
      </c>
      <c r="L168" t="s">
        <v>652</v>
      </c>
      <c r="M168" t="s">
        <v>653</v>
      </c>
      <c r="N168">
        <v>2011</v>
      </c>
      <c r="O168">
        <v>2012</v>
      </c>
      <c r="P168" t="s">
        <v>25</v>
      </c>
      <c r="Q168" t="s">
        <v>654</v>
      </c>
      <c r="R168" t="s">
        <v>655</v>
      </c>
      <c r="S168">
        <v>2007</v>
      </c>
      <c r="T168">
        <v>2007</v>
      </c>
      <c r="U168" t="s">
        <v>25</v>
      </c>
      <c r="V168" t="s">
        <v>487</v>
      </c>
      <c r="W168" t="s">
        <v>656</v>
      </c>
      <c r="X168">
        <v>2019</v>
      </c>
      <c r="Y168">
        <v>2019</v>
      </c>
      <c r="Z168" t="s">
        <v>25</v>
      </c>
    </row>
    <row r="169" spans="1:26" x14ac:dyDescent="0.25">
      <c r="A169" t="s">
        <v>657</v>
      </c>
      <c r="B169" t="s">
        <v>658</v>
      </c>
      <c r="C169" t="s">
        <v>659</v>
      </c>
      <c r="D169">
        <v>2002</v>
      </c>
      <c r="E169">
        <v>2002</v>
      </c>
      <c r="F169" s="3" t="s">
        <v>25</v>
      </c>
      <c r="G169" s="3" t="s">
        <v>660</v>
      </c>
      <c r="H169" t="s">
        <v>101</v>
      </c>
      <c r="I169">
        <v>2013</v>
      </c>
      <c r="J169">
        <v>2013</v>
      </c>
      <c r="K169" t="s">
        <v>25</v>
      </c>
      <c r="L169" t="s">
        <v>661</v>
      </c>
      <c r="M169" t="s">
        <v>623</v>
      </c>
      <c r="N169">
        <v>2014</v>
      </c>
      <c r="O169">
        <v>2019</v>
      </c>
      <c r="P169" t="s">
        <v>25</v>
      </c>
    </row>
    <row r="170" spans="1:26" x14ac:dyDescent="0.25">
      <c r="A170" t="s">
        <v>662</v>
      </c>
      <c r="B170" t="s">
        <v>110</v>
      </c>
      <c r="C170" t="s">
        <v>104</v>
      </c>
      <c r="D170">
        <v>2016</v>
      </c>
      <c r="E170">
        <v>2019</v>
      </c>
      <c r="F170" t="s">
        <v>25</v>
      </c>
      <c r="G170"/>
    </row>
    <row r="171" spans="1:26" x14ac:dyDescent="0.25">
      <c r="A171" t="s">
        <v>663</v>
      </c>
      <c r="B171" t="s">
        <v>664</v>
      </c>
      <c r="C171" t="s">
        <v>665</v>
      </c>
      <c r="D171">
        <v>2010</v>
      </c>
      <c r="E171">
        <v>2019</v>
      </c>
      <c r="F171" t="s">
        <v>25</v>
      </c>
      <c r="G171"/>
    </row>
    <row r="172" spans="1:26" x14ac:dyDescent="0.25">
      <c r="A172" t="s">
        <v>666</v>
      </c>
      <c r="B172" t="s">
        <v>667</v>
      </c>
      <c r="C172" t="s">
        <v>623</v>
      </c>
      <c r="D172">
        <v>1998</v>
      </c>
      <c r="E172" t="s">
        <v>24</v>
      </c>
      <c r="F172" t="s">
        <v>25</v>
      </c>
      <c r="G172"/>
    </row>
    <row r="173" spans="1:26" x14ac:dyDescent="0.25">
      <c r="A173" t="s">
        <v>668</v>
      </c>
      <c r="F173"/>
      <c r="G173"/>
    </row>
    <row r="174" spans="1:26" x14ac:dyDescent="0.25">
      <c r="A174" t="s">
        <v>669</v>
      </c>
      <c r="B174" t="s">
        <v>670</v>
      </c>
      <c r="C174" t="s">
        <v>671</v>
      </c>
      <c r="D174">
        <v>1985</v>
      </c>
      <c r="E174">
        <v>1990</v>
      </c>
      <c r="F174" s="3" t="s">
        <v>25</v>
      </c>
      <c r="G174" s="3" t="s">
        <v>672</v>
      </c>
      <c r="H174" t="s">
        <v>673</v>
      </c>
      <c r="I174">
        <v>2009</v>
      </c>
      <c r="J174">
        <v>2010</v>
      </c>
      <c r="K174" t="s">
        <v>25</v>
      </c>
      <c r="L174" t="s">
        <v>674</v>
      </c>
      <c r="M174" t="s">
        <v>675</v>
      </c>
      <c r="N174">
        <v>2009</v>
      </c>
      <c r="O174">
        <v>2010</v>
      </c>
      <c r="P174" t="s">
        <v>25</v>
      </c>
      <c r="Q174" t="s">
        <v>676</v>
      </c>
      <c r="R174" t="s">
        <v>677</v>
      </c>
      <c r="S174">
        <v>2011</v>
      </c>
      <c r="T174">
        <v>2015</v>
      </c>
      <c r="U174" t="s">
        <v>25</v>
      </c>
      <c r="V174" t="s">
        <v>678</v>
      </c>
      <c r="W174" t="s">
        <v>679</v>
      </c>
      <c r="X174">
        <v>1995</v>
      </c>
      <c r="Y174" t="s">
        <v>24</v>
      </c>
      <c r="Z174" t="s">
        <v>25</v>
      </c>
    </row>
    <row r="175" spans="1:26" x14ac:dyDescent="0.25">
      <c r="A175" t="s">
        <v>680</v>
      </c>
      <c r="B175" t="s">
        <v>681</v>
      </c>
      <c r="C175" t="s">
        <v>682</v>
      </c>
      <c r="D175">
        <v>1995</v>
      </c>
      <c r="E175">
        <v>2016</v>
      </c>
      <c r="F175" s="3" t="s">
        <v>25</v>
      </c>
      <c r="G175" s="3" t="s">
        <v>683</v>
      </c>
      <c r="H175" t="s">
        <v>30</v>
      </c>
      <c r="I175">
        <v>1975</v>
      </c>
      <c r="J175">
        <v>1992</v>
      </c>
      <c r="K175" t="s">
        <v>25</v>
      </c>
    </row>
    <row r="176" spans="1:26" x14ac:dyDescent="0.25">
      <c r="A176" t="s">
        <v>684</v>
      </c>
      <c r="B176" t="s">
        <v>685</v>
      </c>
      <c r="C176" t="s">
        <v>231</v>
      </c>
      <c r="D176">
        <v>2005</v>
      </c>
      <c r="E176">
        <v>2019</v>
      </c>
      <c r="F176" t="s">
        <v>25</v>
      </c>
      <c r="G176"/>
    </row>
    <row r="177" spans="1:21" x14ac:dyDescent="0.25">
      <c r="A177" t="s">
        <v>686</v>
      </c>
      <c r="B177" t="s">
        <v>687</v>
      </c>
      <c r="C177" t="s">
        <v>688</v>
      </c>
      <c r="D177">
        <v>2011</v>
      </c>
      <c r="E177">
        <v>2014</v>
      </c>
      <c r="F177" s="3" t="s">
        <v>25</v>
      </c>
      <c r="G177" s="3" t="s">
        <v>689</v>
      </c>
      <c r="H177" t="s">
        <v>690</v>
      </c>
      <c r="I177">
        <v>2018</v>
      </c>
      <c r="J177">
        <v>2019</v>
      </c>
      <c r="K177" t="s">
        <v>25</v>
      </c>
      <c r="L177" t="s">
        <v>691</v>
      </c>
      <c r="M177" t="s">
        <v>690</v>
      </c>
      <c r="N177">
        <v>2018</v>
      </c>
      <c r="O177">
        <v>2019</v>
      </c>
      <c r="P177" t="s">
        <v>25</v>
      </c>
      <c r="Q177" t="s">
        <v>692</v>
      </c>
      <c r="R177" t="s">
        <v>693</v>
      </c>
      <c r="S177">
        <v>2018</v>
      </c>
      <c r="T177">
        <v>2019</v>
      </c>
      <c r="U177" t="s">
        <v>25</v>
      </c>
    </row>
    <row r="178" spans="1:21" x14ac:dyDescent="0.25">
      <c r="A178" t="s">
        <v>694</v>
      </c>
      <c r="B178" t="s">
        <v>695</v>
      </c>
      <c r="C178" t="s">
        <v>696</v>
      </c>
      <c r="D178">
        <v>2011</v>
      </c>
      <c r="E178" t="s">
        <v>24</v>
      </c>
      <c r="F178" s="3" t="s">
        <v>25</v>
      </c>
      <c r="G178" s="3" t="s">
        <v>369</v>
      </c>
      <c r="H178" t="s">
        <v>697</v>
      </c>
      <c r="I178">
        <v>2001</v>
      </c>
      <c r="J178">
        <v>2011</v>
      </c>
      <c r="K178" t="s">
        <v>25</v>
      </c>
    </row>
    <row r="179" spans="1:21" x14ac:dyDescent="0.25">
      <c r="A179" t="s">
        <v>698</v>
      </c>
      <c r="B179" t="s">
        <v>699</v>
      </c>
      <c r="C179" t="s">
        <v>404</v>
      </c>
      <c r="D179">
        <v>2019</v>
      </c>
      <c r="E179" t="s">
        <v>24</v>
      </c>
      <c r="F179" t="s">
        <v>25</v>
      </c>
      <c r="G179"/>
    </row>
    <row r="180" spans="1:21" x14ac:dyDescent="0.25">
      <c r="A180" t="s">
        <v>700</v>
      </c>
      <c r="B180" t="s">
        <v>702</v>
      </c>
      <c r="C180" t="s">
        <v>607</v>
      </c>
      <c r="D180">
        <v>2017</v>
      </c>
      <c r="E180" t="s">
        <v>24</v>
      </c>
      <c r="F180" s="3" t="s">
        <v>25</v>
      </c>
      <c r="G180" s="3" t="s">
        <v>27</v>
      </c>
      <c r="H180" t="s">
        <v>703</v>
      </c>
      <c r="I180">
        <v>2017</v>
      </c>
      <c r="J180">
        <v>2017</v>
      </c>
      <c r="K180" t="s">
        <v>25</v>
      </c>
      <c r="L180" t="s">
        <v>704</v>
      </c>
      <c r="M180" t="s">
        <v>705</v>
      </c>
      <c r="N180">
        <v>2007</v>
      </c>
      <c r="O180">
        <v>2010</v>
      </c>
      <c r="P180" t="s">
        <v>25</v>
      </c>
    </row>
    <row r="181" spans="1:21" x14ac:dyDescent="0.25">
      <c r="A181" t="s">
        <v>706</v>
      </c>
      <c r="B181" t="s">
        <v>707</v>
      </c>
      <c r="C181" t="s">
        <v>708</v>
      </c>
      <c r="D181">
        <v>2015</v>
      </c>
      <c r="E181">
        <v>2019</v>
      </c>
      <c r="F181" t="s">
        <v>25</v>
      </c>
      <c r="G181"/>
    </row>
    <row r="182" spans="1:21" x14ac:dyDescent="0.25">
      <c r="A182" t="s">
        <v>709</v>
      </c>
      <c r="B182" t="s">
        <v>710</v>
      </c>
      <c r="C182" t="s">
        <v>711</v>
      </c>
      <c r="D182">
        <v>2016</v>
      </c>
      <c r="E182">
        <v>2019</v>
      </c>
      <c r="F182" t="s">
        <v>25</v>
      </c>
      <c r="G182"/>
    </row>
    <row r="183" spans="1:21" x14ac:dyDescent="0.25">
      <c r="A183" t="s">
        <v>712</v>
      </c>
      <c r="B183" t="s">
        <v>713</v>
      </c>
      <c r="C183" t="s">
        <v>714</v>
      </c>
      <c r="D183">
        <v>2000</v>
      </c>
      <c r="E183" t="s">
        <v>24</v>
      </c>
      <c r="F183" t="s">
        <v>25</v>
      </c>
      <c r="G183"/>
    </row>
    <row r="184" spans="1:21" x14ac:dyDescent="0.25">
      <c r="A184" t="s">
        <v>715</v>
      </c>
      <c r="B184" t="s">
        <v>716</v>
      </c>
      <c r="C184" t="s">
        <v>717</v>
      </c>
      <c r="D184">
        <v>1993</v>
      </c>
      <c r="E184">
        <v>2017</v>
      </c>
      <c r="F184" t="s">
        <v>25</v>
      </c>
      <c r="G184"/>
    </row>
    <row r="185" spans="1:21" x14ac:dyDescent="0.25">
      <c r="A185" t="s">
        <v>718</v>
      </c>
      <c r="B185" t="s">
        <v>369</v>
      </c>
      <c r="C185" t="s">
        <v>719</v>
      </c>
      <c r="D185">
        <v>2006</v>
      </c>
      <c r="E185">
        <v>2019</v>
      </c>
      <c r="F185" t="s">
        <v>25</v>
      </c>
      <c r="G185"/>
    </row>
    <row r="186" spans="1:21" x14ac:dyDescent="0.25">
      <c r="A186" t="s">
        <v>720</v>
      </c>
      <c r="B186" t="s">
        <v>721</v>
      </c>
      <c r="C186" t="s">
        <v>74</v>
      </c>
      <c r="D186">
        <v>2002</v>
      </c>
      <c r="E186">
        <v>2019</v>
      </c>
      <c r="F186" s="3" t="s">
        <v>25</v>
      </c>
      <c r="G186" s="3" t="s">
        <v>722</v>
      </c>
      <c r="H186" t="s">
        <v>51</v>
      </c>
      <c r="I186">
        <v>2019</v>
      </c>
      <c r="J186" t="s">
        <v>24</v>
      </c>
      <c r="K186" t="s">
        <v>25</v>
      </c>
    </row>
    <row r="187" spans="1:21" x14ac:dyDescent="0.25">
      <c r="A187" t="s">
        <v>723</v>
      </c>
      <c r="B187" t="s">
        <v>724</v>
      </c>
      <c r="C187" t="s">
        <v>170</v>
      </c>
      <c r="D187">
        <v>2016</v>
      </c>
      <c r="E187" t="s">
        <v>24</v>
      </c>
      <c r="F187" t="s">
        <v>25</v>
      </c>
      <c r="G187"/>
    </row>
    <row r="188" spans="1:21" x14ac:dyDescent="0.25">
      <c r="A188" t="s">
        <v>725</v>
      </c>
      <c r="B188" t="s">
        <v>726</v>
      </c>
      <c r="C188" t="s">
        <v>225</v>
      </c>
      <c r="D188">
        <v>1998</v>
      </c>
      <c r="E188" t="s">
        <v>24</v>
      </c>
      <c r="F188" t="s">
        <v>25</v>
      </c>
      <c r="G188"/>
    </row>
    <row r="189" spans="1:21" x14ac:dyDescent="0.25">
      <c r="A189" t="s">
        <v>727</v>
      </c>
      <c r="B189" t="s">
        <v>728</v>
      </c>
      <c r="C189" t="s">
        <v>729</v>
      </c>
      <c r="D189">
        <v>2003</v>
      </c>
      <c r="E189">
        <v>2013</v>
      </c>
      <c r="F189" s="3" t="s">
        <v>25</v>
      </c>
      <c r="G189" s="3" t="s">
        <v>730</v>
      </c>
      <c r="H189" t="s">
        <v>255</v>
      </c>
      <c r="I189">
        <v>2015</v>
      </c>
      <c r="J189" t="s">
        <v>24</v>
      </c>
      <c r="K189" t="s">
        <v>25</v>
      </c>
    </row>
    <row r="190" spans="1:21" x14ac:dyDescent="0.25">
      <c r="A190" t="s">
        <v>731</v>
      </c>
      <c r="B190" t="s">
        <v>732</v>
      </c>
      <c r="C190" t="s">
        <v>101</v>
      </c>
      <c r="D190">
        <v>2017</v>
      </c>
      <c r="E190">
        <v>2018</v>
      </c>
      <c r="F190" t="s">
        <v>25</v>
      </c>
      <c r="G190"/>
    </row>
    <row r="191" spans="1:21" x14ac:dyDescent="0.25">
      <c r="A191" t="s">
        <v>733</v>
      </c>
      <c r="B191" t="s">
        <v>110</v>
      </c>
      <c r="C191" t="s">
        <v>241</v>
      </c>
      <c r="D191">
        <v>1977</v>
      </c>
      <c r="E191" t="s">
        <v>24</v>
      </c>
      <c r="F191" t="s">
        <v>25</v>
      </c>
      <c r="G191"/>
    </row>
    <row r="192" spans="1:21" x14ac:dyDescent="0.25">
      <c r="A192" t="s">
        <v>734</v>
      </c>
      <c r="B192" t="s">
        <v>735</v>
      </c>
      <c r="C192" t="s">
        <v>736</v>
      </c>
      <c r="D192">
        <v>2014</v>
      </c>
      <c r="E192" t="s">
        <v>24</v>
      </c>
      <c r="F192" t="s">
        <v>25</v>
      </c>
      <c r="G192"/>
    </row>
    <row r="193" spans="1:26" x14ac:dyDescent="0.25">
      <c r="A193" t="s">
        <v>737</v>
      </c>
      <c r="B193" t="s">
        <v>369</v>
      </c>
      <c r="C193" t="s">
        <v>738</v>
      </c>
      <c r="D193">
        <v>2006</v>
      </c>
      <c r="E193">
        <v>2011</v>
      </c>
      <c r="F193" s="3" t="s">
        <v>25</v>
      </c>
      <c r="G193" s="3" t="s">
        <v>369</v>
      </c>
      <c r="H193" t="s">
        <v>739</v>
      </c>
      <c r="I193">
        <v>2016</v>
      </c>
      <c r="J193">
        <v>2018</v>
      </c>
      <c r="K193" t="s">
        <v>25</v>
      </c>
      <c r="L193" t="s">
        <v>369</v>
      </c>
      <c r="M193" t="s">
        <v>740</v>
      </c>
      <c r="N193">
        <v>2018</v>
      </c>
      <c r="O193">
        <v>2019</v>
      </c>
      <c r="P193" t="s">
        <v>25</v>
      </c>
      <c r="Q193" t="s">
        <v>369</v>
      </c>
      <c r="R193" t="s">
        <v>741</v>
      </c>
      <c r="S193">
        <v>2019</v>
      </c>
      <c r="T193">
        <v>2019</v>
      </c>
      <c r="U193" t="s">
        <v>25</v>
      </c>
    </row>
    <row r="194" spans="1:26" x14ac:dyDescent="0.25">
      <c r="A194" t="s">
        <v>742</v>
      </c>
      <c r="B194" t="s">
        <v>743</v>
      </c>
      <c r="C194" t="s">
        <v>74</v>
      </c>
      <c r="D194">
        <v>2007</v>
      </c>
      <c r="E194">
        <v>2014</v>
      </c>
      <c r="F194" t="s">
        <v>25</v>
      </c>
      <c r="G194"/>
    </row>
    <row r="195" spans="1:26" x14ac:dyDescent="0.25">
      <c r="A195" t="s">
        <v>744</v>
      </c>
      <c r="B195" t="s">
        <v>745</v>
      </c>
      <c r="C195" t="s">
        <v>746</v>
      </c>
      <c r="D195">
        <v>1974</v>
      </c>
      <c r="E195" t="s">
        <v>24</v>
      </c>
      <c r="F195" t="s">
        <v>25</v>
      </c>
      <c r="G195"/>
    </row>
    <row r="196" spans="1:26" x14ac:dyDescent="0.25">
      <c r="A196" t="s">
        <v>747</v>
      </c>
      <c r="F196"/>
      <c r="G196"/>
    </row>
    <row r="197" spans="1:26" x14ac:dyDescent="0.25">
      <c r="A197" t="s">
        <v>748</v>
      </c>
      <c r="B197" t="s">
        <v>749</v>
      </c>
      <c r="C197" t="s">
        <v>750</v>
      </c>
      <c r="D197">
        <v>2018</v>
      </c>
      <c r="E197" t="s">
        <v>24</v>
      </c>
      <c r="F197" s="3" t="s">
        <v>25</v>
      </c>
      <c r="G197" s="3" t="s">
        <v>751</v>
      </c>
      <c r="H197" t="s">
        <v>752</v>
      </c>
      <c r="I197">
        <v>2015</v>
      </c>
      <c r="J197" t="s">
        <v>24</v>
      </c>
      <c r="K197" t="s">
        <v>25</v>
      </c>
      <c r="L197" t="s">
        <v>753</v>
      </c>
      <c r="M197" t="s">
        <v>101</v>
      </c>
      <c r="N197">
        <v>2002</v>
      </c>
      <c r="O197">
        <v>2006</v>
      </c>
      <c r="P197" t="s">
        <v>25</v>
      </c>
      <c r="Q197" t="s">
        <v>754</v>
      </c>
      <c r="R197" t="s">
        <v>231</v>
      </c>
      <c r="S197">
        <v>2003</v>
      </c>
      <c r="T197" t="s">
        <v>24</v>
      </c>
      <c r="U197" t="s">
        <v>25</v>
      </c>
    </row>
    <row r="198" spans="1:26" x14ac:dyDescent="0.25">
      <c r="A198" t="s">
        <v>755</v>
      </c>
      <c r="B198" t="s">
        <v>756</v>
      </c>
      <c r="C198" t="s">
        <v>93</v>
      </c>
      <c r="D198">
        <v>2017</v>
      </c>
      <c r="E198">
        <v>2018</v>
      </c>
      <c r="F198" t="s">
        <v>25</v>
      </c>
      <c r="G198"/>
    </row>
    <row r="199" spans="1:26" x14ac:dyDescent="0.25">
      <c r="A199" t="s">
        <v>757</v>
      </c>
      <c r="B199" t="s">
        <v>758</v>
      </c>
      <c r="C199" t="s">
        <v>759</v>
      </c>
      <c r="D199">
        <v>2011</v>
      </c>
      <c r="E199">
        <v>2019</v>
      </c>
      <c r="F199" t="s">
        <v>25</v>
      </c>
      <c r="G199"/>
    </row>
    <row r="200" spans="1:26" x14ac:dyDescent="0.25">
      <c r="A200" t="s">
        <v>760</v>
      </c>
      <c r="B200" t="s">
        <v>761</v>
      </c>
      <c r="C200" t="s">
        <v>47</v>
      </c>
      <c r="D200">
        <v>2013</v>
      </c>
      <c r="E200" t="s">
        <v>24</v>
      </c>
      <c r="F200" t="s">
        <v>25</v>
      </c>
      <c r="G200"/>
    </row>
    <row r="201" spans="1:26" x14ac:dyDescent="0.25">
      <c r="A201" t="s">
        <v>762</v>
      </c>
      <c r="B201" t="s">
        <v>763</v>
      </c>
      <c r="C201" t="s">
        <v>764</v>
      </c>
      <c r="D201">
        <v>2017</v>
      </c>
      <c r="E201">
        <v>2018</v>
      </c>
      <c r="F201" s="3" t="s">
        <v>25</v>
      </c>
      <c r="G201" s="3" t="s">
        <v>765</v>
      </c>
      <c r="H201" t="s">
        <v>766</v>
      </c>
      <c r="I201">
        <v>2017</v>
      </c>
      <c r="J201">
        <v>2018</v>
      </c>
      <c r="K201" t="s">
        <v>25</v>
      </c>
      <c r="L201" t="s">
        <v>767</v>
      </c>
      <c r="M201" t="s">
        <v>768</v>
      </c>
      <c r="N201">
        <v>2019</v>
      </c>
      <c r="O201" t="s">
        <v>24</v>
      </c>
      <c r="P201" t="s">
        <v>25</v>
      </c>
      <c r="Q201" t="s">
        <v>769</v>
      </c>
      <c r="R201" t="s">
        <v>770</v>
      </c>
      <c r="S201">
        <v>2019</v>
      </c>
      <c r="T201" t="s">
        <v>24</v>
      </c>
      <c r="U201" t="s">
        <v>25</v>
      </c>
    </row>
    <row r="202" spans="1:26" x14ac:dyDescent="0.25">
      <c r="A202" t="s">
        <v>771</v>
      </c>
      <c r="B202" t="s">
        <v>772</v>
      </c>
      <c r="C202" t="s">
        <v>773</v>
      </c>
      <c r="D202">
        <v>2019</v>
      </c>
      <c r="E202">
        <v>2019</v>
      </c>
      <c r="F202" t="s">
        <v>25</v>
      </c>
      <c r="G202"/>
    </row>
    <row r="203" spans="1:26" x14ac:dyDescent="0.25">
      <c r="A203" t="s">
        <v>774</v>
      </c>
      <c r="B203" t="s">
        <v>775</v>
      </c>
      <c r="C203" t="s">
        <v>51</v>
      </c>
      <c r="D203">
        <v>1995</v>
      </c>
      <c r="E203">
        <v>2019</v>
      </c>
      <c r="F203" t="s">
        <v>25</v>
      </c>
      <c r="G203"/>
    </row>
    <row r="204" spans="1:26" x14ac:dyDescent="0.25">
      <c r="A204" t="s">
        <v>776</v>
      </c>
      <c r="B204" t="s">
        <v>777</v>
      </c>
      <c r="C204" t="s">
        <v>778</v>
      </c>
      <c r="D204">
        <v>1987</v>
      </c>
      <c r="E204">
        <v>2019</v>
      </c>
      <c r="F204" t="s">
        <v>25</v>
      </c>
      <c r="G204"/>
    </row>
    <row r="205" spans="1:26" x14ac:dyDescent="0.25">
      <c r="A205" t="s">
        <v>779</v>
      </c>
      <c r="B205" t="s">
        <v>780</v>
      </c>
      <c r="C205" t="s">
        <v>781</v>
      </c>
      <c r="D205">
        <v>2011</v>
      </c>
      <c r="E205">
        <v>2012</v>
      </c>
      <c r="F205" s="3" t="s">
        <v>25</v>
      </c>
      <c r="G205" s="3" t="s">
        <v>369</v>
      </c>
      <c r="H205" t="s">
        <v>782</v>
      </c>
      <c r="I205">
        <v>2016</v>
      </c>
      <c r="J205">
        <v>2018</v>
      </c>
      <c r="K205" t="s">
        <v>25</v>
      </c>
      <c r="L205" t="s">
        <v>783</v>
      </c>
      <c r="M205" t="s">
        <v>144</v>
      </c>
      <c r="N205">
        <v>2019</v>
      </c>
      <c r="O205">
        <v>2019</v>
      </c>
      <c r="P205" t="s">
        <v>25</v>
      </c>
      <c r="Q205" t="s">
        <v>784</v>
      </c>
      <c r="R205" t="s">
        <v>521</v>
      </c>
      <c r="S205">
        <v>2019</v>
      </c>
      <c r="T205">
        <v>2019</v>
      </c>
      <c r="U205" t="s">
        <v>25</v>
      </c>
    </row>
    <row r="206" spans="1:26" x14ac:dyDescent="0.25">
      <c r="A206" t="s">
        <v>785</v>
      </c>
      <c r="B206" t="s">
        <v>110</v>
      </c>
      <c r="C206" t="s">
        <v>623</v>
      </c>
      <c r="D206">
        <v>1995</v>
      </c>
      <c r="E206">
        <v>2019</v>
      </c>
      <c r="F206" t="s">
        <v>25</v>
      </c>
      <c r="G206"/>
    </row>
    <row r="207" spans="1:26" x14ac:dyDescent="0.25">
      <c r="A207" t="s">
        <v>786</v>
      </c>
      <c r="B207" t="s">
        <v>787</v>
      </c>
      <c r="C207" t="s">
        <v>788</v>
      </c>
      <c r="D207">
        <v>2011</v>
      </c>
      <c r="E207">
        <v>2012</v>
      </c>
      <c r="F207" s="3" t="s">
        <v>25</v>
      </c>
      <c r="G207" s="3" t="s">
        <v>687</v>
      </c>
      <c r="H207" t="s">
        <v>789</v>
      </c>
      <c r="I207">
        <v>2015</v>
      </c>
      <c r="J207">
        <v>2018</v>
      </c>
      <c r="K207" t="s">
        <v>25</v>
      </c>
      <c r="L207" t="s">
        <v>787</v>
      </c>
      <c r="M207" t="s">
        <v>605</v>
      </c>
      <c r="N207">
        <v>2017</v>
      </c>
      <c r="O207">
        <v>2018</v>
      </c>
      <c r="P207" t="s">
        <v>25</v>
      </c>
      <c r="Q207" t="s">
        <v>790</v>
      </c>
      <c r="R207" t="s">
        <v>791</v>
      </c>
      <c r="S207">
        <v>2019</v>
      </c>
      <c r="T207">
        <v>2019</v>
      </c>
      <c r="U207" t="s">
        <v>25</v>
      </c>
      <c r="V207" t="s">
        <v>792</v>
      </c>
      <c r="W207" t="s">
        <v>793</v>
      </c>
      <c r="X207">
        <v>2019</v>
      </c>
      <c r="Y207" t="s">
        <v>24</v>
      </c>
      <c r="Z207" t="s">
        <v>25</v>
      </c>
    </row>
    <row r="208" spans="1:26" x14ac:dyDescent="0.25">
      <c r="A208" t="s">
        <v>794</v>
      </c>
      <c r="B208" t="s">
        <v>795</v>
      </c>
      <c r="C208" t="s">
        <v>796</v>
      </c>
      <c r="D208">
        <v>2009</v>
      </c>
      <c r="E208" t="s">
        <v>24</v>
      </c>
      <c r="F208" t="s">
        <v>25</v>
      </c>
      <c r="G208"/>
    </row>
    <row r="209" spans="1:26" x14ac:dyDescent="0.25">
      <c r="A209" t="s">
        <v>797</v>
      </c>
      <c r="B209" t="s">
        <v>798</v>
      </c>
      <c r="C209" t="s">
        <v>47</v>
      </c>
      <c r="D209">
        <v>2016</v>
      </c>
      <c r="E209" t="s">
        <v>24</v>
      </c>
      <c r="F209" t="s">
        <v>25</v>
      </c>
      <c r="G209"/>
    </row>
    <row r="210" spans="1:26" x14ac:dyDescent="0.25">
      <c r="A210" t="s">
        <v>799</v>
      </c>
      <c r="B210" t="s">
        <v>800</v>
      </c>
      <c r="C210" t="s">
        <v>801</v>
      </c>
      <c r="D210">
        <v>2015</v>
      </c>
      <c r="E210">
        <v>2017</v>
      </c>
      <c r="F210" s="3" t="s">
        <v>25</v>
      </c>
      <c r="G210" s="3" t="s">
        <v>802</v>
      </c>
      <c r="H210" t="s">
        <v>803</v>
      </c>
      <c r="I210">
        <v>2017</v>
      </c>
      <c r="J210">
        <v>2018</v>
      </c>
      <c r="K210" t="s">
        <v>25</v>
      </c>
      <c r="L210" t="s">
        <v>804</v>
      </c>
      <c r="M210" t="s">
        <v>690</v>
      </c>
      <c r="N210">
        <v>2018</v>
      </c>
      <c r="O210" t="s">
        <v>24</v>
      </c>
      <c r="P210" t="s">
        <v>25</v>
      </c>
      <c r="Q210" t="s">
        <v>805</v>
      </c>
      <c r="R210" t="s">
        <v>708</v>
      </c>
      <c r="S210">
        <v>2019</v>
      </c>
      <c r="T210">
        <v>2019</v>
      </c>
      <c r="U210" t="s">
        <v>25</v>
      </c>
      <c r="V210" t="s">
        <v>806</v>
      </c>
      <c r="W210" t="s">
        <v>807</v>
      </c>
      <c r="X210">
        <v>2019</v>
      </c>
      <c r="Y210">
        <v>2019</v>
      </c>
      <c r="Z210" t="s">
        <v>25</v>
      </c>
    </row>
    <row r="211" spans="1:26" x14ac:dyDescent="0.25">
      <c r="A211" t="s">
        <v>808</v>
      </c>
      <c r="B211" t="s">
        <v>110</v>
      </c>
      <c r="C211" t="s">
        <v>809</v>
      </c>
      <c r="D211">
        <v>2002</v>
      </c>
      <c r="E211">
        <v>2015</v>
      </c>
      <c r="F211" t="s">
        <v>25</v>
      </c>
      <c r="G211"/>
    </row>
    <row r="212" spans="1:26" x14ac:dyDescent="0.25">
      <c r="A212" t="s">
        <v>810</v>
      </c>
      <c r="B212" t="s">
        <v>811</v>
      </c>
      <c r="C212" t="s">
        <v>101</v>
      </c>
      <c r="D212">
        <v>2010</v>
      </c>
      <c r="E212">
        <v>2019</v>
      </c>
      <c r="F212" t="s">
        <v>25</v>
      </c>
      <c r="G212"/>
    </row>
    <row r="213" spans="1:26" x14ac:dyDescent="0.25">
      <c r="A213" t="s">
        <v>812</v>
      </c>
      <c r="B213" t="s">
        <v>813</v>
      </c>
      <c r="C213" t="s">
        <v>814</v>
      </c>
      <c r="D213">
        <v>2008</v>
      </c>
      <c r="E213">
        <v>2009</v>
      </c>
      <c r="F213" s="3" t="s">
        <v>25</v>
      </c>
      <c r="G213" s="3" t="s">
        <v>813</v>
      </c>
      <c r="H213" t="s">
        <v>815</v>
      </c>
      <c r="I213">
        <v>2007</v>
      </c>
      <c r="J213">
        <v>2008</v>
      </c>
      <c r="K213" t="s">
        <v>25</v>
      </c>
      <c r="L213" t="s">
        <v>687</v>
      </c>
      <c r="M213" t="s">
        <v>816</v>
      </c>
      <c r="N213">
        <v>2011</v>
      </c>
      <c r="O213">
        <v>2011</v>
      </c>
      <c r="P213" t="s">
        <v>25</v>
      </c>
    </row>
    <row r="214" spans="1:26" x14ac:dyDescent="0.25">
      <c r="A214" t="s">
        <v>817</v>
      </c>
      <c r="B214" t="s">
        <v>818</v>
      </c>
      <c r="C214" t="s">
        <v>98</v>
      </c>
      <c r="D214">
        <v>2012</v>
      </c>
      <c r="E214">
        <v>2013</v>
      </c>
      <c r="F214" s="3" t="s">
        <v>25</v>
      </c>
      <c r="G214" s="3" t="s">
        <v>819</v>
      </c>
      <c r="H214" t="s">
        <v>98</v>
      </c>
      <c r="I214">
        <v>2015</v>
      </c>
      <c r="J214">
        <v>2016</v>
      </c>
      <c r="K214" t="s">
        <v>25</v>
      </c>
      <c r="L214" t="s">
        <v>820</v>
      </c>
      <c r="M214" t="s">
        <v>655</v>
      </c>
      <c r="N214">
        <v>2016</v>
      </c>
      <c r="O214">
        <v>2017</v>
      </c>
      <c r="P214" t="s">
        <v>25</v>
      </c>
      <c r="Q214" t="s">
        <v>821</v>
      </c>
      <c r="R214" t="s">
        <v>98</v>
      </c>
      <c r="S214">
        <v>2017</v>
      </c>
      <c r="T214">
        <v>2018</v>
      </c>
      <c r="U214" t="s">
        <v>25</v>
      </c>
      <c r="V214" t="s">
        <v>822</v>
      </c>
      <c r="W214" t="s">
        <v>98</v>
      </c>
      <c r="X214">
        <v>2019</v>
      </c>
      <c r="Y214" t="s">
        <v>24</v>
      </c>
      <c r="Z214" t="s">
        <v>25</v>
      </c>
    </row>
    <row r="215" spans="1:26" x14ac:dyDescent="0.25">
      <c r="A215" t="s">
        <v>823</v>
      </c>
      <c r="B215" t="s">
        <v>824</v>
      </c>
      <c r="C215" t="s">
        <v>825</v>
      </c>
      <c r="D215">
        <v>1994</v>
      </c>
      <c r="E215">
        <v>2019</v>
      </c>
      <c r="F215" t="s">
        <v>25</v>
      </c>
      <c r="G215"/>
    </row>
    <row r="216" spans="1:26" x14ac:dyDescent="0.25">
      <c r="A216" t="s">
        <v>826</v>
      </c>
      <c r="F216"/>
      <c r="G216"/>
    </row>
    <row r="217" spans="1:26" x14ac:dyDescent="0.25">
      <c r="A217" t="s">
        <v>827</v>
      </c>
      <c r="B217" t="s">
        <v>828</v>
      </c>
      <c r="C217" t="s">
        <v>93</v>
      </c>
      <c r="D217">
        <v>2002</v>
      </c>
      <c r="E217">
        <v>2019</v>
      </c>
      <c r="F217" t="s">
        <v>25</v>
      </c>
      <c r="G217"/>
    </row>
    <row r="218" spans="1:26" x14ac:dyDescent="0.25">
      <c r="A218" t="s">
        <v>829</v>
      </c>
      <c r="B218" t="s">
        <v>92</v>
      </c>
      <c r="C218" t="s">
        <v>830</v>
      </c>
      <c r="D218">
        <v>2017</v>
      </c>
      <c r="E218">
        <v>2018</v>
      </c>
      <c r="F218" s="3" t="s">
        <v>25</v>
      </c>
      <c r="G218" s="3" t="s">
        <v>831</v>
      </c>
      <c r="H218" t="s">
        <v>832</v>
      </c>
      <c r="I218">
        <v>2018</v>
      </c>
      <c r="J218" t="s">
        <v>24</v>
      </c>
      <c r="K218" t="s">
        <v>25</v>
      </c>
    </row>
    <row r="219" spans="1:26" x14ac:dyDescent="0.25">
      <c r="A219" t="s">
        <v>833</v>
      </c>
      <c r="B219" t="s">
        <v>834</v>
      </c>
      <c r="C219" t="s">
        <v>51</v>
      </c>
      <c r="D219">
        <v>2015</v>
      </c>
      <c r="E219" t="s">
        <v>24</v>
      </c>
      <c r="F219" t="s">
        <v>25</v>
      </c>
      <c r="G219"/>
    </row>
    <row r="220" spans="1:26" x14ac:dyDescent="0.25">
      <c r="A220" t="s">
        <v>835</v>
      </c>
      <c r="B220" t="s">
        <v>836</v>
      </c>
      <c r="C220" t="s">
        <v>837</v>
      </c>
      <c r="D220">
        <v>2011</v>
      </c>
      <c r="E220" t="s">
        <v>24</v>
      </c>
      <c r="F220" s="3" t="s">
        <v>25</v>
      </c>
      <c r="G220" s="3" t="s">
        <v>838</v>
      </c>
      <c r="H220" t="s">
        <v>839</v>
      </c>
      <c r="I220">
        <v>2009</v>
      </c>
      <c r="J220">
        <v>2010</v>
      </c>
      <c r="K220" t="s">
        <v>25</v>
      </c>
      <c r="L220" t="s">
        <v>836</v>
      </c>
      <c r="M220" t="s">
        <v>840</v>
      </c>
      <c r="N220">
        <v>2003</v>
      </c>
      <c r="O220">
        <v>2008</v>
      </c>
      <c r="P220" t="s">
        <v>25</v>
      </c>
    </row>
    <row r="221" spans="1:26" x14ac:dyDescent="0.25">
      <c r="A221" t="s">
        <v>841</v>
      </c>
      <c r="B221" t="s">
        <v>842</v>
      </c>
      <c r="C221" t="s">
        <v>843</v>
      </c>
      <c r="D221">
        <v>2002</v>
      </c>
      <c r="E221">
        <v>2004</v>
      </c>
      <c r="F221" s="3" t="s">
        <v>25</v>
      </c>
      <c r="G221" s="3" t="s">
        <v>844</v>
      </c>
      <c r="H221" t="s">
        <v>845</v>
      </c>
      <c r="I221">
        <v>2004</v>
      </c>
      <c r="J221">
        <v>2006</v>
      </c>
      <c r="K221" t="s">
        <v>25</v>
      </c>
      <c r="L221" t="s">
        <v>846</v>
      </c>
      <c r="M221" t="s">
        <v>847</v>
      </c>
      <c r="N221">
        <v>2006</v>
      </c>
      <c r="O221">
        <v>2010</v>
      </c>
      <c r="P221" t="s">
        <v>25</v>
      </c>
      <c r="Q221" t="s">
        <v>848</v>
      </c>
      <c r="R221" t="s">
        <v>849</v>
      </c>
      <c r="S221">
        <v>2011</v>
      </c>
      <c r="T221">
        <v>2018</v>
      </c>
      <c r="U221" t="s">
        <v>25</v>
      </c>
      <c r="V221" t="s">
        <v>751</v>
      </c>
      <c r="W221" t="s">
        <v>850</v>
      </c>
      <c r="X221">
        <v>2018</v>
      </c>
      <c r="Y221" t="s">
        <v>24</v>
      </c>
      <c r="Z221" t="s">
        <v>25</v>
      </c>
    </row>
    <row r="222" spans="1:26" x14ac:dyDescent="0.25">
      <c r="A222" t="s">
        <v>851</v>
      </c>
      <c r="B222" t="s">
        <v>852</v>
      </c>
      <c r="C222" t="s">
        <v>853</v>
      </c>
      <c r="D222">
        <v>2004</v>
      </c>
      <c r="E222">
        <v>2019</v>
      </c>
      <c r="F222" t="s">
        <v>25</v>
      </c>
      <c r="G222"/>
    </row>
    <row r="223" spans="1:26" x14ac:dyDescent="0.25">
      <c r="A223" t="s">
        <v>854</v>
      </c>
      <c r="B223" t="s">
        <v>751</v>
      </c>
      <c r="C223" t="s">
        <v>260</v>
      </c>
      <c r="D223">
        <v>2005</v>
      </c>
      <c r="E223" t="s">
        <v>24</v>
      </c>
      <c r="F223" t="s">
        <v>25</v>
      </c>
      <c r="G223"/>
    </row>
    <row r="224" spans="1:26" x14ac:dyDescent="0.25">
      <c r="A224" t="s">
        <v>855</v>
      </c>
      <c r="B224" t="s">
        <v>856</v>
      </c>
      <c r="C224" t="s">
        <v>857</v>
      </c>
      <c r="D224">
        <v>1998</v>
      </c>
      <c r="E224">
        <v>2019</v>
      </c>
      <c r="F224" t="s">
        <v>25</v>
      </c>
      <c r="G224"/>
    </row>
    <row r="225" spans="1:26" x14ac:dyDescent="0.25">
      <c r="A225" t="s">
        <v>858</v>
      </c>
      <c r="B225" t="s">
        <v>859</v>
      </c>
      <c r="C225" t="s">
        <v>860</v>
      </c>
      <c r="D225">
        <v>2010</v>
      </c>
      <c r="E225" t="s">
        <v>24</v>
      </c>
      <c r="F225" t="s">
        <v>25</v>
      </c>
      <c r="G225"/>
    </row>
    <row r="226" spans="1:26" x14ac:dyDescent="0.25">
      <c r="A226" t="s">
        <v>861</v>
      </c>
      <c r="B226" t="s">
        <v>27</v>
      </c>
      <c r="C226" t="s">
        <v>862</v>
      </c>
      <c r="D226">
        <v>2016</v>
      </c>
      <c r="E226">
        <v>2019</v>
      </c>
      <c r="F226" t="s">
        <v>25</v>
      </c>
      <c r="G226"/>
    </row>
    <row r="227" spans="1:26" x14ac:dyDescent="0.25">
      <c r="A227" t="s">
        <v>863</v>
      </c>
      <c r="B227" t="s">
        <v>864</v>
      </c>
      <c r="C227" t="s">
        <v>865</v>
      </c>
      <c r="D227">
        <v>2012</v>
      </c>
      <c r="E227" t="s">
        <v>24</v>
      </c>
      <c r="F227" t="s">
        <v>25</v>
      </c>
      <c r="G227"/>
    </row>
    <row r="228" spans="1:26" x14ac:dyDescent="0.25">
      <c r="A228" t="s">
        <v>866</v>
      </c>
      <c r="B228" t="s">
        <v>110</v>
      </c>
      <c r="C228" t="s">
        <v>867</v>
      </c>
      <c r="D228">
        <v>2017</v>
      </c>
      <c r="E228" t="s">
        <v>24</v>
      </c>
      <c r="F228" t="s">
        <v>25</v>
      </c>
      <c r="G228"/>
    </row>
    <row r="229" spans="1:26" x14ac:dyDescent="0.25">
      <c r="A229" t="s">
        <v>868</v>
      </c>
      <c r="B229" t="s">
        <v>869</v>
      </c>
      <c r="C229" t="s">
        <v>251</v>
      </c>
      <c r="D229">
        <v>2007</v>
      </c>
      <c r="E229">
        <v>2010</v>
      </c>
      <c r="F229" s="3" t="s">
        <v>25</v>
      </c>
      <c r="G229" s="3" t="s">
        <v>870</v>
      </c>
      <c r="H229" t="s">
        <v>268</v>
      </c>
      <c r="I229">
        <v>2011</v>
      </c>
      <c r="J229">
        <v>2014</v>
      </c>
      <c r="K229" t="s">
        <v>25</v>
      </c>
      <c r="L229" t="s">
        <v>818</v>
      </c>
      <c r="M229" t="s">
        <v>268</v>
      </c>
      <c r="N229">
        <v>2015</v>
      </c>
      <c r="O229">
        <v>2018</v>
      </c>
      <c r="P229" t="s">
        <v>25</v>
      </c>
    </row>
    <row r="230" spans="1:26" x14ac:dyDescent="0.25">
      <c r="A230" t="s">
        <v>871</v>
      </c>
      <c r="B230" t="s">
        <v>872</v>
      </c>
      <c r="C230" t="s">
        <v>604</v>
      </c>
      <c r="D230">
        <v>2006</v>
      </c>
      <c r="E230">
        <v>2014</v>
      </c>
      <c r="F230" s="3" t="s">
        <v>25</v>
      </c>
      <c r="G230" s="3" t="s">
        <v>838</v>
      </c>
      <c r="H230" t="s">
        <v>873</v>
      </c>
      <c r="I230">
        <v>2011</v>
      </c>
      <c r="J230">
        <v>2012</v>
      </c>
      <c r="K230" t="s">
        <v>25</v>
      </c>
      <c r="L230" t="s">
        <v>874</v>
      </c>
      <c r="M230" t="s">
        <v>875</v>
      </c>
      <c r="N230">
        <v>1999</v>
      </c>
      <c r="O230">
        <v>2018</v>
      </c>
      <c r="P230" t="s">
        <v>25</v>
      </c>
      <c r="Q230" t="s">
        <v>876</v>
      </c>
      <c r="R230" t="s">
        <v>877</v>
      </c>
      <c r="S230">
        <v>2017</v>
      </c>
      <c r="T230">
        <v>2017</v>
      </c>
      <c r="U230" t="s">
        <v>25</v>
      </c>
      <c r="V230" t="s">
        <v>838</v>
      </c>
      <c r="W230" t="s">
        <v>878</v>
      </c>
      <c r="X230">
        <v>2019</v>
      </c>
      <c r="Y230" t="s">
        <v>24</v>
      </c>
      <c r="Z230" t="s">
        <v>25</v>
      </c>
    </row>
    <row r="231" spans="1:26" x14ac:dyDescent="0.25">
      <c r="A231" t="s">
        <v>879</v>
      </c>
      <c r="B231" t="s">
        <v>880</v>
      </c>
      <c r="C231" t="s">
        <v>51</v>
      </c>
      <c r="D231">
        <v>1972</v>
      </c>
      <c r="E231">
        <v>1988</v>
      </c>
      <c r="F231" t="s">
        <v>25</v>
      </c>
      <c r="G231"/>
    </row>
    <row r="232" spans="1:26" x14ac:dyDescent="0.25">
      <c r="A232" t="s">
        <v>881</v>
      </c>
      <c r="B232" t="s">
        <v>882</v>
      </c>
      <c r="C232" t="s">
        <v>883</v>
      </c>
      <c r="D232">
        <v>2018</v>
      </c>
      <c r="E232">
        <v>2019</v>
      </c>
      <c r="F232" t="s">
        <v>25</v>
      </c>
      <c r="G232"/>
    </row>
    <row r="233" spans="1:26" x14ac:dyDescent="0.25">
      <c r="A233" t="s">
        <v>884</v>
      </c>
      <c r="B233" t="s">
        <v>885</v>
      </c>
      <c r="C233" t="s">
        <v>251</v>
      </c>
      <c r="D233">
        <v>2011</v>
      </c>
      <c r="E233">
        <v>2013</v>
      </c>
      <c r="F233" s="3" t="s">
        <v>25</v>
      </c>
      <c r="G233" s="3" t="s">
        <v>886</v>
      </c>
      <c r="H233" t="s">
        <v>255</v>
      </c>
      <c r="I233">
        <v>1997</v>
      </c>
      <c r="J233">
        <v>2014</v>
      </c>
      <c r="K233" t="s">
        <v>25</v>
      </c>
      <c r="L233" t="s">
        <v>687</v>
      </c>
      <c r="M233" t="s">
        <v>887</v>
      </c>
      <c r="N233">
        <v>2015</v>
      </c>
      <c r="O233">
        <v>2018</v>
      </c>
      <c r="P233" t="s">
        <v>25</v>
      </c>
      <c r="Q233" t="s">
        <v>110</v>
      </c>
      <c r="R233" t="s">
        <v>888</v>
      </c>
      <c r="S233">
        <v>2019</v>
      </c>
      <c r="T233" t="s">
        <v>24</v>
      </c>
      <c r="U233" t="s">
        <v>25</v>
      </c>
    </row>
    <row r="234" spans="1:26" x14ac:dyDescent="0.25">
      <c r="A234" t="s">
        <v>889</v>
      </c>
      <c r="B234" t="s">
        <v>890</v>
      </c>
      <c r="C234" t="s">
        <v>231</v>
      </c>
      <c r="D234">
        <v>2015</v>
      </c>
      <c r="E234">
        <v>2017</v>
      </c>
      <c r="F234" t="s">
        <v>25</v>
      </c>
      <c r="G234"/>
    </row>
    <row r="235" spans="1:26" x14ac:dyDescent="0.25">
      <c r="A235" t="s">
        <v>891</v>
      </c>
      <c r="B235" t="s">
        <v>892</v>
      </c>
      <c r="C235" t="s">
        <v>893</v>
      </c>
      <c r="D235">
        <v>2004</v>
      </c>
      <c r="E235">
        <v>2019</v>
      </c>
      <c r="F235" t="s">
        <v>25</v>
      </c>
      <c r="G235"/>
    </row>
    <row r="236" spans="1:26" x14ac:dyDescent="0.25">
      <c r="A236" t="s">
        <v>894</v>
      </c>
      <c r="B236" t="s">
        <v>895</v>
      </c>
      <c r="C236" t="s">
        <v>896</v>
      </c>
      <c r="D236">
        <v>1990</v>
      </c>
      <c r="E236">
        <v>2015</v>
      </c>
      <c r="F236" s="3" t="s">
        <v>25</v>
      </c>
      <c r="G236" s="3" t="s">
        <v>897</v>
      </c>
      <c r="H236" t="s">
        <v>898</v>
      </c>
      <c r="I236">
        <v>2015</v>
      </c>
      <c r="J236" t="s">
        <v>24</v>
      </c>
      <c r="K236" t="s">
        <v>25</v>
      </c>
      <c r="L236" t="s">
        <v>899</v>
      </c>
      <c r="M236" t="s">
        <v>900</v>
      </c>
      <c r="N236">
        <v>2017</v>
      </c>
      <c r="O236" t="s">
        <v>24</v>
      </c>
      <c r="P236" t="s">
        <v>25</v>
      </c>
    </row>
    <row r="237" spans="1:26" x14ac:dyDescent="0.25">
      <c r="A237" t="s">
        <v>901</v>
      </c>
      <c r="B237" t="s">
        <v>902</v>
      </c>
      <c r="C237" t="s">
        <v>903</v>
      </c>
      <c r="D237">
        <v>1998</v>
      </c>
      <c r="E237" t="s">
        <v>24</v>
      </c>
      <c r="F237" t="s">
        <v>25</v>
      </c>
      <c r="G237"/>
    </row>
    <row r="238" spans="1:26" x14ac:dyDescent="0.25">
      <c r="A238" t="s">
        <v>904</v>
      </c>
      <c r="B238" t="s">
        <v>899</v>
      </c>
      <c r="C238" t="s">
        <v>900</v>
      </c>
      <c r="D238">
        <v>2017</v>
      </c>
      <c r="E238" t="s">
        <v>24</v>
      </c>
      <c r="F238" s="3" t="s">
        <v>25</v>
      </c>
      <c r="G238" s="3" t="s">
        <v>905</v>
      </c>
      <c r="H238" t="s">
        <v>906</v>
      </c>
      <c r="I238">
        <v>1999</v>
      </c>
      <c r="J238" t="s">
        <v>24</v>
      </c>
      <c r="K238" t="s">
        <v>25</v>
      </c>
    </row>
    <row r="239" spans="1:26" x14ac:dyDescent="0.25">
      <c r="A239" t="s">
        <v>907</v>
      </c>
      <c r="B239" t="s">
        <v>908</v>
      </c>
      <c r="C239" t="s">
        <v>69</v>
      </c>
      <c r="D239">
        <v>2018</v>
      </c>
      <c r="E239">
        <v>2019</v>
      </c>
      <c r="F239" t="s">
        <v>25</v>
      </c>
      <c r="G239"/>
    </row>
    <row r="240" spans="1:26" x14ac:dyDescent="0.25">
      <c r="A240" t="s">
        <v>909</v>
      </c>
      <c r="B240" t="s">
        <v>910</v>
      </c>
      <c r="C240" t="s">
        <v>47</v>
      </c>
      <c r="D240">
        <v>2010</v>
      </c>
      <c r="E240">
        <v>2014</v>
      </c>
      <c r="F240" t="s">
        <v>25</v>
      </c>
      <c r="G240"/>
    </row>
    <row r="241" spans="1:26" x14ac:dyDescent="0.25">
      <c r="A241" t="s">
        <v>911</v>
      </c>
      <c r="B241" t="s">
        <v>912</v>
      </c>
      <c r="C241" t="s">
        <v>170</v>
      </c>
      <c r="D241">
        <v>2011</v>
      </c>
      <c r="E241">
        <v>2019</v>
      </c>
      <c r="F241" t="s">
        <v>25</v>
      </c>
      <c r="G241"/>
    </row>
    <row r="242" spans="1:26" x14ac:dyDescent="0.25">
      <c r="A242" t="s">
        <v>913</v>
      </c>
      <c r="B242" t="s">
        <v>914</v>
      </c>
      <c r="C242" t="s">
        <v>915</v>
      </c>
      <c r="D242">
        <v>2016</v>
      </c>
      <c r="E242">
        <v>2019</v>
      </c>
      <c r="F242" t="s">
        <v>25</v>
      </c>
      <c r="G242"/>
    </row>
    <row r="243" spans="1:26" x14ac:dyDescent="0.25">
      <c r="A243" t="s">
        <v>916</v>
      </c>
      <c r="B243" t="s">
        <v>917</v>
      </c>
      <c r="C243" t="s">
        <v>918</v>
      </c>
      <c r="D243">
        <v>2006</v>
      </c>
      <c r="E243" t="s">
        <v>24</v>
      </c>
      <c r="F243" t="s">
        <v>25</v>
      </c>
      <c r="G243"/>
    </row>
    <row r="244" spans="1:26" x14ac:dyDescent="0.25">
      <c r="A244" t="s">
        <v>919</v>
      </c>
      <c r="B244" t="s">
        <v>920</v>
      </c>
      <c r="C244" t="s">
        <v>921</v>
      </c>
      <c r="D244">
        <v>2006</v>
      </c>
      <c r="E244">
        <v>2010</v>
      </c>
      <c r="F244" s="3" t="s">
        <v>25</v>
      </c>
      <c r="G244" s="3" t="s">
        <v>922</v>
      </c>
      <c r="H244" t="s">
        <v>923</v>
      </c>
      <c r="I244">
        <v>2011</v>
      </c>
      <c r="J244">
        <v>2011</v>
      </c>
      <c r="K244" t="s">
        <v>25</v>
      </c>
      <c r="L244" t="s">
        <v>924</v>
      </c>
      <c r="M244" t="s">
        <v>101</v>
      </c>
      <c r="N244">
        <v>2016</v>
      </c>
      <c r="O244">
        <v>2017</v>
      </c>
      <c r="P244" t="s">
        <v>25</v>
      </c>
      <c r="Q244" t="s">
        <v>925</v>
      </c>
      <c r="R244" t="s">
        <v>926</v>
      </c>
      <c r="S244">
        <v>2015</v>
      </c>
      <c r="T244">
        <v>2018</v>
      </c>
      <c r="U244" t="s">
        <v>25</v>
      </c>
      <c r="V244" t="s">
        <v>927</v>
      </c>
      <c r="W244" t="s">
        <v>231</v>
      </c>
      <c r="X244">
        <v>2011</v>
      </c>
      <c r="Y244" t="s">
        <v>24</v>
      </c>
      <c r="Z244" t="s">
        <v>25</v>
      </c>
    </row>
    <row r="245" spans="1:26" x14ac:dyDescent="0.25">
      <c r="A245" t="s">
        <v>928</v>
      </c>
      <c r="B245" t="s">
        <v>687</v>
      </c>
      <c r="C245" t="s">
        <v>231</v>
      </c>
      <c r="D245">
        <v>2006</v>
      </c>
      <c r="E245" t="s">
        <v>24</v>
      </c>
      <c r="F245" t="s">
        <v>25</v>
      </c>
      <c r="G245"/>
    </row>
    <row r="246" spans="1:26" x14ac:dyDescent="0.25">
      <c r="A246" t="s">
        <v>929</v>
      </c>
      <c r="B246" t="s">
        <v>110</v>
      </c>
      <c r="C246" t="s">
        <v>930</v>
      </c>
      <c r="D246">
        <v>2011</v>
      </c>
      <c r="E246" t="s">
        <v>24</v>
      </c>
      <c r="F246" t="s">
        <v>25</v>
      </c>
      <c r="G246"/>
    </row>
    <row r="247" spans="1:26" x14ac:dyDescent="0.25">
      <c r="A247" t="s">
        <v>931</v>
      </c>
      <c r="B247" t="s">
        <v>932</v>
      </c>
      <c r="C247" t="s">
        <v>170</v>
      </c>
      <c r="D247">
        <v>1993</v>
      </c>
      <c r="E247">
        <v>2011</v>
      </c>
      <c r="F247" s="3" t="s">
        <v>25</v>
      </c>
      <c r="G247" s="3" t="s">
        <v>933</v>
      </c>
      <c r="H247" t="s">
        <v>170</v>
      </c>
      <c r="I247">
        <v>2011</v>
      </c>
      <c r="J247">
        <v>2016</v>
      </c>
      <c r="K247" t="s">
        <v>25</v>
      </c>
      <c r="L247" t="s">
        <v>934</v>
      </c>
      <c r="M247" t="s">
        <v>170</v>
      </c>
      <c r="N247">
        <v>2016</v>
      </c>
      <c r="O247" t="s">
        <v>24</v>
      </c>
      <c r="P247" t="s">
        <v>25</v>
      </c>
    </row>
    <row r="248" spans="1:26" x14ac:dyDescent="0.25">
      <c r="A248" t="s">
        <v>935</v>
      </c>
      <c r="B248" t="s">
        <v>936</v>
      </c>
      <c r="C248" t="s">
        <v>170</v>
      </c>
      <c r="D248">
        <v>2008</v>
      </c>
      <c r="E248" t="s">
        <v>24</v>
      </c>
      <c r="F248" t="s">
        <v>25</v>
      </c>
      <c r="G248"/>
    </row>
    <row r="249" spans="1:26" x14ac:dyDescent="0.25">
      <c r="A249" t="s">
        <v>937</v>
      </c>
      <c r="B249" t="s">
        <v>938</v>
      </c>
      <c r="C249" t="s">
        <v>939</v>
      </c>
      <c r="D249">
        <v>1974</v>
      </c>
      <c r="E249">
        <v>2015</v>
      </c>
      <c r="F249" t="s">
        <v>25</v>
      </c>
      <c r="G249"/>
    </row>
    <row r="250" spans="1:26" x14ac:dyDescent="0.25">
      <c r="A250" t="s">
        <v>940</v>
      </c>
      <c r="F250"/>
      <c r="G250"/>
    </row>
    <row r="251" spans="1:26" x14ac:dyDescent="0.25">
      <c r="A251" t="s">
        <v>941</v>
      </c>
      <c r="F251"/>
      <c r="G251"/>
    </row>
    <row r="252" spans="1:26" x14ac:dyDescent="0.25">
      <c r="A252" t="s">
        <v>942</v>
      </c>
      <c r="B252" t="s">
        <v>943</v>
      </c>
      <c r="C252" t="s">
        <v>944</v>
      </c>
      <c r="D252">
        <v>2009</v>
      </c>
      <c r="E252">
        <v>2016</v>
      </c>
      <c r="F252" s="3" t="s">
        <v>25</v>
      </c>
      <c r="G252" s="3" t="s">
        <v>945</v>
      </c>
      <c r="H252" t="s">
        <v>946</v>
      </c>
      <c r="I252">
        <v>2015</v>
      </c>
      <c r="J252">
        <v>2018</v>
      </c>
      <c r="K252" t="s">
        <v>25</v>
      </c>
      <c r="L252" t="s">
        <v>943</v>
      </c>
      <c r="M252" t="s">
        <v>947</v>
      </c>
      <c r="N252">
        <v>2017</v>
      </c>
      <c r="O252" t="s">
        <v>24</v>
      </c>
      <c r="P252" t="s">
        <v>25</v>
      </c>
    </row>
    <row r="253" spans="1:26" x14ac:dyDescent="0.25">
      <c r="A253" t="s">
        <v>948</v>
      </c>
      <c r="B253" t="s">
        <v>110</v>
      </c>
      <c r="C253" t="s">
        <v>949</v>
      </c>
      <c r="D253">
        <v>1984</v>
      </c>
      <c r="E253" t="s">
        <v>24</v>
      </c>
      <c r="F253" t="s">
        <v>25</v>
      </c>
      <c r="G253"/>
    </row>
    <row r="254" spans="1:26" x14ac:dyDescent="0.25">
      <c r="A254" t="s">
        <v>950</v>
      </c>
      <c r="B254" t="s">
        <v>951</v>
      </c>
      <c r="C254" t="s">
        <v>952</v>
      </c>
      <c r="D254">
        <v>2008</v>
      </c>
      <c r="E254" t="s">
        <v>24</v>
      </c>
      <c r="F254" t="s">
        <v>25</v>
      </c>
      <c r="G254"/>
    </row>
    <row r="255" spans="1:26" x14ac:dyDescent="0.25">
      <c r="A255" t="s">
        <v>953</v>
      </c>
      <c r="B255" t="s">
        <v>954</v>
      </c>
      <c r="C255" t="s">
        <v>955</v>
      </c>
      <c r="D255">
        <v>2017</v>
      </c>
      <c r="E255">
        <v>2019</v>
      </c>
      <c r="F255" t="s">
        <v>25</v>
      </c>
      <c r="G255"/>
    </row>
    <row r="256" spans="1:26" x14ac:dyDescent="0.25">
      <c r="A256" t="s">
        <v>956</v>
      </c>
      <c r="B256" t="s">
        <v>957</v>
      </c>
      <c r="C256" t="s">
        <v>151</v>
      </c>
      <c r="D256">
        <v>2014</v>
      </c>
      <c r="E256" t="s">
        <v>24</v>
      </c>
      <c r="F256" t="s">
        <v>25</v>
      </c>
      <c r="G256"/>
    </row>
    <row r="257" spans="1:26" x14ac:dyDescent="0.25">
      <c r="A257" t="s">
        <v>958</v>
      </c>
      <c r="B257" t="s">
        <v>888</v>
      </c>
      <c r="C257" t="s">
        <v>959</v>
      </c>
      <c r="D257">
        <v>2010</v>
      </c>
      <c r="E257" t="s">
        <v>24</v>
      </c>
      <c r="F257" s="3" t="s">
        <v>25</v>
      </c>
      <c r="G257" s="3" t="s">
        <v>960</v>
      </c>
      <c r="H257" t="s">
        <v>961</v>
      </c>
      <c r="I257">
        <v>2019</v>
      </c>
      <c r="J257">
        <v>2019</v>
      </c>
      <c r="K257" t="s">
        <v>25</v>
      </c>
    </row>
    <row r="258" spans="1:26" x14ac:dyDescent="0.25">
      <c r="A258" t="s">
        <v>962</v>
      </c>
      <c r="B258" t="s">
        <v>963</v>
      </c>
      <c r="C258" t="s">
        <v>964</v>
      </c>
      <c r="D258">
        <v>2007</v>
      </c>
      <c r="E258">
        <v>2011</v>
      </c>
      <c r="F258" s="3" t="s">
        <v>25</v>
      </c>
      <c r="G258" s="3" t="s">
        <v>965</v>
      </c>
      <c r="H258" t="s">
        <v>966</v>
      </c>
      <c r="I258">
        <v>2014</v>
      </c>
      <c r="J258">
        <v>2015</v>
      </c>
      <c r="K258" t="s">
        <v>25</v>
      </c>
      <c r="L258" t="s">
        <v>967</v>
      </c>
      <c r="M258" t="s">
        <v>968</v>
      </c>
      <c r="N258">
        <v>2015</v>
      </c>
      <c r="O258">
        <v>2016</v>
      </c>
      <c r="P258" t="s">
        <v>25</v>
      </c>
      <c r="Q258" t="s">
        <v>27</v>
      </c>
      <c r="R258" t="s">
        <v>969</v>
      </c>
      <c r="S258">
        <v>2016</v>
      </c>
      <c r="T258">
        <v>2018</v>
      </c>
      <c r="U258" t="s">
        <v>25</v>
      </c>
      <c r="V258" t="s">
        <v>27</v>
      </c>
      <c r="W258" t="s">
        <v>343</v>
      </c>
      <c r="X258">
        <v>2018</v>
      </c>
      <c r="Y258">
        <v>2019</v>
      </c>
      <c r="Z258" t="s">
        <v>25</v>
      </c>
    </row>
    <row r="259" spans="1:26" x14ac:dyDescent="0.25">
      <c r="A259" t="s">
        <v>970</v>
      </c>
      <c r="B259" t="s">
        <v>971</v>
      </c>
      <c r="C259" t="s">
        <v>101</v>
      </c>
      <c r="D259">
        <v>1991</v>
      </c>
      <c r="E259">
        <v>2015</v>
      </c>
      <c r="F259" t="s">
        <v>25</v>
      </c>
      <c r="G259"/>
    </row>
    <row r="260" spans="1:26" x14ac:dyDescent="0.25">
      <c r="A260" t="s">
        <v>972</v>
      </c>
      <c r="B260" t="s">
        <v>973</v>
      </c>
      <c r="C260" t="s">
        <v>974</v>
      </c>
      <c r="D260">
        <v>2018</v>
      </c>
      <c r="E260" t="s">
        <v>24</v>
      </c>
      <c r="F260" s="3" t="s">
        <v>25</v>
      </c>
      <c r="G260" s="3" t="s">
        <v>975</v>
      </c>
      <c r="H260" t="s">
        <v>974</v>
      </c>
      <c r="I260">
        <v>2018</v>
      </c>
      <c r="J260" t="s">
        <v>24</v>
      </c>
      <c r="K260" t="s">
        <v>25</v>
      </c>
    </row>
    <row r="261" spans="1:26" x14ac:dyDescent="0.25">
      <c r="A261" t="s">
        <v>976</v>
      </c>
      <c r="B261" t="s">
        <v>965</v>
      </c>
      <c r="C261" t="s">
        <v>74</v>
      </c>
      <c r="D261">
        <v>1986</v>
      </c>
      <c r="E261">
        <v>2019</v>
      </c>
      <c r="F261" t="s">
        <v>25</v>
      </c>
      <c r="G261"/>
    </row>
    <row r="262" spans="1:26" x14ac:dyDescent="0.25">
      <c r="A262" t="s">
        <v>977</v>
      </c>
      <c r="B262" t="s">
        <v>978</v>
      </c>
      <c r="C262" t="s">
        <v>104</v>
      </c>
      <c r="D262">
        <v>2015</v>
      </c>
      <c r="E262">
        <v>2019</v>
      </c>
      <c r="F262" t="s">
        <v>25</v>
      </c>
      <c r="G262"/>
    </row>
    <row r="263" spans="1:26" x14ac:dyDescent="0.25">
      <c r="A263" t="s">
        <v>979</v>
      </c>
      <c r="B263" t="s">
        <v>980</v>
      </c>
      <c r="C263" t="s">
        <v>300</v>
      </c>
      <c r="D263">
        <v>2012</v>
      </c>
      <c r="E263">
        <v>2014</v>
      </c>
      <c r="F263" s="3" t="s">
        <v>25</v>
      </c>
      <c r="G263" s="3" t="s">
        <v>981</v>
      </c>
      <c r="H263" t="s">
        <v>300</v>
      </c>
      <c r="I263">
        <v>2011</v>
      </c>
      <c r="J263">
        <v>2011</v>
      </c>
      <c r="K263" t="s">
        <v>25</v>
      </c>
      <c r="L263" t="s">
        <v>982</v>
      </c>
      <c r="M263" t="s">
        <v>300</v>
      </c>
      <c r="N263">
        <v>2008</v>
      </c>
      <c r="O263">
        <v>2011</v>
      </c>
      <c r="P263" t="s">
        <v>25</v>
      </c>
      <c r="Q263" t="s">
        <v>983</v>
      </c>
      <c r="R263" t="s">
        <v>984</v>
      </c>
      <c r="S263">
        <v>2006</v>
      </c>
      <c r="T263">
        <v>2007</v>
      </c>
      <c r="U263" t="s">
        <v>25</v>
      </c>
    </row>
    <row r="264" spans="1:26" x14ac:dyDescent="0.25">
      <c r="A264" t="s">
        <v>985</v>
      </c>
      <c r="B264" t="s">
        <v>986</v>
      </c>
      <c r="C264" t="s">
        <v>987</v>
      </c>
      <c r="D264">
        <v>1988</v>
      </c>
      <c r="E264">
        <v>1998</v>
      </c>
      <c r="F264" t="s">
        <v>25</v>
      </c>
      <c r="G264"/>
    </row>
    <row r="265" spans="1:26" x14ac:dyDescent="0.25">
      <c r="A265" t="s">
        <v>988</v>
      </c>
      <c r="B265" t="s">
        <v>989</v>
      </c>
      <c r="C265" t="s">
        <v>990</v>
      </c>
      <c r="D265">
        <v>2017</v>
      </c>
      <c r="E265" t="s">
        <v>24</v>
      </c>
      <c r="F265" t="s">
        <v>25</v>
      </c>
      <c r="G265"/>
    </row>
    <row r="266" spans="1:26" x14ac:dyDescent="0.25">
      <c r="A266" t="s">
        <v>991</v>
      </c>
      <c r="B266" t="s">
        <v>992</v>
      </c>
      <c r="C266" t="s">
        <v>101</v>
      </c>
      <c r="D266">
        <v>1987</v>
      </c>
      <c r="E266" t="s">
        <v>24</v>
      </c>
      <c r="F266" t="s">
        <v>25</v>
      </c>
      <c r="G266"/>
    </row>
    <row r="267" spans="1:26" x14ac:dyDescent="0.25">
      <c r="A267" t="s">
        <v>993</v>
      </c>
      <c r="B267" t="s">
        <v>994</v>
      </c>
      <c r="C267" t="s">
        <v>231</v>
      </c>
      <c r="D267">
        <v>2015</v>
      </c>
      <c r="E267">
        <v>2019</v>
      </c>
      <c r="F267" t="s">
        <v>25</v>
      </c>
      <c r="G267"/>
    </row>
    <row r="268" spans="1:26" x14ac:dyDescent="0.25">
      <c r="A268" t="s">
        <v>995</v>
      </c>
      <c r="B268" t="s">
        <v>996</v>
      </c>
      <c r="C268" t="s">
        <v>997</v>
      </c>
      <c r="D268">
        <v>2004</v>
      </c>
      <c r="E268">
        <v>2007</v>
      </c>
      <c r="F268" s="3" t="s">
        <v>25</v>
      </c>
      <c r="G268" s="3" t="s">
        <v>998</v>
      </c>
      <c r="H268" t="s">
        <v>999</v>
      </c>
      <c r="I268">
        <v>2006</v>
      </c>
      <c r="J268">
        <v>2007</v>
      </c>
      <c r="K268" t="s">
        <v>25</v>
      </c>
      <c r="L268" t="s">
        <v>1000</v>
      </c>
      <c r="M268" t="s">
        <v>997</v>
      </c>
      <c r="N268">
        <v>2007</v>
      </c>
      <c r="O268">
        <v>2011</v>
      </c>
      <c r="P268" t="s">
        <v>25</v>
      </c>
      <c r="Q268" t="s">
        <v>369</v>
      </c>
      <c r="R268" t="s">
        <v>1001</v>
      </c>
      <c r="S268">
        <v>2011</v>
      </c>
      <c r="T268">
        <v>2016</v>
      </c>
      <c r="U268" t="s">
        <v>25</v>
      </c>
      <c r="V268" t="s">
        <v>998</v>
      </c>
      <c r="W268" t="s">
        <v>999</v>
      </c>
      <c r="X268">
        <v>2017</v>
      </c>
      <c r="Y268" t="s">
        <v>24</v>
      </c>
      <c r="Z268" t="s">
        <v>25</v>
      </c>
    </row>
    <row r="269" spans="1:26" x14ac:dyDescent="0.25">
      <c r="A269" t="s">
        <v>1002</v>
      </c>
      <c r="B269" t="s">
        <v>27</v>
      </c>
      <c r="C269" t="s">
        <v>1003</v>
      </c>
      <c r="D269">
        <v>2007</v>
      </c>
      <c r="E269">
        <v>2009</v>
      </c>
      <c r="F269" t="s">
        <v>25</v>
      </c>
      <c r="G269"/>
    </row>
    <row r="270" spans="1:26" x14ac:dyDescent="0.25">
      <c r="A270" t="s">
        <v>1004</v>
      </c>
      <c r="B270" t="s">
        <v>369</v>
      </c>
      <c r="C270" t="s">
        <v>1005</v>
      </c>
      <c r="D270">
        <v>2011</v>
      </c>
      <c r="E270">
        <v>2016</v>
      </c>
      <c r="F270" t="s">
        <v>25</v>
      </c>
      <c r="G270"/>
    </row>
    <row r="271" spans="1:26" x14ac:dyDescent="0.25">
      <c r="A271" t="s">
        <v>1006</v>
      </c>
      <c r="B271" t="s">
        <v>1007</v>
      </c>
      <c r="C271" t="s">
        <v>74</v>
      </c>
      <c r="D271">
        <v>1998</v>
      </c>
      <c r="E271" t="s">
        <v>24</v>
      </c>
      <c r="F271" t="s">
        <v>25</v>
      </c>
      <c r="G271"/>
    </row>
    <row r="272" spans="1:26" x14ac:dyDescent="0.25">
      <c r="A272" t="s">
        <v>1008</v>
      </c>
      <c r="F272"/>
      <c r="G272"/>
    </row>
    <row r="273" spans="1:26" x14ac:dyDescent="0.25">
      <c r="A273" t="s">
        <v>1009</v>
      </c>
      <c r="B273" t="s">
        <v>1010</v>
      </c>
      <c r="C273" t="s">
        <v>101</v>
      </c>
      <c r="D273">
        <v>2019</v>
      </c>
      <c r="E273">
        <v>2019</v>
      </c>
      <c r="F273" t="s">
        <v>25</v>
      </c>
      <c r="G273"/>
    </row>
    <row r="274" spans="1:26" x14ac:dyDescent="0.25">
      <c r="A274" t="s">
        <v>1011</v>
      </c>
      <c r="B274" t="s">
        <v>1012</v>
      </c>
      <c r="C274" t="s">
        <v>1013</v>
      </c>
      <c r="D274">
        <v>2000</v>
      </c>
      <c r="E274">
        <v>2019</v>
      </c>
      <c r="F274" t="s">
        <v>25</v>
      </c>
      <c r="G274"/>
    </row>
    <row r="275" spans="1:26" x14ac:dyDescent="0.25">
      <c r="A275" t="s">
        <v>1014</v>
      </c>
      <c r="B275" t="s">
        <v>1015</v>
      </c>
      <c r="C275" t="s">
        <v>1016</v>
      </c>
      <c r="D275">
        <v>2006</v>
      </c>
      <c r="E275">
        <v>2007</v>
      </c>
      <c r="F275" s="3" t="s">
        <v>25</v>
      </c>
      <c r="G275" s="3" t="s">
        <v>1017</v>
      </c>
      <c r="H275" t="s">
        <v>460</v>
      </c>
      <c r="I275">
        <v>2008</v>
      </c>
      <c r="J275">
        <v>2009</v>
      </c>
      <c r="K275" t="s">
        <v>25</v>
      </c>
      <c r="L275" t="s">
        <v>1018</v>
      </c>
      <c r="M275" t="s">
        <v>1019</v>
      </c>
      <c r="N275">
        <v>2009</v>
      </c>
      <c r="O275">
        <v>2019</v>
      </c>
      <c r="P275" t="s">
        <v>25</v>
      </c>
      <c r="Q275" t="s">
        <v>1020</v>
      </c>
      <c r="R275" t="s">
        <v>1021</v>
      </c>
      <c r="S275">
        <v>2015</v>
      </c>
      <c r="T275">
        <v>2019</v>
      </c>
      <c r="U275" t="s">
        <v>25</v>
      </c>
    </row>
    <row r="276" spans="1:26" x14ac:dyDescent="0.25">
      <c r="A276" t="s">
        <v>1022</v>
      </c>
      <c r="B276" t="s">
        <v>1023</v>
      </c>
      <c r="C276" t="s">
        <v>655</v>
      </c>
      <c r="D276">
        <v>2002</v>
      </c>
      <c r="E276">
        <v>2011</v>
      </c>
      <c r="F276" s="3" t="s">
        <v>25</v>
      </c>
      <c r="G276" s="3" t="s">
        <v>1024</v>
      </c>
      <c r="H276" t="s">
        <v>1025</v>
      </c>
      <c r="I276">
        <v>2012</v>
      </c>
      <c r="J276">
        <v>2012</v>
      </c>
      <c r="K276" t="s">
        <v>25</v>
      </c>
      <c r="L276" t="s">
        <v>1026</v>
      </c>
      <c r="M276" t="s">
        <v>1027</v>
      </c>
      <c r="N276">
        <v>2012</v>
      </c>
      <c r="O276">
        <v>2013</v>
      </c>
      <c r="P276" t="s">
        <v>25</v>
      </c>
      <c r="Q276" t="s">
        <v>1028</v>
      </c>
      <c r="R276" t="s">
        <v>1029</v>
      </c>
      <c r="S276">
        <v>2019</v>
      </c>
      <c r="T276">
        <v>2019</v>
      </c>
      <c r="U276" t="s">
        <v>25</v>
      </c>
      <c r="V276" t="s">
        <v>1030</v>
      </c>
      <c r="W276" t="s">
        <v>994</v>
      </c>
      <c r="X276">
        <v>2002</v>
      </c>
      <c r="Y276" t="s">
        <v>24</v>
      </c>
      <c r="Z276" t="s">
        <v>25</v>
      </c>
    </row>
    <row r="277" spans="1:26" x14ac:dyDescent="0.25">
      <c r="A277" t="s">
        <v>1031</v>
      </c>
      <c r="B277" t="s">
        <v>1032</v>
      </c>
      <c r="C277" t="s">
        <v>1033</v>
      </c>
      <c r="D277">
        <v>2014</v>
      </c>
      <c r="E277">
        <v>2014</v>
      </c>
      <c r="F277" s="3" t="s">
        <v>25</v>
      </c>
      <c r="G277" s="3" t="s">
        <v>1034</v>
      </c>
      <c r="H277" t="s">
        <v>1035</v>
      </c>
      <c r="I277">
        <v>2015</v>
      </c>
      <c r="J277">
        <v>2016</v>
      </c>
      <c r="K277" t="s">
        <v>25</v>
      </c>
      <c r="L277" t="s">
        <v>1034</v>
      </c>
      <c r="M277" t="s">
        <v>1036</v>
      </c>
      <c r="N277">
        <v>2017</v>
      </c>
      <c r="O277">
        <v>2018</v>
      </c>
      <c r="P277" t="s">
        <v>25</v>
      </c>
      <c r="Q277" t="s">
        <v>1034</v>
      </c>
      <c r="R277" t="s">
        <v>1037</v>
      </c>
      <c r="S277">
        <v>2018</v>
      </c>
      <c r="T277">
        <v>2018</v>
      </c>
      <c r="U277" t="s">
        <v>25</v>
      </c>
    </row>
    <row r="278" spans="1:26" x14ac:dyDescent="0.25">
      <c r="A278" t="s">
        <v>1038</v>
      </c>
      <c r="B278" t="s">
        <v>1039</v>
      </c>
      <c r="C278" t="s">
        <v>170</v>
      </c>
      <c r="D278">
        <v>2007</v>
      </c>
      <c r="E278" t="s">
        <v>24</v>
      </c>
      <c r="F278" s="3" t="s">
        <v>25</v>
      </c>
      <c r="G278" s="3" t="s">
        <v>1040</v>
      </c>
      <c r="H278" t="s">
        <v>1041</v>
      </c>
      <c r="I278">
        <v>2016</v>
      </c>
      <c r="J278">
        <v>2016</v>
      </c>
      <c r="K278" t="s">
        <v>25</v>
      </c>
      <c r="L278" t="s">
        <v>1042</v>
      </c>
      <c r="M278" t="s">
        <v>1041</v>
      </c>
      <c r="N278">
        <v>2018</v>
      </c>
      <c r="O278">
        <v>2018</v>
      </c>
      <c r="P278" t="s">
        <v>25</v>
      </c>
    </row>
    <row r="279" spans="1:26" x14ac:dyDescent="0.25">
      <c r="A279" t="s">
        <v>1043</v>
      </c>
      <c r="B279" t="s">
        <v>1044</v>
      </c>
      <c r="C279" t="s">
        <v>655</v>
      </c>
      <c r="D279">
        <v>2008</v>
      </c>
      <c r="E279" t="s">
        <v>24</v>
      </c>
      <c r="F279" t="s">
        <v>25</v>
      </c>
      <c r="G279"/>
    </row>
    <row r="280" spans="1:26" x14ac:dyDescent="0.25">
      <c r="A280" t="s">
        <v>1045</v>
      </c>
      <c r="B280" t="s">
        <v>1046</v>
      </c>
      <c r="C280" t="s">
        <v>146</v>
      </c>
      <c r="D280">
        <v>2016</v>
      </c>
      <c r="E280">
        <v>2018</v>
      </c>
      <c r="F280" s="3" t="s">
        <v>25</v>
      </c>
      <c r="G280" t="s">
        <v>1047</v>
      </c>
      <c r="H280" t="s">
        <v>1048</v>
      </c>
      <c r="I280">
        <v>2002</v>
      </c>
      <c r="J280" t="s">
        <v>24</v>
      </c>
    </row>
    <row r="281" spans="1:26" x14ac:dyDescent="0.25">
      <c r="A281" t="s">
        <v>1049</v>
      </c>
      <c r="B281" t="s">
        <v>1050</v>
      </c>
      <c r="C281" t="s">
        <v>1051</v>
      </c>
      <c r="D281">
        <v>2019</v>
      </c>
      <c r="E281">
        <v>2019</v>
      </c>
      <c r="F281" t="s">
        <v>25</v>
      </c>
      <c r="G281"/>
    </row>
    <row r="282" spans="1:26" x14ac:dyDescent="0.25">
      <c r="A282" t="s">
        <v>1052</v>
      </c>
      <c r="F282"/>
      <c r="G282"/>
    </row>
    <row r="283" spans="1:26" x14ac:dyDescent="0.25">
      <c r="A283" t="s">
        <v>1053</v>
      </c>
      <c r="F283"/>
      <c r="G283"/>
    </row>
    <row r="284" spans="1:26" x14ac:dyDescent="0.25">
      <c r="A284" t="s">
        <v>1054</v>
      </c>
      <c r="B284" t="s">
        <v>1055</v>
      </c>
      <c r="C284" t="s">
        <v>1056</v>
      </c>
      <c r="D284">
        <v>1998</v>
      </c>
      <c r="E284" t="s">
        <v>24</v>
      </c>
      <c r="F284" t="s">
        <v>25</v>
      </c>
      <c r="G284"/>
    </row>
    <row r="285" spans="1:26" x14ac:dyDescent="0.25">
      <c r="A285" t="s">
        <v>1057</v>
      </c>
      <c r="B285" t="s">
        <v>1058</v>
      </c>
      <c r="C285" t="s">
        <v>101</v>
      </c>
      <c r="D285">
        <v>1991</v>
      </c>
      <c r="E285">
        <v>2019</v>
      </c>
      <c r="F285" t="s">
        <v>25</v>
      </c>
      <c r="G285"/>
    </row>
    <row r="286" spans="1:26" x14ac:dyDescent="0.25">
      <c r="A286" t="s">
        <v>1059</v>
      </c>
      <c r="B286" t="s">
        <v>1060</v>
      </c>
      <c r="C286" t="s">
        <v>1061</v>
      </c>
      <c r="D286">
        <v>1997</v>
      </c>
      <c r="E286">
        <v>2019</v>
      </c>
      <c r="F286" s="3" t="s">
        <v>25</v>
      </c>
      <c r="G286" t="s">
        <v>1062</v>
      </c>
      <c r="H286" t="s">
        <v>170</v>
      </c>
      <c r="I286">
        <v>2019</v>
      </c>
      <c r="J286" t="s">
        <v>24</v>
      </c>
      <c r="K286" s="3" t="s">
        <v>25</v>
      </c>
    </row>
    <row r="287" spans="1:26" x14ac:dyDescent="0.25">
      <c r="A287" t="s">
        <v>1063</v>
      </c>
      <c r="B287" t="s">
        <v>1064</v>
      </c>
      <c r="C287" t="s">
        <v>1005</v>
      </c>
      <c r="D287">
        <v>2005</v>
      </c>
      <c r="E287">
        <v>2019</v>
      </c>
      <c r="F287" t="s">
        <v>25</v>
      </c>
      <c r="G287"/>
    </row>
    <row r="288" spans="1:26" x14ac:dyDescent="0.25">
      <c r="A288" t="s">
        <v>1065</v>
      </c>
      <c r="B288" t="s">
        <v>1066</v>
      </c>
      <c r="C288" t="s">
        <v>98</v>
      </c>
      <c r="D288">
        <v>2018</v>
      </c>
      <c r="E288">
        <v>2018</v>
      </c>
      <c r="F288" s="3" t="s">
        <v>25</v>
      </c>
      <c r="G288" t="s">
        <v>1067</v>
      </c>
      <c r="H288" t="s">
        <v>284</v>
      </c>
      <c r="I288">
        <v>2019</v>
      </c>
      <c r="J288">
        <v>2019</v>
      </c>
      <c r="K288" s="3" t="s">
        <v>25</v>
      </c>
      <c r="L288" t="s">
        <v>1068</v>
      </c>
      <c r="M288" t="s">
        <v>98</v>
      </c>
      <c r="N288">
        <v>2019</v>
      </c>
      <c r="O288">
        <v>2019</v>
      </c>
      <c r="P288" s="3" t="s">
        <v>25</v>
      </c>
      <c r="Q288" t="s">
        <v>1069</v>
      </c>
      <c r="R288" t="s">
        <v>1070</v>
      </c>
      <c r="S288">
        <v>2019</v>
      </c>
      <c r="T288">
        <v>2019</v>
      </c>
      <c r="U288" s="3" t="s">
        <v>25</v>
      </c>
      <c r="V288" t="s">
        <v>1071</v>
      </c>
      <c r="W288" t="s">
        <v>1072</v>
      </c>
      <c r="X288">
        <v>2019</v>
      </c>
      <c r="Y288" t="s">
        <v>24</v>
      </c>
      <c r="Z288" s="3" t="s">
        <v>25</v>
      </c>
    </row>
    <row r="289" spans="1:26" x14ac:dyDescent="0.25">
      <c r="A289" t="s">
        <v>1073</v>
      </c>
      <c r="B289" t="s">
        <v>1074</v>
      </c>
      <c r="C289" t="s">
        <v>1075</v>
      </c>
      <c r="D289">
        <v>1998</v>
      </c>
      <c r="E289">
        <v>2019</v>
      </c>
      <c r="F289" t="s">
        <v>25</v>
      </c>
      <c r="G289"/>
    </row>
    <row r="290" spans="1:26" x14ac:dyDescent="0.25">
      <c r="A290" t="s">
        <v>1076</v>
      </c>
      <c r="B290" t="s">
        <v>1066</v>
      </c>
      <c r="C290" t="s">
        <v>1077</v>
      </c>
      <c r="D290">
        <v>2014</v>
      </c>
      <c r="E290">
        <v>2014</v>
      </c>
      <c r="F290" s="3" t="s">
        <v>25</v>
      </c>
      <c r="G290" t="s">
        <v>1078</v>
      </c>
      <c r="H290" t="s">
        <v>217</v>
      </c>
      <c r="I290">
        <v>2018</v>
      </c>
      <c r="J290">
        <v>2019</v>
      </c>
      <c r="K290" s="3" t="s">
        <v>25</v>
      </c>
    </row>
    <row r="291" spans="1:26" x14ac:dyDescent="0.25">
      <c r="A291" t="s">
        <v>1079</v>
      </c>
      <c r="B291" t="s">
        <v>1080</v>
      </c>
      <c r="C291" t="s">
        <v>101</v>
      </c>
      <c r="D291">
        <v>1994</v>
      </c>
      <c r="E291">
        <v>2019</v>
      </c>
      <c r="F291" t="s">
        <v>25</v>
      </c>
      <c r="G291"/>
    </row>
    <row r="292" spans="1:26" x14ac:dyDescent="0.25">
      <c r="A292" t="s">
        <v>1081</v>
      </c>
      <c r="B292" t="s">
        <v>1082</v>
      </c>
      <c r="C292" t="s">
        <v>1083</v>
      </c>
      <c r="D292">
        <v>2014</v>
      </c>
      <c r="E292">
        <v>2014</v>
      </c>
      <c r="F292" s="3" t="s">
        <v>25</v>
      </c>
      <c r="G292" t="s">
        <v>1084</v>
      </c>
      <c r="H292" t="s">
        <v>1085</v>
      </c>
      <c r="I292">
        <v>2013</v>
      </c>
      <c r="J292">
        <v>2019</v>
      </c>
      <c r="K292" s="3" t="s">
        <v>25</v>
      </c>
    </row>
    <row r="293" spans="1:26" x14ac:dyDescent="0.25">
      <c r="A293" t="s">
        <v>1086</v>
      </c>
      <c r="F293"/>
      <c r="G293"/>
    </row>
    <row r="294" spans="1:26" x14ac:dyDescent="0.25">
      <c r="A294" t="s">
        <v>1087</v>
      </c>
      <c r="F294"/>
      <c r="G294"/>
    </row>
    <row r="295" spans="1:26" x14ac:dyDescent="0.25">
      <c r="A295" t="s">
        <v>1088</v>
      </c>
      <c r="B295" t="s">
        <v>1089</v>
      </c>
      <c r="C295" t="s">
        <v>1090</v>
      </c>
      <c r="D295">
        <v>1988</v>
      </c>
      <c r="E295" t="s">
        <v>24</v>
      </c>
      <c r="F295" t="s">
        <v>25</v>
      </c>
      <c r="G295"/>
    </row>
    <row r="296" spans="1:26" x14ac:dyDescent="0.25">
      <c r="A296" t="s">
        <v>1091</v>
      </c>
      <c r="B296" t="s">
        <v>1092</v>
      </c>
      <c r="C296" t="s">
        <v>711</v>
      </c>
      <c r="D296">
        <v>1993</v>
      </c>
      <c r="E296" t="s">
        <v>24</v>
      </c>
      <c r="F296" t="s">
        <v>25</v>
      </c>
      <c r="G296"/>
    </row>
    <row r="297" spans="1:26" x14ac:dyDescent="0.25">
      <c r="A297" t="s">
        <v>1093</v>
      </c>
      <c r="B297" t="s">
        <v>1094</v>
      </c>
      <c r="C297" t="s">
        <v>1095</v>
      </c>
      <c r="D297">
        <v>1997</v>
      </c>
      <c r="E297">
        <v>2001</v>
      </c>
      <c r="F297" s="3" t="s">
        <v>25</v>
      </c>
      <c r="G297" t="s">
        <v>641</v>
      </c>
      <c r="H297" t="s">
        <v>1096</v>
      </c>
      <c r="I297">
        <v>2008</v>
      </c>
      <c r="J297">
        <v>2011</v>
      </c>
      <c r="K297" s="3" t="s">
        <v>25</v>
      </c>
      <c r="L297" t="s">
        <v>641</v>
      </c>
      <c r="M297" t="s">
        <v>1097</v>
      </c>
      <c r="N297">
        <v>2012</v>
      </c>
      <c r="O297">
        <v>2014</v>
      </c>
      <c r="P297" s="3" t="s">
        <v>25</v>
      </c>
      <c r="Q297" t="s">
        <v>1098</v>
      </c>
      <c r="R297" t="s">
        <v>268</v>
      </c>
      <c r="S297">
        <v>2015</v>
      </c>
      <c r="T297">
        <v>2018</v>
      </c>
      <c r="U297" s="3" t="s">
        <v>25</v>
      </c>
      <c r="V297" t="s">
        <v>547</v>
      </c>
      <c r="W297" t="s">
        <v>1099</v>
      </c>
      <c r="X297">
        <v>2019</v>
      </c>
      <c r="Y297" t="s">
        <v>24</v>
      </c>
      <c r="Z297" s="3" t="s">
        <v>25</v>
      </c>
    </row>
    <row r="298" spans="1:26" x14ac:dyDescent="0.25">
      <c r="A298" t="s">
        <v>1100</v>
      </c>
      <c r="B298" t="s">
        <v>1101</v>
      </c>
      <c r="C298" t="s">
        <v>1102</v>
      </c>
      <c r="D298">
        <v>2011</v>
      </c>
      <c r="E298">
        <v>2019</v>
      </c>
      <c r="F298" t="s">
        <v>25</v>
      </c>
      <c r="G298"/>
    </row>
    <row r="299" spans="1:26" x14ac:dyDescent="0.25">
      <c r="A299" t="s">
        <v>1103</v>
      </c>
      <c r="B299" t="s">
        <v>1104</v>
      </c>
      <c r="C299" t="s">
        <v>1105</v>
      </c>
      <c r="D299">
        <v>1979</v>
      </c>
      <c r="E299">
        <v>1994</v>
      </c>
      <c r="F299" s="3" t="s">
        <v>25</v>
      </c>
      <c r="G299" t="s">
        <v>1106</v>
      </c>
      <c r="H299" t="s">
        <v>1107</v>
      </c>
      <c r="I299">
        <v>1994</v>
      </c>
      <c r="J299">
        <v>2002</v>
      </c>
      <c r="K299" s="3" t="s">
        <v>25</v>
      </c>
      <c r="L299" t="s">
        <v>1108</v>
      </c>
      <c r="M299" t="s">
        <v>170</v>
      </c>
      <c r="N299">
        <v>2003</v>
      </c>
      <c r="O299" t="s">
        <v>24</v>
      </c>
      <c r="P299" s="3" t="s">
        <v>25</v>
      </c>
      <c r="Q299" t="s">
        <v>1109</v>
      </c>
      <c r="R299" t="s">
        <v>170</v>
      </c>
      <c r="S299">
        <v>2003</v>
      </c>
      <c r="T299" t="s">
        <v>24</v>
      </c>
      <c r="U299" s="3" t="s">
        <v>25</v>
      </c>
    </row>
    <row r="300" spans="1:26" x14ac:dyDescent="0.25">
      <c r="A300" t="s">
        <v>1110</v>
      </c>
      <c r="B300" t="s">
        <v>1111</v>
      </c>
      <c r="C300" t="s">
        <v>1112</v>
      </c>
      <c r="D300">
        <v>2011</v>
      </c>
      <c r="E300">
        <v>2014</v>
      </c>
      <c r="F300" s="3" t="s">
        <v>25</v>
      </c>
      <c r="G300" t="s">
        <v>1113</v>
      </c>
      <c r="H300" t="s">
        <v>337</v>
      </c>
      <c r="I300">
        <v>2016</v>
      </c>
      <c r="J300">
        <v>2017</v>
      </c>
      <c r="K300" s="3" t="s">
        <v>25</v>
      </c>
      <c r="L300" t="s">
        <v>110</v>
      </c>
      <c r="M300" t="s">
        <v>1114</v>
      </c>
      <c r="N300">
        <v>2019</v>
      </c>
      <c r="O300" t="s">
        <v>24</v>
      </c>
      <c r="P300" s="3" t="s">
        <v>25</v>
      </c>
      <c r="Q300" t="s">
        <v>1115</v>
      </c>
      <c r="R300" t="s">
        <v>1116</v>
      </c>
      <c r="S300">
        <v>2008</v>
      </c>
      <c r="T300">
        <v>2010</v>
      </c>
      <c r="U300" s="3" t="s">
        <v>25</v>
      </c>
      <c r="V300" t="s">
        <v>1117</v>
      </c>
      <c r="W300" t="s">
        <v>1118</v>
      </c>
      <c r="X300">
        <v>2011</v>
      </c>
      <c r="Y300">
        <v>2016</v>
      </c>
      <c r="Z300" s="3" t="s">
        <v>25</v>
      </c>
    </row>
    <row r="301" spans="1:26" x14ac:dyDescent="0.25">
      <c r="A301" t="s">
        <v>1119</v>
      </c>
      <c r="B301" t="s">
        <v>1120</v>
      </c>
      <c r="C301" t="s">
        <v>1121</v>
      </c>
      <c r="D301">
        <v>2002</v>
      </c>
      <c r="E301">
        <v>2019</v>
      </c>
      <c r="F301" t="s">
        <v>25</v>
      </c>
      <c r="G301"/>
    </row>
    <row r="302" spans="1:26" x14ac:dyDescent="0.25">
      <c r="A302" t="s">
        <v>1122</v>
      </c>
      <c r="B302" t="s">
        <v>1123</v>
      </c>
      <c r="C302" t="s">
        <v>1124</v>
      </c>
      <c r="D302">
        <v>2019</v>
      </c>
      <c r="E302">
        <v>2019</v>
      </c>
      <c r="F302" t="s">
        <v>25</v>
      </c>
      <c r="G302"/>
    </row>
    <row r="303" spans="1:26" x14ac:dyDescent="0.25">
      <c r="A303" t="s">
        <v>1125</v>
      </c>
      <c r="B303" t="s">
        <v>1126</v>
      </c>
      <c r="C303" t="s">
        <v>1127</v>
      </c>
      <c r="D303">
        <v>1975</v>
      </c>
      <c r="E303">
        <v>2019</v>
      </c>
      <c r="F303" t="s">
        <v>25</v>
      </c>
      <c r="G303"/>
    </row>
    <row r="304" spans="1:26" x14ac:dyDescent="0.25">
      <c r="A304" t="s">
        <v>1128</v>
      </c>
      <c r="B304" t="s">
        <v>289</v>
      </c>
      <c r="C304" t="s">
        <v>1129</v>
      </c>
      <c r="D304">
        <v>2018</v>
      </c>
      <c r="E304">
        <v>2018</v>
      </c>
      <c r="F304" s="3" t="s">
        <v>25</v>
      </c>
      <c r="G304" t="s">
        <v>1130</v>
      </c>
      <c r="H304" t="s">
        <v>98</v>
      </c>
      <c r="I304">
        <v>2015</v>
      </c>
      <c r="J304">
        <v>2015</v>
      </c>
      <c r="K304" s="3" t="s">
        <v>25</v>
      </c>
      <c r="L304" t="s">
        <v>1131</v>
      </c>
      <c r="M304" t="s">
        <v>98</v>
      </c>
      <c r="N304">
        <v>2011</v>
      </c>
      <c r="O304">
        <v>2014</v>
      </c>
      <c r="P304" s="3" t="s">
        <v>25</v>
      </c>
      <c r="Q304" t="s">
        <v>287</v>
      </c>
      <c r="R304" t="s">
        <v>1132</v>
      </c>
      <c r="S304">
        <v>2009</v>
      </c>
      <c r="T304">
        <v>2010</v>
      </c>
      <c r="U304" s="3" t="s">
        <v>25</v>
      </c>
      <c r="V304" t="s">
        <v>230</v>
      </c>
      <c r="W304" t="s">
        <v>231</v>
      </c>
      <c r="X304">
        <v>2010</v>
      </c>
      <c r="Y304" t="s">
        <v>24</v>
      </c>
      <c r="Z304" s="3" t="s">
        <v>25</v>
      </c>
    </row>
    <row r="305" spans="1:26" x14ac:dyDescent="0.25">
      <c r="A305" t="s">
        <v>1133</v>
      </c>
      <c r="B305" t="s">
        <v>1111</v>
      </c>
      <c r="C305" t="s">
        <v>1134</v>
      </c>
      <c r="D305">
        <v>2015</v>
      </c>
      <c r="E305">
        <v>2018</v>
      </c>
      <c r="F305" s="3" t="s">
        <v>25</v>
      </c>
      <c r="G305" t="s">
        <v>1135</v>
      </c>
      <c r="H305" t="s">
        <v>1136</v>
      </c>
      <c r="I305">
        <v>1970</v>
      </c>
      <c r="J305">
        <v>2007</v>
      </c>
      <c r="K305" s="3" t="s">
        <v>25</v>
      </c>
      <c r="L305" t="s">
        <v>1137</v>
      </c>
      <c r="M305" t="s">
        <v>101</v>
      </c>
      <c r="N305">
        <v>1986</v>
      </c>
      <c r="O305">
        <v>1988</v>
      </c>
      <c r="P305" s="3" t="s">
        <v>25</v>
      </c>
      <c r="Q305" t="s">
        <v>1138</v>
      </c>
      <c r="R305" t="s">
        <v>101</v>
      </c>
      <c r="S305">
        <v>2014</v>
      </c>
      <c r="T305">
        <v>2014</v>
      </c>
      <c r="U305" s="3" t="s">
        <v>25</v>
      </c>
    </row>
    <row r="306" spans="1:26" x14ac:dyDescent="0.25">
      <c r="A306" t="s">
        <v>1139</v>
      </c>
      <c r="B306" t="s">
        <v>1140</v>
      </c>
      <c r="C306" t="s">
        <v>1141</v>
      </c>
      <c r="D306">
        <v>2004</v>
      </c>
      <c r="E306" t="s">
        <v>24</v>
      </c>
      <c r="F306" t="s">
        <v>25</v>
      </c>
      <c r="G306"/>
    </row>
    <row r="307" spans="1:26" x14ac:dyDescent="0.25">
      <c r="A307" t="s">
        <v>1142</v>
      </c>
      <c r="B307" t="s">
        <v>1143</v>
      </c>
      <c r="C307" t="s">
        <v>231</v>
      </c>
      <c r="D307">
        <v>2019</v>
      </c>
      <c r="E307" t="s">
        <v>24</v>
      </c>
      <c r="F307" t="s">
        <v>25</v>
      </c>
      <c r="G307"/>
    </row>
    <row r="308" spans="1:26" x14ac:dyDescent="0.25">
      <c r="A308" t="s">
        <v>1144</v>
      </c>
      <c r="B308" t="s">
        <v>1145</v>
      </c>
      <c r="C308" t="s">
        <v>1146</v>
      </c>
      <c r="D308">
        <v>1998</v>
      </c>
      <c r="E308">
        <v>1998</v>
      </c>
      <c r="F308" s="3" t="s">
        <v>25</v>
      </c>
      <c r="G308" t="s">
        <v>1147</v>
      </c>
      <c r="H308" t="s">
        <v>1148</v>
      </c>
      <c r="I308">
        <v>1999</v>
      </c>
      <c r="J308">
        <v>1999</v>
      </c>
      <c r="K308" s="3" t="s">
        <v>25</v>
      </c>
      <c r="L308" t="s">
        <v>1149</v>
      </c>
      <c r="M308" t="s">
        <v>1150</v>
      </c>
      <c r="N308">
        <v>2006</v>
      </c>
      <c r="O308">
        <v>2008</v>
      </c>
      <c r="P308" s="3" t="s">
        <v>25</v>
      </c>
      <c r="Q308" t="s">
        <v>1151</v>
      </c>
      <c r="R308" t="s">
        <v>1152</v>
      </c>
      <c r="S308">
        <v>2008</v>
      </c>
      <c r="T308">
        <v>2015</v>
      </c>
      <c r="U308" s="3" t="s">
        <v>25</v>
      </c>
      <c r="V308" t="s">
        <v>1153</v>
      </c>
      <c r="W308" t="s">
        <v>1154</v>
      </c>
      <c r="X308">
        <v>2015</v>
      </c>
      <c r="Y308" t="s">
        <v>24</v>
      </c>
      <c r="Z308" s="3" t="s">
        <v>25</v>
      </c>
    </row>
    <row r="309" spans="1:26" x14ac:dyDescent="0.25">
      <c r="A309" t="s">
        <v>1155</v>
      </c>
      <c r="B309" t="s">
        <v>227</v>
      </c>
      <c r="C309" t="s">
        <v>1156</v>
      </c>
      <c r="D309">
        <v>1999</v>
      </c>
      <c r="E309">
        <v>2019</v>
      </c>
      <c r="F309" t="s">
        <v>25</v>
      </c>
      <c r="G309"/>
    </row>
    <row r="310" spans="1:26" x14ac:dyDescent="0.25">
      <c r="A310" t="s">
        <v>1157</v>
      </c>
      <c r="B310" t="s">
        <v>1158</v>
      </c>
      <c r="C310" t="s">
        <v>231</v>
      </c>
      <c r="D310">
        <v>2013</v>
      </c>
      <c r="E310">
        <v>2019</v>
      </c>
      <c r="F310" t="s">
        <v>25</v>
      </c>
      <c r="G310"/>
    </row>
    <row r="311" spans="1:26" x14ac:dyDescent="0.25">
      <c r="A311" t="s">
        <v>1159</v>
      </c>
      <c r="B311" t="s">
        <v>1160</v>
      </c>
      <c r="C311" t="s">
        <v>315</v>
      </c>
      <c r="D311">
        <v>2004</v>
      </c>
      <c r="E311">
        <v>2004</v>
      </c>
      <c r="F311" s="3" t="s">
        <v>25</v>
      </c>
      <c r="G311" t="s">
        <v>1161</v>
      </c>
      <c r="H311" t="s">
        <v>1162</v>
      </c>
      <c r="I311">
        <v>2009</v>
      </c>
      <c r="J311">
        <v>2010</v>
      </c>
      <c r="K311" s="3" t="s">
        <v>25</v>
      </c>
      <c r="L311" t="s">
        <v>1163</v>
      </c>
      <c r="M311" t="s">
        <v>1164</v>
      </c>
      <c r="N311">
        <v>2004</v>
      </c>
      <c r="O311">
        <v>2017</v>
      </c>
      <c r="P311" s="3" t="s">
        <v>25</v>
      </c>
      <c r="Q311" t="s">
        <v>110</v>
      </c>
      <c r="R311" t="s">
        <v>1165</v>
      </c>
      <c r="S311">
        <v>2001</v>
      </c>
      <c r="T311" t="s">
        <v>24</v>
      </c>
      <c r="U311" s="3" t="s">
        <v>25</v>
      </c>
    </row>
    <row r="312" spans="1:26" x14ac:dyDescent="0.25">
      <c r="A312" t="s">
        <v>1166</v>
      </c>
      <c r="F312"/>
      <c r="G312"/>
    </row>
    <row r="313" spans="1:26" x14ac:dyDescent="0.25">
      <c r="A313" t="s">
        <v>1167</v>
      </c>
      <c r="B313" t="s">
        <v>1168</v>
      </c>
      <c r="C313" t="s">
        <v>1169</v>
      </c>
      <c r="D313">
        <v>2016</v>
      </c>
      <c r="E313">
        <v>2016</v>
      </c>
      <c r="F313" s="3" t="s">
        <v>25</v>
      </c>
      <c r="G313" t="s">
        <v>310</v>
      </c>
      <c r="H313" t="s">
        <v>1170</v>
      </c>
      <c r="I313">
        <v>2017</v>
      </c>
      <c r="J313">
        <v>2017</v>
      </c>
      <c r="K313" s="3" t="s">
        <v>25</v>
      </c>
      <c r="L313" t="s">
        <v>1066</v>
      </c>
      <c r="M313" t="s">
        <v>1171</v>
      </c>
      <c r="N313">
        <v>2018</v>
      </c>
      <c r="O313">
        <v>2018</v>
      </c>
      <c r="P313" s="3" t="s">
        <v>25</v>
      </c>
      <c r="Q313" t="s">
        <v>1172</v>
      </c>
      <c r="R313" t="s">
        <v>1173</v>
      </c>
      <c r="S313">
        <v>2019</v>
      </c>
      <c r="T313">
        <v>2019</v>
      </c>
      <c r="U313" s="3" t="s">
        <v>25</v>
      </c>
    </row>
    <row r="314" spans="1:26" x14ac:dyDescent="0.25">
      <c r="A314" t="s">
        <v>1174</v>
      </c>
      <c r="B314" t="s">
        <v>1175</v>
      </c>
      <c r="C314" t="s">
        <v>47</v>
      </c>
      <c r="D314">
        <v>2015</v>
      </c>
      <c r="E314" t="s">
        <v>24</v>
      </c>
      <c r="F314" s="3" t="s">
        <v>25</v>
      </c>
      <c r="G314" t="s">
        <v>278</v>
      </c>
      <c r="H314" t="s">
        <v>1176</v>
      </c>
      <c r="I314">
        <v>2011</v>
      </c>
      <c r="J314">
        <v>2012</v>
      </c>
      <c r="K314" s="3" t="s">
        <v>25</v>
      </c>
      <c r="P314" s="3"/>
    </row>
    <row r="315" spans="1:26" x14ac:dyDescent="0.25">
      <c r="A315" t="s">
        <v>1177</v>
      </c>
      <c r="B315" t="s">
        <v>1179</v>
      </c>
      <c r="C315" t="s">
        <v>186</v>
      </c>
      <c r="D315">
        <v>2019</v>
      </c>
      <c r="E315" t="s">
        <v>24</v>
      </c>
      <c r="F315" t="s">
        <v>25</v>
      </c>
      <c r="G315"/>
    </row>
    <row r="316" spans="1:26" x14ac:dyDescent="0.25">
      <c r="A316" t="s">
        <v>1180</v>
      </c>
      <c r="B316" t="s">
        <v>1181</v>
      </c>
      <c r="C316" t="s">
        <v>857</v>
      </c>
      <c r="D316">
        <v>1987</v>
      </c>
      <c r="E316" t="s">
        <v>24</v>
      </c>
      <c r="F316" t="s">
        <v>25</v>
      </c>
      <c r="G316"/>
    </row>
    <row r="317" spans="1:26" x14ac:dyDescent="0.25">
      <c r="A317" t="s">
        <v>1182</v>
      </c>
      <c r="F317"/>
      <c r="G317"/>
    </row>
    <row r="318" spans="1:26" x14ac:dyDescent="0.25">
      <c r="A318" t="s">
        <v>1183</v>
      </c>
      <c r="B318" t="s">
        <v>1184</v>
      </c>
      <c r="C318" t="s">
        <v>101</v>
      </c>
      <c r="D318">
        <v>2000</v>
      </c>
      <c r="E318">
        <v>2019</v>
      </c>
      <c r="F318" t="s">
        <v>25</v>
      </c>
      <c r="G318"/>
    </row>
    <row r="319" spans="1:26" x14ac:dyDescent="0.25">
      <c r="A319" t="s">
        <v>1185</v>
      </c>
      <c r="B319" t="s">
        <v>1186</v>
      </c>
      <c r="C319" t="s">
        <v>101</v>
      </c>
      <c r="D319">
        <v>2000</v>
      </c>
      <c r="E319">
        <v>2019</v>
      </c>
      <c r="F319" t="s">
        <v>25</v>
      </c>
      <c r="G319"/>
    </row>
    <row r="320" spans="1:26" x14ac:dyDescent="0.25">
      <c r="A320" t="s">
        <v>1187</v>
      </c>
      <c r="B320" t="s">
        <v>1188</v>
      </c>
      <c r="C320" t="s">
        <v>1189</v>
      </c>
      <c r="D320">
        <v>2011</v>
      </c>
      <c r="E320">
        <v>2014</v>
      </c>
      <c r="F320" s="3" t="s">
        <v>25</v>
      </c>
      <c r="G320" t="s">
        <v>1190</v>
      </c>
      <c r="H320" t="s">
        <v>504</v>
      </c>
      <c r="I320">
        <v>2016</v>
      </c>
      <c r="J320" t="s">
        <v>24</v>
      </c>
      <c r="K320" s="3" t="s">
        <v>25</v>
      </c>
      <c r="P320" s="3"/>
    </row>
    <row r="321" spans="1:26" x14ac:dyDescent="0.25">
      <c r="A321" t="s">
        <v>1191</v>
      </c>
      <c r="B321" t="s">
        <v>1192</v>
      </c>
      <c r="C321" t="s">
        <v>51</v>
      </c>
      <c r="D321">
        <v>2015</v>
      </c>
      <c r="E321">
        <v>2015</v>
      </c>
      <c r="F321" s="3" t="s">
        <v>25</v>
      </c>
      <c r="G321" t="s">
        <v>1193</v>
      </c>
      <c r="H321" t="s">
        <v>1194</v>
      </c>
      <c r="I321">
        <v>2016</v>
      </c>
      <c r="J321">
        <v>2016</v>
      </c>
      <c r="K321" s="3" t="s">
        <v>25</v>
      </c>
      <c r="L321" t="s">
        <v>1195</v>
      </c>
      <c r="M321" t="s">
        <v>51</v>
      </c>
      <c r="N321">
        <v>2017</v>
      </c>
      <c r="O321">
        <v>2018</v>
      </c>
      <c r="P321" s="3" t="s">
        <v>25</v>
      </c>
      <c r="Q321" t="s">
        <v>1196</v>
      </c>
      <c r="R321" t="s">
        <v>51</v>
      </c>
      <c r="S321">
        <v>2019</v>
      </c>
      <c r="T321">
        <v>2019</v>
      </c>
      <c r="U321" s="3" t="s">
        <v>25</v>
      </c>
    </row>
    <row r="322" spans="1:26" x14ac:dyDescent="0.25">
      <c r="A322" t="s">
        <v>1197</v>
      </c>
      <c r="B322" t="s">
        <v>1198</v>
      </c>
      <c r="C322" t="s">
        <v>1199</v>
      </c>
      <c r="D322">
        <v>1988</v>
      </c>
      <c r="E322">
        <v>2019</v>
      </c>
      <c r="F322" t="s">
        <v>25</v>
      </c>
      <c r="G322"/>
    </row>
    <row r="323" spans="1:26" x14ac:dyDescent="0.25">
      <c r="A323" t="s">
        <v>1200</v>
      </c>
      <c r="B323" t="s">
        <v>1201</v>
      </c>
      <c r="C323" t="s">
        <v>1202</v>
      </c>
      <c r="D323">
        <v>2001</v>
      </c>
      <c r="E323">
        <v>2011</v>
      </c>
      <c r="F323" s="3" t="s">
        <v>25</v>
      </c>
      <c r="G323" t="s">
        <v>1203</v>
      </c>
      <c r="H323" t="s">
        <v>1204</v>
      </c>
      <c r="I323">
        <v>2011</v>
      </c>
      <c r="J323">
        <v>2013</v>
      </c>
      <c r="K323" s="3" t="s">
        <v>25</v>
      </c>
      <c r="L323" t="s">
        <v>1201</v>
      </c>
      <c r="M323" t="s">
        <v>1205</v>
      </c>
      <c r="N323">
        <v>2013</v>
      </c>
      <c r="O323" t="s">
        <v>24</v>
      </c>
      <c r="P323" s="3" t="s">
        <v>25</v>
      </c>
    </row>
    <row r="324" spans="1:26" x14ac:dyDescent="0.25">
      <c r="A324" t="s">
        <v>1206</v>
      </c>
      <c r="B324" t="s">
        <v>1207</v>
      </c>
      <c r="C324" t="s">
        <v>759</v>
      </c>
      <c r="D324">
        <v>2015</v>
      </c>
      <c r="E324" t="s">
        <v>24</v>
      </c>
      <c r="F324" t="s">
        <v>25</v>
      </c>
      <c r="G324"/>
    </row>
    <row r="325" spans="1:26" x14ac:dyDescent="0.25">
      <c r="A325" t="s">
        <v>1208</v>
      </c>
      <c r="B325" t="s">
        <v>1209</v>
      </c>
      <c r="C325" t="s">
        <v>101</v>
      </c>
      <c r="D325">
        <v>2017</v>
      </c>
      <c r="E325">
        <v>2019</v>
      </c>
      <c r="F325" t="s">
        <v>25</v>
      </c>
      <c r="G325"/>
    </row>
    <row r="326" spans="1:26" x14ac:dyDescent="0.25">
      <c r="A326" t="s">
        <v>1210</v>
      </c>
      <c r="B326" t="s">
        <v>1211</v>
      </c>
      <c r="C326" t="s">
        <v>173</v>
      </c>
      <c r="D326">
        <v>1998</v>
      </c>
      <c r="E326" t="s">
        <v>24</v>
      </c>
      <c r="F326" s="3" t="s">
        <v>25</v>
      </c>
      <c r="G326" t="s">
        <v>1212</v>
      </c>
      <c r="H326" t="s">
        <v>47</v>
      </c>
      <c r="I326">
        <v>1998</v>
      </c>
      <c r="J326" t="s">
        <v>24</v>
      </c>
      <c r="K326" s="3" t="s">
        <v>25</v>
      </c>
      <c r="P326" s="3"/>
      <c r="U326" s="3"/>
    </row>
    <row r="327" spans="1:26" x14ac:dyDescent="0.25">
      <c r="A327" t="s">
        <v>1213</v>
      </c>
      <c r="B327" t="s">
        <v>1214</v>
      </c>
      <c r="C327" t="s">
        <v>116</v>
      </c>
      <c r="D327">
        <v>2010</v>
      </c>
      <c r="E327" t="s">
        <v>24</v>
      </c>
      <c r="F327" s="3" t="s">
        <v>25</v>
      </c>
      <c r="G327" t="s">
        <v>1215</v>
      </c>
      <c r="H327" t="s">
        <v>101</v>
      </c>
      <c r="I327">
        <v>1983</v>
      </c>
      <c r="J327">
        <v>2009</v>
      </c>
      <c r="K327" s="3" t="s">
        <v>25</v>
      </c>
      <c r="L327" t="s">
        <v>1216</v>
      </c>
      <c r="M327" t="s">
        <v>101</v>
      </c>
      <c r="N327">
        <v>1979</v>
      </c>
      <c r="O327">
        <v>1982</v>
      </c>
      <c r="P327" s="3" t="s">
        <v>25</v>
      </c>
      <c r="Q327" s="3"/>
    </row>
    <row r="328" spans="1:26" x14ac:dyDescent="0.25">
      <c r="A328" t="s">
        <v>1217</v>
      </c>
      <c r="B328" t="s">
        <v>1218</v>
      </c>
      <c r="C328" t="s">
        <v>1219</v>
      </c>
      <c r="D328">
        <v>2012</v>
      </c>
      <c r="E328">
        <v>2013</v>
      </c>
      <c r="F328" s="3" t="s">
        <v>25</v>
      </c>
      <c r="G328" t="s">
        <v>1220</v>
      </c>
      <c r="H328" t="s">
        <v>1221</v>
      </c>
      <c r="I328">
        <v>2016</v>
      </c>
      <c r="J328">
        <v>2018</v>
      </c>
      <c r="K328" s="3" t="s">
        <v>25</v>
      </c>
      <c r="L328" t="s">
        <v>1222</v>
      </c>
      <c r="M328" t="s">
        <v>1223</v>
      </c>
      <c r="N328">
        <v>2018</v>
      </c>
      <c r="O328" t="s">
        <v>24</v>
      </c>
      <c r="P328" s="3" t="s">
        <v>25</v>
      </c>
      <c r="Q328" t="s">
        <v>1224</v>
      </c>
      <c r="R328" t="s">
        <v>604</v>
      </c>
      <c r="S328">
        <v>2019</v>
      </c>
      <c r="T328" t="s">
        <v>24</v>
      </c>
      <c r="U328" s="3" t="s">
        <v>25</v>
      </c>
      <c r="V328" t="s">
        <v>1225</v>
      </c>
      <c r="W328" t="s">
        <v>477</v>
      </c>
      <c r="X328">
        <v>2000</v>
      </c>
      <c r="Y328" t="s">
        <v>24</v>
      </c>
      <c r="Z328" s="3" t="s">
        <v>25</v>
      </c>
    </row>
    <row r="329" spans="1:26" x14ac:dyDescent="0.25">
      <c r="A329" t="s">
        <v>1226</v>
      </c>
      <c r="B329" t="s">
        <v>1227</v>
      </c>
      <c r="C329" t="s">
        <v>1228</v>
      </c>
      <c r="D329">
        <v>1995</v>
      </c>
      <c r="E329">
        <v>1998</v>
      </c>
      <c r="F329" t="s">
        <v>25</v>
      </c>
      <c r="G329"/>
    </row>
    <row r="330" spans="1:26" x14ac:dyDescent="0.25">
      <c r="A330" t="s">
        <v>1229</v>
      </c>
      <c r="B330" t="s">
        <v>1230</v>
      </c>
      <c r="C330" t="s">
        <v>251</v>
      </c>
      <c r="D330">
        <v>2006</v>
      </c>
      <c r="E330">
        <v>2019</v>
      </c>
      <c r="F330" t="s">
        <v>1231</v>
      </c>
      <c r="G330"/>
    </row>
    <row r="331" spans="1:26" x14ac:dyDescent="0.25">
      <c r="A331" t="s">
        <v>1232</v>
      </c>
      <c r="B331" t="s">
        <v>1233</v>
      </c>
      <c r="C331" t="s">
        <v>1234</v>
      </c>
      <c r="D331">
        <v>1987</v>
      </c>
      <c r="E331">
        <v>2015</v>
      </c>
      <c r="F331" s="3" t="s">
        <v>25</v>
      </c>
      <c r="G331" t="s">
        <v>1235</v>
      </c>
      <c r="H331" t="s">
        <v>1236</v>
      </c>
      <c r="I331">
        <v>1990</v>
      </c>
      <c r="J331">
        <v>2019</v>
      </c>
      <c r="K331" s="3" t="s">
        <v>25</v>
      </c>
    </row>
    <row r="332" spans="1:26" x14ac:dyDescent="0.25">
      <c r="A332" t="s">
        <v>1237</v>
      </c>
      <c r="B332" t="s">
        <v>1238</v>
      </c>
      <c r="C332" t="s">
        <v>1239</v>
      </c>
      <c r="D332">
        <v>1985</v>
      </c>
      <c r="E332" t="s">
        <v>24</v>
      </c>
      <c r="F332" s="3" t="s">
        <v>25</v>
      </c>
      <c r="G332" t="s">
        <v>1240</v>
      </c>
      <c r="H332" t="s">
        <v>1241</v>
      </c>
      <c r="I332">
        <v>2018</v>
      </c>
      <c r="J332" t="s">
        <v>24</v>
      </c>
      <c r="K332" s="3" t="s">
        <v>25</v>
      </c>
      <c r="L332" t="s">
        <v>1242</v>
      </c>
      <c r="M332" t="s">
        <v>101</v>
      </c>
      <c r="N332">
        <v>2001</v>
      </c>
      <c r="O332" t="s">
        <v>24</v>
      </c>
      <c r="P332" s="3" t="s">
        <v>25</v>
      </c>
    </row>
    <row r="333" spans="1:26" x14ac:dyDescent="0.25">
      <c r="A333" t="s">
        <v>1243</v>
      </c>
      <c r="B333" t="s">
        <v>1244</v>
      </c>
      <c r="C333" t="s">
        <v>1245</v>
      </c>
      <c r="D333">
        <v>2015</v>
      </c>
      <c r="E333">
        <v>2019</v>
      </c>
      <c r="F333" t="s">
        <v>25</v>
      </c>
      <c r="G333"/>
    </row>
    <row r="334" spans="1:26" x14ac:dyDescent="0.25">
      <c r="A334" t="s">
        <v>1246</v>
      </c>
      <c r="B334" t="s">
        <v>1247</v>
      </c>
      <c r="C334" t="s">
        <v>1248</v>
      </c>
      <c r="D334">
        <v>2003</v>
      </c>
      <c r="E334">
        <v>2015</v>
      </c>
      <c r="F334" t="s">
        <v>25</v>
      </c>
      <c r="G334"/>
    </row>
    <row r="335" spans="1:26" x14ac:dyDescent="0.25">
      <c r="A335" t="s">
        <v>1249</v>
      </c>
      <c r="B335" t="s">
        <v>1250</v>
      </c>
      <c r="C335" t="s">
        <v>1077</v>
      </c>
      <c r="D335">
        <v>2008</v>
      </c>
      <c r="E335">
        <v>2016</v>
      </c>
      <c r="F335" s="3" t="s">
        <v>25</v>
      </c>
      <c r="G335" t="s">
        <v>1251</v>
      </c>
      <c r="H335" t="s">
        <v>93</v>
      </c>
      <c r="I335">
        <v>2016</v>
      </c>
      <c r="J335">
        <v>2019</v>
      </c>
      <c r="K335" s="3" t="s">
        <v>25</v>
      </c>
    </row>
    <row r="336" spans="1:26" x14ac:dyDescent="0.25">
      <c r="A336" t="s">
        <v>1252</v>
      </c>
      <c r="B336" t="s">
        <v>1253</v>
      </c>
      <c r="C336" t="s">
        <v>1254</v>
      </c>
      <c r="D336">
        <v>2019</v>
      </c>
      <c r="E336">
        <v>2019</v>
      </c>
      <c r="F336" t="s">
        <v>25</v>
      </c>
      <c r="G336"/>
    </row>
    <row r="337" spans="1:26" x14ac:dyDescent="0.25">
      <c r="A337" t="s">
        <v>1255</v>
      </c>
      <c r="B337" t="s">
        <v>1256</v>
      </c>
      <c r="C337" t="s">
        <v>170</v>
      </c>
      <c r="D337">
        <v>2018</v>
      </c>
      <c r="E337">
        <v>2019</v>
      </c>
      <c r="F337" t="s">
        <v>25</v>
      </c>
      <c r="G337"/>
    </row>
    <row r="338" spans="1:26" x14ac:dyDescent="0.25">
      <c r="A338" t="s">
        <v>1257</v>
      </c>
      <c r="B338" t="s">
        <v>1258</v>
      </c>
      <c r="C338" t="s">
        <v>110</v>
      </c>
      <c r="D338">
        <v>2018</v>
      </c>
      <c r="E338">
        <v>2018</v>
      </c>
      <c r="F338" t="s">
        <v>25</v>
      </c>
      <c r="G338"/>
    </row>
    <row r="339" spans="1:26" x14ac:dyDescent="0.25">
      <c r="A339" t="s">
        <v>1259</v>
      </c>
      <c r="B339" t="s">
        <v>1260</v>
      </c>
      <c r="C339" t="s">
        <v>504</v>
      </c>
      <c r="D339">
        <v>2009</v>
      </c>
      <c r="E339">
        <v>2014</v>
      </c>
      <c r="F339" s="3" t="s">
        <v>25</v>
      </c>
      <c r="G339" t="s">
        <v>1261</v>
      </c>
      <c r="H339" t="s">
        <v>1262</v>
      </c>
      <c r="I339">
        <v>2015</v>
      </c>
      <c r="J339">
        <v>2017</v>
      </c>
      <c r="K339" s="3" t="s">
        <v>25</v>
      </c>
      <c r="L339" t="s">
        <v>1263</v>
      </c>
      <c r="M339" t="s">
        <v>1264</v>
      </c>
      <c r="N339">
        <v>2017</v>
      </c>
      <c r="O339">
        <v>2018</v>
      </c>
      <c r="P339" s="3" t="s">
        <v>25</v>
      </c>
      <c r="Q339" t="s">
        <v>1260</v>
      </c>
      <c r="R339" t="s">
        <v>116</v>
      </c>
      <c r="S339">
        <v>2019</v>
      </c>
      <c r="T339" t="s">
        <v>24</v>
      </c>
      <c r="U339" s="3" t="s">
        <v>25</v>
      </c>
    </row>
    <row r="340" spans="1:26" x14ac:dyDescent="0.25">
      <c r="A340" t="s">
        <v>1265</v>
      </c>
      <c r="B340" t="s">
        <v>1266</v>
      </c>
      <c r="C340" t="s">
        <v>231</v>
      </c>
      <c r="D340">
        <v>1999</v>
      </c>
      <c r="E340">
        <v>2019</v>
      </c>
      <c r="F340" t="s">
        <v>25</v>
      </c>
      <c r="G340"/>
    </row>
    <row r="341" spans="1:26" x14ac:dyDescent="0.25">
      <c r="A341" t="s">
        <v>1267</v>
      </c>
      <c r="B341" t="s">
        <v>1268</v>
      </c>
      <c r="C341" t="s">
        <v>98</v>
      </c>
      <c r="D341">
        <v>2013</v>
      </c>
      <c r="E341">
        <v>2013</v>
      </c>
      <c r="F341" s="3" t="s">
        <v>25</v>
      </c>
      <c r="G341" t="s">
        <v>1253</v>
      </c>
      <c r="H341" t="s">
        <v>1269</v>
      </c>
      <c r="I341">
        <v>2015</v>
      </c>
      <c r="J341">
        <v>2015</v>
      </c>
      <c r="K341" s="3" t="s">
        <v>25</v>
      </c>
      <c r="L341" t="s">
        <v>1270</v>
      </c>
      <c r="M341" t="s">
        <v>1271</v>
      </c>
      <c r="N341">
        <v>2015</v>
      </c>
      <c r="O341">
        <v>2015</v>
      </c>
      <c r="P341" s="3" t="s">
        <v>25</v>
      </c>
      <c r="Q341" t="s">
        <v>1253</v>
      </c>
      <c r="R341" t="s">
        <v>1272</v>
      </c>
      <c r="S341">
        <v>2015</v>
      </c>
      <c r="T341">
        <v>2015</v>
      </c>
      <c r="U341" s="3" t="s">
        <v>25</v>
      </c>
      <c r="V341" t="s">
        <v>1253</v>
      </c>
      <c r="W341" t="s">
        <v>1271</v>
      </c>
      <c r="X341">
        <v>2016</v>
      </c>
      <c r="Y341">
        <v>2016</v>
      </c>
      <c r="Z341" s="3" t="s">
        <v>25</v>
      </c>
    </row>
    <row r="342" spans="1:26" x14ac:dyDescent="0.25">
      <c r="A342" t="s">
        <v>1273</v>
      </c>
      <c r="F342"/>
      <c r="G342"/>
    </row>
    <row r="343" spans="1:26" x14ac:dyDescent="0.25">
      <c r="A343" t="s">
        <v>1274</v>
      </c>
      <c r="B343" t="s">
        <v>1275</v>
      </c>
      <c r="C343" t="s">
        <v>47</v>
      </c>
      <c r="D343">
        <v>2016</v>
      </c>
      <c r="E343" t="s">
        <v>24</v>
      </c>
      <c r="F343" s="3" t="s">
        <v>25</v>
      </c>
      <c r="G343" t="s">
        <v>1276</v>
      </c>
      <c r="H343" t="s">
        <v>1277</v>
      </c>
      <c r="I343">
        <v>2002</v>
      </c>
      <c r="J343">
        <v>2016</v>
      </c>
      <c r="K343" s="3" t="s">
        <v>25</v>
      </c>
    </row>
    <row r="344" spans="1:26" x14ac:dyDescent="0.25">
      <c r="A344" t="s">
        <v>1278</v>
      </c>
      <c r="B344" t="s">
        <v>1279</v>
      </c>
      <c r="C344" t="s">
        <v>1280</v>
      </c>
      <c r="D344">
        <v>2002</v>
      </c>
      <c r="E344">
        <v>2019</v>
      </c>
      <c r="F344" t="s">
        <v>25</v>
      </c>
      <c r="G344"/>
    </row>
    <row r="345" spans="1:26" x14ac:dyDescent="0.25">
      <c r="A345" t="s">
        <v>1281</v>
      </c>
      <c r="B345" t="s">
        <v>1282</v>
      </c>
      <c r="C345" t="s">
        <v>900</v>
      </c>
      <c r="D345">
        <v>1997</v>
      </c>
      <c r="E345">
        <v>2019</v>
      </c>
      <c r="F345" t="s">
        <v>25</v>
      </c>
      <c r="G345"/>
    </row>
    <row r="346" spans="1:26" x14ac:dyDescent="0.25">
      <c r="A346" t="s">
        <v>1283</v>
      </c>
      <c r="B346" t="s">
        <v>1284</v>
      </c>
      <c r="C346" t="s">
        <v>1285</v>
      </c>
      <c r="D346">
        <v>1999</v>
      </c>
      <c r="E346">
        <v>2002</v>
      </c>
      <c r="F346" s="3" t="s">
        <v>25</v>
      </c>
      <c r="G346" t="s">
        <v>1286</v>
      </c>
      <c r="H346" t="s">
        <v>1287</v>
      </c>
      <c r="I346">
        <v>2003</v>
      </c>
      <c r="J346">
        <v>2006</v>
      </c>
      <c r="K346" s="3" t="s">
        <v>25</v>
      </c>
      <c r="L346" t="s">
        <v>110</v>
      </c>
      <c r="M346" t="s">
        <v>1288</v>
      </c>
      <c r="N346">
        <v>2007</v>
      </c>
      <c r="O346">
        <v>2019</v>
      </c>
      <c r="P346" s="3" t="s">
        <v>25</v>
      </c>
    </row>
    <row r="347" spans="1:26" x14ac:dyDescent="0.25">
      <c r="A347" t="s">
        <v>1289</v>
      </c>
      <c r="F347"/>
      <c r="G347"/>
    </row>
    <row r="348" spans="1:26" x14ac:dyDescent="0.25">
      <c r="A348" t="s">
        <v>1290</v>
      </c>
      <c r="B348" t="s">
        <v>1291</v>
      </c>
      <c r="C348" t="s">
        <v>1005</v>
      </c>
      <c r="D348">
        <v>2013</v>
      </c>
      <c r="E348" t="s">
        <v>24</v>
      </c>
      <c r="F348" t="s">
        <v>25</v>
      </c>
      <c r="G348"/>
    </row>
    <row r="349" spans="1:26" x14ac:dyDescent="0.25">
      <c r="A349" t="s">
        <v>1292</v>
      </c>
      <c r="B349" t="s">
        <v>1293</v>
      </c>
      <c r="C349" t="s">
        <v>1294</v>
      </c>
      <c r="D349">
        <v>2006</v>
      </c>
      <c r="E349">
        <v>2016</v>
      </c>
      <c r="F349" s="3" t="s">
        <v>25</v>
      </c>
      <c r="G349" t="s">
        <v>1261</v>
      </c>
      <c r="H349" t="s">
        <v>1295</v>
      </c>
      <c r="I349">
        <v>2017</v>
      </c>
      <c r="J349">
        <v>2018</v>
      </c>
      <c r="K349" s="3" t="s">
        <v>25</v>
      </c>
      <c r="L349" t="s">
        <v>1242</v>
      </c>
      <c r="M349" t="s">
        <v>1296</v>
      </c>
      <c r="N349">
        <v>2018</v>
      </c>
      <c r="O349">
        <v>2018</v>
      </c>
      <c r="P349" s="3" t="s">
        <v>25</v>
      </c>
      <c r="Q349" t="s">
        <v>1297</v>
      </c>
      <c r="R349" t="s">
        <v>1298</v>
      </c>
      <c r="S349">
        <v>2007</v>
      </c>
      <c r="T349">
        <v>2017</v>
      </c>
      <c r="U349" s="3" t="s">
        <v>25</v>
      </c>
      <c r="V349" t="s">
        <v>1253</v>
      </c>
      <c r="W349" t="s">
        <v>343</v>
      </c>
      <c r="X349">
        <v>2019</v>
      </c>
      <c r="Y349">
        <v>2019</v>
      </c>
      <c r="Z349" s="3" t="s">
        <v>25</v>
      </c>
    </row>
    <row r="350" spans="1:26" x14ac:dyDescent="0.25">
      <c r="A350" t="s">
        <v>1299</v>
      </c>
      <c r="B350" t="s">
        <v>1253</v>
      </c>
      <c r="C350" t="s">
        <v>1300</v>
      </c>
      <c r="D350">
        <v>2007</v>
      </c>
      <c r="E350">
        <v>2019</v>
      </c>
      <c r="F350" t="s">
        <v>25</v>
      </c>
      <c r="G350"/>
    </row>
    <row r="351" spans="1:26" x14ac:dyDescent="0.25">
      <c r="A351" t="s">
        <v>1301</v>
      </c>
      <c r="B351" t="s">
        <v>1302</v>
      </c>
      <c r="C351" t="s">
        <v>327</v>
      </c>
      <c r="D351">
        <v>2019</v>
      </c>
      <c r="E351" t="s">
        <v>24</v>
      </c>
      <c r="F351" t="s">
        <v>25</v>
      </c>
      <c r="G351"/>
    </row>
    <row r="352" spans="1:26" x14ac:dyDescent="0.25">
      <c r="A352" t="s">
        <v>1303</v>
      </c>
      <c r="B352" t="s">
        <v>1304</v>
      </c>
      <c r="C352" t="s">
        <v>1305</v>
      </c>
      <c r="D352">
        <v>2010</v>
      </c>
      <c r="E352">
        <v>2019</v>
      </c>
      <c r="F352" t="s">
        <v>25</v>
      </c>
      <c r="G352"/>
    </row>
    <row r="353" spans="1:26" x14ac:dyDescent="0.25">
      <c r="A353" t="s">
        <v>1306</v>
      </c>
      <c r="B353" t="s">
        <v>1307</v>
      </c>
      <c r="C353" t="s">
        <v>1308</v>
      </c>
      <c r="D353">
        <v>2006</v>
      </c>
      <c r="E353">
        <v>2019</v>
      </c>
      <c r="F353" t="s">
        <v>25</v>
      </c>
      <c r="G353"/>
    </row>
    <row r="354" spans="1:26" x14ac:dyDescent="0.25">
      <c r="A354" t="s">
        <v>1309</v>
      </c>
      <c r="B354" t="s">
        <v>1253</v>
      </c>
      <c r="C354" t="s">
        <v>655</v>
      </c>
      <c r="D354">
        <v>2019</v>
      </c>
      <c r="E354" t="s">
        <v>24</v>
      </c>
      <c r="F354" t="s">
        <v>25</v>
      </c>
      <c r="G354"/>
    </row>
    <row r="355" spans="1:26" x14ac:dyDescent="0.25">
      <c r="A355" t="s">
        <v>1310</v>
      </c>
      <c r="B355" t="s">
        <v>1311</v>
      </c>
      <c r="C355" t="s">
        <v>1312</v>
      </c>
      <c r="D355">
        <v>2001</v>
      </c>
      <c r="E355">
        <v>2010</v>
      </c>
      <c r="F355" s="3" t="s">
        <v>25</v>
      </c>
      <c r="G355" t="s">
        <v>1313</v>
      </c>
      <c r="H355" t="s">
        <v>343</v>
      </c>
      <c r="I355">
        <v>2011</v>
      </c>
      <c r="J355">
        <v>2011</v>
      </c>
      <c r="K355" s="3" t="s">
        <v>25</v>
      </c>
      <c r="L355" t="s">
        <v>1314</v>
      </c>
      <c r="M355" t="s">
        <v>1315</v>
      </c>
      <c r="N355">
        <v>2014</v>
      </c>
      <c r="O355">
        <v>2016</v>
      </c>
      <c r="P355" s="3" t="s">
        <v>25</v>
      </c>
      <c r="Q355" t="s">
        <v>1316</v>
      </c>
      <c r="R355" t="s">
        <v>1317</v>
      </c>
      <c r="S355">
        <v>2019</v>
      </c>
      <c r="T355" t="s">
        <v>24</v>
      </c>
      <c r="U355" s="3" t="s">
        <v>25</v>
      </c>
      <c r="V355" t="s">
        <v>1225</v>
      </c>
      <c r="W355" t="s">
        <v>343</v>
      </c>
      <c r="X355">
        <v>2019</v>
      </c>
      <c r="Y355">
        <v>2019</v>
      </c>
      <c r="Z355" s="3" t="s">
        <v>25</v>
      </c>
    </row>
    <row r="356" spans="1:26" x14ac:dyDescent="0.25">
      <c r="A356" t="s">
        <v>1318</v>
      </c>
      <c r="B356" t="s">
        <v>1319</v>
      </c>
      <c r="C356" t="s">
        <v>701</v>
      </c>
      <c r="D356">
        <v>2014</v>
      </c>
      <c r="E356">
        <v>2017</v>
      </c>
      <c r="F356" t="s">
        <v>25</v>
      </c>
      <c r="G356"/>
    </row>
    <row r="357" spans="1:26" x14ac:dyDescent="0.25">
      <c r="A357" t="s">
        <v>1320</v>
      </c>
      <c r="B357" t="s">
        <v>1321</v>
      </c>
      <c r="C357" t="s">
        <v>47</v>
      </c>
      <c r="D357">
        <v>2009</v>
      </c>
      <c r="E357">
        <v>2014</v>
      </c>
      <c r="F357" s="3" t="s">
        <v>25</v>
      </c>
      <c r="G357" t="s">
        <v>1322</v>
      </c>
      <c r="H357" t="s">
        <v>47</v>
      </c>
      <c r="I357">
        <v>2015</v>
      </c>
      <c r="J357" t="s">
        <v>24</v>
      </c>
      <c r="K357" s="3" t="s">
        <v>25</v>
      </c>
      <c r="P357" s="3"/>
      <c r="U357" s="3"/>
    </row>
    <row r="358" spans="1:26" x14ac:dyDescent="0.25">
      <c r="A358" t="s">
        <v>1323</v>
      </c>
      <c r="B358" t="s">
        <v>1324</v>
      </c>
      <c r="C358" t="s">
        <v>101</v>
      </c>
      <c r="D358">
        <v>2014</v>
      </c>
      <c r="E358">
        <v>2019</v>
      </c>
      <c r="F358" t="s">
        <v>25</v>
      </c>
      <c r="G358"/>
    </row>
    <row r="359" spans="1:26" x14ac:dyDescent="0.25">
      <c r="A359" t="s">
        <v>1325</v>
      </c>
      <c r="B359" t="s">
        <v>1326</v>
      </c>
      <c r="C359" t="s">
        <v>1327</v>
      </c>
      <c r="D359">
        <v>2010</v>
      </c>
      <c r="E359" t="s">
        <v>24</v>
      </c>
      <c r="F359" t="s">
        <v>25</v>
      </c>
      <c r="G359"/>
    </row>
    <row r="360" spans="1:26" x14ac:dyDescent="0.25">
      <c r="A360" t="s">
        <v>1328</v>
      </c>
      <c r="B360" t="s">
        <v>1329</v>
      </c>
      <c r="C360" t="s">
        <v>1330</v>
      </c>
      <c r="D360">
        <v>2014</v>
      </c>
      <c r="E360">
        <v>2015</v>
      </c>
      <c r="F360" s="3" t="s">
        <v>25</v>
      </c>
      <c r="G360" t="s">
        <v>1331</v>
      </c>
      <c r="H360" t="s">
        <v>1332</v>
      </c>
      <c r="I360">
        <v>2018</v>
      </c>
      <c r="J360">
        <v>2018</v>
      </c>
      <c r="K360" s="3" t="s">
        <v>25</v>
      </c>
      <c r="L360" t="s">
        <v>1253</v>
      </c>
      <c r="M360" t="s">
        <v>1333</v>
      </c>
      <c r="N360">
        <v>2019</v>
      </c>
      <c r="O360">
        <v>2019</v>
      </c>
      <c r="P360" s="3" t="s">
        <v>25</v>
      </c>
    </row>
    <row r="361" spans="1:26" x14ac:dyDescent="0.25">
      <c r="A361" t="s">
        <v>1334</v>
      </c>
      <c r="B361" t="s">
        <v>1253</v>
      </c>
      <c r="C361" t="s">
        <v>1335</v>
      </c>
      <c r="D361">
        <v>2018</v>
      </c>
      <c r="E361">
        <v>2019</v>
      </c>
      <c r="F361" t="s">
        <v>25</v>
      </c>
      <c r="G361"/>
    </row>
    <row r="362" spans="1:26" x14ac:dyDescent="0.25">
      <c r="A362" t="s">
        <v>1336</v>
      </c>
      <c r="B362" t="s">
        <v>1253</v>
      </c>
      <c r="C362" t="s">
        <v>1337</v>
      </c>
      <c r="D362">
        <v>2015</v>
      </c>
      <c r="E362">
        <v>2019</v>
      </c>
      <c r="F362" s="3" t="s">
        <v>25</v>
      </c>
      <c r="G362" t="s">
        <v>1338</v>
      </c>
      <c r="H362" t="s">
        <v>1339</v>
      </c>
      <c r="I362">
        <v>2000</v>
      </c>
      <c r="J362">
        <v>2014</v>
      </c>
      <c r="K362" s="3" t="s">
        <v>25</v>
      </c>
    </row>
    <row r="363" spans="1:26" x14ac:dyDescent="0.25">
      <c r="A363" t="s">
        <v>1340</v>
      </c>
      <c r="B363" t="s">
        <v>1341</v>
      </c>
      <c r="C363" t="s">
        <v>1342</v>
      </c>
      <c r="D363">
        <v>2018</v>
      </c>
      <c r="E363">
        <v>2019</v>
      </c>
      <c r="F363" t="s">
        <v>25</v>
      </c>
      <c r="G363"/>
    </row>
    <row r="364" spans="1:26" x14ac:dyDescent="0.25">
      <c r="A364" t="s">
        <v>1343</v>
      </c>
      <c r="F364"/>
      <c r="G364"/>
    </row>
    <row r="365" spans="1:26" x14ac:dyDescent="0.25">
      <c r="A365" t="s">
        <v>1344</v>
      </c>
      <c r="B365" t="s">
        <v>1345</v>
      </c>
      <c r="C365" t="s">
        <v>101</v>
      </c>
      <c r="D365">
        <v>2001</v>
      </c>
      <c r="E365">
        <v>2019</v>
      </c>
      <c r="F365" t="s">
        <v>25</v>
      </c>
      <c r="G365"/>
    </row>
    <row r="366" spans="1:26" x14ac:dyDescent="0.25">
      <c r="A366" t="s">
        <v>1346</v>
      </c>
      <c r="B366" t="s">
        <v>1347</v>
      </c>
      <c r="C366" t="s">
        <v>101</v>
      </c>
      <c r="D366">
        <v>2004</v>
      </c>
      <c r="E366">
        <v>2019</v>
      </c>
      <c r="F366" t="s">
        <v>25</v>
      </c>
      <c r="G366"/>
    </row>
    <row r="367" spans="1:26" x14ac:dyDescent="0.25">
      <c r="A367" t="s">
        <v>1348</v>
      </c>
      <c r="B367" t="s">
        <v>1349</v>
      </c>
      <c r="C367" t="s">
        <v>999</v>
      </c>
      <c r="D367">
        <v>1999</v>
      </c>
      <c r="E367">
        <v>2002</v>
      </c>
      <c r="F367" s="3" t="s">
        <v>25</v>
      </c>
      <c r="G367" t="s">
        <v>1350</v>
      </c>
      <c r="H367" t="s">
        <v>1351</v>
      </c>
      <c r="I367">
        <v>2010</v>
      </c>
      <c r="J367">
        <v>2011</v>
      </c>
      <c r="K367" s="3" t="s">
        <v>25</v>
      </c>
      <c r="L367" t="s">
        <v>1352</v>
      </c>
      <c r="M367" t="s">
        <v>1353</v>
      </c>
      <c r="N367">
        <v>2017</v>
      </c>
      <c r="O367">
        <v>2017</v>
      </c>
      <c r="P367" s="3" t="s">
        <v>25</v>
      </c>
    </row>
    <row r="368" spans="1:26" x14ac:dyDescent="0.25">
      <c r="A368" t="s">
        <v>1354</v>
      </c>
      <c r="B368" t="s">
        <v>1355</v>
      </c>
      <c r="C368" t="s">
        <v>101</v>
      </c>
      <c r="D368">
        <v>2018</v>
      </c>
      <c r="E368">
        <v>2018</v>
      </c>
      <c r="F368" s="3" t="s">
        <v>25</v>
      </c>
      <c r="G368" t="s">
        <v>1356</v>
      </c>
      <c r="H368" t="s">
        <v>101</v>
      </c>
      <c r="I368">
        <v>2019</v>
      </c>
      <c r="J368" t="s">
        <v>24</v>
      </c>
      <c r="K368" s="3" t="s">
        <v>25</v>
      </c>
    </row>
    <row r="369" spans="1:21" x14ac:dyDescent="0.25">
      <c r="A369" t="s">
        <v>1357</v>
      </c>
      <c r="B369" t="s">
        <v>178</v>
      </c>
      <c r="C369" t="s">
        <v>260</v>
      </c>
      <c r="D369">
        <v>2004</v>
      </c>
      <c r="E369">
        <v>2019</v>
      </c>
      <c r="F369" t="s">
        <v>25</v>
      </c>
      <c r="G369"/>
    </row>
    <row r="370" spans="1:21" x14ac:dyDescent="0.25">
      <c r="A370" t="s">
        <v>1358</v>
      </c>
      <c r="B370" t="s">
        <v>1359</v>
      </c>
      <c r="C370" t="s">
        <v>1360</v>
      </c>
      <c r="D370">
        <v>2010</v>
      </c>
      <c r="E370" t="s">
        <v>24</v>
      </c>
      <c r="F370" t="s">
        <v>25</v>
      </c>
      <c r="G370"/>
    </row>
    <row r="371" spans="1:21" x14ac:dyDescent="0.25">
      <c r="A371" t="s">
        <v>1361</v>
      </c>
      <c r="B371" t="s">
        <v>1362</v>
      </c>
      <c r="C371" t="s">
        <v>1363</v>
      </c>
      <c r="D371">
        <v>2000</v>
      </c>
      <c r="E371">
        <v>2019</v>
      </c>
      <c r="F371" t="s">
        <v>25</v>
      </c>
      <c r="G371"/>
    </row>
    <row r="372" spans="1:21" x14ac:dyDescent="0.25">
      <c r="A372" t="s">
        <v>1364</v>
      </c>
      <c r="B372" t="s">
        <v>1365</v>
      </c>
      <c r="C372" t="s">
        <v>101</v>
      </c>
      <c r="D372">
        <v>2009</v>
      </c>
      <c r="E372">
        <v>2019</v>
      </c>
      <c r="F372" t="s">
        <v>25</v>
      </c>
      <c r="G372"/>
    </row>
    <row r="373" spans="1:21" x14ac:dyDescent="0.25">
      <c r="A373" t="s">
        <v>1366</v>
      </c>
      <c r="B373" t="s">
        <v>1367</v>
      </c>
      <c r="C373" t="s">
        <v>101</v>
      </c>
      <c r="D373">
        <v>1993</v>
      </c>
      <c r="E373">
        <v>2010</v>
      </c>
      <c r="F373" t="s">
        <v>25</v>
      </c>
      <c r="G373"/>
    </row>
    <row r="374" spans="1:21" x14ac:dyDescent="0.25">
      <c r="A374" t="s">
        <v>1368</v>
      </c>
      <c r="B374" t="s">
        <v>1369</v>
      </c>
      <c r="C374" t="s">
        <v>101</v>
      </c>
      <c r="D374">
        <v>2007</v>
      </c>
      <c r="E374">
        <v>2019</v>
      </c>
      <c r="F374" t="s">
        <v>25</v>
      </c>
      <c r="G374"/>
    </row>
    <row r="375" spans="1:21" x14ac:dyDescent="0.25">
      <c r="A375" t="s">
        <v>1370</v>
      </c>
      <c r="B375" t="s">
        <v>1371</v>
      </c>
      <c r="C375" t="s">
        <v>231</v>
      </c>
      <c r="D375">
        <v>2007</v>
      </c>
      <c r="E375" t="s">
        <v>24</v>
      </c>
      <c r="F375" t="s">
        <v>25</v>
      </c>
      <c r="G375"/>
    </row>
    <row r="376" spans="1:21" x14ac:dyDescent="0.25">
      <c r="A376" t="s">
        <v>1372</v>
      </c>
      <c r="B376" t="s">
        <v>110</v>
      </c>
      <c r="C376" t="s">
        <v>1373</v>
      </c>
      <c r="D376">
        <v>2016</v>
      </c>
      <c r="E376">
        <v>2019</v>
      </c>
      <c r="F376" t="s">
        <v>25</v>
      </c>
      <c r="G376"/>
    </row>
    <row r="377" spans="1:21" x14ac:dyDescent="0.25">
      <c r="A377" t="s">
        <v>1374</v>
      </c>
      <c r="B377" t="s">
        <v>110</v>
      </c>
      <c r="C377" t="s">
        <v>1375</v>
      </c>
      <c r="D377">
        <v>1995</v>
      </c>
      <c r="E377">
        <v>2019</v>
      </c>
      <c r="F377" t="s">
        <v>25</v>
      </c>
      <c r="G377"/>
    </row>
    <row r="378" spans="1:21" x14ac:dyDescent="0.25">
      <c r="A378" t="s">
        <v>1376</v>
      </c>
      <c r="B378" t="s">
        <v>1377</v>
      </c>
      <c r="C378" t="s">
        <v>1378</v>
      </c>
      <c r="D378">
        <v>1993</v>
      </c>
      <c r="E378">
        <v>1997</v>
      </c>
      <c r="F378" s="3" t="s">
        <v>25</v>
      </c>
      <c r="G378" t="s">
        <v>1379</v>
      </c>
      <c r="H378" t="s">
        <v>1380</v>
      </c>
      <c r="I378">
        <v>1998</v>
      </c>
      <c r="J378">
        <v>2001</v>
      </c>
      <c r="K378" s="3" t="s">
        <v>25</v>
      </c>
      <c r="L378" t="s">
        <v>1381</v>
      </c>
      <c r="M378" t="s">
        <v>1382</v>
      </c>
      <c r="N378">
        <v>2001</v>
      </c>
      <c r="O378">
        <v>2014</v>
      </c>
      <c r="P378" s="3" t="s">
        <v>25</v>
      </c>
      <c r="Q378" t="s">
        <v>1383</v>
      </c>
      <c r="R378" t="s">
        <v>255</v>
      </c>
      <c r="S378">
        <v>2014</v>
      </c>
      <c r="T378" t="s">
        <v>24</v>
      </c>
      <c r="U378" s="3" t="s">
        <v>25</v>
      </c>
    </row>
    <row r="379" spans="1:21" x14ac:dyDescent="0.25">
      <c r="A379" t="s">
        <v>1384</v>
      </c>
      <c r="B379" t="s">
        <v>1385</v>
      </c>
      <c r="C379" t="s">
        <v>1386</v>
      </c>
      <c r="D379">
        <v>2015</v>
      </c>
      <c r="E379">
        <v>2018</v>
      </c>
      <c r="F379" t="s">
        <v>25</v>
      </c>
      <c r="G379"/>
    </row>
    <row r="380" spans="1:21" x14ac:dyDescent="0.25">
      <c r="A380" t="s">
        <v>1387</v>
      </c>
      <c r="B380" t="s">
        <v>369</v>
      </c>
      <c r="C380" t="s">
        <v>144</v>
      </c>
      <c r="D380">
        <v>2008</v>
      </c>
      <c r="E380">
        <v>2009</v>
      </c>
      <c r="F380" t="s">
        <v>25</v>
      </c>
      <c r="G380"/>
    </row>
    <row r="381" spans="1:21" x14ac:dyDescent="0.25">
      <c r="A381" t="s">
        <v>1388</v>
      </c>
      <c r="F381"/>
      <c r="G381"/>
    </row>
    <row r="382" spans="1:21" x14ac:dyDescent="0.25">
      <c r="A382" t="s">
        <v>1389</v>
      </c>
      <c r="F382"/>
      <c r="G382"/>
    </row>
    <row r="383" spans="1:21" x14ac:dyDescent="0.25">
      <c r="A383" t="s">
        <v>1390</v>
      </c>
      <c r="F383"/>
      <c r="G383"/>
    </row>
    <row r="384" spans="1:21" x14ac:dyDescent="0.25">
      <c r="A384" t="s">
        <v>1391</v>
      </c>
      <c r="B384" t="s">
        <v>1392</v>
      </c>
      <c r="C384" t="s">
        <v>1393</v>
      </c>
      <c r="D384">
        <v>2009</v>
      </c>
      <c r="E384" t="s">
        <v>24</v>
      </c>
      <c r="F384" t="s">
        <v>25</v>
      </c>
      <c r="G384"/>
    </row>
    <row r="385" spans="1:21" x14ac:dyDescent="0.25">
      <c r="A385" t="s">
        <v>1394</v>
      </c>
      <c r="B385" t="s">
        <v>1395</v>
      </c>
      <c r="C385" t="s">
        <v>394</v>
      </c>
      <c r="D385">
        <v>1999</v>
      </c>
      <c r="E385" t="s">
        <v>24</v>
      </c>
      <c r="F385" t="s">
        <v>25</v>
      </c>
      <c r="G385"/>
    </row>
    <row r="386" spans="1:21" x14ac:dyDescent="0.25">
      <c r="A386" t="s">
        <v>1396</v>
      </c>
      <c r="B386" t="s">
        <v>27</v>
      </c>
      <c r="C386" t="s">
        <v>1003</v>
      </c>
      <c r="D386">
        <v>2007</v>
      </c>
      <c r="E386">
        <v>2009</v>
      </c>
      <c r="F386" s="3" t="s">
        <v>25</v>
      </c>
      <c r="G386" t="s">
        <v>1397</v>
      </c>
      <c r="H386" t="s">
        <v>144</v>
      </c>
      <c r="I386">
        <v>2003</v>
      </c>
      <c r="J386">
        <v>2004</v>
      </c>
      <c r="K386" s="3" t="s">
        <v>25</v>
      </c>
      <c r="L386" t="s">
        <v>1398</v>
      </c>
      <c r="M386" t="s">
        <v>144</v>
      </c>
      <c r="N386">
        <v>1993</v>
      </c>
      <c r="O386" t="s">
        <v>24</v>
      </c>
      <c r="P386" s="3" t="s">
        <v>25</v>
      </c>
    </row>
    <row r="387" spans="1:21" x14ac:dyDescent="0.25">
      <c r="A387" t="s">
        <v>1399</v>
      </c>
      <c r="B387" t="s">
        <v>1400</v>
      </c>
      <c r="C387" t="s">
        <v>1401</v>
      </c>
      <c r="D387">
        <v>1993</v>
      </c>
      <c r="E387" t="s">
        <v>24</v>
      </c>
      <c r="F387" t="s">
        <v>25</v>
      </c>
      <c r="G387"/>
    </row>
    <row r="388" spans="1:21" x14ac:dyDescent="0.25">
      <c r="A388" t="s">
        <v>1402</v>
      </c>
      <c r="B388" t="s">
        <v>1403</v>
      </c>
      <c r="C388" t="s">
        <v>1404</v>
      </c>
      <c r="D388">
        <v>2017</v>
      </c>
      <c r="E388">
        <v>2019</v>
      </c>
      <c r="F388" t="s">
        <v>25</v>
      </c>
      <c r="G388"/>
    </row>
    <row r="389" spans="1:21" x14ac:dyDescent="0.25">
      <c r="A389" t="s">
        <v>1405</v>
      </c>
      <c r="B389" t="s">
        <v>1406</v>
      </c>
      <c r="C389" t="s">
        <v>1407</v>
      </c>
      <c r="D389">
        <v>2018</v>
      </c>
      <c r="E389">
        <v>2019</v>
      </c>
      <c r="F389" t="s">
        <v>25</v>
      </c>
      <c r="G389"/>
    </row>
    <row r="390" spans="1:21" x14ac:dyDescent="0.25">
      <c r="A390" t="s">
        <v>1408</v>
      </c>
      <c r="B390" t="s">
        <v>1409</v>
      </c>
      <c r="C390" t="s">
        <v>260</v>
      </c>
      <c r="D390">
        <v>2017</v>
      </c>
      <c r="E390">
        <v>2018</v>
      </c>
      <c r="F390" s="3" t="s">
        <v>25</v>
      </c>
      <c r="G390" t="s">
        <v>1410</v>
      </c>
      <c r="H390" t="s">
        <v>260</v>
      </c>
      <c r="I390">
        <v>2016</v>
      </c>
      <c r="J390">
        <v>2018</v>
      </c>
      <c r="K390" s="3" t="s">
        <v>25</v>
      </c>
      <c r="L390" t="s">
        <v>1411</v>
      </c>
      <c r="M390" t="s">
        <v>260</v>
      </c>
      <c r="N390">
        <v>2018</v>
      </c>
      <c r="O390">
        <v>2019</v>
      </c>
      <c r="P390" s="3" t="s">
        <v>25</v>
      </c>
      <c r="Q390" t="s">
        <v>1412</v>
      </c>
      <c r="R390" t="s">
        <v>1413</v>
      </c>
      <c r="S390">
        <v>1996</v>
      </c>
      <c r="T390">
        <v>2019</v>
      </c>
      <c r="U390" s="3" t="s">
        <v>25</v>
      </c>
    </row>
    <row r="391" spans="1:21" x14ac:dyDescent="0.25">
      <c r="A391" t="s">
        <v>1414</v>
      </c>
      <c r="B391" t="s">
        <v>1415</v>
      </c>
      <c r="C391" t="s">
        <v>104</v>
      </c>
      <c r="D391">
        <v>1960</v>
      </c>
      <c r="E391">
        <v>2002</v>
      </c>
      <c r="F391" t="s">
        <v>25</v>
      </c>
      <c r="G391"/>
    </row>
    <row r="392" spans="1:21" x14ac:dyDescent="0.25">
      <c r="A392" t="s">
        <v>1416</v>
      </c>
      <c r="B392" t="s">
        <v>369</v>
      </c>
      <c r="C392" t="s">
        <v>1417</v>
      </c>
      <c r="D392">
        <v>1981</v>
      </c>
      <c r="E392">
        <v>2007</v>
      </c>
      <c r="F392" t="s">
        <v>25</v>
      </c>
      <c r="G392"/>
    </row>
    <row r="393" spans="1:21" x14ac:dyDescent="0.25">
      <c r="A393" t="s">
        <v>1418</v>
      </c>
      <c r="B393" t="s">
        <v>1419</v>
      </c>
      <c r="C393" t="s">
        <v>1420</v>
      </c>
      <c r="D393">
        <v>2010</v>
      </c>
      <c r="E393">
        <v>2019</v>
      </c>
      <c r="F393" t="s">
        <v>25</v>
      </c>
      <c r="G393"/>
    </row>
    <row r="394" spans="1:21" x14ac:dyDescent="0.25">
      <c r="A394" t="s">
        <v>1421</v>
      </c>
      <c r="F394"/>
      <c r="G394"/>
    </row>
    <row r="395" spans="1:21" x14ac:dyDescent="0.25">
      <c r="A395" t="s">
        <v>1422</v>
      </c>
      <c r="B395" t="s">
        <v>1423</v>
      </c>
      <c r="C395" t="s">
        <v>353</v>
      </c>
      <c r="D395">
        <v>1990</v>
      </c>
      <c r="E395">
        <v>2010</v>
      </c>
      <c r="F395" t="s">
        <v>25</v>
      </c>
      <c r="G395"/>
    </row>
    <row r="396" spans="1:21" x14ac:dyDescent="0.25">
      <c r="A396" t="s">
        <v>1424</v>
      </c>
      <c r="B396" t="s">
        <v>1425</v>
      </c>
      <c r="C396" t="s">
        <v>465</v>
      </c>
      <c r="D396">
        <v>1972</v>
      </c>
      <c r="E396" t="s">
        <v>24</v>
      </c>
      <c r="F396" t="s">
        <v>25</v>
      </c>
      <c r="G396"/>
    </row>
    <row r="397" spans="1:21" x14ac:dyDescent="0.25">
      <c r="A397" t="s">
        <v>1426</v>
      </c>
      <c r="B397" t="s">
        <v>1427</v>
      </c>
      <c r="C397" t="s">
        <v>47</v>
      </c>
      <c r="D397">
        <v>2003</v>
      </c>
      <c r="E397">
        <v>2019</v>
      </c>
      <c r="F397" t="s">
        <v>25</v>
      </c>
      <c r="G397"/>
    </row>
    <row r="398" spans="1:21" x14ac:dyDescent="0.25">
      <c r="A398" t="s">
        <v>1428</v>
      </c>
      <c r="B398" t="s">
        <v>1429</v>
      </c>
      <c r="C398" t="s">
        <v>1430</v>
      </c>
      <c r="D398">
        <v>1986</v>
      </c>
      <c r="E398">
        <v>2014</v>
      </c>
      <c r="F398" s="3" t="s">
        <v>25</v>
      </c>
      <c r="G398" t="s">
        <v>1431</v>
      </c>
      <c r="H398" t="s">
        <v>33</v>
      </c>
      <c r="I398">
        <v>2017</v>
      </c>
      <c r="J398">
        <v>2017</v>
      </c>
      <c r="K398" s="3" t="s">
        <v>25</v>
      </c>
    </row>
    <row r="399" spans="1:21" x14ac:dyDescent="0.25">
      <c r="A399" t="s">
        <v>1432</v>
      </c>
      <c r="F399"/>
      <c r="G399"/>
    </row>
    <row r="400" spans="1:21" x14ac:dyDescent="0.25">
      <c r="A400" t="s">
        <v>1433</v>
      </c>
      <c r="B400" t="s">
        <v>370</v>
      </c>
      <c r="C400" t="s">
        <v>1434</v>
      </c>
      <c r="D400">
        <v>2016</v>
      </c>
      <c r="E400">
        <v>2017</v>
      </c>
      <c r="F400" s="3" t="s">
        <v>25</v>
      </c>
      <c r="G400" t="s">
        <v>1435</v>
      </c>
      <c r="H400" t="s">
        <v>1436</v>
      </c>
      <c r="I400">
        <v>2000</v>
      </c>
      <c r="J400" t="s">
        <v>24</v>
      </c>
      <c r="K400" s="3" t="s">
        <v>25</v>
      </c>
    </row>
    <row r="401" spans="1:16" x14ac:dyDescent="0.25">
      <c r="A401" t="s">
        <v>1437</v>
      </c>
      <c r="B401" t="s">
        <v>751</v>
      </c>
      <c r="C401" t="s">
        <v>1438</v>
      </c>
      <c r="D401">
        <v>2008</v>
      </c>
      <c r="E401">
        <v>2011</v>
      </c>
      <c r="F401" s="3" t="s">
        <v>25</v>
      </c>
      <c r="G401" t="s">
        <v>1412</v>
      </c>
      <c r="H401" t="s">
        <v>1439</v>
      </c>
      <c r="I401">
        <v>2011</v>
      </c>
      <c r="J401">
        <v>2015</v>
      </c>
      <c r="K401" s="3" t="s">
        <v>25</v>
      </c>
      <c r="L401" t="s">
        <v>1030</v>
      </c>
      <c r="M401" t="s">
        <v>231</v>
      </c>
      <c r="N401">
        <v>2011</v>
      </c>
      <c r="O401" t="s">
        <v>24</v>
      </c>
      <c r="P401" s="3" t="s">
        <v>25</v>
      </c>
    </row>
    <row r="402" spans="1:16" x14ac:dyDescent="0.25">
      <c r="A402" t="s">
        <v>1440</v>
      </c>
      <c r="B402" t="s">
        <v>230</v>
      </c>
      <c r="C402" t="s">
        <v>231</v>
      </c>
      <c r="D402">
        <v>1990</v>
      </c>
      <c r="E402" t="s">
        <v>24</v>
      </c>
      <c r="F402" t="s">
        <v>25</v>
      </c>
      <c r="G402"/>
    </row>
    <row r="403" spans="1:16" x14ac:dyDescent="0.25">
      <c r="A403" t="s">
        <v>1441</v>
      </c>
      <c r="B403" t="s">
        <v>1443</v>
      </c>
      <c r="C403" t="s">
        <v>865</v>
      </c>
      <c r="D403">
        <v>2007</v>
      </c>
      <c r="E403">
        <v>2011</v>
      </c>
      <c r="F403" t="s">
        <v>25</v>
      </c>
      <c r="G403"/>
    </row>
    <row r="404" spans="1:16" x14ac:dyDescent="0.25">
      <c r="A404" t="s">
        <v>1444</v>
      </c>
      <c r="B404" t="s">
        <v>27</v>
      </c>
      <c r="C404" t="s">
        <v>1001</v>
      </c>
      <c r="D404">
        <v>2013</v>
      </c>
      <c r="E404">
        <v>2019</v>
      </c>
      <c r="F404" t="s">
        <v>25</v>
      </c>
      <c r="G404"/>
    </row>
    <row r="405" spans="1:16" x14ac:dyDescent="0.25">
      <c r="A405" t="s">
        <v>1445</v>
      </c>
      <c r="B405" t="s">
        <v>1446</v>
      </c>
      <c r="C405" t="s">
        <v>394</v>
      </c>
      <c r="D405">
        <v>2007</v>
      </c>
      <c r="E405">
        <v>2019</v>
      </c>
      <c r="F405" t="s">
        <v>25</v>
      </c>
      <c r="G405"/>
    </row>
    <row r="406" spans="1:16" x14ac:dyDescent="0.25">
      <c r="A406" t="s">
        <v>1447</v>
      </c>
      <c r="B406" t="s">
        <v>1448</v>
      </c>
      <c r="C406" t="s">
        <v>1449</v>
      </c>
      <c r="D406">
        <v>2007</v>
      </c>
      <c r="E406">
        <v>2010</v>
      </c>
      <c r="F406" s="3" t="s">
        <v>25</v>
      </c>
      <c r="G406" t="s">
        <v>1450</v>
      </c>
      <c r="H406" t="s">
        <v>1380</v>
      </c>
      <c r="I406">
        <v>2011</v>
      </c>
      <c r="J406">
        <v>2013</v>
      </c>
      <c r="K406" s="3" t="s">
        <v>25</v>
      </c>
      <c r="L406" t="s">
        <v>1451</v>
      </c>
      <c r="M406" t="s">
        <v>1449</v>
      </c>
      <c r="N406">
        <v>2019</v>
      </c>
      <c r="O406" t="s">
        <v>24</v>
      </c>
      <c r="P406" s="3" t="s">
        <v>25</v>
      </c>
    </row>
    <row r="407" spans="1:16" x14ac:dyDescent="0.25">
      <c r="A407" t="s">
        <v>1452</v>
      </c>
      <c r="B407" t="s">
        <v>1453</v>
      </c>
      <c r="C407" t="s">
        <v>1454</v>
      </c>
      <c r="D407">
        <v>2015</v>
      </c>
      <c r="E407">
        <v>2019</v>
      </c>
      <c r="F407" t="s">
        <v>25</v>
      </c>
      <c r="G407"/>
    </row>
    <row r="408" spans="1:16" x14ac:dyDescent="0.25">
      <c r="A408" t="s">
        <v>1455</v>
      </c>
      <c r="B408" t="s">
        <v>1456</v>
      </c>
      <c r="C408" t="s">
        <v>231</v>
      </c>
      <c r="D408">
        <v>2000</v>
      </c>
      <c r="E408">
        <v>2019</v>
      </c>
      <c r="F408" t="s">
        <v>25</v>
      </c>
      <c r="G408"/>
    </row>
    <row r="409" spans="1:16" x14ac:dyDescent="0.25">
      <c r="A409" t="s">
        <v>1457</v>
      </c>
      <c r="B409" t="s">
        <v>1458</v>
      </c>
      <c r="C409" t="s">
        <v>1219</v>
      </c>
      <c r="D409">
        <v>2019</v>
      </c>
      <c r="E409">
        <v>2019</v>
      </c>
      <c r="F409" t="s">
        <v>25</v>
      </c>
      <c r="G409"/>
    </row>
    <row r="410" spans="1:16" x14ac:dyDescent="0.25">
      <c r="A410" t="s">
        <v>1459</v>
      </c>
      <c r="B410" t="s">
        <v>1460</v>
      </c>
      <c r="C410" t="s">
        <v>1461</v>
      </c>
      <c r="D410">
        <v>2018</v>
      </c>
      <c r="E410" t="s">
        <v>24</v>
      </c>
      <c r="F410" t="s">
        <v>25</v>
      </c>
      <c r="G410"/>
    </row>
    <row r="411" spans="1:16" x14ac:dyDescent="0.25">
      <c r="A411" t="s">
        <v>1462</v>
      </c>
      <c r="B411" t="s">
        <v>1463</v>
      </c>
      <c r="C411" t="s">
        <v>561</v>
      </c>
      <c r="D411">
        <v>2002</v>
      </c>
      <c r="E411" t="s">
        <v>24</v>
      </c>
      <c r="F411" t="s">
        <v>1464</v>
      </c>
      <c r="G411"/>
    </row>
    <row r="412" spans="1:16" x14ac:dyDescent="0.25">
      <c r="A412" t="s">
        <v>1465</v>
      </c>
      <c r="B412" t="s">
        <v>1466</v>
      </c>
      <c r="C412" t="s">
        <v>452</v>
      </c>
      <c r="D412">
        <v>2018</v>
      </c>
      <c r="E412">
        <v>2019</v>
      </c>
      <c r="F412" t="s">
        <v>25</v>
      </c>
      <c r="G412"/>
    </row>
    <row r="413" spans="1:16" x14ac:dyDescent="0.25">
      <c r="A413" t="s">
        <v>1467</v>
      </c>
      <c r="B413" t="s">
        <v>1468</v>
      </c>
      <c r="C413" t="s">
        <v>170</v>
      </c>
      <c r="D413">
        <v>2005</v>
      </c>
      <c r="E413">
        <v>2015</v>
      </c>
      <c r="F413" s="3" t="s">
        <v>1464</v>
      </c>
      <c r="G413" t="s">
        <v>1469</v>
      </c>
      <c r="H413" t="s">
        <v>1470</v>
      </c>
      <c r="I413">
        <v>1973</v>
      </c>
      <c r="J413">
        <v>1990</v>
      </c>
      <c r="K413" s="3" t="s">
        <v>25</v>
      </c>
    </row>
    <row r="414" spans="1:16" x14ac:dyDescent="0.25">
      <c r="A414" t="s">
        <v>1471</v>
      </c>
      <c r="F414"/>
      <c r="G414"/>
    </row>
    <row r="415" spans="1:16" x14ac:dyDescent="0.25">
      <c r="A415" t="s">
        <v>1472</v>
      </c>
      <c r="B415" t="s">
        <v>1473</v>
      </c>
      <c r="C415" t="s">
        <v>47</v>
      </c>
      <c r="D415">
        <v>2011</v>
      </c>
      <c r="E415">
        <v>2016</v>
      </c>
      <c r="F415" s="3" t="s">
        <v>25</v>
      </c>
      <c r="G415" t="s">
        <v>1473</v>
      </c>
      <c r="H415" t="s">
        <v>1474</v>
      </c>
      <c r="I415">
        <v>2018</v>
      </c>
      <c r="J415">
        <v>2018</v>
      </c>
      <c r="K415" s="3" t="s">
        <v>25</v>
      </c>
    </row>
    <row r="416" spans="1:16" x14ac:dyDescent="0.25">
      <c r="A416" t="s">
        <v>1475</v>
      </c>
      <c r="B416" t="s">
        <v>27</v>
      </c>
      <c r="C416" t="s">
        <v>144</v>
      </c>
      <c r="D416">
        <v>2003</v>
      </c>
      <c r="E416">
        <v>2006</v>
      </c>
      <c r="F416" s="3" t="s">
        <v>25</v>
      </c>
      <c r="G416" t="s">
        <v>1476</v>
      </c>
      <c r="H416" t="s">
        <v>1477</v>
      </c>
      <c r="I416">
        <v>2006</v>
      </c>
      <c r="J416">
        <v>2007</v>
      </c>
      <c r="K416" s="3" t="s">
        <v>25</v>
      </c>
      <c r="L416" t="s">
        <v>1478</v>
      </c>
      <c r="M416" t="s">
        <v>1479</v>
      </c>
      <c r="N416">
        <v>2012</v>
      </c>
      <c r="O416" t="s">
        <v>24</v>
      </c>
      <c r="P416" s="3" t="s">
        <v>25</v>
      </c>
    </row>
    <row r="417" spans="1:26" x14ac:dyDescent="0.25">
      <c r="A417" t="s">
        <v>1480</v>
      </c>
      <c r="B417" t="s">
        <v>1481</v>
      </c>
      <c r="C417" t="s">
        <v>1482</v>
      </c>
      <c r="D417">
        <v>1993</v>
      </c>
      <c r="E417">
        <v>2019</v>
      </c>
      <c r="F417" t="s">
        <v>1483</v>
      </c>
      <c r="G417"/>
    </row>
    <row r="418" spans="1:26" x14ac:dyDescent="0.25">
      <c r="A418" t="s">
        <v>1484</v>
      </c>
      <c r="B418" t="s">
        <v>1485</v>
      </c>
      <c r="C418" t="s">
        <v>1486</v>
      </c>
      <c r="D418">
        <v>2017</v>
      </c>
      <c r="E418" t="s">
        <v>24</v>
      </c>
      <c r="F418" t="s">
        <v>25</v>
      </c>
      <c r="G418"/>
    </row>
    <row r="419" spans="1:26" x14ac:dyDescent="0.25">
      <c r="A419" t="s">
        <v>1487</v>
      </c>
      <c r="B419" t="s">
        <v>1488</v>
      </c>
      <c r="C419" t="s">
        <v>1489</v>
      </c>
      <c r="D419">
        <v>2019</v>
      </c>
      <c r="E419">
        <v>2019</v>
      </c>
      <c r="F419" t="s">
        <v>25</v>
      </c>
      <c r="G419"/>
    </row>
    <row r="420" spans="1:26" x14ac:dyDescent="0.25">
      <c r="A420" t="s">
        <v>1490</v>
      </c>
      <c r="F420"/>
      <c r="G420"/>
    </row>
    <row r="421" spans="1:26" x14ac:dyDescent="0.25">
      <c r="A421" t="s">
        <v>1491</v>
      </c>
      <c r="B421" t="s">
        <v>1492</v>
      </c>
      <c r="C421" t="s">
        <v>47</v>
      </c>
      <c r="D421">
        <v>2017</v>
      </c>
      <c r="E421">
        <v>2019</v>
      </c>
      <c r="F421" t="s">
        <v>25</v>
      </c>
      <c r="G421"/>
    </row>
    <row r="422" spans="1:26" x14ac:dyDescent="0.25">
      <c r="A422" t="s">
        <v>1493</v>
      </c>
      <c r="B422" t="s">
        <v>1494</v>
      </c>
      <c r="C422" t="s">
        <v>1495</v>
      </c>
      <c r="D422">
        <v>2004</v>
      </c>
      <c r="E422">
        <v>2019</v>
      </c>
      <c r="F422" s="3" t="s">
        <v>25</v>
      </c>
      <c r="G422" t="s">
        <v>1494</v>
      </c>
      <c r="H422" t="s">
        <v>1496</v>
      </c>
      <c r="I422">
        <v>2015</v>
      </c>
      <c r="J422" t="s">
        <v>24</v>
      </c>
      <c r="K422" s="3" t="s">
        <v>25</v>
      </c>
    </row>
    <row r="423" spans="1:26" x14ac:dyDescent="0.25">
      <c r="A423" t="s">
        <v>1497</v>
      </c>
      <c r="B423" t="s">
        <v>110</v>
      </c>
      <c r="C423" t="s">
        <v>1498</v>
      </c>
      <c r="D423">
        <v>1974</v>
      </c>
      <c r="E423" t="s">
        <v>24</v>
      </c>
      <c r="F423" t="s">
        <v>25</v>
      </c>
      <c r="G423"/>
    </row>
    <row r="424" spans="1:26" x14ac:dyDescent="0.25">
      <c r="A424" t="s">
        <v>1499</v>
      </c>
      <c r="B424" t="s">
        <v>1500</v>
      </c>
      <c r="C424" t="s">
        <v>1501</v>
      </c>
      <c r="D424">
        <v>1991</v>
      </c>
      <c r="E424">
        <v>2018</v>
      </c>
      <c r="F424" t="s">
        <v>1464</v>
      </c>
      <c r="G424"/>
    </row>
    <row r="425" spans="1:26" x14ac:dyDescent="0.25">
      <c r="A425" t="s">
        <v>1502</v>
      </c>
      <c r="B425" t="s">
        <v>1503</v>
      </c>
      <c r="C425" t="s">
        <v>47</v>
      </c>
      <c r="D425">
        <v>2009</v>
      </c>
      <c r="E425" t="s">
        <v>24</v>
      </c>
      <c r="F425" t="s">
        <v>25</v>
      </c>
      <c r="G425"/>
    </row>
    <row r="426" spans="1:26" x14ac:dyDescent="0.25">
      <c r="A426" t="s">
        <v>1504</v>
      </c>
      <c r="B426" t="s">
        <v>1505</v>
      </c>
      <c r="C426" t="s">
        <v>1506</v>
      </c>
      <c r="D426">
        <v>2017</v>
      </c>
      <c r="E426">
        <v>2017</v>
      </c>
      <c r="F426" s="3" t="s">
        <v>25</v>
      </c>
      <c r="G426" t="s">
        <v>1507</v>
      </c>
      <c r="H426" t="s">
        <v>1508</v>
      </c>
      <c r="I426">
        <v>2017</v>
      </c>
      <c r="J426">
        <v>2017</v>
      </c>
      <c r="K426" s="3" t="s">
        <v>25</v>
      </c>
      <c r="L426" t="s">
        <v>1509</v>
      </c>
      <c r="M426" t="s">
        <v>1510</v>
      </c>
      <c r="N426">
        <v>2015</v>
      </c>
      <c r="O426">
        <v>2016</v>
      </c>
      <c r="P426" s="3" t="s">
        <v>25</v>
      </c>
      <c r="Q426" t="s">
        <v>1509</v>
      </c>
      <c r="R426" t="s">
        <v>1510</v>
      </c>
      <c r="S426">
        <v>2015</v>
      </c>
      <c r="T426">
        <v>2016</v>
      </c>
      <c r="U426" s="3" t="s">
        <v>25</v>
      </c>
      <c r="V426" t="s">
        <v>1511</v>
      </c>
      <c r="W426" t="s">
        <v>1512</v>
      </c>
      <c r="X426">
        <v>2007</v>
      </c>
      <c r="Y426">
        <v>2019</v>
      </c>
      <c r="Z426" s="3" t="s">
        <v>25</v>
      </c>
    </row>
    <row r="427" spans="1:26" x14ac:dyDescent="0.25">
      <c r="A427" t="s">
        <v>1513</v>
      </c>
      <c r="B427" t="s">
        <v>1514</v>
      </c>
      <c r="C427" t="s">
        <v>857</v>
      </c>
      <c r="D427">
        <v>1999</v>
      </c>
      <c r="E427">
        <v>2019</v>
      </c>
      <c r="F427" t="s">
        <v>25</v>
      </c>
      <c r="G427"/>
    </row>
    <row r="428" spans="1:26" x14ac:dyDescent="0.25">
      <c r="A428" t="s">
        <v>1515</v>
      </c>
      <c r="B428" t="s">
        <v>1516</v>
      </c>
      <c r="C428" t="s">
        <v>248</v>
      </c>
      <c r="D428">
        <v>1968</v>
      </c>
      <c r="E428">
        <v>2003</v>
      </c>
      <c r="F428" t="s">
        <v>25</v>
      </c>
      <c r="G428"/>
    </row>
    <row r="429" spans="1:26" x14ac:dyDescent="0.25">
      <c r="A429" t="s">
        <v>1517</v>
      </c>
      <c r="B429" t="s">
        <v>1518</v>
      </c>
      <c r="C429" t="s">
        <v>219</v>
      </c>
      <c r="D429">
        <v>2014</v>
      </c>
      <c r="E429">
        <v>2019</v>
      </c>
      <c r="F429" s="3" t="s">
        <v>25</v>
      </c>
      <c r="G429" t="s">
        <v>1519</v>
      </c>
      <c r="H429" t="s">
        <v>47</v>
      </c>
      <c r="I429">
        <v>2009</v>
      </c>
      <c r="J429" t="s">
        <v>24</v>
      </c>
      <c r="K429" s="3" t="s">
        <v>25</v>
      </c>
    </row>
    <row r="430" spans="1:26" x14ac:dyDescent="0.25">
      <c r="A430" t="s">
        <v>1520</v>
      </c>
      <c r="B430" t="s">
        <v>1521</v>
      </c>
      <c r="C430" t="s">
        <v>98</v>
      </c>
      <c r="D430">
        <v>2013</v>
      </c>
      <c r="E430">
        <v>2014</v>
      </c>
      <c r="F430" s="3" t="s">
        <v>25</v>
      </c>
      <c r="G430" t="s">
        <v>1522</v>
      </c>
      <c r="H430" t="s">
        <v>1523</v>
      </c>
      <c r="I430">
        <v>2016</v>
      </c>
      <c r="J430">
        <v>2017</v>
      </c>
      <c r="K430" s="3" t="s">
        <v>25</v>
      </c>
      <c r="L430" t="s">
        <v>1524</v>
      </c>
      <c r="M430" t="s">
        <v>260</v>
      </c>
      <c r="N430">
        <v>2016</v>
      </c>
      <c r="O430">
        <v>2016</v>
      </c>
      <c r="P430" s="3" t="s">
        <v>25</v>
      </c>
      <c r="Q430" t="s">
        <v>1253</v>
      </c>
      <c r="R430" t="s">
        <v>47</v>
      </c>
      <c r="S430">
        <v>2019</v>
      </c>
      <c r="T430">
        <v>2019</v>
      </c>
      <c r="U430" s="3" t="s">
        <v>25</v>
      </c>
      <c r="V430" t="s">
        <v>110</v>
      </c>
      <c r="W430" t="s">
        <v>231</v>
      </c>
      <c r="X430">
        <v>2015</v>
      </c>
      <c r="Y430" t="s">
        <v>24</v>
      </c>
      <c r="Z430" s="3" t="s">
        <v>25</v>
      </c>
    </row>
    <row r="431" spans="1:26" x14ac:dyDescent="0.25">
      <c r="A431" t="s">
        <v>1525</v>
      </c>
      <c r="B431" t="s">
        <v>110</v>
      </c>
      <c r="C431" t="s">
        <v>394</v>
      </c>
      <c r="D431">
        <v>2016</v>
      </c>
      <c r="E431">
        <v>2019</v>
      </c>
      <c r="F431" t="s">
        <v>25</v>
      </c>
      <c r="G431"/>
    </row>
    <row r="432" spans="1:26" x14ac:dyDescent="0.25">
      <c r="A432" t="s">
        <v>1526</v>
      </c>
      <c r="B432" t="s">
        <v>1527</v>
      </c>
      <c r="C432" t="s">
        <v>1528</v>
      </c>
      <c r="D432">
        <v>1982</v>
      </c>
      <c r="E432">
        <v>2000</v>
      </c>
      <c r="F432" s="3" t="s">
        <v>25</v>
      </c>
      <c r="G432" t="s">
        <v>1529</v>
      </c>
      <c r="H432" t="s">
        <v>999</v>
      </c>
      <c r="I432">
        <v>2002</v>
      </c>
      <c r="J432">
        <v>2012</v>
      </c>
      <c r="K432" s="3" t="s">
        <v>25</v>
      </c>
    </row>
    <row r="433" spans="1:26" x14ac:dyDescent="0.25">
      <c r="A433" t="s">
        <v>1530</v>
      </c>
      <c r="B433" t="s">
        <v>1531</v>
      </c>
      <c r="C433" t="s">
        <v>623</v>
      </c>
      <c r="D433">
        <v>2002</v>
      </c>
      <c r="E433">
        <v>2003</v>
      </c>
      <c r="F433" t="s">
        <v>25</v>
      </c>
      <c r="G433"/>
    </row>
    <row r="434" spans="1:26" x14ac:dyDescent="0.25">
      <c r="A434" t="s">
        <v>1532</v>
      </c>
      <c r="B434" t="s">
        <v>27</v>
      </c>
      <c r="C434" t="s">
        <v>1533</v>
      </c>
      <c r="D434">
        <v>2016</v>
      </c>
      <c r="E434">
        <v>2019</v>
      </c>
      <c r="F434" t="s">
        <v>25</v>
      </c>
      <c r="G434"/>
    </row>
    <row r="435" spans="1:26" x14ac:dyDescent="0.25">
      <c r="A435" t="s">
        <v>1534</v>
      </c>
      <c r="B435" t="s">
        <v>1535</v>
      </c>
      <c r="C435" t="s">
        <v>1219</v>
      </c>
      <c r="D435">
        <v>2008</v>
      </c>
      <c r="E435">
        <v>2014</v>
      </c>
      <c r="F435" s="3" t="s">
        <v>25</v>
      </c>
      <c r="G435" t="s">
        <v>1536</v>
      </c>
      <c r="H435" t="s">
        <v>1537</v>
      </c>
      <c r="I435">
        <v>2014</v>
      </c>
      <c r="J435">
        <v>2016</v>
      </c>
      <c r="K435" s="3" t="s">
        <v>25</v>
      </c>
      <c r="L435" t="s">
        <v>1538</v>
      </c>
      <c r="M435" t="s">
        <v>1539</v>
      </c>
      <c r="N435">
        <v>2017</v>
      </c>
      <c r="O435">
        <v>2018</v>
      </c>
      <c r="P435" s="3" t="s">
        <v>25</v>
      </c>
      <c r="Q435" t="s">
        <v>1540</v>
      </c>
      <c r="R435" t="s">
        <v>1541</v>
      </c>
      <c r="S435">
        <v>2019</v>
      </c>
      <c r="T435">
        <v>2019</v>
      </c>
      <c r="U435" s="3" t="s">
        <v>25</v>
      </c>
      <c r="V435" t="s">
        <v>1535</v>
      </c>
      <c r="W435" t="s">
        <v>1542</v>
      </c>
      <c r="X435">
        <v>2018</v>
      </c>
      <c r="Y435">
        <v>2019</v>
      </c>
      <c r="Z435" s="3" t="s">
        <v>25</v>
      </c>
    </row>
    <row r="436" spans="1:26" x14ac:dyDescent="0.25">
      <c r="A436" t="s">
        <v>1543</v>
      </c>
      <c r="B436" t="s">
        <v>1544</v>
      </c>
      <c r="C436" t="s">
        <v>1545</v>
      </c>
      <c r="D436">
        <v>2019</v>
      </c>
      <c r="E436" t="s">
        <v>24</v>
      </c>
      <c r="F436" s="3" t="s">
        <v>25</v>
      </c>
      <c r="G436" t="s">
        <v>1546</v>
      </c>
      <c r="H436" t="s">
        <v>738</v>
      </c>
      <c r="I436">
        <v>2011</v>
      </c>
      <c r="J436">
        <v>2016</v>
      </c>
      <c r="K436" s="3" t="s">
        <v>25</v>
      </c>
      <c r="L436" t="s">
        <v>1547</v>
      </c>
      <c r="M436" t="s">
        <v>1548</v>
      </c>
      <c r="N436">
        <v>2019</v>
      </c>
      <c r="O436" t="s">
        <v>24</v>
      </c>
      <c r="P436" s="3" t="s">
        <v>25</v>
      </c>
      <c r="Q436" t="s">
        <v>1549</v>
      </c>
      <c r="R436" t="s">
        <v>1548</v>
      </c>
      <c r="S436">
        <v>2008</v>
      </c>
      <c r="T436" t="s">
        <v>24</v>
      </c>
      <c r="U436" s="3" t="s">
        <v>25</v>
      </c>
      <c r="V436" t="s">
        <v>1550</v>
      </c>
      <c r="W436" t="s">
        <v>173</v>
      </c>
      <c r="X436">
        <v>2017</v>
      </c>
      <c r="Y436" t="s">
        <v>24</v>
      </c>
      <c r="Z436" s="3" t="s">
        <v>25</v>
      </c>
    </row>
    <row r="437" spans="1:26" x14ac:dyDescent="0.25">
      <c r="A437" t="s">
        <v>1551</v>
      </c>
      <c r="B437" t="s">
        <v>1552</v>
      </c>
      <c r="C437" t="s">
        <v>101</v>
      </c>
      <c r="D437">
        <v>2000</v>
      </c>
      <c r="E437">
        <v>2011</v>
      </c>
      <c r="F437" s="3" t="s">
        <v>25</v>
      </c>
      <c r="G437" t="s">
        <v>1553</v>
      </c>
      <c r="H437" t="s">
        <v>101</v>
      </c>
      <c r="I437">
        <v>2010</v>
      </c>
      <c r="J437">
        <v>2011</v>
      </c>
      <c r="K437" s="3" t="s">
        <v>25</v>
      </c>
    </row>
    <row r="438" spans="1:26" x14ac:dyDescent="0.25">
      <c r="A438" t="s">
        <v>1554</v>
      </c>
      <c r="B438" t="s">
        <v>1555</v>
      </c>
      <c r="C438" t="s">
        <v>231</v>
      </c>
      <c r="D438">
        <v>2007</v>
      </c>
      <c r="E438" t="s">
        <v>24</v>
      </c>
      <c r="F438" t="s">
        <v>25</v>
      </c>
      <c r="G438"/>
    </row>
    <row r="439" spans="1:26" x14ac:dyDescent="0.25">
      <c r="A439" t="s">
        <v>1556</v>
      </c>
      <c r="B439" t="s">
        <v>1557</v>
      </c>
      <c r="C439" t="s">
        <v>1558</v>
      </c>
      <c r="D439">
        <v>1991</v>
      </c>
      <c r="E439">
        <v>2018</v>
      </c>
      <c r="F439" s="3" t="s">
        <v>25</v>
      </c>
      <c r="G439" t="s">
        <v>1547</v>
      </c>
      <c r="H439" t="s">
        <v>260</v>
      </c>
      <c r="I439">
        <v>1991</v>
      </c>
      <c r="J439" t="s">
        <v>24</v>
      </c>
      <c r="K439" s="3" t="s">
        <v>25</v>
      </c>
      <c r="L439" t="s">
        <v>1559</v>
      </c>
      <c r="M439" t="s">
        <v>1558</v>
      </c>
      <c r="N439">
        <v>2017</v>
      </c>
      <c r="O439" t="s">
        <v>24</v>
      </c>
      <c r="P439" s="3" t="s">
        <v>25</v>
      </c>
    </row>
    <row r="440" spans="1:26" x14ac:dyDescent="0.25">
      <c r="A440" t="s">
        <v>1560</v>
      </c>
      <c r="B440" t="s">
        <v>1561</v>
      </c>
      <c r="C440" t="s">
        <v>1562</v>
      </c>
      <c r="D440">
        <v>2011</v>
      </c>
      <c r="E440">
        <v>2011</v>
      </c>
      <c r="F440" s="3" t="s">
        <v>25</v>
      </c>
      <c r="G440" t="s">
        <v>1425</v>
      </c>
      <c r="H440" t="s">
        <v>51</v>
      </c>
      <c r="I440">
        <v>2019</v>
      </c>
      <c r="J440" t="s">
        <v>24</v>
      </c>
      <c r="K440" s="3" t="s">
        <v>25</v>
      </c>
      <c r="L440" t="s">
        <v>1563</v>
      </c>
      <c r="M440" t="s">
        <v>51</v>
      </c>
      <c r="N440">
        <v>2016</v>
      </c>
      <c r="O440">
        <v>2018</v>
      </c>
      <c r="P440" s="3" t="s">
        <v>25</v>
      </c>
      <c r="Q440" t="s">
        <v>1564</v>
      </c>
      <c r="R440" t="s">
        <v>51</v>
      </c>
      <c r="S440">
        <v>2006</v>
      </c>
      <c r="T440">
        <v>2015</v>
      </c>
      <c r="U440" s="3" t="s">
        <v>25</v>
      </c>
      <c r="V440" t="s">
        <v>27</v>
      </c>
      <c r="W440" t="s">
        <v>1001</v>
      </c>
      <c r="X440">
        <v>2016</v>
      </c>
      <c r="Y440">
        <v>2019</v>
      </c>
      <c r="Z440" s="3" t="s">
        <v>25</v>
      </c>
    </row>
    <row r="441" spans="1:26" x14ac:dyDescent="0.25">
      <c r="A441" t="s">
        <v>1565</v>
      </c>
      <c r="B441" t="s">
        <v>1566</v>
      </c>
      <c r="C441" t="s">
        <v>101</v>
      </c>
      <c r="D441">
        <v>2019</v>
      </c>
      <c r="E441" t="s">
        <v>24</v>
      </c>
      <c r="F441" s="3" t="s">
        <v>25</v>
      </c>
      <c r="G441" t="s">
        <v>1412</v>
      </c>
      <c r="H441" t="s">
        <v>260</v>
      </c>
      <c r="I441">
        <v>2019</v>
      </c>
      <c r="J441" t="s">
        <v>24</v>
      </c>
      <c r="K441" s="3" t="s">
        <v>25</v>
      </c>
      <c r="L441" t="s">
        <v>1567</v>
      </c>
      <c r="M441" t="s">
        <v>974</v>
      </c>
      <c r="N441">
        <v>2014</v>
      </c>
      <c r="O441" t="s">
        <v>24</v>
      </c>
      <c r="P441" s="3" t="s">
        <v>25</v>
      </c>
      <c r="Q441" t="s">
        <v>1568</v>
      </c>
      <c r="R441" t="s">
        <v>974</v>
      </c>
      <c r="S441">
        <v>2009</v>
      </c>
      <c r="T441">
        <v>2018</v>
      </c>
      <c r="U441" s="3" t="s">
        <v>25</v>
      </c>
      <c r="V441" t="s">
        <v>1569</v>
      </c>
      <c r="W441" t="s">
        <v>47</v>
      </c>
      <c r="X441">
        <v>2016</v>
      </c>
      <c r="Y441" t="s">
        <v>24</v>
      </c>
      <c r="Z441" s="3" t="s">
        <v>25</v>
      </c>
    </row>
    <row r="442" spans="1:26" x14ac:dyDescent="0.25">
      <c r="A442" t="s">
        <v>1570</v>
      </c>
      <c r="B442" t="s">
        <v>1571</v>
      </c>
      <c r="C442" t="s">
        <v>255</v>
      </c>
      <c r="D442">
        <v>2017</v>
      </c>
      <c r="E442">
        <v>2019</v>
      </c>
      <c r="F442" s="3" t="s">
        <v>25</v>
      </c>
      <c r="G442" t="s">
        <v>1572</v>
      </c>
      <c r="H442" t="s">
        <v>101</v>
      </c>
      <c r="I442">
        <v>2014</v>
      </c>
      <c r="J442" t="s">
        <v>24</v>
      </c>
      <c r="K442" s="3" t="s">
        <v>25</v>
      </c>
    </row>
    <row r="443" spans="1:26" x14ac:dyDescent="0.25">
      <c r="A443" t="s">
        <v>1573</v>
      </c>
      <c r="B443" t="s">
        <v>1574</v>
      </c>
      <c r="C443" t="s">
        <v>1575</v>
      </c>
      <c r="D443">
        <v>2010</v>
      </c>
      <c r="E443">
        <v>2011</v>
      </c>
      <c r="F443" s="3" t="s">
        <v>25</v>
      </c>
      <c r="G443" t="s">
        <v>1576</v>
      </c>
      <c r="H443" t="s">
        <v>1575</v>
      </c>
      <c r="I443">
        <v>2011</v>
      </c>
      <c r="J443">
        <v>2014</v>
      </c>
      <c r="K443" s="3" t="s">
        <v>25</v>
      </c>
      <c r="L443" t="s">
        <v>1577</v>
      </c>
      <c r="M443" t="s">
        <v>1578</v>
      </c>
      <c r="N443">
        <v>2014</v>
      </c>
      <c r="O443">
        <v>2019</v>
      </c>
      <c r="P443" s="3" t="s">
        <v>25</v>
      </c>
      <c r="Q443" t="s">
        <v>1579</v>
      </c>
      <c r="R443" t="s">
        <v>1580</v>
      </c>
      <c r="S443">
        <v>2019</v>
      </c>
      <c r="T443" t="s">
        <v>24</v>
      </c>
      <c r="U443" s="3" t="s">
        <v>25</v>
      </c>
    </row>
    <row r="444" spans="1:26" x14ac:dyDescent="0.25">
      <c r="A444" t="s">
        <v>1581</v>
      </c>
      <c r="B444" t="s">
        <v>1582</v>
      </c>
      <c r="C444" t="s">
        <v>1583</v>
      </c>
      <c r="D444">
        <v>1965</v>
      </c>
      <c r="E444">
        <v>1996</v>
      </c>
      <c r="F444" t="s">
        <v>25</v>
      </c>
      <c r="G444"/>
    </row>
    <row r="445" spans="1:26" x14ac:dyDescent="0.25">
      <c r="A445" t="s">
        <v>1584</v>
      </c>
      <c r="F445"/>
      <c r="G445"/>
    </row>
    <row r="446" spans="1:26" x14ac:dyDescent="0.25">
      <c r="A446" t="s">
        <v>1585</v>
      </c>
      <c r="B446" t="s">
        <v>29</v>
      </c>
      <c r="C446" t="s">
        <v>248</v>
      </c>
      <c r="D446">
        <v>2007</v>
      </c>
      <c r="E446">
        <v>2009</v>
      </c>
      <c r="F446" t="s">
        <v>25</v>
      </c>
      <c r="G446"/>
    </row>
    <row r="447" spans="1:26" x14ac:dyDescent="0.25">
      <c r="A447" t="s">
        <v>1586</v>
      </c>
      <c r="B447" t="s">
        <v>1587</v>
      </c>
      <c r="C447" t="s">
        <v>1588</v>
      </c>
      <c r="D447">
        <v>1991</v>
      </c>
      <c r="E447">
        <v>2017</v>
      </c>
      <c r="F447" t="s">
        <v>25</v>
      </c>
      <c r="G447"/>
    </row>
    <row r="448" spans="1:26" x14ac:dyDescent="0.25">
      <c r="A448" t="s">
        <v>1589</v>
      </c>
      <c r="B448" t="s">
        <v>110</v>
      </c>
      <c r="C448" t="s">
        <v>1590</v>
      </c>
      <c r="D448">
        <v>2010</v>
      </c>
      <c r="E448" t="s">
        <v>24</v>
      </c>
      <c r="F448" t="s">
        <v>25</v>
      </c>
      <c r="G448"/>
    </row>
    <row r="449" spans="1:26" x14ac:dyDescent="0.25">
      <c r="A449" t="s">
        <v>1591</v>
      </c>
      <c r="F449"/>
      <c r="G449"/>
    </row>
    <row r="450" spans="1:26" x14ac:dyDescent="0.25">
      <c r="A450" t="s">
        <v>1592</v>
      </c>
      <c r="B450" t="s">
        <v>1593</v>
      </c>
      <c r="C450" t="s">
        <v>1360</v>
      </c>
      <c r="D450">
        <v>2019</v>
      </c>
      <c r="E450" t="s">
        <v>24</v>
      </c>
      <c r="F450" s="3" t="s">
        <v>25</v>
      </c>
      <c r="G450" t="s">
        <v>1594</v>
      </c>
      <c r="H450" t="s">
        <v>1360</v>
      </c>
      <c r="I450">
        <v>2016</v>
      </c>
      <c r="J450">
        <v>2019</v>
      </c>
      <c r="K450" s="3" t="s">
        <v>25</v>
      </c>
      <c r="L450" t="s">
        <v>1595</v>
      </c>
      <c r="M450" t="s">
        <v>1596</v>
      </c>
      <c r="N450">
        <v>2012</v>
      </c>
      <c r="O450">
        <v>2014</v>
      </c>
      <c r="P450" s="3" t="s">
        <v>25</v>
      </c>
      <c r="Q450" t="s">
        <v>1597</v>
      </c>
      <c r="R450" t="s">
        <v>1598</v>
      </c>
      <c r="S450">
        <v>1990</v>
      </c>
      <c r="T450">
        <v>1992</v>
      </c>
      <c r="U450" s="3" t="s">
        <v>25</v>
      </c>
      <c r="V450" s="3"/>
    </row>
    <row r="451" spans="1:26" x14ac:dyDescent="0.25">
      <c r="A451" t="s">
        <v>1599</v>
      </c>
      <c r="B451" t="s">
        <v>1600</v>
      </c>
      <c r="C451" t="s">
        <v>1601</v>
      </c>
      <c r="D451">
        <v>2012</v>
      </c>
      <c r="E451">
        <v>2014</v>
      </c>
      <c r="F451" s="3" t="s">
        <v>25</v>
      </c>
      <c r="G451" t="s">
        <v>1602</v>
      </c>
      <c r="H451" t="s">
        <v>1603</v>
      </c>
      <c r="I451">
        <v>2015</v>
      </c>
      <c r="J451">
        <v>2016</v>
      </c>
      <c r="K451" s="3" t="s">
        <v>25</v>
      </c>
      <c r="L451" t="s">
        <v>1604</v>
      </c>
      <c r="M451" t="s">
        <v>1605</v>
      </c>
      <c r="N451">
        <v>2017</v>
      </c>
      <c r="O451">
        <v>2017</v>
      </c>
      <c r="P451" s="3" t="s">
        <v>25</v>
      </c>
      <c r="Q451" t="s">
        <v>1606</v>
      </c>
      <c r="R451" t="s">
        <v>1605</v>
      </c>
      <c r="S451">
        <v>2019</v>
      </c>
      <c r="T451" t="s">
        <v>24</v>
      </c>
      <c r="U451" s="3" t="s">
        <v>25</v>
      </c>
    </row>
    <row r="452" spans="1:26" x14ac:dyDescent="0.25">
      <c r="A452" t="s">
        <v>1607</v>
      </c>
      <c r="B452" t="s">
        <v>1608</v>
      </c>
      <c r="C452" t="s">
        <v>1609</v>
      </c>
      <c r="D452">
        <v>2019</v>
      </c>
      <c r="E452" t="s">
        <v>24</v>
      </c>
      <c r="F452" t="s">
        <v>25</v>
      </c>
      <c r="G452"/>
    </row>
    <row r="453" spans="1:26" x14ac:dyDescent="0.25">
      <c r="A453" t="s">
        <v>1610</v>
      </c>
      <c r="B453" t="s">
        <v>1611</v>
      </c>
      <c r="C453" t="s">
        <v>159</v>
      </c>
      <c r="D453">
        <v>2019</v>
      </c>
      <c r="E453">
        <v>2019</v>
      </c>
      <c r="F453" t="s">
        <v>25</v>
      </c>
      <c r="G453"/>
    </row>
    <row r="454" spans="1:26" x14ac:dyDescent="0.25">
      <c r="A454" t="s">
        <v>1612</v>
      </c>
      <c r="B454" t="s">
        <v>1613</v>
      </c>
      <c r="C454" t="s">
        <v>1614</v>
      </c>
      <c r="D454">
        <v>2006</v>
      </c>
      <c r="E454">
        <v>2019</v>
      </c>
      <c r="F454" t="s">
        <v>25</v>
      </c>
      <c r="G454"/>
    </row>
    <row r="455" spans="1:26" x14ac:dyDescent="0.25">
      <c r="A455" t="s">
        <v>1615</v>
      </c>
      <c r="B455" t="s">
        <v>1616</v>
      </c>
      <c r="C455" t="s">
        <v>1617</v>
      </c>
      <c r="D455">
        <v>2011</v>
      </c>
      <c r="E455">
        <v>2019</v>
      </c>
      <c r="F455" t="s">
        <v>25</v>
      </c>
      <c r="G455"/>
    </row>
    <row r="456" spans="1:26" x14ac:dyDescent="0.25">
      <c r="A456" t="s">
        <v>1618</v>
      </c>
      <c r="B456" t="s">
        <v>1619</v>
      </c>
      <c r="C456" t="s">
        <v>1620</v>
      </c>
      <c r="D456">
        <v>2018</v>
      </c>
      <c r="E456">
        <v>2018</v>
      </c>
      <c r="F456" t="s">
        <v>25</v>
      </c>
      <c r="G456"/>
    </row>
    <row r="457" spans="1:26" x14ac:dyDescent="0.25">
      <c r="A457" t="s">
        <v>1621</v>
      </c>
      <c r="B457" t="s">
        <v>1622</v>
      </c>
      <c r="C457" t="s">
        <v>1623</v>
      </c>
      <c r="D457">
        <v>1970</v>
      </c>
      <c r="E457">
        <v>1990</v>
      </c>
      <c r="F457" t="s">
        <v>25</v>
      </c>
      <c r="G457"/>
    </row>
    <row r="458" spans="1:26" x14ac:dyDescent="0.25">
      <c r="A458" t="s">
        <v>1624</v>
      </c>
      <c r="B458" t="s">
        <v>1625</v>
      </c>
      <c r="C458" t="s">
        <v>1626</v>
      </c>
      <c r="D458">
        <v>2006</v>
      </c>
      <c r="E458">
        <v>2019</v>
      </c>
      <c r="F458" t="s">
        <v>25</v>
      </c>
      <c r="G458"/>
    </row>
    <row r="459" spans="1:26" x14ac:dyDescent="0.25">
      <c r="A459" t="s">
        <v>1627</v>
      </c>
      <c r="B459" t="s">
        <v>230</v>
      </c>
      <c r="C459" t="s">
        <v>231</v>
      </c>
      <c r="D459">
        <v>2015</v>
      </c>
      <c r="E459">
        <v>2019</v>
      </c>
      <c r="F459" t="s">
        <v>25</v>
      </c>
      <c r="G459"/>
    </row>
    <row r="460" spans="1:26" x14ac:dyDescent="0.25">
      <c r="A460" t="s">
        <v>1628</v>
      </c>
      <c r="B460" t="s">
        <v>73</v>
      </c>
      <c r="C460" t="s">
        <v>1629</v>
      </c>
      <c r="D460">
        <v>2008</v>
      </c>
      <c r="E460">
        <v>2011</v>
      </c>
      <c r="F460" s="3" t="s">
        <v>25</v>
      </c>
      <c r="G460" t="s">
        <v>1242</v>
      </c>
      <c r="H460" t="s">
        <v>1630</v>
      </c>
      <c r="I460">
        <v>2013</v>
      </c>
      <c r="J460" t="s">
        <v>24</v>
      </c>
      <c r="K460" s="3" t="s">
        <v>25</v>
      </c>
    </row>
    <row r="461" spans="1:26" x14ac:dyDescent="0.25">
      <c r="A461" t="s">
        <v>1631</v>
      </c>
      <c r="B461" t="s">
        <v>1546</v>
      </c>
      <c r="C461" t="s">
        <v>1632</v>
      </c>
      <c r="D461">
        <v>2014</v>
      </c>
      <c r="E461">
        <v>2015</v>
      </c>
      <c r="F461" s="3" t="s">
        <v>25</v>
      </c>
      <c r="G461" t="s">
        <v>1546</v>
      </c>
      <c r="H461" t="s">
        <v>1633</v>
      </c>
      <c r="I461">
        <v>2015</v>
      </c>
      <c r="J461">
        <v>2016</v>
      </c>
      <c r="K461" s="3" t="s">
        <v>25</v>
      </c>
      <c r="L461" t="s">
        <v>1634</v>
      </c>
      <c r="M461" t="s">
        <v>1635</v>
      </c>
      <c r="N461">
        <v>2017</v>
      </c>
      <c r="O461">
        <v>2017</v>
      </c>
      <c r="P461" s="3" t="s">
        <v>25</v>
      </c>
      <c r="Q461" t="s">
        <v>1636</v>
      </c>
      <c r="R461" t="s">
        <v>1637</v>
      </c>
      <c r="S461">
        <v>2018</v>
      </c>
      <c r="T461">
        <v>2018</v>
      </c>
      <c r="U461" s="3" t="s">
        <v>25</v>
      </c>
      <c r="V461" t="s">
        <v>1638</v>
      </c>
      <c r="W461" t="s">
        <v>1639</v>
      </c>
      <c r="X461">
        <v>2019</v>
      </c>
      <c r="Y461" t="s">
        <v>24</v>
      </c>
      <c r="Z461" s="3" t="s">
        <v>25</v>
      </c>
    </row>
    <row r="462" spans="1:26" x14ac:dyDescent="0.25">
      <c r="A462" t="s">
        <v>1640</v>
      </c>
      <c r="B462" t="s">
        <v>1641</v>
      </c>
      <c r="C462" t="s">
        <v>1642</v>
      </c>
      <c r="D462">
        <v>2003</v>
      </c>
      <c r="E462" t="s">
        <v>24</v>
      </c>
      <c r="F462" t="s">
        <v>25</v>
      </c>
      <c r="G462"/>
    </row>
    <row r="463" spans="1:26" x14ac:dyDescent="0.25">
      <c r="A463" t="s">
        <v>1643</v>
      </c>
      <c r="B463" t="s">
        <v>1644</v>
      </c>
      <c r="C463" t="s">
        <v>268</v>
      </c>
      <c r="D463">
        <v>2011</v>
      </c>
      <c r="E463">
        <v>2014</v>
      </c>
      <c r="F463" s="3" t="s">
        <v>25</v>
      </c>
      <c r="G463" t="s">
        <v>1645</v>
      </c>
      <c r="H463" t="s">
        <v>521</v>
      </c>
      <c r="I463">
        <v>2015</v>
      </c>
      <c r="J463">
        <v>2015</v>
      </c>
      <c r="K463" s="3" t="s">
        <v>25</v>
      </c>
      <c r="L463" t="s">
        <v>1522</v>
      </c>
      <c r="M463" t="s">
        <v>1646</v>
      </c>
      <c r="N463">
        <v>2016</v>
      </c>
      <c r="O463">
        <v>2018</v>
      </c>
      <c r="P463" s="3" t="s">
        <v>25</v>
      </c>
      <c r="Q463" t="s">
        <v>1647</v>
      </c>
      <c r="R463" t="s">
        <v>1648</v>
      </c>
      <c r="S463">
        <v>2019</v>
      </c>
      <c r="T463">
        <v>2019</v>
      </c>
      <c r="U463" s="3" t="s">
        <v>25</v>
      </c>
      <c r="V463" t="s">
        <v>1645</v>
      </c>
      <c r="W463" t="s">
        <v>98</v>
      </c>
      <c r="X463">
        <v>2019</v>
      </c>
      <c r="Y463">
        <v>2019</v>
      </c>
      <c r="Z463" s="3" t="s">
        <v>25</v>
      </c>
    </row>
    <row r="464" spans="1:26" x14ac:dyDescent="0.25">
      <c r="A464" t="s">
        <v>1649</v>
      </c>
      <c r="B464" t="s">
        <v>1650</v>
      </c>
      <c r="C464" t="s">
        <v>101</v>
      </c>
      <c r="D464">
        <v>2014</v>
      </c>
      <c r="E464" t="s">
        <v>24</v>
      </c>
      <c r="F464" t="s">
        <v>25</v>
      </c>
      <c r="G464"/>
    </row>
    <row r="465" spans="1:16" x14ac:dyDescent="0.25">
      <c r="A465" t="s">
        <v>1651</v>
      </c>
      <c r="B465" t="s">
        <v>1652</v>
      </c>
      <c r="C465" t="s">
        <v>1653</v>
      </c>
      <c r="D465">
        <v>2005</v>
      </c>
      <c r="E465">
        <v>2010</v>
      </c>
      <c r="F465" s="3" t="s">
        <v>25</v>
      </c>
      <c r="G465" t="s">
        <v>1654</v>
      </c>
      <c r="H465" t="s">
        <v>1655</v>
      </c>
      <c r="I465">
        <v>2010</v>
      </c>
      <c r="J465" t="s">
        <v>24</v>
      </c>
      <c r="K465" s="3" t="s">
        <v>25</v>
      </c>
      <c r="L465" t="s">
        <v>1656</v>
      </c>
      <c r="M465" t="s">
        <v>867</v>
      </c>
      <c r="N465">
        <v>2017</v>
      </c>
      <c r="O465" t="s">
        <v>24</v>
      </c>
      <c r="P465" s="3" t="s">
        <v>25</v>
      </c>
    </row>
    <row r="466" spans="1:16" x14ac:dyDescent="0.25">
      <c r="A466" t="s">
        <v>1657</v>
      </c>
      <c r="B466" t="s">
        <v>1658</v>
      </c>
      <c r="C466" t="s">
        <v>1659</v>
      </c>
      <c r="D466">
        <v>2019</v>
      </c>
      <c r="E466" t="s">
        <v>24</v>
      </c>
      <c r="F466" s="3" t="s">
        <v>25</v>
      </c>
      <c r="G466" t="s">
        <v>1660</v>
      </c>
      <c r="H466" t="s">
        <v>337</v>
      </c>
      <c r="I466">
        <v>2009</v>
      </c>
      <c r="J466">
        <v>2017</v>
      </c>
      <c r="K466" s="3" t="s">
        <v>25</v>
      </c>
      <c r="L466" t="s">
        <v>369</v>
      </c>
      <c r="M466" t="s">
        <v>144</v>
      </c>
      <c r="N466">
        <v>2017</v>
      </c>
      <c r="O466">
        <v>2019</v>
      </c>
      <c r="P466" s="3" t="s">
        <v>25</v>
      </c>
    </row>
    <row r="467" spans="1:16" x14ac:dyDescent="0.25">
      <c r="A467" t="s">
        <v>1661</v>
      </c>
      <c r="F467"/>
      <c r="G467"/>
    </row>
    <row r="468" spans="1:16" x14ac:dyDescent="0.25">
      <c r="A468" t="s">
        <v>1662</v>
      </c>
      <c r="B468" t="s">
        <v>1663</v>
      </c>
      <c r="C468" t="s">
        <v>1664</v>
      </c>
      <c r="D468">
        <v>2013</v>
      </c>
      <c r="E468" t="s">
        <v>24</v>
      </c>
      <c r="F468" t="s">
        <v>25</v>
      </c>
      <c r="G468"/>
    </row>
    <row r="469" spans="1:16" x14ac:dyDescent="0.25">
      <c r="A469" t="s">
        <v>1665</v>
      </c>
      <c r="B469" t="s">
        <v>1666</v>
      </c>
      <c r="C469" t="s">
        <v>394</v>
      </c>
      <c r="D469">
        <v>1987</v>
      </c>
      <c r="E469" t="s">
        <v>24</v>
      </c>
      <c r="F469" t="s">
        <v>25</v>
      </c>
      <c r="G469"/>
    </row>
    <row r="470" spans="1:16" x14ac:dyDescent="0.25">
      <c r="A470" t="s">
        <v>1667</v>
      </c>
      <c r="B470" t="s">
        <v>1668</v>
      </c>
      <c r="C470" t="s">
        <v>1669</v>
      </c>
      <c r="D470">
        <v>2014</v>
      </c>
      <c r="E470">
        <v>2019</v>
      </c>
      <c r="F470" t="s">
        <v>25</v>
      </c>
      <c r="G470"/>
    </row>
    <row r="471" spans="1:16" x14ac:dyDescent="0.25">
      <c r="A471" t="s">
        <v>1670</v>
      </c>
      <c r="B471" t="s">
        <v>1671</v>
      </c>
      <c r="C471" t="s">
        <v>74</v>
      </c>
      <c r="D471">
        <v>1989</v>
      </c>
      <c r="E471" t="s">
        <v>24</v>
      </c>
      <c r="F471" t="s">
        <v>25</v>
      </c>
      <c r="G471"/>
    </row>
    <row r="472" spans="1:16" x14ac:dyDescent="0.25">
      <c r="A472" t="s">
        <v>1672</v>
      </c>
      <c r="B472" t="s">
        <v>1673</v>
      </c>
      <c r="C472" t="s">
        <v>101</v>
      </c>
      <c r="D472">
        <v>2012</v>
      </c>
      <c r="E472">
        <v>2019</v>
      </c>
      <c r="F472" t="s">
        <v>25</v>
      </c>
      <c r="G472"/>
    </row>
    <row r="473" spans="1:16" x14ac:dyDescent="0.25">
      <c r="A473" t="s">
        <v>1674</v>
      </c>
      <c r="B473" t="s">
        <v>1425</v>
      </c>
      <c r="C473" t="s">
        <v>101</v>
      </c>
      <c r="D473">
        <v>1982</v>
      </c>
      <c r="E473" t="s">
        <v>24</v>
      </c>
      <c r="F473" s="3" t="s">
        <v>25</v>
      </c>
      <c r="G473" t="s">
        <v>1675</v>
      </c>
      <c r="H473" t="s">
        <v>1676</v>
      </c>
      <c r="I473">
        <v>2018</v>
      </c>
      <c r="J473" t="s">
        <v>24</v>
      </c>
      <c r="K473" s="3" t="s">
        <v>25</v>
      </c>
    </row>
    <row r="474" spans="1:16" x14ac:dyDescent="0.25">
      <c r="A474" t="s">
        <v>1677</v>
      </c>
      <c r="B474" t="s">
        <v>1678</v>
      </c>
      <c r="C474" t="s">
        <v>116</v>
      </c>
      <c r="D474">
        <v>2017</v>
      </c>
      <c r="E474">
        <v>2019</v>
      </c>
      <c r="F474" t="s">
        <v>25</v>
      </c>
      <c r="G474"/>
    </row>
    <row r="475" spans="1:16" x14ac:dyDescent="0.25">
      <c r="A475" t="s">
        <v>1679</v>
      </c>
      <c r="B475" t="s">
        <v>1680</v>
      </c>
      <c r="C475" t="s">
        <v>173</v>
      </c>
      <c r="D475">
        <v>2014</v>
      </c>
      <c r="E475">
        <v>2019</v>
      </c>
      <c r="F475" t="s">
        <v>25</v>
      </c>
      <c r="G475"/>
    </row>
    <row r="476" spans="1:16" x14ac:dyDescent="0.25">
      <c r="A476" t="s">
        <v>1681</v>
      </c>
      <c r="B476" t="s">
        <v>110</v>
      </c>
      <c r="C476" t="s">
        <v>231</v>
      </c>
      <c r="D476">
        <v>2017</v>
      </c>
      <c r="E476">
        <v>2019</v>
      </c>
      <c r="F476" s="3" t="s">
        <v>25</v>
      </c>
      <c r="G476" t="s">
        <v>27</v>
      </c>
      <c r="H476" t="s">
        <v>1001</v>
      </c>
      <c r="I476">
        <v>2011</v>
      </c>
      <c r="J476">
        <v>2016</v>
      </c>
      <c r="K476" s="3" t="s">
        <v>25</v>
      </c>
      <c r="L476" t="s">
        <v>1682</v>
      </c>
      <c r="M476" t="s">
        <v>655</v>
      </c>
      <c r="N476">
        <v>2017</v>
      </c>
      <c r="O476">
        <v>2019</v>
      </c>
      <c r="P476" s="3" t="s">
        <v>25</v>
      </c>
    </row>
    <row r="477" spans="1:16" x14ac:dyDescent="0.25">
      <c r="A477" t="s">
        <v>1683</v>
      </c>
      <c r="B477" t="s">
        <v>1684</v>
      </c>
      <c r="C477" t="s">
        <v>101</v>
      </c>
      <c r="D477">
        <v>1983</v>
      </c>
      <c r="E477">
        <v>2019</v>
      </c>
      <c r="F477" t="s">
        <v>25</v>
      </c>
      <c r="G477"/>
    </row>
    <row r="478" spans="1:16" x14ac:dyDescent="0.25">
      <c r="A478" t="s">
        <v>1685</v>
      </c>
      <c r="B478" t="s">
        <v>1686</v>
      </c>
      <c r="C478" t="s">
        <v>1382</v>
      </c>
      <c r="D478">
        <v>2007</v>
      </c>
      <c r="E478">
        <v>2012</v>
      </c>
      <c r="F478" s="3" t="s">
        <v>25</v>
      </c>
      <c r="G478" t="s">
        <v>1687</v>
      </c>
      <c r="H478" t="s">
        <v>1688</v>
      </c>
      <c r="I478">
        <v>2012</v>
      </c>
      <c r="J478" t="s">
        <v>24</v>
      </c>
      <c r="K478" s="3" t="s">
        <v>25</v>
      </c>
    </row>
    <row r="479" spans="1:16" x14ac:dyDescent="0.25">
      <c r="A479" t="s">
        <v>1689</v>
      </c>
      <c r="B479" t="s">
        <v>1690</v>
      </c>
      <c r="C479" t="s">
        <v>1691</v>
      </c>
      <c r="D479">
        <v>1986</v>
      </c>
      <c r="E479">
        <v>2013</v>
      </c>
      <c r="F479" t="s">
        <v>25</v>
      </c>
      <c r="G479"/>
    </row>
    <row r="480" spans="1:16" x14ac:dyDescent="0.25">
      <c r="A480" t="s">
        <v>1692</v>
      </c>
      <c r="B480" t="s">
        <v>1425</v>
      </c>
      <c r="C480" t="s">
        <v>1693</v>
      </c>
      <c r="D480">
        <v>1976</v>
      </c>
      <c r="E480">
        <v>2006</v>
      </c>
      <c r="F480" s="3" t="s">
        <v>25</v>
      </c>
      <c r="G480" t="s">
        <v>369</v>
      </c>
      <c r="H480" t="s">
        <v>1001</v>
      </c>
      <c r="I480">
        <v>2006</v>
      </c>
      <c r="J480">
        <v>2011</v>
      </c>
      <c r="K480" s="3" t="s">
        <v>25</v>
      </c>
    </row>
    <row r="481" spans="1:26" x14ac:dyDescent="0.25">
      <c r="A481" t="s">
        <v>1694</v>
      </c>
      <c r="B481" t="s">
        <v>1695</v>
      </c>
      <c r="C481" t="s">
        <v>101</v>
      </c>
      <c r="D481">
        <v>1989</v>
      </c>
      <c r="E481">
        <v>2013</v>
      </c>
      <c r="F481" t="s">
        <v>25</v>
      </c>
      <c r="G481"/>
    </row>
    <row r="482" spans="1:26" x14ac:dyDescent="0.25">
      <c r="A482" t="s">
        <v>1696</v>
      </c>
      <c r="B482" t="s">
        <v>978</v>
      </c>
      <c r="C482" t="s">
        <v>1697</v>
      </c>
      <c r="D482">
        <v>2009</v>
      </c>
      <c r="E482" t="s">
        <v>24</v>
      </c>
      <c r="F482" t="s">
        <v>25</v>
      </c>
      <c r="G482"/>
    </row>
    <row r="483" spans="1:26" x14ac:dyDescent="0.25">
      <c r="A483" t="s">
        <v>1698</v>
      </c>
      <c r="B483" t="s">
        <v>1699</v>
      </c>
      <c r="C483" t="s">
        <v>1700</v>
      </c>
      <c r="D483">
        <v>2018</v>
      </c>
      <c r="E483">
        <v>2018</v>
      </c>
      <c r="F483" t="s">
        <v>25</v>
      </c>
      <c r="G483"/>
    </row>
    <row r="484" spans="1:26" x14ac:dyDescent="0.25">
      <c r="A484" t="s">
        <v>1701</v>
      </c>
      <c r="B484" t="s">
        <v>1702</v>
      </c>
      <c r="C484" t="s">
        <v>1703</v>
      </c>
      <c r="D484">
        <v>2019</v>
      </c>
      <c r="E484" t="s">
        <v>24</v>
      </c>
      <c r="F484" t="s">
        <v>25</v>
      </c>
      <c r="G484"/>
    </row>
    <row r="485" spans="1:26" x14ac:dyDescent="0.25">
      <c r="A485" t="s">
        <v>1704</v>
      </c>
      <c r="B485" t="s">
        <v>1705</v>
      </c>
      <c r="C485" t="s">
        <v>900</v>
      </c>
      <c r="D485">
        <v>2010</v>
      </c>
      <c r="E485" t="s">
        <v>24</v>
      </c>
      <c r="F485" t="s">
        <v>25</v>
      </c>
      <c r="G485"/>
    </row>
    <row r="486" spans="1:26" x14ac:dyDescent="0.25">
      <c r="A486" t="s">
        <v>1706</v>
      </c>
      <c r="B486" t="s">
        <v>27</v>
      </c>
      <c r="C486" t="s">
        <v>144</v>
      </c>
      <c r="D486">
        <v>2017</v>
      </c>
      <c r="E486">
        <v>2019</v>
      </c>
      <c r="F486" t="s">
        <v>25</v>
      </c>
      <c r="G486"/>
    </row>
    <row r="487" spans="1:26" x14ac:dyDescent="0.25">
      <c r="A487" t="s">
        <v>1707</v>
      </c>
      <c r="B487" t="s">
        <v>1708</v>
      </c>
      <c r="C487" t="s">
        <v>701</v>
      </c>
      <c r="D487">
        <v>2015</v>
      </c>
      <c r="E487">
        <v>2019</v>
      </c>
      <c r="F487" s="3" t="s">
        <v>25</v>
      </c>
    </row>
    <row r="488" spans="1:26" x14ac:dyDescent="0.25">
      <c r="A488" t="s">
        <v>1709</v>
      </c>
      <c r="F488"/>
      <c r="G488"/>
    </row>
    <row r="489" spans="1:26" x14ac:dyDescent="0.25">
      <c r="A489" t="s">
        <v>1710</v>
      </c>
      <c r="B489" t="s">
        <v>1711</v>
      </c>
      <c r="C489" t="s">
        <v>74</v>
      </c>
      <c r="D489">
        <v>1996</v>
      </c>
      <c r="E489" t="s">
        <v>24</v>
      </c>
      <c r="F489" t="s">
        <v>25</v>
      </c>
      <c r="G489"/>
    </row>
    <row r="490" spans="1:26" x14ac:dyDescent="0.25">
      <c r="A490" t="s">
        <v>1712</v>
      </c>
      <c r="B490" t="s">
        <v>1713</v>
      </c>
      <c r="C490" t="s">
        <v>159</v>
      </c>
      <c r="D490">
        <v>2005</v>
      </c>
      <c r="E490" t="s">
        <v>24</v>
      </c>
      <c r="F490" t="s">
        <v>25</v>
      </c>
      <c r="G490"/>
    </row>
    <row r="491" spans="1:26" x14ac:dyDescent="0.25">
      <c r="A491" t="s">
        <v>1714</v>
      </c>
      <c r="B491" t="s">
        <v>231</v>
      </c>
      <c r="C491" t="s">
        <v>231</v>
      </c>
      <c r="D491">
        <v>2019</v>
      </c>
      <c r="E491">
        <v>2019</v>
      </c>
      <c r="F491" t="s">
        <v>25</v>
      </c>
      <c r="G491"/>
    </row>
    <row r="492" spans="1:26" x14ac:dyDescent="0.25">
      <c r="A492" t="s">
        <v>1715</v>
      </c>
      <c r="B492" t="s">
        <v>1716</v>
      </c>
      <c r="C492" t="s">
        <v>1717</v>
      </c>
      <c r="D492">
        <v>2016</v>
      </c>
      <c r="E492" t="s">
        <v>24</v>
      </c>
      <c r="F492" t="s">
        <v>25</v>
      </c>
      <c r="G492"/>
    </row>
    <row r="493" spans="1:26" x14ac:dyDescent="0.25">
      <c r="A493" t="s">
        <v>1718</v>
      </c>
      <c r="B493" t="s">
        <v>1719</v>
      </c>
      <c r="C493" t="s">
        <v>58</v>
      </c>
      <c r="D493">
        <v>2011</v>
      </c>
      <c r="E493" t="s">
        <v>24</v>
      </c>
      <c r="F493" t="s">
        <v>25</v>
      </c>
      <c r="G493"/>
    </row>
    <row r="494" spans="1:26" x14ac:dyDescent="0.25">
      <c r="A494" t="s">
        <v>1720</v>
      </c>
      <c r="B494" t="s">
        <v>1721</v>
      </c>
      <c r="C494" t="s">
        <v>1722</v>
      </c>
      <c r="D494">
        <v>2009</v>
      </c>
      <c r="E494">
        <v>2012</v>
      </c>
      <c r="F494" s="3" t="s">
        <v>25</v>
      </c>
      <c r="G494" t="s">
        <v>1723</v>
      </c>
      <c r="H494" t="s">
        <v>857</v>
      </c>
      <c r="I494">
        <v>2010</v>
      </c>
      <c r="J494">
        <v>2015</v>
      </c>
      <c r="K494" s="3" t="s">
        <v>25</v>
      </c>
      <c r="L494" t="s">
        <v>1724</v>
      </c>
      <c r="M494" t="s">
        <v>857</v>
      </c>
      <c r="N494">
        <v>2018</v>
      </c>
      <c r="O494" t="s">
        <v>24</v>
      </c>
      <c r="P494" s="3" t="s">
        <v>25</v>
      </c>
    </row>
    <row r="495" spans="1:26" x14ac:dyDescent="0.25">
      <c r="A495" t="s">
        <v>1725</v>
      </c>
      <c r="B495" t="s">
        <v>1726</v>
      </c>
      <c r="C495" t="s">
        <v>1727</v>
      </c>
      <c r="D495">
        <v>2013</v>
      </c>
      <c r="E495">
        <v>2015</v>
      </c>
      <c r="F495" t="s">
        <v>25</v>
      </c>
      <c r="G495"/>
    </row>
    <row r="496" spans="1:26" x14ac:dyDescent="0.25">
      <c r="A496" t="s">
        <v>1728</v>
      </c>
      <c r="B496" t="s">
        <v>1729</v>
      </c>
      <c r="C496" t="s">
        <v>1730</v>
      </c>
      <c r="D496">
        <v>2008</v>
      </c>
      <c r="E496">
        <v>2011</v>
      </c>
      <c r="F496" s="3" t="s">
        <v>25</v>
      </c>
      <c r="G496" t="s">
        <v>1731</v>
      </c>
      <c r="H496" t="s">
        <v>1732</v>
      </c>
      <c r="I496">
        <v>2011</v>
      </c>
      <c r="J496">
        <v>2011</v>
      </c>
      <c r="K496" s="3" t="s">
        <v>25</v>
      </c>
      <c r="L496" t="s">
        <v>1733</v>
      </c>
      <c r="M496" t="s">
        <v>1734</v>
      </c>
      <c r="N496">
        <v>2013</v>
      </c>
      <c r="O496">
        <v>2013</v>
      </c>
      <c r="P496" s="3" t="s">
        <v>25</v>
      </c>
      <c r="Q496" t="s">
        <v>1735</v>
      </c>
      <c r="R496" t="s">
        <v>1736</v>
      </c>
      <c r="S496">
        <v>2019</v>
      </c>
      <c r="T496" t="s">
        <v>24</v>
      </c>
      <c r="U496" s="3" t="s">
        <v>25</v>
      </c>
      <c r="V496" t="s">
        <v>1737</v>
      </c>
      <c r="W496" t="s">
        <v>1219</v>
      </c>
      <c r="X496">
        <v>2016</v>
      </c>
      <c r="Y496">
        <v>2018</v>
      </c>
      <c r="Z496" s="3" t="s">
        <v>25</v>
      </c>
    </row>
    <row r="497" spans="1:26" x14ac:dyDescent="0.25">
      <c r="A497" t="s">
        <v>1738</v>
      </c>
      <c r="B497" t="s">
        <v>1739</v>
      </c>
      <c r="C497" t="s">
        <v>1740</v>
      </c>
      <c r="D497">
        <v>2017</v>
      </c>
      <c r="E497">
        <v>2019</v>
      </c>
      <c r="F497" t="s">
        <v>25</v>
      </c>
      <c r="G497"/>
    </row>
    <row r="498" spans="1:26" x14ac:dyDescent="0.25">
      <c r="A498" t="s">
        <v>1741</v>
      </c>
      <c r="B498" t="s">
        <v>1742</v>
      </c>
      <c r="C498" t="s">
        <v>1743</v>
      </c>
      <c r="D498">
        <v>2015</v>
      </c>
      <c r="E498">
        <v>2019</v>
      </c>
      <c r="F498" t="s">
        <v>25</v>
      </c>
      <c r="G498"/>
    </row>
    <row r="499" spans="1:26" x14ac:dyDescent="0.25">
      <c r="A499" t="s">
        <v>1744</v>
      </c>
      <c r="B499" t="s">
        <v>230</v>
      </c>
      <c r="C499" t="s">
        <v>394</v>
      </c>
      <c r="D499">
        <v>1990</v>
      </c>
      <c r="E499">
        <v>2019</v>
      </c>
      <c r="F499" t="s">
        <v>25</v>
      </c>
      <c r="G499"/>
    </row>
    <row r="500" spans="1:26" x14ac:dyDescent="0.25">
      <c r="A500" t="s">
        <v>1745</v>
      </c>
      <c r="B500" t="s">
        <v>1746</v>
      </c>
      <c r="C500" t="s">
        <v>1747</v>
      </c>
      <c r="D500">
        <v>1980</v>
      </c>
      <c r="E500">
        <v>2018</v>
      </c>
      <c r="F500" t="s">
        <v>25</v>
      </c>
      <c r="G500"/>
    </row>
    <row r="501" spans="1:26" x14ac:dyDescent="0.25">
      <c r="A501" t="s">
        <v>1748</v>
      </c>
      <c r="B501" t="s">
        <v>1749</v>
      </c>
      <c r="C501" t="s">
        <v>696</v>
      </c>
      <c r="D501">
        <v>2016</v>
      </c>
      <c r="E501">
        <v>2019</v>
      </c>
      <c r="F501" t="s">
        <v>25</v>
      </c>
      <c r="G501"/>
    </row>
    <row r="502" spans="1:26" x14ac:dyDescent="0.25">
      <c r="A502" t="s">
        <v>1750</v>
      </c>
      <c r="B502" t="s">
        <v>1751</v>
      </c>
      <c r="C502" t="s">
        <v>47</v>
      </c>
      <c r="D502">
        <v>2004</v>
      </c>
      <c r="E502">
        <v>2019</v>
      </c>
      <c r="F502" s="3" t="s">
        <v>25</v>
      </c>
      <c r="G502" t="s">
        <v>1752</v>
      </c>
      <c r="H502" t="s">
        <v>170</v>
      </c>
      <c r="I502">
        <v>2019</v>
      </c>
      <c r="J502">
        <v>2019</v>
      </c>
      <c r="K502" s="3" t="s">
        <v>25</v>
      </c>
      <c r="L502" t="s">
        <v>1753</v>
      </c>
      <c r="M502" t="s">
        <v>900</v>
      </c>
      <c r="N502">
        <v>2019</v>
      </c>
      <c r="O502">
        <v>2019</v>
      </c>
      <c r="P502" s="3" t="s">
        <v>25</v>
      </c>
    </row>
    <row r="503" spans="1:26" x14ac:dyDescent="0.25">
      <c r="A503" t="s">
        <v>1754</v>
      </c>
      <c r="B503" t="s">
        <v>1755</v>
      </c>
      <c r="C503" t="s">
        <v>1756</v>
      </c>
      <c r="D503">
        <v>1994</v>
      </c>
      <c r="E503">
        <v>2019</v>
      </c>
      <c r="F503" t="s">
        <v>25</v>
      </c>
      <c r="G503"/>
    </row>
    <row r="504" spans="1:26" x14ac:dyDescent="0.25">
      <c r="A504" t="s">
        <v>1757</v>
      </c>
      <c r="B504" t="s">
        <v>1758</v>
      </c>
      <c r="C504" t="s">
        <v>1759</v>
      </c>
      <c r="D504">
        <v>2019</v>
      </c>
      <c r="E504" t="s">
        <v>24</v>
      </c>
      <c r="F504" s="3" t="s">
        <v>25</v>
      </c>
      <c r="G504" t="s">
        <v>1760</v>
      </c>
      <c r="H504" t="s">
        <v>1759</v>
      </c>
      <c r="I504">
        <v>2010</v>
      </c>
      <c r="J504">
        <v>2011</v>
      </c>
      <c r="K504" s="3" t="s">
        <v>25</v>
      </c>
      <c r="L504" t="s">
        <v>1761</v>
      </c>
      <c r="M504" t="s">
        <v>1759</v>
      </c>
      <c r="N504">
        <v>2012</v>
      </c>
      <c r="O504">
        <v>2014</v>
      </c>
      <c r="P504" s="3" t="s">
        <v>25</v>
      </c>
      <c r="Q504" t="s">
        <v>1762</v>
      </c>
      <c r="R504" t="s">
        <v>1759</v>
      </c>
      <c r="S504">
        <v>2015</v>
      </c>
      <c r="T504">
        <v>2018</v>
      </c>
      <c r="U504" s="3" t="s">
        <v>25</v>
      </c>
    </row>
    <row r="505" spans="1:26" x14ac:dyDescent="0.25">
      <c r="A505" t="s">
        <v>1763</v>
      </c>
      <c r="B505" t="s">
        <v>1764</v>
      </c>
      <c r="C505" t="s">
        <v>1765</v>
      </c>
      <c r="D505">
        <v>2018</v>
      </c>
      <c r="E505">
        <v>2018</v>
      </c>
      <c r="F505" t="s">
        <v>25</v>
      </c>
      <c r="G505"/>
    </row>
    <row r="506" spans="1:26" x14ac:dyDescent="0.25">
      <c r="A506" t="s">
        <v>1766</v>
      </c>
      <c r="B506" t="s">
        <v>1767</v>
      </c>
      <c r="C506" t="s">
        <v>1768</v>
      </c>
      <c r="D506">
        <v>2008</v>
      </c>
      <c r="E506" t="s">
        <v>24</v>
      </c>
      <c r="F506" s="3" t="s">
        <v>25</v>
      </c>
      <c r="G506" t="s">
        <v>1225</v>
      </c>
      <c r="H506" t="s">
        <v>623</v>
      </c>
      <c r="I506">
        <v>2002</v>
      </c>
      <c r="J506" t="s">
        <v>24</v>
      </c>
      <c r="K506" s="3" t="s">
        <v>25</v>
      </c>
    </row>
    <row r="507" spans="1:26" x14ac:dyDescent="0.25">
      <c r="A507" t="s">
        <v>1769</v>
      </c>
      <c r="B507" t="s">
        <v>369</v>
      </c>
      <c r="C507" t="s">
        <v>1770</v>
      </c>
      <c r="D507">
        <v>2011</v>
      </c>
      <c r="E507">
        <v>2015</v>
      </c>
      <c r="F507" s="3" t="s">
        <v>25</v>
      </c>
      <c r="G507" t="s">
        <v>369</v>
      </c>
      <c r="H507" t="s">
        <v>1771</v>
      </c>
      <c r="I507">
        <v>2015</v>
      </c>
      <c r="J507">
        <v>2016</v>
      </c>
      <c r="K507" s="3" t="s">
        <v>25</v>
      </c>
      <c r="L507" t="s">
        <v>369</v>
      </c>
      <c r="M507" t="s">
        <v>136</v>
      </c>
      <c r="N507">
        <v>2016</v>
      </c>
      <c r="O507">
        <v>2017</v>
      </c>
      <c r="P507" s="3" t="s">
        <v>25</v>
      </c>
      <c r="Q507" t="s">
        <v>369</v>
      </c>
      <c r="R507" t="s">
        <v>1772</v>
      </c>
      <c r="S507">
        <v>2017</v>
      </c>
      <c r="T507">
        <v>2018</v>
      </c>
      <c r="U507" s="3" t="s">
        <v>25</v>
      </c>
      <c r="V507" t="s">
        <v>369</v>
      </c>
      <c r="W507" t="s">
        <v>1773</v>
      </c>
      <c r="X507">
        <v>2018</v>
      </c>
      <c r="Y507">
        <v>2019</v>
      </c>
      <c r="Z507" s="3" t="s">
        <v>25</v>
      </c>
    </row>
    <row r="508" spans="1:26" x14ac:dyDescent="0.25">
      <c r="A508" t="s">
        <v>1774</v>
      </c>
      <c r="B508" t="s">
        <v>1775</v>
      </c>
      <c r="C508" t="s">
        <v>47</v>
      </c>
      <c r="D508">
        <v>2009</v>
      </c>
      <c r="E508">
        <v>2011</v>
      </c>
      <c r="F508" s="3" t="s">
        <v>25</v>
      </c>
      <c r="G508" t="s">
        <v>1776</v>
      </c>
      <c r="H508" t="s">
        <v>1777</v>
      </c>
      <c r="I508">
        <v>2011</v>
      </c>
      <c r="J508" t="s">
        <v>24</v>
      </c>
      <c r="K508" s="3" t="s">
        <v>1464</v>
      </c>
      <c r="L508" t="s">
        <v>1778</v>
      </c>
      <c r="M508" t="s">
        <v>1779</v>
      </c>
      <c r="N508">
        <v>2019</v>
      </c>
      <c r="O508" t="s">
        <v>24</v>
      </c>
      <c r="P508" s="3" t="s">
        <v>1464</v>
      </c>
      <c r="U508" s="3"/>
      <c r="V508" s="3"/>
      <c r="W508" s="3"/>
    </row>
    <row r="509" spans="1:26" x14ac:dyDescent="0.25">
      <c r="A509" t="s">
        <v>1780</v>
      </c>
      <c r="B509" t="s">
        <v>1781</v>
      </c>
      <c r="C509" t="s">
        <v>1782</v>
      </c>
      <c r="D509">
        <v>2017</v>
      </c>
      <c r="E509" t="s">
        <v>24</v>
      </c>
      <c r="F509" t="s">
        <v>25</v>
      </c>
      <c r="G509"/>
    </row>
    <row r="510" spans="1:26" x14ac:dyDescent="0.25">
      <c r="A510" t="s">
        <v>1783</v>
      </c>
      <c r="B510" t="s">
        <v>1784</v>
      </c>
      <c r="C510" t="s">
        <v>1785</v>
      </c>
      <c r="D510">
        <v>2007</v>
      </c>
      <c r="E510">
        <v>2017</v>
      </c>
      <c r="F510" s="3" t="s">
        <v>1464</v>
      </c>
      <c r="G510" t="s">
        <v>1786</v>
      </c>
      <c r="H510" t="s">
        <v>337</v>
      </c>
      <c r="I510">
        <v>2017</v>
      </c>
      <c r="J510">
        <v>2017</v>
      </c>
      <c r="K510" s="3" t="s">
        <v>1464</v>
      </c>
      <c r="L510" t="s">
        <v>1787</v>
      </c>
      <c r="M510" t="s">
        <v>1788</v>
      </c>
      <c r="N510">
        <v>2016</v>
      </c>
      <c r="O510">
        <v>2018</v>
      </c>
      <c r="P510" s="3" t="s">
        <v>1789</v>
      </c>
      <c r="Q510" t="s">
        <v>1790</v>
      </c>
      <c r="R510" t="s">
        <v>1791</v>
      </c>
      <c r="S510">
        <v>1993</v>
      </c>
      <c r="T510" t="s">
        <v>24</v>
      </c>
      <c r="U510" s="3" t="s">
        <v>25</v>
      </c>
      <c r="V510" t="s">
        <v>1792</v>
      </c>
      <c r="W510" t="s">
        <v>1793</v>
      </c>
      <c r="X510">
        <v>2015</v>
      </c>
      <c r="Y510" t="s">
        <v>24</v>
      </c>
      <c r="Z510" s="3" t="s">
        <v>25</v>
      </c>
    </row>
    <row r="511" spans="1:26" x14ac:dyDescent="0.25">
      <c r="A511" t="s">
        <v>1794</v>
      </c>
      <c r="B511" t="s">
        <v>1795</v>
      </c>
      <c r="C511" t="s">
        <v>1796</v>
      </c>
      <c r="D511">
        <v>2008</v>
      </c>
      <c r="E511">
        <v>2019</v>
      </c>
      <c r="F511" t="s">
        <v>25</v>
      </c>
      <c r="G511"/>
    </row>
    <row r="512" spans="1:26" x14ac:dyDescent="0.25">
      <c r="A512" t="s">
        <v>1797</v>
      </c>
      <c r="B512" t="s">
        <v>1798</v>
      </c>
      <c r="C512" t="s">
        <v>93</v>
      </c>
      <c r="D512">
        <v>2014</v>
      </c>
      <c r="E512" t="s">
        <v>24</v>
      </c>
      <c r="F512" t="s">
        <v>25</v>
      </c>
      <c r="G512"/>
    </row>
    <row r="513" spans="1:26" x14ac:dyDescent="0.25">
      <c r="A513" t="s">
        <v>1799</v>
      </c>
      <c r="B513" t="s">
        <v>1800</v>
      </c>
      <c r="C513" t="s">
        <v>231</v>
      </c>
      <c r="D513">
        <v>2014</v>
      </c>
      <c r="E513" t="s">
        <v>24</v>
      </c>
      <c r="F513" t="s">
        <v>25</v>
      </c>
      <c r="G513"/>
    </row>
    <row r="514" spans="1:26" x14ac:dyDescent="0.25">
      <c r="A514" t="s">
        <v>1801</v>
      </c>
      <c r="B514" t="s">
        <v>1802</v>
      </c>
      <c r="C514" t="s">
        <v>1461</v>
      </c>
      <c r="D514">
        <v>2012</v>
      </c>
      <c r="E514">
        <v>2019</v>
      </c>
      <c r="F514" t="s">
        <v>25</v>
      </c>
      <c r="G514"/>
    </row>
    <row r="515" spans="1:26" x14ac:dyDescent="0.25">
      <c r="A515" t="s">
        <v>1803</v>
      </c>
      <c r="B515" t="s">
        <v>1804</v>
      </c>
      <c r="C515" t="s">
        <v>598</v>
      </c>
      <c r="D515">
        <v>2005</v>
      </c>
      <c r="E515">
        <v>2006</v>
      </c>
      <c r="F515" s="3" t="s">
        <v>25</v>
      </c>
      <c r="G515" t="s">
        <v>1805</v>
      </c>
      <c r="H515" t="s">
        <v>1806</v>
      </c>
      <c r="I515">
        <v>2006</v>
      </c>
      <c r="J515">
        <v>2006</v>
      </c>
      <c r="K515" s="3" t="s">
        <v>25</v>
      </c>
      <c r="L515" t="s">
        <v>1805</v>
      </c>
      <c r="M515" t="s">
        <v>1807</v>
      </c>
      <c r="N515">
        <v>2005</v>
      </c>
      <c r="O515">
        <v>2006</v>
      </c>
      <c r="P515" s="3" t="s">
        <v>25</v>
      </c>
      <c r="Q515" t="s">
        <v>1808</v>
      </c>
      <c r="R515" t="s">
        <v>251</v>
      </c>
      <c r="S515">
        <v>2003</v>
      </c>
      <c r="T515">
        <v>2004</v>
      </c>
      <c r="U515" s="3" t="s">
        <v>25</v>
      </c>
    </row>
    <row r="516" spans="1:26" x14ac:dyDescent="0.25">
      <c r="A516" t="s">
        <v>1809</v>
      </c>
      <c r="B516" t="s">
        <v>110</v>
      </c>
      <c r="C516" t="s">
        <v>1810</v>
      </c>
      <c r="D516">
        <v>2006</v>
      </c>
      <c r="E516" t="s">
        <v>24</v>
      </c>
      <c r="F516" t="s">
        <v>25</v>
      </c>
      <c r="G516"/>
    </row>
    <row r="517" spans="1:26" x14ac:dyDescent="0.25">
      <c r="A517" t="s">
        <v>1811</v>
      </c>
      <c r="B517" t="s">
        <v>994</v>
      </c>
      <c r="C517" t="s">
        <v>231</v>
      </c>
      <c r="D517">
        <v>1998</v>
      </c>
      <c r="E517" t="s">
        <v>24</v>
      </c>
      <c r="F517" s="3" t="s">
        <v>25</v>
      </c>
      <c r="G517" t="s">
        <v>1412</v>
      </c>
      <c r="H517" t="s">
        <v>260</v>
      </c>
      <c r="I517">
        <v>2012</v>
      </c>
      <c r="J517">
        <v>2015</v>
      </c>
      <c r="K517" s="3" t="s">
        <v>25</v>
      </c>
      <c r="L517" t="s">
        <v>1812</v>
      </c>
      <c r="M517" t="s">
        <v>1813</v>
      </c>
      <c r="N517">
        <v>2012</v>
      </c>
      <c r="O517">
        <v>2015</v>
      </c>
      <c r="P517" s="3" t="s">
        <v>25</v>
      </c>
      <c r="Q517" t="s">
        <v>369</v>
      </c>
      <c r="R517" t="s">
        <v>1814</v>
      </c>
      <c r="S517">
        <v>2017</v>
      </c>
      <c r="T517">
        <v>2018</v>
      </c>
      <c r="U517" s="3" t="s">
        <v>25</v>
      </c>
      <c r="V517" t="s">
        <v>369</v>
      </c>
      <c r="W517" t="s">
        <v>1815</v>
      </c>
      <c r="X517">
        <v>2013</v>
      </c>
      <c r="Y517">
        <v>2015</v>
      </c>
      <c r="Z517" s="3" t="s">
        <v>25</v>
      </c>
    </row>
    <row r="518" spans="1:26" x14ac:dyDescent="0.25">
      <c r="A518" t="s">
        <v>1816</v>
      </c>
      <c r="B518" t="s">
        <v>1817</v>
      </c>
      <c r="C518" t="s">
        <v>1818</v>
      </c>
      <c r="D518">
        <v>2019</v>
      </c>
      <c r="E518" t="s">
        <v>24</v>
      </c>
      <c r="F518" t="s">
        <v>25</v>
      </c>
      <c r="G518"/>
    </row>
    <row r="519" spans="1:26" x14ac:dyDescent="0.25">
      <c r="A519" t="s">
        <v>1819</v>
      </c>
      <c r="B519" t="s">
        <v>1820</v>
      </c>
      <c r="C519" t="s">
        <v>1821</v>
      </c>
      <c r="D519">
        <v>1972</v>
      </c>
      <c r="E519">
        <v>2019</v>
      </c>
      <c r="F519" t="s">
        <v>25</v>
      </c>
      <c r="G519"/>
    </row>
    <row r="520" spans="1:26" x14ac:dyDescent="0.25">
      <c r="A520" t="s">
        <v>1822</v>
      </c>
      <c r="B520" t="s">
        <v>1823</v>
      </c>
      <c r="C520" t="s">
        <v>1824</v>
      </c>
      <c r="D520">
        <v>2009</v>
      </c>
      <c r="E520">
        <v>2011</v>
      </c>
      <c r="F520" s="3" t="s">
        <v>25</v>
      </c>
      <c r="G520" t="s">
        <v>1825</v>
      </c>
      <c r="H520" t="s">
        <v>1826</v>
      </c>
      <c r="I520">
        <v>2011</v>
      </c>
      <c r="J520">
        <v>2014</v>
      </c>
      <c r="K520" s="3" t="s">
        <v>25</v>
      </c>
      <c r="L520" t="s">
        <v>1827</v>
      </c>
      <c r="M520" t="s">
        <v>255</v>
      </c>
      <c r="N520">
        <v>2014</v>
      </c>
      <c r="O520">
        <v>2019</v>
      </c>
      <c r="P520" s="3" t="s">
        <v>25</v>
      </c>
    </row>
    <row r="521" spans="1:26" x14ac:dyDescent="0.25">
      <c r="A521" t="s">
        <v>1828</v>
      </c>
      <c r="F521"/>
      <c r="G521"/>
    </row>
    <row r="522" spans="1:26" x14ac:dyDescent="0.25">
      <c r="A522" t="s">
        <v>1829</v>
      </c>
      <c r="B522" t="s">
        <v>1830</v>
      </c>
      <c r="C522" t="s">
        <v>47</v>
      </c>
      <c r="D522">
        <v>2013</v>
      </c>
      <c r="E522" t="s">
        <v>24</v>
      </c>
      <c r="F522" s="3" t="s">
        <v>25</v>
      </c>
      <c r="G522" t="s">
        <v>1831</v>
      </c>
      <c r="H522" t="s">
        <v>1832</v>
      </c>
      <c r="I522">
        <v>2019</v>
      </c>
      <c r="J522">
        <v>2019</v>
      </c>
      <c r="K522" s="3" t="s">
        <v>25</v>
      </c>
    </row>
    <row r="523" spans="1:26" x14ac:dyDescent="0.25">
      <c r="A523" t="s">
        <v>1833</v>
      </c>
      <c r="B523" t="s">
        <v>1834</v>
      </c>
      <c r="C523" t="s">
        <v>1835</v>
      </c>
      <c r="D523">
        <v>1993</v>
      </c>
      <c r="E523">
        <v>2019</v>
      </c>
      <c r="F523" s="3" t="s">
        <v>25</v>
      </c>
      <c r="G523" t="s">
        <v>1836</v>
      </c>
      <c r="H523" t="s">
        <v>1837</v>
      </c>
      <c r="I523">
        <v>2019</v>
      </c>
      <c r="J523" t="s">
        <v>24</v>
      </c>
      <c r="K523" s="3" t="s">
        <v>25</v>
      </c>
    </row>
    <row r="524" spans="1:26" x14ac:dyDescent="0.25">
      <c r="A524" t="s">
        <v>1838</v>
      </c>
      <c r="B524" t="s">
        <v>1425</v>
      </c>
      <c r="C524" t="s">
        <v>101</v>
      </c>
      <c r="D524">
        <v>2012</v>
      </c>
      <c r="E524" t="s">
        <v>24</v>
      </c>
      <c r="F524" t="s">
        <v>25</v>
      </c>
      <c r="G524"/>
    </row>
    <row r="525" spans="1:26" x14ac:dyDescent="0.25">
      <c r="A525" t="s">
        <v>1839</v>
      </c>
      <c r="B525" t="s">
        <v>1840</v>
      </c>
      <c r="C525" t="s">
        <v>1841</v>
      </c>
      <c r="D525">
        <v>2018</v>
      </c>
      <c r="E525" t="s">
        <v>24</v>
      </c>
      <c r="F525" t="s">
        <v>25</v>
      </c>
      <c r="G525"/>
    </row>
    <row r="526" spans="1:26" x14ac:dyDescent="0.25">
      <c r="A526" t="s">
        <v>1842</v>
      </c>
      <c r="B526" t="s">
        <v>994</v>
      </c>
      <c r="C526" t="s">
        <v>231</v>
      </c>
      <c r="D526">
        <v>2004</v>
      </c>
      <c r="E526">
        <v>2019</v>
      </c>
      <c r="F526" s="3" t="s">
        <v>25</v>
      </c>
      <c r="G526" t="s">
        <v>1843</v>
      </c>
      <c r="H526" t="s">
        <v>1844</v>
      </c>
      <c r="I526">
        <v>2010</v>
      </c>
      <c r="J526">
        <v>2011</v>
      </c>
      <c r="K526" s="3" t="s">
        <v>25</v>
      </c>
    </row>
    <row r="527" spans="1:26" x14ac:dyDescent="0.25">
      <c r="A527" t="s">
        <v>1845</v>
      </c>
      <c r="B527" t="s">
        <v>1846</v>
      </c>
      <c r="C527" t="s">
        <v>170</v>
      </c>
      <c r="D527">
        <v>2008</v>
      </c>
      <c r="E527">
        <v>2019</v>
      </c>
      <c r="F527" t="s">
        <v>25</v>
      </c>
      <c r="G527"/>
    </row>
    <row r="528" spans="1:26" x14ac:dyDescent="0.25">
      <c r="A528" t="s">
        <v>1847</v>
      </c>
      <c r="B528" t="s">
        <v>1848</v>
      </c>
      <c r="C528" t="s">
        <v>47</v>
      </c>
      <c r="D528">
        <v>2011</v>
      </c>
      <c r="E528">
        <v>2014</v>
      </c>
      <c r="F528" s="3" t="s">
        <v>25</v>
      </c>
      <c r="G528" t="s">
        <v>1849</v>
      </c>
      <c r="H528" t="s">
        <v>1850</v>
      </c>
      <c r="I528">
        <v>2009</v>
      </c>
      <c r="J528">
        <v>2016</v>
      </c>
      <c r="K528" s="3" t="s">
        <v>25</v>
      </c>
      <c r="L528" t="s">
        <v>1851</v>
      </c>
      <c r="M528" t="s">
        <v>47</v>
      </c>
      <c r="N528">
        <v>2016</v>
      </c>
      <c r="O528">
        <v>2019</v>
      </c>
      <c r="P528" s="3" t="s">
        <v>25</v>
      </c>
    </row>
    <row r="529" spans="1:26" x14ac:dyDescent="0.25">
      <c r="A529" t="s">
        <v>1852</v>
      </c>
      <c r="B529" t="s">
        <v>1853</v>
      </c>
      <c r="C529" t="s">
        <v>1854</v>
      </c>
      <c r="D529">
        <v>1989</v>
      </c>
      <c r="E529" t="s">
        <v>24</v>
      </c>
      <c r="F529" t="s">
        <v>25</v>
      </c>
      <c r="G529"/>
    </row>
    <row r="530" spans="1:26" x14ac:dyDescent="0.25">
      <c r="A530" t="s">
        <v>1855</v>
      </c>
      <c r="B530" t="s">
        <v>1856</v>
      </c>
      <c r="C530" t="s">
        <v>1857</v>
      </c>
      <c r="D530">
        <v>1998</v>
      </c>
      <c r="E530" t="s">
        <v>24</v>
      </c>
      <c r="F530" t="s">
        <v>25</v>
      </c>
      <c r="G530"/>
    </row>
    <row r="531" spans="1:26" x14ac:dyDescent="0.25">
      <c r="A531" t="s">
        <v>1858</v>
      </c>
      <c r="B531" t="s">
        <v>1859</v>
      </c>
      <c r="C531" t="s">
        <v>170</v>
      </c>
      <c r="D531">
        <v>2004</v>
      </c>
      <c r="E531">
        <v>2019</v>
      </c>
      <c r="F531" t="s">
        <v>25</v>
      </c>
      <c r="G531"/>
    </row>
    <row r="532" spans="1:26" x14ac:dyDescent="0.25">
      <c r="A532" t="s">
        <v>1860</v>
      </c>
      <c r="B532" t="s">
        <v>1861</v>
      </c>
      <c r="C532" t="s">
        <v>1862</v>
      </c>
      <c r="D532">
        <v>2011</v>
      </c>
      <c r="E532" t="s">
        <v>24</v>
      </c>
      <c r="F532" t="s">
        <v>25</v>
      </c>
      <c r="G532"/>
    </row>
    <row r="533" spans="1:26" x14ac:dyDescent="0.25">
      <c r="A533" t="s">
        <v>1863</v>
      </c>
      <c r="B533" t="s">
        <v>1864</v>
      </c>
      <c r="C533" t="s">
        <v>144</v>
      </c>
      <c r="D533">
        <v>2012</v>
      </c>
      <c r="E533">
        <v>2012</v>
      </c>
      <c r="F533" s="3" t="s">
        <v>25</v>
      </c>
      <c r="G533" t="s">
        <v>1864</v>
      </c>
      <c r="H533" t="s">
        <v>144</v>
      </c>
      <c r="I533">
        <v>2015</v>
      </c>
      <c r="J533">
        <v>2015</v>
      </c>
      <c r="K533" s="3" t="s">
        <v>25</v>
      </c>
      <c r="L533" t="s">
        <v>1742</v>
      </c>
      <c r="M533" t="s">
        <v>144</v>
      </c>
      <c r="N533">
        <v>2015</v>
      </c>
      <c r="O533">
        <v>2015</v>
      </c>
      <c r="P533" s="3" t="s">
        <v>25</v>
      </c>
    </row>
    <row r="534" spans="1:26" x14ac:dyDescent="0.25">
      <c r="A534" t="s">
        <v>1865</v>
      </c>
      <c r="B534" t="s">
        <v>1866</v>
      </c>
      <c r="C534" t="s">
        <v>1867</v>
      </c>
      <c r="D534">
        <v>2005</v>
      </c>
      <c r="E534">
        <v>2007</v>
      </c>
      <c r="F534" s="3" t="s">
        <v>25</v>
      </c>
      <c r="G534" t="s">
        <v>1868</v>
      </c>
      <c r="H534" t="s">
        <v>1869</v>
      </c>
      <c r="I534">
        <v>2019</v>
      </c>
      <c r="J534" t="s">
        <v>24</v>
      </c>
      <c r="K534" s="3" t="s">
        <v>25</v>
      </c>
      <c r="L534" t="s">
        <v>1451</v>
      </c>
      <c r="M534" t="s">
        <v>1870</v>
      </c>
      <c r="N534">
        <v>2019</v>
      </c>
      <c r="O534">
        <v>2019</v>
      </c>
      <c r="P534" s="3" t="s">
        <v>25</v>
      </c>
      <c r="Q534" t="s">
        <v>1871</v>
      </c>
      <c r="R534" t="s">
        <v>1239</v>
      </c>
      <c r="S534">
        <v>2014</v>
      </c>
      <c r="T534" t="s">
        <v>24</v>
      </c>
      <c r="U534" s="3" t="s">
        <v>25</v>
      </c>
    </row>
    <row r="535" spans="1:26" x14ac:dyDescent="0.25">
      <c r="A535" t="s">
        <v>1872</v>
      </c>
      <c r="B535" t="s">
        <v>1873</v>
      </c>
      <c r="C535" t="s">
        <v>1874</v>
      </c>
      <c r="D535">
        <v>2002</v>
      </c>
      <c r="E535">
        <v>2017</v>
      </c>
      <c r="F535" t="s">
        <v>25</v>
      </c>
      <c r="G535"/>
    </row>
    <row r="536" spans="1:26" x14ac:dyDescent="0.25">
      <c r="A536" t="s">
        <v>1875</v>
      </c>
      <c r="B536" t="s">
        <v>1876</v>
      </c>
      <c r="C536" t="s">
        <v>1877</v>
      </c>
      <c r="D536">
        <v>2019</v>
      </c>
      <c r="E536" t="s">
        <v>24</v>
      </c>
      <c r="F536" t="s">
        <v>25</v>
      </c>
      <c r="G536"/>
    </row>
    <row r="537" spans="1:26" x14ac:dyDescent="0.25">
      <c r="A537" t="s">
        <v>1878</v>
      </c>
      <c r="B537" t="s">
        <v>1879</v>
      </c>
      <c r="C537" t="s">
        <v>1880</v>
      </c>
      <c r="D537">
        <v>2010</v>
      </c>
      <c r="E537">
        <v>2014</v>
      </c>
      <c r="F537" s="3" t="s">
        <v>25</v>
      </c>
      <c r="G537" t="s">
        <v>1881</v>
      </c>
      <c r="H537" t="s">
        <v>1882</v>
      </c>
      <c r="I537">
        <v>2018</v>
      </c>
      <c r="J537">
        <v>2018</v>
      </c>
      <c r="K537" s="3" t="s">
        <v>25</v>
      </c>
      <c r="L537" t="s">
        <v>1883</v>
      </c>
      <c r="M537" t="s">
        <v>1884</v>
      </c>
      <c r="N537">
        <v>2018</v>
      </c>
      <c r="O537">
        <v>2019</v>
      </c>
      <c r="P537" s="3" t="s">
        <v>25</v>
      </c>
      <c r="Q537" t="s">
        <v>1885</v>
      </c>
      <c r="R537" t="s">
        <v>1886</v>
      </c>
      <c r="S537">
        <v>2013</v>
      </c>
      <c r="T537">
        <v>2014</v>
      </c>
      <c r="U537" s="3" t="s">
        <v>25</v>
      </c>
      <c r="V537" t="s">
        <v>1887</v>
      </c>
      <c r="W537" t="s">
        <v>1888</v>
      </c>
      <c r="X537">
        <v>2014</v>
      </c>
      <c r="Y537">
        <v>2014</v>
      </c>
      <c r="Z537" s="3" t="s">
        <v>25</v>
      </c>
    </row>
    <row r="538" spans="1:26" x14ac:dyDescent="0.25">
      <c r="A538" t="s">
        <v>1889</v>
      </c>
      <c r="B538" t="s">
        <v>1890</v>
      </c>
      <c r="C538" t="s">
        <v>47</v>
      </c>
      <c r="D538">
        <v>2013</v>
      </c>
      <c r="E538" t="s">
        <v>24</v>
      </c>
      <c r="F538" t="s">
        <v>25</v>
      </c>
      <c r="G538"/>
    </row>
    <row r="539" spans="1:26" x14ac:dyDescent="0.25">
      <c r="A539" t="s">
        <v>1891</v>
      </c>
      <c r="B539" t="s">
        <v>1892</v>
      </c>
      <c r="C539" t="s">
        <v>1893</v>
      </c>
      <c r="D539">
        <v>2007</v>
      </c>
      <c r="E539">
        <v>2018</v>
      </c>
      <c r="F539" s="3" t="s">
        <v>25</v>
      </c>
      <c r="G539" t="s">
        <v>1894</v>
      </c>
      <c r="H539" t="s">
        <v>1895</v>
      </c>
      <c r="I539">
        <v>2019</v>
      </c>
      <c r="J539" t="s">
        <v>24</v>
      </c>
      <c r="K539" s="3" t="s">
        <v>25</v>
      </c>
    </row>
    <row r="540" spans="1:26" x14ac:dyDescent="0.25">
      <c r="A540" t="s">
        <v>1896</v>
      </c>
      <c r="B540" t="s">
        <v>1897</v>
      </c>
      <c r="C540" t="s">
        <v>47</v>
      </c>
      <c r="D540">
        <v>2018</v>
      </c>
      <c r="E540" t="s">
        <v>24</v>
      </c>
      <c r="F540" s="3" t="s">
        <v>25</v>
      </c>
      <c r="G540" t="s">
        <v>1898</v>
      </c>
      <c r="H540" t="s">
        <v>1899</v>
      </c>
      <c r="I540">
        <v>2009</v>
      </c>
      <c r="J540" t="s">
        <v>24</v>
      </c>
      <c r="K540" s="3" t="s">
        <v>25</v>
      </c>
    </row>
    <row r="541" spans="1:26" x14ac:dyDescent="0.25">
      <c r="A541" t="s">
        <v>1900</v>
      </c>
      <c r="B541" t="s">
        <v>1901</v>
      </c>
      <c r="C541" t="s">
        <v>1461</v>
      </c>
      <c r="D541">
        <v>1974</v>
      </c>
      <c r="E541">
        <v>2019</v>
      </c>
      <c r="F541" t="s">
        <v>25</v>
      </c>
      <c r="G541"/>
    </row>
    <row r="542" spans="1:26" x14ac:dyDescent="0.25">
      <c r="A542" t="s">
        <v>1902</v>
      </c>
      <c r="F542"/>
      <c r="G542"/>
    </row>
    <row r="543" spans="1:26" x14ac:dyDescent="0.25">
      <c r="A543" t="s">
        <v>1903</v>
      </c>
      <c r="B543" t="s">
        <v>110</v>
      </c>
      <c r="C543" t="s">
        <v>1904</v>
      </c>
      <c r="D543">
        <v>1990</v>
      </c>
      <c r="E543">
        <v>2019</v>
      </c>
      <c r="F543" t="s">
        <v>25</v>
      </c>
      <c r="G543"/>
    </row>
    <row r="544" spans="1:26" x14ac:dyDescent="0.25">
      <c r="A544" t="s">
        <v>1905</v>
      </c>
      <c r="B544" t="s">
        <v>844</v>
      </c>
      <c r="C544" t="s">
        <v>1906</v>
      </c>
      <c r="D544">
        <v>2019</v>
      </c>
      <c r="E544" t="s">
        <v>24</v>
      </c>
      <c r="F544" t="s">
        <v>25</v>
      </c>
      <c r="G544"/>
    </row>
    <row r="545" spans="1:26" x14ac:dyDescent="0.25">
      <c r="A545" t="s">
        <v>1907</v>
      </c>
      <c r="F545"/>
      <c r="G545"/>
    </row>
    <row r="546" spans="1:26" x14ac:dyDescent="0.25">
      <c r="A546" t="s">
        <v>1908</v>
      </c>
      <c r="B546" t="s">
        <v>1909</v>
      </c>
      <c r="C546" t="s">
        <v>1910</v>
      </c>
      <c r="D546">
        <v>2012</v>
      </c>
      <c r="E546" t="s">
        <v>24</v>
      </c>
      <c r="F546" t="s">
        <v>25</v>
      </c>
      <c r="G546"/>
    </row>
    <row r="547" spans="1:26" x14ac:dyDescent="0.25">
      <c r="A547" t="s">
        <v>1911</v>
      </c>
      <c r="B547" t="s">
        <v>1912</v>
      </c>
      <c r="C547" t="s">
        <v>198</v>
      </c>
      <c r="D547">
        <v>2004</v>
      </c>
      <c r="E547">
        <v>2019</v>
      </c>
      <c r="F547" t="s">
        <v>1913</v>
      </c>
      <c r="G547"/>
    </row>
    <row r="548" spans="1:26" x14ac:dyDescent="0.25">
      <c r="A548" t="s">
        <v>1914</v>
      </c>
      <c r="B548" t="s">
        <v>1915</v>
      </c>
      <c r="C548" t="s">
        <v>1916</v>
      </c>
      <c r="D548">
        <v>2005</v>
      </c>
      <c r="E548">
        <v>2013</v>
      </c>
      <c r="F548" s="3" t="s">
        <v>1917</v>
      </c>
      <c r="G548" t="s">
        <v>1918</v>
      </c>
      <c r="H548" t="s">
        <v>198</v>
      </c>
      <c r="I548">
        <v>2014</v>
      </c>
      <c r="J548" t="s">
        <v>24</v>
      </c>
      <c r="K548" s="3" t="s">
        <v>25</v>
      </c>
    </row>
    <row r="549" spans="1:26" x14ac:dyDescent="0.25">
      <c r="A549" t="s">
        <v>1919</v>
      </c>
      <c r="B549" t="s">
        <v>1920</v>
      </c>
      <c r="C549" t="s">
        <v>1921</v>
      </c>
      <c r="D549">
        <v>2016</v>
      </c>
      <c r="E549" t="s">
        <v>24</v>
      </c>
      <c r="F549" t="s">
        <v>25</v>
      </c>
      <c r="G549"/>
    </row>
    <row r="550" spans="1:26" x14ac:dyDescent="0.25">
      <c r="A550" t="s">
        <v>1922</v>
      </c>
      <c r="B550" t="s">
        <v>110</v>
      </c>
      <c r="C550" t="s">
        <v>1923</v>
      </c>
      <c r="D550">
        <v>2010</v>
      </c>
      <c r="E550">
        <v>2011</v>
      </c>
      <c r="F550" s="3" t="s">
        <v>25</v>
      </c>
      <c r="G550" t="s">
        <v>1924</v>
      </c>
      <c r="H550" t="s">
        <v>1925</v>
      </c>
      <c r="I550">
        <v>2012</v>
      </c>
      <c r="J550">
        <v>2012</v>
      </c>
      <c r="K550" s="3" t="s">
        <v>25</v>
      </c>
      <c r="L550" t="s">
        <v>1926</v>
      </c>
      <c r="M550" t="s">
        <v>1927</v>
      </c>
      <c r="N550">
        <v>2013</v>
      </c>
      <c r="O550">
        <v>2013</v>
      </c>
      <c r="P550" s="3" t="s">
        <v>25</v>
      </c>
      <c r="Q550" t="s">
        <v>1928</v>
      </c>
      <c r="R550" t="s">
        <v>1929</v>
      </c>
      <c r="S550">
        <v>2014</v>
      </c>
      <c r="T550">
        <v>2014</v>
      </c>
      <c r="U550" s="3" t="s">
        <v>25</v>
      </c>
      <c r="V550" t="s">
        <v>110</v>
      </c>
      <c r="W550" t="s">
        <v>1923</v>
      </c>
      <c r="X550">
        <v>2015</v>
      </c>
      <c r="Y550">
        <v>2019</v>
      </c>
      <c r="Z550" s="3" t="s">
        <v>25</v>
      </c>
    </row>
    <row r="551" spans="1:26" x14ac:dyDescent="0.25">
      <c r="A551" t="s">
        <v>1930</v>
      </c>
      <c r="B551" t="s">
        <v>29</v>
      </c>
      <c r="C551" t="s">
        <v>93</v>
      </c>
      <c r="D551">
        <v>2010</v>
      </c>
      <c r="E551">
        <v>2011</v>
      </c>
      <c r="F551" t="s">
        <v>25</v>
      </c>
      <c r="G551"/>
    </row>
    <row r="552" spans="1:26" x14ac:dyDescent="0.25">
      <c r="A552" t="s">
        <v>1931</v>
      </c>
      <c r="B552" t="s">
        <v>1932</v>
      </c>
      <c r="C552" t="s">
        <v>101</v>
      </c>
      <c r="D552">
        <v>2002</v>
      </c>
      <c r="E552" t="s">
        <v>24</v>
      </c>
      <c r="F552" t="s">
        <v>25</v>
      </c>
      <c r="G552"/>
    </row>
    <row r="553" spans="1:26" x14ac:dyDescent="0.25">
      <c r="A553" t="s">
        <v>1933</v>
      </c>
      <c r="B553" t="s">
        <v>1934</v>
      </c>
      <c r="C553" t="s">
        <v>47</v>
      </c>
      <c r="D553">
        <v>2018</v>
      </c>
      <c r="E553" t="s">
        <v>24</v>
      </c>
      <c r="F553" t="s">
        <v>25</v>
      </c>
      <c r="G553"/>
    </row>
    <row r="554" spans="1:26" x14ac:dyDescent="0.25">
      <c r="A554" t="s">
        <v>1935</v>
      </c>
      <c r="B554" t="s">
        <v>1936</v>
      </c>
      <c r="C554" t="s">
        <v>1937</v>
      </c>
      <c r="D554">
        <v>2019</v>
      </c>
      <c r="E554" t="s">
        <v>24</v>
      </c>
      <c r="F554" s="3" t="s">
        <v>25</v>
      </c>
      <c r="G554" t="s">
        <v>1938</v>
      </c>
      <c r="H554" t="s">
        <v>1939</v>
      </c>
      <c r="I554">
        <v>2012</v>
      </c>
      <c r="J554" t="s">
        <v>24</v>
      </c>
      <c r="K554" s="3" t="s">
        <v>25</v>
      </c>
      <c r="L554" t="s">
        <v>1940</v>
      </c>
      <c r="M554" t="s">
        <v>47</v>
      </c>
      <c r="N554">
        <v>2010</v>
      </c>
      <c r="O554">
        <v>2018</v>
      </c>
      <c r="P554" s="3" t="s">
        <v>25</v>
      </c>
    </row>
    <row r="555" spans="1:26" x14ac:dyDescent="0.25">
      <c r="A555" t="s">
        <v>1941</v>
      </c>
      <c r="B555" t="s">
        <v>1544</v>
      </c>
      <c r="C555" t="s">
        <v>1942</v>
      </c>
      <c r="D555">
        <v>2016</v>
      </c>
      <c r="E555">
        <v>2016</v>
      </c>
      <c r="F555" s="3" t="s">
        <v>25</v>
      </c>
      <c r="G555" t="s">
        <v>1538</v>
      </c>
      <c r="H555" t="s">
        <v>655</v>
      </c>
      <c r="I555">
        <v>2016</v>
      </c>
      <c r="J555">
        <v>2016</v>
      </c>
      <c r="K555" s="3" t="s">
        <v>25</v>
      </c>
      <c r="L555" t="s">
        <v>1943</v>
      </c>
      <c r="M555" t="s">
        <v>1944</v>
      </c>
      <c r="N555">
        <v>2017</v>
      </c>
      <c r="O555">
        <v>2018</v>
      </c>
      <c r="P555" s="3" t="s">
        <v>25</v>
      </c>
      <c r="Q555" t="s">
        <v>1945</v>
      </c>
      <c r="R555" t="s">
        <v>655</v>
      </c>
      <c r="S555">
        <v>2019</v>
      </c>
      <c r="T555">
        <v>2019</v>
      </c>
      <c r="U555" s="3" t="s">
        <v>25</v>
      </c>
    </row>
    <row r="556" spans="1:26" x14ac:dyDescent="0.25">
      <c r="A556" t="s">
        <v>1946</v>
      </c>
      <c r="B556" t="s">
        <v>1947</v>
      </c>
      <c r="C556" t="s">
        <v>1077</v>
      </c>
      <c r="D556">
        <v>2017</v>
      </c>
      <c r="E556">
        <v>2019</v>
      </c>
      <c r="F556" t="s">
        <v>25</v>
      </c>
      <c r="G556"/>
    </row>
    <row r="557" spans="1:26" x14ac:dyDescent="0.25">
      <c r="A557" t="s">
        <v>1948</v>
      </c>
      <c r="B557" t="s">
        <v>1949</v>
      </c>
      <c r="C557" t="s">
        <v>1950</v>
      </c>
      <c r="D557">
        <v>2003</v>
      </c>
      <c r="E557">
        <v>2009</v>
      </c>
      <c r="F557" s="3" t="s">
        <v>25</v>
      </c>
      <c r="G557" t="s">
        <v>1951</v>
      </c>
      <c r="H557" t="s">
        <v>47</v>
      </c>
      <c r="I557">
        <v>2009</v>
      </c>
      <c r="J557">
        <v>2013</v>
      </c>
      <c r="K557" s="3" t="s">
        <v>25</v>
      </c>
      <c r="L557" t="s">
        <v>1952</v>
      </c>
      <c r="M557" t="s">
        <v>47</v>
      </c>
      <c r="N557">
        <v>2014</v>
      </c>
      <c r="O557">
        <v>2018</v>
      </c>
      <c r="P557" s="3" t="s">
        <v>25</v>
      </c>
    </row>
    <row r="558" spans="1:26" x14ac:dyDescent="0.25">
      <c r="A558" t="s">
        <v>1953</v>
      </c>
      <c r="B558" t="s">
        <v>1954</v>
      </c>
      <c r="C558" t="s">
        <v>1955</v>
      </c>
      <c r="D558">
        <v>2011</v>
      </c>
      <c r="E558">
        <v>2012</v>
      </c>
      <c r="F558" s="3" t="s">
        <v>25</v>
      </c>
      <c r="G558" t="s">
        <v>369</v>
      </c>
      <c r="H558" t="s">
        <v>1956</v>
      </c>
      <c r="I558">
        <v>2014</v>
      </c>
      <c r="J558">
        <v>2015</v>
      </c>
      <c r="K558" s="3" t="s">
        <v>25</v>
      </c>
      <c r="L558" t="s">
        <v>369</v>
      </c>
      <c r="M558" t="s">
        <v>1957</v>
      </c>
      <c r="N558">
        <v>2015</v>
      </c>
      <c r="O558">
        <v>2018</v>
      </c>
      <c r="P558" s="3" t="s">
        <v>25</v>
      </c>
    </row>
    <row r="559" spans="1:26" x14ac:dyDescent="0.25">
      <c r="A559" t="s">
        <v>1958</v>
      </c>
      <c r="B559" t="s">
        <v>1647</v>
      </c>
      <c r="C559" t="s">
        <v>51</v>
      </c>
      <c r="D559">
        <v>2019</v>
      </c>
      <c r="E559" t="s">
        <v>24</v>
      </c>
      <c r="F559" t="s">
        <v>25</v>
      </c>
      <c r="G559"/>
    </row>
    <row r="560" spans="1:26" x14ac:dyDescent="0.25">
      <c r="A560" t="s">
        <v>1959</v>
      </c>
      <c r="B560" t="s">
        <v>1960</v>
      </c>
      <c r="C560" t="s">
        <v>394</v>
      </c>
      <c r="D560">
        <v>2012</v>
      </c>
      <c r="E560">
        <v>2019</v>
      </c>
      <c r="F560" t="s">
        <v>25</v>
      </c>
      <c r="G560"/>
    </row>
    <row r="561" spans="1:26" x14ac:dyDescent="0.25">
      <c r="A561" t="s">
        <v>1961</v>
      </c>
      <c r="B561" t="s">
        <v>1962</v>
      </c>
      <c r="C561" t="s">
        <v>1824</v>
      </c>
      <c r="D561">
        <v>2011</v>
      </c>
      <c r="E561" t="s">
        <v>24</v>
      </c>
      <c r="F561" t="s">
        <v>25</v>
      </c>
      <c r="G561"/>
    </row>
    <row r="562" spans="1:26" x14ac:dyDescent="0.25">
      <c r="A562" t="s">
        <v>1963</v>
      </c>
      <c r="B562" t="s">
        <v>1964</v>
      </c>
      <c r="C562" t="s">
        <v>1965</v>
      </c>
      <c r="D562">
        <v>1999</v>
      </c>
      <c r="E562" t="s">
        <v>24</v>
      </c>
      <c r="F562" t="s">
        <v>25</v>
      </c>
      <c r="G562"/>
    </row>
    <row r="563" spans="1:26" x14ac:dyDescent="0.25">
      <c r="A563" t="s">
        <v>1966</v>
      </c>
      <c r="B563" t="s">
        <v>1967</v>
      </c>
      <c r="C563" t="s">
        <v>1968</v>
      </c>
      <c r="D563">
        <v>2019</v>
      </c>
      <c r="E563">
        <v>2019</v>
      </c>
      <c r="F563" t="s">
        <v>25</v>
      </c>
      <c r="G563"/>
    </row>
    <row r="564" spans="1:26" x14ac:dyDescent="0.25">
      <c r="A564" t="s">
        <v>1969</v>
      </c>
      <c r="B564" t="s">
        <v>1970</v>
      </c>
      <c r="C564" t="s">
        <v>1971</v>
      </c>
      <c r="D564">
        <v>2019</v>
      </c>
      <c r="E564">
        <v>2019</v>
      </c>
      <c r="F564" t="s">
        <v>25</v>
      </c>
      <c r="G564"/>
    </row>
    <row r="565" spans="1:26" x14ac:dyDescent="0.25">
      <c r="A565" t="s">
        <v>1972</v>
      </c>
      <c r="B565" t="s">
        <v>1973</v>
      </c>
      <c r="C565" t="s">
        <v>407</v>
      </c>
      <c r="D565">
        <v>2002</v>
      </c>
      <c r="E565" t="s">
        <v>24</v>
      </c>
      <c r="F565" s="3" t="s">
        <v>25</v>
      </c>
    </row>
    <row r="566" spans="1:26" x14ac:dyDescent="0.25">
      <c r="A566" t="s">
        <v>1974</v>
      </c>
      <c r="B566" t="s">
        <v>1975</v>
      </c>
      <c r="C566" t="s">
        <v>1976</v>
      </c>
      <c r="D566">
        <v>2004</v>
      </c>
      <c r="E566" t="s">
        <v>24</v>
      </c>
      <c r="F566" t="s">
        <v>25</v>
      </c>
      <c r="G566"/>
    </row>
    <row r="567" spans="1:26" x14ac:dyDescent="0.25">
      <c r="A567" t="s">
        <v>1977</v>
      </c>
      <c r="B567" t="s">
        <v>1978</v>
      </c>
      <c r="C567" t="s">
        <v>1417</v>
      </c>
      <c r="D567">
        <v>2014</v>
      </c>
      <c r="E567" t="s">
        <v>24</v>
      </c>
      <c r="F567" t="s">
        <v>25</v>
      </c>
      <c r="G567"/>
    </row>
    <row r="568" spans="1:26" x14ac:dyDescent="0.25">
      <c r="A568" t="s">
        <v>1979</v>
      </c>
      <c r="B568" t="s">
        <v>1980</v>
      </c>
      <c r="C568" t="s">
        <v>1219</v>
      </c>
      <c r="D568">
        <v>2015</v>
      </c>
      <c r="E568" t="s">
        <v>24</v>
      </c>
      <c r="F568" s="3" t="s">
        <v>25</v>
      </c>
      <c r="G568" t="s">
        <v>1425</v>
      </c>
      <c r="H568" t="s">
        <v>270</v>
      </c>
      <c r="I568">
        <v>2013</v>
      </c>
      <c r="J568" t="s">
        <v>24</v>
      </c>
      <c r="K568" s="3" t="s">
        <v>25</v>
      </c>
    </row>
    <row r="569" spans="1:26" x14ac:dyDescent="0.25">
      <c r="A569" t="s">
        <v>1981</v>
      </c>
      <c r="B569" t="s">
        <v>1982</v>
      </c>
      <c r="C569" t="s">
        <v>1258</v>
      </c>
      <c r="D569">
        <v>2003</v>
      </c>
      <c r="E569">
        <v>2012</v>
      </c>
      <c r="F569" t="s">
        <v>25</v>
      </c>
      <c r="G569"/>
    </row>
    <row r="570" spans="1:26" x14ac:dyDescent="0.25">
      <c r="A570" t="s">
        <v>1983</v>
      </c>
      <c r="B570" t="s">
        <v>1984</v>
      </c>
      <c r="C570" t="s">
        <v>1985</v>
      </c>
      <c r="D570">
        <v>1997</v>
      </c>
      <c r="E570">
        <v>2018</v>
      </c>
      <c r="F570" t="s">
        <v>25</v>
      </c>
      <c r="G570"/>
    </row>
    <row r="571" spans="1:26" x14ac:dyDescent="0.25">
      <c r="A571" t="s">
        <v>1986</v>
      </c>
      <c r="B571" t="s">
        <v>1987</v>
      </c>
      <c r="C571" t="s">
        <v>1988</v>
      </c>
      <c r="D571">
        <v>2003</v>
      </c>
      <c r="E571">
        <v>2004</v>
      </c>
      <c r="F571" s="3" t="s">
        <v>25</v>
      </c>
      <c r="G571" t="s">
        <v>1989</v>
      </c>
      <c r="H571" t="s">
        <v>1990</v>
      </c>
      <c r="I571">
        <v>2015</v>
      </c>
      <c r="J571" t="s">
        <v>24</v>
      </c>
      <c r="K571" s="3" t="s">
        <v>25</v>
      </c>
      <c r="L571" t="s">
        <v>1991</v>
      </c>
      <c r="M571" t="s">
        <v>1990</v>
      </c>
      <c r="N571">
        <v>2015</v>
      </c>
      <c r="O571" t="s">
        <v>24</v>
      </c>
      <c r="P571" s="3" t="s">
        <v>25</v>
      </c>
      <c r="Q571" t="s">
        <v>1992</v>
      </c>
      <c r="R571" t="s">
        <v>1988</v>
      </c>
      <c r="S571">
        <v>2009</v>
      </c>
      <c r="T571" t="s">
        <v>24</v>
      </c>
      <c r="U571" s="3" t="s">
        <v>25</v>
      </c>
    </row>
    <row r="572" spans="1:26" x14ac:dyDescent="0.25">
      <c r="A572" t="s">
        <v>1993</v>
      </c>
      <c r="B572" t="s">
        <v>1326</v>
      </c>
      <c r="C572" t="s">
        <v>101</v>
      </c>
      <c r="D572">
        <v>2009</v>
      </c>
      <c r="E572">
        <v>2019</v>
      </c>
      <c r="F572" t="s">
        <v>25</v>
      </c>
      <c r="G572"/>
    </row>
    <row r="573" spans="1:26" x14ac:dyDescent="0.25">
      <c r="A573" t="s">
        <v>1994</v>
      </c>
      <c r="B573" t="s">
        <v>369</v>
      </c>
      <c r="C573" t="s">
        <v>144</v>
      </c>
      <c r="D573">
        <v>2008</v>
      </c>
      <c r="E573">
        <v>2010</v>
      </c>
      <c r="F573" s="3" t="s">
        <v>25</v>
      </c>
      <c r="G573" t="s">
        <v>1995</v>
      </c>
      <c r="H573" t="s">
        <v>63</v>
      </c>
      <c r="I573">
        <v>2011</v>
      </c>
      <c r="J573">
        <v>2012</v>
      </c>
      <c r="K573" s="3" t="s">
        <v>25</v>
      </c>
      <c r="L573" t="s">
        <v>1996</v>
      </c>
      <c r="M573" t="s">
        <v>1025</v>
      </c>
      <c r="N573">
        <v>2012</v>
      </c>
      <c r="O573">
        <v>2014</v>
      </c>
      <c r="P573" s="3" t="s">
        <v>25</v>
      </c>
      <c r="Q573" t="s">
        <v>1997</v>
      </c>
      <c r="R573" t="s">
        <v>63</v>
      </c>
      <c r="S573">
        <v>2014</v>
      </c>
      <c r="T573">
        <v>2015</v>
      </c>
      <c r="U573" s="3" t="s">
        <v>25</v>
      </c>
      <c r="V573" t="s">
        <v>369</v>
      </c>
      <c r="W573" t="s">
        <v>1998</v>
      </c>
      <c r="X573">
        <v>2015</v>
      </c>
      <c r="Y573">
        <v>2019</v>
      </c>
      <c r="Z573" s="3" t="s">
        <v>25</v>
      </c>
    </row>
    <row r="574" spans="1:26" x14ac:dyDescent="0.25">
      <c r="A574" t="s">
        <v>1999</v>
      </c>
      <c r="B574" t="s">
        <v>110</v>
      </c>
      <c r="C574" t="s">
        <v>2000</v>
      </c>
      <c r="D574">
        <v>1997</v>
      </c>
      <c r="E574" t="s">
        <v>24</v>
      </c>
      <c r="F574" s="3" t="s">
        <v>25</v>
      </c>
      <c r="G574" t="s">
        <v>2001</v>
      </c>
      <c r="H574" t="s">
        <v>2002</v>
      </c>
      <c r="I574">
        <v>2012</v>
      </c>
      <c r="J574" t="s">
        <v>24</v>
      </c>
      <c r="K574" s="3" t="s">
        <v>25</v>
      </c>
      <c r="L574" t="s">
        <v>2003</v>
      </c>
      <c r="M574" t="s">
        <v>47</v>
      </c>
      <c r="N574">
        <v>2009</v>
      </c>
      <c r="O574" t="s">
        <v>24</v>
      </c>
      <c r="P574" s="3" t="s">
        <v>25</v>
      </c>
    </row>
    <row r="575" spans="1:26" x14ac:dyDescent="0.25">
      <c r="A575" t="s">
        <v>2004</v>
      </c>
      <c r="B575" t="s">
        <v>2005</v>
      </c>
      <c r="C575" t="s">
        <v>2006</v>
      </c>
      <c r="D575">
        <v>2006</v>
      </c>
      <c r="E575">
        <v>2015</v>
      </c>
      <c r="F575" s="3" t="s">
        <v>25</v>
      </c>
      <c r="G575" t="s">
        <v>2007</v>
      </c>
      <c r="H575" t="s">
        <v>2008</v>
      </c>
      <c r="I575">
        <v>2015</v>
      </c>
      <c r="J575">
        <v>2019</v>
      </c>
      <c r="K575" s="3" t="s">
        <v>25</v>
      </c>
    </row>
    <row r="576" spans="1:26" x14ac:dyDescent="0.25">
      <c r="A576" t="s">
        <v>2009</v>
      </c>
      <c r="B576" t="s">
        <v>2010</v>
      </c>
      <c r="C576" t="s">
        <v>2011</v>
      </c>
      <c r="D576">
        <v>2009</v>
      </c>
      <c r="E576">
        <v>2016</v>
      </c>
      <c r="F576" t="s">
        <v>25</v>
      </c>
      <c r="G576"/>
    </row>
    <row r="577" spans="1:26" x14ac:dyDescent="0.25">
      <c r="A577" t="s">
        <v>2012</v>
      </c>
      <c r="B577" t="s">
        <v>2013</v>
      </c>
      <c r="C577" t="s">
        <v>2014</v>
      </c>
      <c r="D577">
        <v>1983</v>
      </c>
      <c r="E577">
        <v>1993</v>
      </c>
      <c r="F577" s="3" t="s">
        <v>25</v>
      </c>
      <c r="G577" t="s">
        <v>2015</v>
      </c>
      <c r="H577" t="s">
        <v>1219</v>
      </c>
      <c r="I577">
        <v>1999</v>
      </c>
      <c r="J577">
        <v>2001</v>
      </c>
      <c r="K577" s="3" t="s">
        <v>25</v>
      </c>
      <c r="L577" t="s">
        <v>2016</v>
      </c>
      <c r="M577" t="s">
        <v>2017</v>
      </c>
      <c r="N577">
        <v>2009</v>
      </c>
      <c r="O577">
        <v>2012</v>
      </c>
      <c r="P577" s="3" t="s">
        <v>25</v>
      </c>
      <c r="Q577" t="s">
        <v>2018</v>
      </c>
      <c r="R577" t="s">
        <v>2019</v>
      </c>
      <c r="S577">
        <v>2013</v>
      </c>
      <c r="T577">
        <v>2019</v>
      </c>
      <c r="U577" s="3" t="s">
        <v>25</v>
      </c>
    </row>
    <row r="578" spans="1:26" x14ac:dyDescent="0.25">
      <c r="A578" t="s">
        <v>2020</v>
      </c>
      <c r="B578" t="s">
        <v>369</v>
      </c>
      <c r="C578" t="s">
        <v>1001</v>
      </c>
      <c r="D578">
        <v>2001</v>
      </c>
      <c r="E578">
        <v>2019</v>
      </c>
      <c r="F578" t="s">
        <v>25</v>
      </c>
      <c r="G578"/>
    </row>
    <row r="579" spans="1:26" x14ac:dyDescent="0.25">
      <c r="A579" t="s">
        <v>2021</v>
      </c>
      <c r="B579" t="s">
        <v>2022</v>
      </c>
      <c r="C579" t="s">
        <v>47</v>
      </c>
      <c r="D579">
        <v>2013</v>
      </c>
      <c r="E579">
        <v>2013</v>
      </c>
      <c r="F579" s="3" t="s">
        <v>25</v>
      </c>
      <c r="G579" t="s">
        <v>2023</v>
      </c>
      <c r="H579" t="s">
        <v>2024</v>
      </c>
      <c r="I579">
        <v>2014</v>
      </c>
      <c r="J579" t="s">
        <v>24</v>
      </c>
      <c r="K579" s="3" t="s">
        <v>25</v>
      </c>
    </row>
    <row r="580" spans="1:26" x14ac:dyDescent="0.25">
      <c r="A580" t="s">
        <v>2025</v>
      </c>
      <c r="B580" t="s">
        <v>2026</v>
      </c>
      <c r="C580" t="s">
        <v>2027</v>
      </c>
      <c r="D580">
        <v>2019</v>
      </c>
      <c r="E580" t="s">
        <v>24</v>
      </c>
      <c r="F580" t="s">
        <v>25</v>
      </c>
      <c r="G580"/>
    </row>
    <row r="581" spans="1:26" x14ac:dyDescent="0.25">
      <c r="A581" t="s">
        <v>2028</v>
      </c>
      <c r="B581" t="s">
        <v>2029</v>
      </c>
      <c r="C581" t="s">
        <v>2030</v>
      </c>
      <c r="D581">
        <v>2007</v>
      </c>
      <c r="E581">
        <v>2007</v>
      </c>
      <c r="F581" s="3" t="s">
        <v>25</v>
      </c>
      <c r="G581" t="s">
        <v>2031</v>
      </c>
      <c r="H581" t="s">
        <v>2032</v>
      </c>
      <c r="I581">
        <v>1998</v>
      </c>
      <c r="J581">
        <v>2004</v>
      </c>
      <c r="K581" s="3" t="s">
        <v>25</v>
      </c>
      <c r="L581" t="s">
        <v>322</v>
      </c>
      <c r="M581" t="s">
        <v>2033</v>
      </c>
      <c r="N581">
        <v>2004</v>
      </c>
      <c r="O581">
        <v>2004</v>
      </c>
      <c r="P581" s="3" t="s">
        <v>25</v>
      </c>
      <c r="Q581" t="s">
        <v>2034</v>
      </c>
      <c r="R581" t="s">
        <v>2035</v>
      </c>
      <c r="S581">
        <v>2008</v>
      </c>
      <c r="T581">
        <v>2019</v>
      </c>
      <c r="U581" s="3" t="s">
        <v>25</v>
      </c>
    </row>
    <row r="582" spans="1:26" x14ac:dyDescent="0.25">
      <c r="A582" t="s">
        <v>2036</v>
      </c>
      <c r="B582" t="s">
        <v>2037</v>
      </c>
      <c r="C582" t="s">
        <v>170</v>
      </c>
      <c r="D582">
        <v>2019</v>
      </c>
      <c r="E582" t="s">
        <v>24</v>
      </c>
      <c r="F582" s="3" t="s">
        <v>25</v>
      </c>
      <c r="G582" t="s">
        <v>2038</v>
      </c>
      <c r="H582" t="s">
        <v>1219</v>
      </c>
      <c r="I582">
        <v>2018</v>
      </c>
      <c r="J582" t="s">
        <v>24</v>
      </c>
      <c r="K582" s="3" t="s">
        <v>25</v>
      </c>
      <c r="L582" t="s">
        <v>369</v>
      </c>
      <c r="M582" t="s">
        <v>2039</v>
      </c>
      <c r="N582">
        <v>2016</v>
      </c>
      <c r="O582">
        <v>2017</v>
      </c>
      <c r="P582" s="3" t="s">
        <v>25</v>
      </c>
    </row>
    <row r="583" spans="1:26" x14ac:dyDescent="0.25">
      <c r="A583" t="s">
        <v>2040</v>
      </c>
      <c r="B583" t="s">
        <v>2041</v>
      </c>
      <c r="C583" t="s">
        <v>337</v>
      </c>
      <c r="D583">
        <v>2017</v>
      </c>
      <c r="E583">
        <v>2017</v>
      </c>
      <c r="F583" s="3" t="s">
        <v>25</v>
      </c>
      <c r="G583" t="s">
        <v>2042</v>
      </c>
      <c r="H583" t="s">
        <v>2043</v>
      </c>
      <c r="I583">
        <v>2018</v>
      </c>
      <c r="J583">
        <v>2018</v>
      </c>
      <c r="K583" s="3" t="s">
        <v>25</v>
      </c>
      <c r="L583" t="s">
        <v>2044</v>
      </c>
      <c r="M583" t="s">
        <v>2045</v>
      </c>
      <c r="N583">
        <v>2004</v>
      </c>
      <c r="O583" t="s">
        <v>24</v>
      </c>
      <c r="P583" s="3" t="s">
        <v>25</v>
      </c>
      <c r="Q583" t="s">
        <v>2046</v>
      </c>
      <c r="R583" t="s">
        <v>337</v>
      </c>
      <c r="S583">
        <v>2019</v>
      </c>
      <c r="T583" t="s">
        <v>24</v>
      </c>
      <c r="U583" s="3" t="s">
        <v>25</v>
      </c>
    </row>
    <row r="584" spans="1:26" x14ac:dyDescent="0.25">
      <c r="A584" t="s">
        <v>2047</v>
      </c>
      <c r="B584" t="s">
        <v>1055</v>
      </c>
      <c r="C584" t="s">
        <v>2048</v>
      </c>
      <c r="D584">
        <v>1998</v>
      </c>
      <c r="E584">
        <v>2019</v>
      </c>
      <c r="F584" t="s">
        <v>25</v>
      </c>
      <c r="G584"/>
    </row>
    <row r="585" spans="1:26" x14ac:dyDescent="0.25">
      <c r="A585" t="s">
        <v>2049</v>
      </c>
      <c r="B585" t="s">
        <v>2050</v>
      </c>
      <c r="C585" t="s">
        <v>337</v>
      </c>
      <c r="D585">
        <v>2016</v>
      </c>
      <c r="E585" t="s">
        <v>24</v>
      </c>
      <c r="F585" t="s">
        <v>25</v>
      </c>
      <c r="G585"/>
    </row>
    <row r="586" spans="1:26" x14ac:dyDescent="0.25">
      <c r="A586" t="s">
        <v>2051</v>
      </c>
      <c r="B586" t="s">
        <v>2052</v>
      </c>
      <c r="C586" t="s">
        <v>1478</v>
      </c>
      <c r="D586">
        <v>2019</v>
      </c>
      <c r="E586" t="s">
        <v>24</v>
      </c>
      <c r="F586" s="3" t="s">
        <v>25</v>
      </c>
      <c r="G586" t="s">
        <v>2053</v>
      </c>
      <c r="H586" t="s">
        <v>1478</v>
      </c>
      <c r="I586">
        <v>2018</v>
      </c>
      <c r="J586">
        <v>2018</v>
      </c>
      <c r="K586" s="3" t="s">
        <v>25</v>
      </c>
      <c r="L586" t="s">
        <v>2054</v>
      </c>
      <c r="M586" t="s">
        <v>1478</v>
      </c>
      <c r="N586">
        <v>2017</v>
      </c>
      <c r="O586">
        <v>2017</v>
      </c>
      <c r="P586" s="3" t="s">
        <v>25</v>
      </c>
      <c r="Q586" t="s">
        <v>2055</v>
      </c>
      <c r="R586" t="s">
        <v>1478</v>
      </c>
      <c r="S586">
        <v>2016</v>
      </c>
      <c r="T586">
        <v>2016</v>
      </c>
      <c r="U586" s="3" t="s">
        <v>25</v>
      </c>
      <c r="V586" t="s">
        <v>2056</v>
      </c>
      <c r="W586" t="s">
        <v>110</v>
      </c>
      <c r="X586">
        <v>2015</v>
      </c>
      <c r="Y586">
        <v>2015</v>
      </c>
      <c r="Z586" s="3" t="s">
        <v>25</v>
      </c>
    </row>
    <row r="587" spans="1:26" x14ac:dyDescent="0.25">
      <c r="A587" t="s">
        <v>2057</v>
      </c>
      <c r="B587" t="s">
        <v>2058</v>
      </c>
      <c r="C587" t="s">
        <v>47</v>
      </c>
      <c r="D587">
        <v>2009</v>
      </c>
      <c r="E587">
        <v>2014</v>
      </c>
      <c r="F587" s="3" t="s">
        <v>25</v>
      </c>
      <c r="G587" t="s">
        <v>2059</v>
      </c>
      <c r="H587" t="s">
        <v>690</v>
      </c>
      <c r="I587">
        <v>2019</v>
      </c>
      <c r="J587" t="s">
        <v>24</v>
      </c>
      <c r="K587" s="3" t="s">
        <v>25</v>
      </c>
    </row>
    <row r="588" spans="1:26" x14ac:dyDescent="0.25">
      <c r="A588" t="s">
        <v>2060</v>
      </c>
      <c r="B588" t="s">
        <v>2061</v>
      </c>
      <c r="C588" t="s">
        <v>2062</v>
      </c>
      <c r="D588">
        <v>2019</v>
      </c>
      <c r="E588" t="s">
        <v>24</v>
      </c>
      <c r="F588" t="s">
        <v>25</v>
      </c>
      <c r="G588"/>
    </row>
    <row r="589" spans="1:26" x14ac:dyDescent="0.25">
      <c r="A589" t="s">
        <v>2063</v>
      </c>
      <c r="B589" t="s">
        <v>2064</v>
      </c>
      <c r="C589" t="s">
        <v>2065</v>
      </c>
      <c r="D589">
        <v>2015</v>
      </c>
      <c r="E589">
        <v>2016</v>
      </c>
      <c r="F589" s="3" t="s">
        <v>25</v>
      </c>
      <c r="G589" t="s">
        <v>369</v>
      </c>
      <c r="H589" t="s">
        <v>2066</v>
      </c>
      <c r="I589">
        <v>2013</v>
      </c>
      <c r="J589">
        <v>2013</v>
      </c>
      <c r="K589" s="3" t="s">
        <v>25</v>
      </c>
      <c r="L589" t="s">
        <v>2067</v>
      </c>
      <c r="M589" t="s">
        <v>2068</v>
      </c>
      <c r="N589">
        <v>2010</v>
      </c>
      <c r="O589">
        <v>2011</v>
      </c>
      <c r="P589" s="3" t="s">
        <v>25</v>
      </c>
      <c r="Q589" t="s">
        <v>2069</v>
      </c>
      <c r="R589" t="s">
        <v>47</v>
      </c>
      <c r="S589">
        <v>2009</v>
      </c>
      <c r="T589">
        <v>2010</v>
      </c>
      <c r="U589" s="3" t="s">
        <v>25</v>
      </c>
      <c r="V589" t="s">
        <v>2070</v>
      </c>
      <c r="W589" t="s">
        <v>198</v>
      </c>
      <c r="X589">
        <v>2008</v>
      </c>
      <c r="Y589">
        <v>2009</v>
      </c>
      <c r="Z589" s="3" t="s">
        <v>25</v>
      </c>
    </row>
    <row r="590" spans="1:26" x14ac:dyDescent="0.25">
      <c r="A590" t="s">
        <v>2071</v>
      </c>
      <c r="B590" t="s">
        <v>994</v>
      </c>
      <c r="C590" t="s">
        <v>231</v>
      </c>
      <c r="D590">
        <v>1995</v>
      </c>
      <c r="E590" t="s">
        <v>24</v>
      </c>
      <c r="F590" t="s">
        <v>25</v>
      </c>
      <c r="G590"/>
    </row>
    <row r="591" spans="1:26" x14ac:dyDescent="0.25">
      <c r="A591" t="s">
        <v>2072</v>
      </c>
      <c r="B591" t="s">
        <v>110</v>
      </c>
      <c r="C591" t="s">
        <v>394</v>
      </c>
      <c r="D591">
        <v>1990</v>
      </c>
      <c r="E591" t="s">
        <v>24</v>
      </c>
      <c r="F591" t="s">
        <v>25</v>
      </c>
      <c r="G591"/>
    </row>
    <row r="592" spans="1:26" x14ac:dyDescent="0.25">
      <c r="A592" t="s">
        <v>2073</v>
      </c>
      <c r="F592"/>
      <c r="G592"/>
    </row>
    <row r="593" spans="1:27" x14ac:dyDescent="0.25">
      <c r="A593" t="s">
        <v>2074</v>
      </c>
      <c r="F593"/>
      <c r="G593"/>
    </row>
    <row r="594" spans="1:27" x14ac:dyDescent="0.25">
      <c r="A594" t="s">
        <v>2075</v>
      </c>
      <c r="B594" t="s">
        <v>27</v>
      </c>
      <c r="C594" t="s">
        <v>2076</v>
      </c>
      <c r="D594">
        <v>2018</v>
      </c>
      <c r="E594">
        <v>2019</v>
      </c>
      <c r="F594" t="s">
        <v>25</v>
      </c>
      <c r="G594"/>
    </row>
    <row r="595" spans="1:27" x14ac:dyDescent="0.25">
      <c r="A595" t="s">
        <v>2077</v>
      </c>
      <c r="B595" t="s">
        <v>2078</v>
      </c>
      <c r="C595" t="s">
        <v>2079</v>
      </c>
      <c r="D595">
        <v>1993</v>
      </c>
      <c r="E595" t="s">
        <v>24</v>
      </c>
      <c r="F595" s="3" t="s">
        <v>25</v>
      </c>
      <c r="G595" t="s">
        <v>2080</v>
      </c>
      <c r="H595" t="s">
        <v>2081</v>
      </c>
      <c r="I595">
        <v>2009</v>
      </c>
      <c r="J595">
        <v>2009</v>
      </c>
      <c r="K595" s="3" t="s">
        <v>25</v>
      </c>
      <c r="L595" t="s">
        <v>2082</v>
      </c>
      <c r="M595" t="s">
        <v>2083</v>
      </c>
      <c r="N595">
        <v>2009</v>
      </c>
      <c r="O595">
        <v>2009</v>
      </c>
      <c r="P595" s="3" t="s">
        <v>25</v>
      </c>
    </row>
    <row r="596" spans="1:27" x14ac:dyDescent="0.25">
      <c r="A596" t="s">
        <v>2084</v>
      </c>
      <c r="B596" t="s">
        <v>2085</v>
      </c>
      <c r="C596" t="s">
        <v>231</v>
      </c>
      <c r="D596">
        <v>2009</v>
      </c>
      <c r="E596" t="s">
        <v>24</v>
      </c>
      <c r="F596" t="s">
        <v>25</v>
      </c>
      <c r="G596"/>
    </row>
    <row r="597" spans="1:27" x14ac:dyDescent="0.25">
      <c r="A597" t="s">
        <v>2086</v>
      </c>
      <c r="B597" t="s">
        <v>2087</v>
      </c>
      <c r="C597" t="s">
        <v>2088</v>
      </c>
      <c r="D597">
        <v>1989</v>
      </c>
      <c r="E597">
        <v>2017</v>
      </c>
      <c r="F597" t="s">
        <v>25</v>
      </c>
      <c r="G597"/>
    </row>
    <row r="598" spans="1:27" x14ac:dyDescent="0.25">
      <c r="A598" t="s">
        <v>2089</v>
      </c>
      <c r="B598" t="s">
        <v>1538</v>
      </c>
      <c r="C598" t="s">
        <v>2090</v>
      </c>
      <c r="D598">
        <v>2000</v>
      </c>
      <c r="E598">
        <v>2007</v>
      </c>
      <c r="F598" s="3" t="s">
        <v>25</v>
      </c>
      <c r="G598" t="s">
        <v>1546</v>
      </c>
      <c r="H598" t="s">
        <v>2091</v>
      </c>
      <c r="I598">
        <v>2011</v>
      </c>
      <c r="J598">
        <v>2016</v>
      </c>
      <c r="K598" s="3" t="s">
        <v>25</v>
      </c>
      <c r="L598" t="s">
        <v>2092</v>
      </c>
      <c r="M598" t="s">
        <v>2093</v>
      </c>
      <c r="N598">
        <v>2018</v>
      </c>
      <c r="O598">
        <v>2018</v>
      </c>
      <c r="P598" s="3" t="s">
        <v>25</v>
      </c>
    </row>
    <row r="599" spans="1:27" x14ac:dyDescent="0.25">
      <c r="A599" t="s">
        <v>2094</v>
      </c>
      <c r="B599" t="s">
        <v>2095</v>
      </c>
      <c r="C599" t="s">
        <v>2096</v>
      </c>
      <c r="D599">
        <v>2012</v>
      </c>
      <c r="E599">
        <v>2015</v>
      </c>
      <c r="F599" s="3" t="s">
        <v>25</v>
      </c>
      <c r="G599" t="s">
        <v>2097</v>
      </c>
      <c r="H599" t="s">
        <v>1219</v>
      </c>
      <c r="I599">
        <v>2015</v>
      </c>
      <c r="J599">
        <v>2015</v>
      </c>
      <c r="K599" s="3" t="s">
        <v>25</v>
      </c>
      <c r="L599" t="s">
        <v>2095</v>
      </c>
      <c r="M599" t="s">
        <v>2096</v>
      </c>
      <c r="N599">
        <v>2015</v>
      </c>
      <c r="O599">
        <v>2016</v>
      </c>
      <c r="P599" s="3" t="s">
        <v>25</v>
      </c>
      <c r="Q599" t="s">
        <v>369</v>
      </c>
      <c r="R599" t="s">
        <v>144</v>
      </c>
      <c r="S599">
        <v>2016</v>
      </c>
      <c r="T599">
        <v>2019</v>
      </c>
      <c r="U599" s="3" t="s">
        <v>25</v>
      </c>
    </row>
    <row r="600" spans="1:27" x14ac:dyDescent="0.25">
      <c r="A600" t="s">
        <v>2098</v>
      </c>
      <c r="B600" t="s">
        <v>2099</v>
      </c>
      <c r="C600" t="s">
        <v>251</v>
      </c>
      <c r="D600">
        <v>2007</v>
      </c>
      <c r="E600" t="s">
        <v>24</v>
      </c>
      <c r="F600" t="s">
        <v>25</v>
      </c>
      <c r="G600"/>
    </row>
    <row r="601" spans="1:27" x14ac:dyDescent="0.25">
      <c r="A601" t="s">
        <v>2100</v>
      </c>
      <c r="B601" t="s">
        <v>1055</v>
      </c>
      <c r="C601" t="s">
        <v>2101</v>
      </c>
      <c r="D601">
        <v>2009</v>
      </c>
      <c r="E601">
        <v>2018</v>
      </c>
      <c r="F601" s="3" t="s">
        <v>25</v>
      </c>
      <c r="G601" t="s">
        <v>1055</v>
      </c>
      <c r="H601" t="s">
        <v>2102</v>
      </c>
      <c r="I601">
        <v>1986</v>
      </c>
      <c r="J601" t="s">
        <v>24</v>
      </c>
      <c r="K601" s="3" t="s">
        <v>25</v>
      </c>
    </row>
    <row r="602" spans="1:27" x14ac:dyDescent="0.25">
      <c r="A602" t="s">
        <v>2103</v>
      </c>
      <c r="B602" t="s">
        <v>2104</v>
      </c>
      <c r="C602" t="s">
        <v>255</v>
      </c>
      <c r="D602">
        <v>2009</v>
      </c>
      <c r="E602" t="s">
        <v>24</v>
      </c>
      <c r="F602" t="s">
        <v>25</v>
      </c>
      <c r="G602"/>
    </row>
    <row r="603" spans="1:27" x14ac:dyDescent="0.25">
      <c r="A603" t="s">
        <v>2105</v>
      </c>
      <c r="B603" t="s">
        <v>2106</v>
      </c>
      <c r="C603" t="s">
        <v>997</v>
      </c>
      <c r="D603">
        <v>2008</v>
      </c>
      <c r="E603" t="s">
        <v>24</v>
      </c>
      <c r="F603" t="s">
        <v>25</v>
      </c>
      <c r="G603"/>
    </row>
    <row r="604" spans="1:27" x14ac:dyDescent="0.25">
      <c r="A604" t="s">
        <v>2107</v>
      </c>
      <c r="B604" t="s">
        <v>2108</v>
      </c>
      <c r="C604" t="s">
        <v>47</v>
      </c>
      <c r="D604">
        <v>2016</v>
      </c>
      <c r="E604" t="s">
        <v>24</v>
      </c>
      <c r="F604" t="s">
        <v>25</v>
      </c>
      <c r="G604"/>
    </row>
    <row r="605" spans="1:27" x14ac:dyDescent="0.25">
      <c r="A605" t="s">
        <v>2109</v>
      </c>
      <c r="B605" t="s">
        <v>2110</v>
      </c>
      <c r="C605" t="s">
        <v>2111</v>
      </c>
      <c r="D605">
        <v>2010</v>
      </c>
      <c r="E605">
        <v>2019</v>
      </c>
      <c r="F605" t="s">
        <v>25</v>
      </c>
      <c r="G605"/>
    </row>
    <row r="606" spans="1:27" x14ac:dyDescent="0.25">
      <c r="A606" t="s">
        <v>2112</v>
      </c>
      <c r="B606" t="s">
        <v>2113</v>
      </c>
      <c r="C606" t="s">
        <v>2114</v>
      </c>
      <c r="D606">
        <v>2017</v>
      </c>
      <c r="E606" t="s">
        <v>24</v>
      </c>
      <c r="F606" s="3" t="s">
        <v>25</v>
      </c>
      <c r="G606" t="s">
        <v>2115</v>
      </c>
      <c r="H606" t="s">
        <v>268</v>
      </c>
      <c r="I606">
        <v>2007</v>
      </c>
      <c r="J606">
        <v>2018</v>
      </c>
      <c r="K606" s="3" t="s">
        <v>25</v>
      </c>
      <c r="L606" t="s">
        <v>2116</v>
      </c>
      <c r="M606" t="s">
        <v>2117</v>
      </c>
      <c r="N606">
        <v>2019</v>
      </c>
      <c r="O606">
        <v>2019</v>
      </c>
      <c r="P606" s="3" t="s">
        <v>25</v>
      </c>
      <c r="Q606" t="s">
        <v>2118</v>
      </c>
      <c r="R606" t="s">
        <v>2117</v>
      </c>
      <c r="S606">
        <v>2019</v>
      </c>
      <c r="T606">
        <v>2019</v>
      </c>
      <c r="U606" s="3" t="s">
        <v>25</v>
      </c>
      <c r="V606" t="s">
        <v>2119</v>
      </c>
      <c r="W606" t="s">
        <v>47</v>
      </c>
      <c r="X606">
        <v>2015</v>
      </c>
      <c r="Y606" t="s">
        <v>24</v>
      </c>
      <c r="Z606" s="3" t="s">
        <v>25</v>
      </c>
      <c r="AA606" s="3"/>
    </row>
    <row r="607" spans="1:27" x14ac:dyDescent="0.25">
      <c r="A607" t="s">
        <v>2120</v>
      </c>
      <c r="B607" t="s">
        <v>2121</v>
      </c>
      <c r="C607" t="s">
        <v>47</v>
      </c>
      <c r="D607">
        <v>2008</v>
      </c>
      <c r="E607">
        <v>2015</v>
      </c>
      <c r="F607" t="s">
        <v>25</v>
      </c>
      <c r="G607"/>
    </row>
    <row r="608" spans="1:27" x14ac:dyDescent="0.25">
      <c r="A608" t="s">
        <v>2122</v>
      </c>
      <c r="B608" t="s">
        <v>2123</v>
      </c>
      <c r="C608" t="s">
        <v>47</v>
      </c>
      <c r="D608">
        <v>2014</v>
      </c>
      <c r="E608" t="s">
        <v>24</v>
      </c>
      <c r="F608" t="s">
        <v>25</v>
      </c>
      <c r="G608"/>
    </row>
    <row r="609" spans="1:26" x14ac:dyDescent="0.25">
      <c r="A609" t="s">
        <v>2124</v>
      </c>
      <c r="F609"/>
      <c r="G609"/>
    </row>
    <row r="610" spans="1:26" x14ac:dyDescent="0.25">
      <c r="A610" t="s">
        <v>2125</v>
      </c>
      <c r="F610"/>
      <c r="G610"/>
    </row>
    <row r="611" spans="1:26" x14ac:dyDescent="0.25">
      <c r="A611" t="s">
        <v>2126</v>
      </c>
      <c r="B611" t="s">
        <v>795</v>
      </c>
      <c r="C611" t="s">
        <v>2127</v>
      </c>
      <c r="D611">
        <v>2011</v>
      </c>
      <c r="E611">
        <v>2013</v>
      </c>
      <c r="F611" s="3" t="s">
        <v>25</v>
      </c>
      <c r="G611" t="s">
        <v>2128</v>
      </c>
      <c r="H611" t="s">
        <v>2129</v>
      </c>
      <c r="I611">
        <v>2014</v>
      </c>
      <c r="J611">
        <v>2015</v>
      </c>
      <c r="K611" s="3" t="s">
        <v>25</v>
      </c>
      <c r="L611" t="s">
        <v>369</v>
      </c>
      <c r="M611" t="s">
        <v>2130</v>
      </c>
      <c r="N611">
        <v>2015</v>
      </c>
      <c r="O611">
        <v>2016</v>
      </c>
      <c r="P611" s="3" t="s">
        <v>25</v>
      </c>
      <c r="Q611" t="s">
        <v>2131</v>
      </c>
      <c r="R611" t="s">
        <v>2132</v>
      </c>
      <c r="S611">
        <v>2013</v>
      </c>
      <c r="T611">
        <v>2014</v>
      </c>
      <c r="U611" s="3" t="s">
        <v>25</v>
      </c>
      <c r="V611" t="s">
        <v>2133</v>
      </c>
      <c r="W611" t="s">
        <v>170</v>
      </c>
      <c r="X611">
        <v>2017</v>
      </c>
      <c r="Y611">
        <v>2018</v>
      </c>
      <c r="Z611" s="3" t="s">
        <v>25</v>
      </c>
    </row>
    <row r="612" spans="1:26" x14ac:dyDescent="0.25">
      <c r="A612" t="s">
        <v>2134</v>
      </c>
      <c r="B612" t="s">
        <v>2135</v>
      </c>
      <c r="C612" t="s">
        <v>2136</v>
      </c>
      <c r="D612">
        <v>2017</v>
      </c>
      <c r="E612" t="s">
        <v>24</v>
      </c>
      <c r="F612" s="3" t="s">
        <v>25</v>
      </c>
      <c r="G612" t="s">
        <v>2137</v>
      </c>
      <c r="H612" t="s">
        <v>23</v>
      </c>
      <c r="I612">
        <v>2017</v>
      </c>
      <c r="J612">
        <v>2017</v>
      </c>
      <c r="K612" s="3" t="s">
        <v>25</v>
      </c>
    </row>
    <row r="613" spans="1:26" x14ac:dyDescent="0.25">
      <c r="A613" t="s">
        <v>2138</v>
      </c>
      <c r="B613" t="s">
        <v>2139</v>
      </c>
      <c r="C613" t="s">
        <v>2140</v>
      </c>
      <c r="D613">
        <v>2008</v>
      </c>
      <c r="E613">
        <v>2019</v>
      </c>
      <c r="F613" t="s">
        <v>25</v>
      </c>
      <c r="G613"/>
    </row>
    <row r="614" spans="1:26" x14ac:dyDescent="0.25">
      <c r="A614" t="s">
        <v>2141</v>
      </c>
      <c r="B614" t="s">
        <v>2142</v>
      </c>
      <c r="C614" t="s">
        <v>47</v>
      </c>
      <c r="D614">
        <v>1992</v>
      </c>
      <c r="E614">
        <v>2019</v>
      </c>
      <c r="F614" t="s">
        <v>1464</v>
      </c>
      <c r="G614"/>
    </row>
    <row r="615" spans="1:26" x14ac:dyDescent="0.25">
      <c r="A615" t="s">
        <v>2143</v>
      </c>
      <c r="B615" t="s">
        <v>2144</v>
      </c>
      <c r="C615" t="s">
        <v>1478</v>
      </c>
      <c r="D615">
        <v>2017</v>
      </c>
      <c r="E615" t="s">
        <v>24</v>
      </c>
      <c r="F615" t="s">
        <v>25</v>
      </c>
      <c r="G615"/>
    </row>
    <row r="616" spans="1:26" x14ac:dyDescent="0.25">
      <c r="A616" t="s">
        <v>2145</v>
      </c>
      <c r="B616" t="s">
        <v>73</v>
      </c>
      <c r="C616" t="s">
        <v>1001</v>
      </c>
      <c r="D616">
        <v>2001</v>
      </c>
      <c r="E616">
        <v>2006</v>
      </c>
      <c r="F616" s="3" t="s">
        <v>25</v>
      </c>
      <c r="G616" t="s">
        <v>73</v>
      </c>
      <c r="H616" t="s">
        <v>1417</v>
      </c>
      <c r="I616">
        <v>2006</v>
      </c>
      <c r="J616">
        <v>2007</v>
      </c>
      <c r="K616" s="3" t="s">
        <v>25</v>
      </c>
      <c r="L616" t="s">
        <v>2146</v>
      </c>
      <c r="M616" t="s">
        <v>101</v>
      </c>
      <c r="N616">
        <v>2007</v>
      </c>
      <c r="O616">
        <v>2019</v>
      </c>
      <c r="P616" s="3" t="s">
        <v>25</v>
      </c>
      <c r="Q616" t="s">
        <v>73</v>
      </c>
      <c r="R616" t="s">
        <v>1001</v>
      </c>
      <c r="S616">
        <v>2011</v>
      </c>
      <c r="T616">
        <v>2016</v>
      </c>
      <c r="U616" s="3" t="s">
        <v>25</v>
      </c>
      <c r="V616" t="s">
        <v>73</v>
      </c>
      <c r="W616" t="s">
        <v>1417</v>
      </c>
      <c r="X616">
        <v>2016</v>
      </c>
      <c r="Y616">
        <v>2019</v>
      </c>
      <c r="Z616" s="3" t="s">
        <v>25</v>
      </c>
    </row>
    <row r="617" spans="1:26" x14ac:dyDescent="0.25">
      <c r="A617" t="s">
        <v>2147</v>
      </c>
      <c r="B617" t="s">
        <v>578</v>
      </c>
      <c r="C617" t="s">
        <v>1236</v>
      </c>
      <c r="D617">
        <v>2014</v>
      </c>
      <c r="E617">
        <v>2016</v>
      </c>
      <c r="F617" s="3" t="s">
        <v>25</v>
      </c>
      <c r="G617" t="s">
        <v>2148</v>
      </c>
      <c r="H617" t="s">
        <v>2149</v>
      </c>
      <c r="I617">
        <v>2008</v>
      </c>
      <c r="J617">
        <v>2009</v>
      </c>
      <c r="K617" s="3" t="s">
        <v>25</v>
      </c>
      <c r="L617" t="s">
        <v>2148</v>
      </c>
      <c r="M617" t="s">
        <v>605</v>
      </c>
      <c r="N617">
        <v>2007</v>
      </c>
      <c r="O617">
        <v>2008</v>
      </c>
      <c r="P617" s="3" t="s">
        <v>25</v>
      </c>
    </row>
    <row r="618" spans="1:26" x14ac:dyDescent="0.25">
      <c r="A618" t="s">
        <v>2150</v>
      </c>
      <c r="B618" t="s">
        <v>2151</v>
      </c>
      <c r="C618" t="s">
        <v>623</v>
      </c>
      <c r="D618">
        <v>1996</v>
      </c>
      <c r="E618" t="s">
        <v>24</v>
      </c>
      <c r="F618" t="s">
        <v>25</v>
      </c>
      <c r="G618"/>
    </row>
    <row r="619" spans="1:26" x14ac:dyDescent="0.25">
      <c r="A619" t="s">
        <v>2152</v>
      </c>
      <c r="B619" t="s">
        <v>369</v>
      </c>
      <c r="C619" t="s">
        <v>1824</v>
      </c>
      <c r="D619">
        <v>2017</v>
      </c>
      <c r="E619">
        <v>2018</v>
      </c>
      <c r="F619" t="s">
        <v>25</v>
      </c>
      <c r="G619"/>
    </row>
    <row r="620" spans="1:26" x14ac:dyDescent="0.25">
      <c r="A620" t="s">
        <v>2153</v>
      </c>
      <c r="B620" t="s">
        <v>2154</v>
      </c>
      <c r="C620" t="s">
        <v>394</v>
      </c>
      <c r="D620">
        <v>2011</v>
      </c>
      <c r="E620" t="s">
        <v>24</v>
      </c>
      <c r="F620" t="s">
        <v>25</v>
      </c>
      <c r="G620"/>
    </row>
    <row r="621" spans="1:26" x14ac:dyDescent="0.25">
      <c r="A621" t="s">
        <v>2155</v>
      </c>
      <c r="B621" t="s">
        <v>2156</v>
      </c>
      <c r="C621" t="s">
        <v>477</v>
      </c>
      <c r="D621">
        <v>1998</v>
      </c>
      <c r="E621" t="s">
        <v>24</v>
      </c>
      <c r="F621" t="s">
        <v>25</v>
      </c>
      <c r="G621"/>
    </row>
    <row r="622" spans="1:26" x14ac:dyDescent="0.25">
      <c r="A622" t="s">
        <v>2157</v>
      </c>
      <c r="B622" t="s">
        <v>2158</v>
      </c>
      <c r="C622" t="s">
        <v>101</v>
      </c>
      <c r="D622">
        <v>2000</v>
      </c>
      <c r="E622">
        <v>2019</v>
      </c>
      <c r="F622" t="s">
        <v>25</v>
      </c>
      <c r="G622"/>
    </row>
    <row r="623" spans="1:26" x14ac:dyDescent="0.25">
      <c r="A623" t="s">
        <v>2159</v>
      </c>
      <c r="B623" t="s">
        <v>2160</v>
      </c>
      <c r="C623" t="s">
        <v>231</v>
      </c>
      <c r="D623">
        <v>1994</v>
      </c>
      <c r="E623">
        <v>2019</v>
      </c>
      <c r="F623" s="3" t="s">
        <v>25</v>
      </c>
      <c r="G623" t="s">
        <v>1699</v>
      </c>
      <c r="H623" t="s">
        <v>1077</v>
      </c>
      <c r="I623">
        <v>2019</v>
      </c>
      <c r="J623">
        <v>2019</v>
      </c>
      <c r="K623" s="3" t="s">
        <v>25</v>
      </c>
    </row>
    <row r="624" spans="1:26" x14ac:dyDescent="0.25">
      <c r="A624" t="s">
        <v>2161</v>
      </c>
      <c r="B624" t="s">
        <v>110</v>
      </c>
      <c r="C624" t="s">
        <v>2162</v>
      </c>
      <c r="D624">
        <v>1989</v>
      </c>
      <c r="E624">
        <v>2019</v>
      </c>
      <c r="F624" t="s">
        <v>25</v>
      </c>
      <c r="G624"/>
    </row>
    <row r="625" spans="1:21" x14ac:dyDescent="0.25">
      <c r="A625" t="s">
        <v>2163</v>
      </c>
      <c r="B625" t="s">
        <v>2164</v>
      </c>
      <c r="C625" t="s">
        <v>1061</v>
      </c>
      <c r="D625">
        <v>2004</v>
      </c>
      <c r="E625">
        <v>2016</v>
      </c>
      <c r="F625" s="3" t="s">
        <v>25</v>
      </c>
      <c r="G625" t="s">
        <v>1608</v>
      </c>
      <c r="H625" t="s">
        <v>521</v>
      </c>
      <c r="I625">
        <v>2018</v>
      </c>
      <c r="J625">
        <v>2018</v>
      </c>
      <c r="K625" s="3" t="s">
        <v>25</v>
      </c>
      <c r="L625" t="s">
        <v>2165</v>
      </c>
      <c r="M625" t="s">
        <v>74</v>
      </c>
      <c r="N625">
        <v>2019</v>
      </c>
      <c r="O625">
        <v>2019</v>
      </c>
      <c r="P625" s="3" t="s">
        <v>25</v>
      </c>
      <c r="Q625" t="s">
        <v>2166</v>
      </c>
      <c r="R625" t="s">
        <v>521</v>
      </c>
      <c r="S625">
        <v>2019</v>
      </c>
      <c r="T625">
        <v>2019</v>
      </c>
      <c r="U625" s="3" t="s">
        <v>25</v>
      </c>
    </row>
    <row r="626" spans="1:21" x14ac:dyDescent="0.25">
      <c r="A626" t="s">
        <v>2167</v>
      </c>
      <c r="B626" t="s">
        <v>110</v>
      </c>
      <c r="C626" t="s">
        <v>186</v>
      </c>
      <c r="D626">
        <v>2015</v>
      </c>
      <c r="E626">
        <v>2019</v>
      </c>
      <c r="F626" t="s">
        <v>25</v>
      </c>
      <c r="G626"/>
    </row>
    <row r="627" spans="1:21" x14ac:dyDescent="0.25">
      <c r="A627" t="s">
        <v>2168</v>
      </c>
      <c r="B627" t="s">
        <v>2169</v>
      </c>
      <c r="C627" t="s">
        <v>1382</v>
      </c>
      <c r="D627">
        <v>2005</v>
      </c>
      <c r="E627">
        <v>2019</v>
      </c>
      <c r="F627" t="s">
        <v>25</v>
      </c>
      <c r="G627"/>
    </row>
    <row r="628" spans="1:21" x14ac:dyDescent="0.25">
      <c r="A628" t="s">
        <v>2170</v>
      </c>
      <c r="B628" t="s">
        <v>2118</v>
      </c>
      <c r="C628" t="s">
        <v>2171</v>
      </c>
      <c r="D628">
        <v>2011</v>
      </c>
      <c r="E628">
        <v>2018</v>
      </c>
      <c r="F628" t="s">
        <v>25</v>
      </c>
      <c r="G628"/>
    </row>
    <row r="629" spans="1:21" x14ac:dyDescent="0.25">
      <c r="A629" t="s">
        <v>2172</v>
      </c>
      <c r="B629" t="s">
        <v>2173</v>
      </c>
      <c r="C629" t="s">
        <v>231</v>
      </c>
      <c r="D629">
        <v>1991</v>
      </c>
      <c r="E629">
        <v>2019</v>
      </c>
      <c r="F629" t="s">
        <v>25</v>
      </c>
      <c r="G629"/>
    </row>
    <row r="630" spans="1:21" x14ac:dyDescent="0.25">
      <c r="A630" t="s">
        <v>2174</v>
      </c>
      <c r="B630" t="s">
        <v>2175</v>
      </c>
      <c r="C630" t="s">
        <v>277</v>
      </c>
      <c r="D630">
        <v>2015</v>
      </c>
      <c r="E630" t="s">
        <v>24</v>
      </c>
      <c r="F630" t="s">
        <v>25</v>
      </c>
      <c r="G630"/>
    </row>
    <row r="631" spans="1:21" x14ac:dyDescent="0.25">
      <c r="A631" t="s">
        <v>2176</v>
      </c>
      <c r="F631"/>
      <c r="G631"/>
    </row>
    <row r="632" spans="1:21" x14ac:dyDescent="0.25">
      <c r="A632" t="s">
        <v>2177</v>
      </c>
      <c r="B632" t="s">
        <v>2178</v>
      </c>
      <c r="C632" t="s">
        <v>231</v>
      </c>
      <c r="D632">
        <v>1995</v>
      </c>
      <c r="E632" t="s">
        <v>24</v>
      </c>
      <c r="F632" t="s">
        <v>25</v>
      </c>
      <c r="G632"/>
    </row>
    <row r="633" spans="1:21" x14ac:dyDescent="0.25">
      <c r="A633" t="s">
        <v>2179</v>
      </c>
      <c r="B633" t="s">
        <v>2180</v>
      </c>
      <c r="C633" t="s">
        <v>1245</v>
      </c>
      <c r="D633">
        <v>1987</v>
      </c>
      <c r="E633">
        <v>2019</v>
      </c>
      <c r="F633" t="s">
        <v>25</v>
      </c>
      <c r="G633"/>
    </row>
    <row r="634" spans="1:21" x14ac:dyDescent="0.25">
      <c r="A634" t="s">
        <v>2181</v>
      </c>
      <c r="B634" t="s">
        <v>2182</v>
      </c>
      <c r="C634" t="s">
        <v>2183</v>
      </c>
      <c r="D634">
        <v>2011</v>
      </c>
      <c r="E634">
        <v>2018</v>
      </c>
      <c r="F634" s="3" t="s">
        <v>25</v>
      </c>
      <c r="G634" t="s">
        <v>2184</v>
      </c>
      <c r="H634" t="s">
        <v>2185</v>
      </c>
      <c r="I634">
        <v>2019</v>
      </c>
      <c r="J634">
        <v>2019</v>
      </c>
      <c r="K634" s="3" t="s">
        <v>25</v>
      </c>
      <c r="L634" t="s">
        <v>2186</v>
      </c>
      <c r="M634" t="s">
        <v>2187</v>
      </c>
      <c r="N634">
        <v>2006</v>
      </c>
      <c r="O634">
        <v>2019</v>
      </c>
      <c r="P634" s="3" t="s">
        <v>25</v>
      </c>
    </row>
    <row r="635" spans="1:21" x14ac:dyDescent="0.25">
      <c r="A635" t="s">
        <v>2188</v>
      </c>
      <c r="B635" t="s">
        <v>2189</v>
      </c>
      <c r="C635" t="s">
        <v>1417</v>
      </c>
      <c r="D635">
        <v>2015</v>
      </c>
      <c r="E635">
        <v>2015</v>
      </c>
      <c r="F635" t="s">
        <v>25</v>
      </c>
      <c r="G635"/>
    </row>
    <row r="636" spans="1:21" x14ac:dyDescent="0.25">
      <c r="A636" t="s">
        <v>2190</v>
      </c>
      <c r="B636" t="s">
        <v>2191</v>
      </c>
      <c r="C636" t="s">
        <v>47</v>
      </c>
      <c r="D636">
        <v>2015</v>
      </c>
      <c r="E636">
        <v>2019</v>
      </c>
      <c r="F636" s="3" t="s">
        <v>25</v>
      </c>
      <c r="G636" t="s">
        <v>2192</v>
      </c>
      <c r="H636" t="s">
        <v>1315</v>
      </c>
      <c r="I636">
        <v>2005</v>
      </c>
      <c r="J636" t="s">
        <v>24</v>
      </c>
      <c r="K636" s="3" t="s">
        <v>25</v>
      </c>
    </row>
    <row r="637" spans="1:21" x14ac:dyDescent="0.25">
      <c r="A637" t="s">
        <v>2193</v>
      </c>
      <c r="B637" t="s">
        <v>2194</v>
      </c>
      <c r="C637" t="s">
        <v>47</v>
      </c>
      <c r="D637">
        <v>2003</v>
      </c>
      <c r="E637" t="s">
        <v>24</v>
      </c>
      <c r="F637" s="3" t="s">
        <v>25</v>
      </c>
      <c r="G637" t="s">
        <v>2195</v>
      </c>
      <c r="H637" t="s">
        <v>47</v>
      </c>
      <c r="I637">
        <v>2004</v>
      </c>
      <c r="J637" t="s">
        <v>24</v>
      </c>
      <c r="K637" s="3" t="s">
        <v>25</v>
      </c>
    </row>
    <row r="638" spans="1:21" x14ac:dyDescent="0.25">
      <c r="A638" t="s">
        <v>2196</v>
      </c>
      <c r="B638" t="s">
        <v>2197</v>
      </c>
      <c r="C638" t="s">
        <v>268</v>
      </c>
      <c r="D638">
        <v>2011</v>
      </c>
      <c r="E638">
        <v>2018</v>
      </c>
      <c r="F638" t="s">
        <v>25</v>
      </c>
      <c r="G638"/>
    </row>
    <row r="639" spans="1:21" x14ac:dyDescent="0.25">
      <c r="A639" t="s">
        <v>2198</v>
      </c>
      <c r="B639" t="s">
        <v>2199</v>
      </c>
      <c r="C639" t="s">
        <v>2200</v>
      </c>
      <c r="D639">
        <v>1993</v>
      </c>
      <c r="E639">
        <v>2019</v>
      </c>
      <c r="F639" t="s">
        <v>25</v>
      </c>
      <c r="G639"/>
    </row>
    <row r="640" spans="1:21" x14ac:dyDescent="0.25">
      <c r="A640" t="s">
        <v>2201</v>
      </c>
      <c r="B640" t="s">
        <v>2202</v>
      </c>
      <c r="C640" t="s">
        <v>284</v>
      </c>
      <c r="D640">
        <v>1996</v>
      </c>
      <c r="E640" t="s">
        <v>24</v>
      </c>
      <c r="F640" t="s">
        <v>25</v>
      </c>
      <c r="G640"/>
    </row>
    <row r="641" spans="1:26" x14ac:dyDescent="0.25">
      <c r="A641" t="s">
        <v>2203</v>
      </c>
      <c r="F641"/>
      <c r="G641"/>
    </row>
    <row r="642" spans="1:26" x14ac:dyDescent="0.25">
      <c r="A642" t="s">
        <v>2204</v>
      </c>
      <c r="B642" t="s">
        <v>110</v>
      </c>
      <c r="C642" t="s">
        <v>2205</v>
      </c>
      <c r="D642">
        <v>2010</v>
      </c>
      <c r="E642" t="s">
        <v>24</v>
      </c>
      <c r="F642" s="3" t="s">
        <v>25</v>
      </c>
      <c r="G642" t="s">
        <v>2206</v>
      </c>
      <c r="H642" t="s">
        <v>2207</v>
      </c>
      <c r="I642">
        <v>2017</v>
      </c>
      <c r="J642" t="s">
        <v>24</v>
      </c>
      <c r="K642" s="3" t="s">
        <v>25</v>
      </c>
    </row>
    <row r="643" spans="1:26" x14ac:dyDescent="0.25">
      <c r="A643" t="s">
        <v>2208</v>
      </c>
      <c r="B643" t="s">
        <v>2209</v>
      </c>
      <c r="C643" t="s">
        <v>1285</v>
      </c>
      <c r="D643">
        <v>2014</v>
      </c>
      <c r="E643" t="s">
        <v>24</v>
      </c>
      <c r="F643" t="s">
        <v>25</v>
      </c>
      <c r="G643"/>
    </row>
    <row r="644" spans="1:26" x14ac:dyDescent="0.25">
      <c r="A644" t="s">
        <v>2210</v>
      </c>
      <c r="B644" t="s">
        <v>2211</v>
      </c>
      <c r="C644" t="s">
        <v>47</v>
      </c>
      <c r="D644">
        <v>2012</v>
      </c>
      <c r="E644">
        <v>2019</v>
      </c>
      <c r="F644" t="s">
        <v>25</v>
      </c>
      <c r="G644"/>
    </row>
    <row r="645" spans="1:26" x14ac:dyDescent="0.25">
      <c r="A645" t="s">
        <v>2212</v>
      </c>
      <c r="B645" t="s">
        <v>2213</v>
      </c>
      <c r="C645" t="s">
        <v>1756</v>
      </c>
      <c r="D645">
        <v>2016</v>
      </c>
      <c r="E645" t="s">
        <v>24</v>
      </c>
      <c r="F645" t="s">
        <v>25</v>
      </c>
      <c r="G645"/>
    </row>
    <row r="646" spans="1:26" x14ac:dyDescent="0.25">
      <c r="A646" t="s">
        <v>2214</v>
      </c>
      <c r="B646" t="s">
        <v>110</v>
      </c>
      <c r="C646" t="s">
        <v>1727</v>
      </c>
      <c r="D646">
        <v>1997</v>
      </c>
      <c r="E646" t="s">
        <v>24</v>
      </c>
      <c r="F646" t="s">
        <v>25</v>
      </c>
      <c r="G646"/>
    </row>
    <row r="647" spans="1:26" x14ac:dyDescent="0.25">
      <c r="A647" t="s">
        <v>2215</v>
      </c>
      <c r="B647" t="s">
        <v>2216</v>
      </c>
      <c r="C647" t="s">
        <v>1245</v>
      </c>
      <c r="D647">
        <v>2001</v>
      </c>
      <c r="E647" t="s">
        <v>24</v>
      </c>
      <c r="F647" s="3" t="s">
        <v>25</v>
      </c>
      <c r="G647" t="s">
        <v>2217</v>
      </c>
      <c r="H647" t="s">
        <v>1245</v>
      </c>
      <c r="I647">
        <v>1996</v>
      </c>
      <c r="J647">
        <v>2018</v>
      </c>
      <c r="K647" s="3" t="s">
        <v>25</v>
      </c>
      <c r="L647" t="s">
        <v>2218</v>
      </c>
      <c r="M647" t="s">
        <v>2219</v>
      </c>
      <c r="N647">
        <v>2014</v>
      </c>
      <c r="O647" t="s">
        <v>24</v>
      </c>
      <c r="P647" s="3" t="s">
        <v>25</v>
      </c>
    </row>
    <row r="648" spans="1:26" x14ac:dyDescent="0.25">
      <c r="A648" t="s">
        <v>2220</v>
      </c>
      <c r="B648" t="s">
        <v>2221</v>
      </c>
      <c r="C648" t="s">
        <v>255</v>
      </c>
      <c r="D648">
        <v>2019</v>
      </c>
      <c r="E648" t="s">
        <v>24</v>
      </c>
      <c r="F648" t="s">
        <v>25</v>
      </c>
      <c r="G648"/>
    </row>
    <row r="649" spans="1:26" x14ac:dyDescent="0.25">
      <c r="A649" t="s">
        <v>2222</v>
      </c>
      <c r="B649" t="s">
        <v>2223</v>
      </c>
      <c r="C649" t="s">
        <v>47</v>
      </c>
      <c r="D649">
        <v>2003</v>
      </c>
      <c r="E649">
        <v>2019</v>
      </c>
      <c r="F649" t="s">
        <v>25</v>
      </c>
      <c r="G649"/>
    </row>
    <row r="650" spans="1:26" x14ac:dyDescent="0.25">
      <c r="A650" t="s">
        <v>2224</v>
      </c>
      <c r="B650" t="s">
        <v>2092</v>
      </c>
      <c r="C650" t="s">
        <v>2225</v>
      </c>
      <c r="D650">
        <v>2009</v>
      </c>
      <c r="E650">
        <v>2010</v>
      </c>
      <c r="F650" t="s">
        <v>25</v>
      </c>
      <c r="G650"/>
    </row>
    <row r="651" spans="1:26" x14ac:dyDescent="0.25">
      <c r="A651" t="s">
        <v>2226</v>
      </c>
      <c r="B651" t="s">
        <v>2227</v>
      </c>
      <c r="C651" t="s">
        <v>159</v>
      </c>
      <c r="D651">
        <v>1993</v>
      </c>
      <c r="E651">
        <v>2000</v>
      </c>
      <c r="F651" s="3" t="s">
        <v>25</v>
      </c>
      <c r="G651" t="s">
        <v>2228</v>
      </c>
      <c r="H651" t="s">
        <v>2229</v>
      </c>
      <c r="I651">
        <v>1989</v>
      </c>
      <c r="J651">
        <v>1993</v>
      </c>
      <c r="K651" s="3" t="s">
        <v>25</v>
      </c>
      <c r="L651" t="s">
        <v>2230</v>
      </c>
      <c r="M651" t="s">
        <v>2231</v>
      </c>
      <c r="N651">
        <v>2006</v>
      </c>
      <c r="O651">
        <v>2008</v>
      </c>
      <c r="P651" s="3" t="s">
        <v>25</v>
      </c>
      <c r="Q651" t="s">
        <v>2232</v>
      </c>
      <c r="R651" t="s">
        <v>2233</v>
      </c>
      <c r="S651">
        <v>2013</v>
      </c>
      <c r="T651">
        <v>2014</v>
      </c>
      <c r="U651" s="3" t="s">
        <v>25</v>
      </c>
      <c r="V651" t="s">
        <v>2234</v>
      </c>
      <c r="W651" t="s">
        <v>2235</v>
      </c>
      <c r="X651">
        <v>2015</v>
      </c>
      <c r="Y651">
        <v>2016</v>
      </c>
      <c r="Z651" s="3" t="s">
        <v>25</v>
      </c>
    </row>
    <row r="652" spans="1:26" x14ac:dyDescent="0.25">
      <c r="A652" t="s">
        <v>2236</v>
      </c>
      <c r="F652"/>
      <c r="G652"/>
    </row>
    <row r="653" spans="1:26" x14ac:dyDescent="0.25">
      <c r="A653" t="s">
        <v>2237</v>
      </c>
      <c r="B653" t="s">
        <v>110</v>
      </c>
      <c r="C653" t="s">
        <v>231</v>
      </c>
      <c r="D653">
        <v>1997</v>
      </c>
      <c r="E653" t="s">
        <v>24</v>
      </c>
      <c r="F653" t="s">
        <v>25</v>
      </c>
      <c r="G653"/>
    </row>
    <row r="654" spans="1:26" x14ac:dyDescent="0.25">
      <c r="A654" t="s">
        <v>2238</v>
      </c>
      <c r="B654" t="s">
        <v>2239</v>
      </c>
      <c r="C654" t="s">
        <v>2240</v>
      </c>
      <c r="D654">
        <v>1987</v>
      </c>
      <c r="E654">
        <v>2018</v>
      </c>
      <c r="F654" t="s">
        <v>25</v>
      </c>
      <c r="G654"/>
    </row>
    <row r="655" spans="1:26" x14ac:dyDescent="0.25">
      <c r="A655" t="s">
        <v>2241</v>
      </c>
      <c r="B655" t="s">
        <v>2242</v>
      </c>
      <c r="C655" t="s">
        <v>2243</v>
      </c>
      <c r="D655">
        <v>2009</v>
      </c>
      <c r="E655">
        <v>2016</v>
      </c>
      <c r="F655" s="3" t="s">
        <v>25</v>
      </c>
      <c r="G655" t="s">
        <v>2244</v>
      </c>
      <c r="H655" t="s">
        <v>1542</v>
      </c>
      <c r="I655">
        <v>2016</v>
      </c>
      <c r="J655" t="s">
        <v>24</v>
      </c>
      <c r="K655" s="3" t="s">
        <v>25</v>
      </c>
    </row>
    <row r="656" spans="1:26" x14ac:dyDescent="0.25">
      <c r="A656" t="s">
        <v>2245</v>
      </c>
      <c r="B656" t="s">
        <v>2246</v>
      </c>
      <c r="C656" t="s">
        <v>900</v>
      </c>
      <c r="D656">
        <v>2001</v>
      </c>
      <c r="E656">
        <v>2014</v>
      </c>
      <c r="F656" s="3" t="s">
        <v>25</v>
      </c>
      <c r="G656" t="s">
        <v>2247</v>
      </c>
      <c r="H656" t="s">
        <v>2248</v>
      </c>
      <c r="I656">
        <v>2015</v>
      </c>
      <c r="J656">
        <v>2018</v>
      </c>
      <c r="K656" s="3" t="s">
        <v>25</v>
      </c>
    </row>
    <row r="657" spans="1:26" x14ac:dyDescent="0.25">
      <c r="A657" t="s">
        <v>2249</v>
      </c>
      <c r="B657" t="s">
        <v>2250</v>
      </c>
      <c r="C657" t="s">
        <v>74</v>
      </c>
      <c r="D657">
        <v>2013</v>
      </c>
      <c r="E657">
        <v>2019</v>
      </c>
      <c r="F657" t="s">
        <v>25</v>
      </c>
      <c r="G657"/>
    </row>
    <row r="658" spans="1:26" x14ac:dyDescent="0.25">
      <c r="A658" t="s">
        <v>2251</v>
      </c>
      <c r="B658" t="s">
        <v>2252</v>
      </c>
      <c r="C658" t="s">
        <v>1245</v>
      </c>
      <c r="D658">
        <v>2016</v>
      </c>
      <c r="E658">
        <v>2019</v>
      </c>
      <c r="F658" s="3" t="s">
        <v>25</v>
      </c>
      <c r="G658" t="s">
        <v>2253</v>
      </c>
      <c r="H658" t="s">
        <v>1245</v>
      </c>
      <c r="I658">
        <v>2002</v>
      </c>
      <c r="J658">
        <v>2019</v>
      </c>
      <c r="K658" s="3" t="s">
        <v>25</v>
      </c>
    </row>
    <row r="659" spans="1:26" x14ac:dyDescent="0.25">
      <c r="A659" t="s">
        <v>2254</v>
      </c>
      <c r="B659" t="s">
        <v>1412</v>
      </c>
      <c r="C659" t="s">
        <v>2255</v>
      </c>
      <c r="D659">
        <v>2007</v>
      </c>
      <c r="E659">
        <v>2018</v>
      </c>
      <c r="F659" t="s">
        <v>25</v>
      </c>
      <c r="G659"/>
    </row>
    <row r="660" spans="1:26" x14ac:dyDescent="0.25">
      <c r="A660" t="s">
        <v>2256</v>
      </c>
      <c r="B660" t="s">
        <v>2257</v>
      </c>
      <c r="C660" t="s">
        <v>452</v>
      </c>
      <c r="D660">
        <v>1989</v>
      </c>
      <c r="E660" t="s">
        <v>24</v>
      </c>
      <c r="F660" t="s">
        <v>25</v>
      </c>
      <c r="G660"/>
    </row>
    <row r="661" spans="1:26" x14ac:dyDescent="0.25">
      <c r="A661" t="s">
        <v>2258</v>
      </c>
      <c r="B661" t="s">
        <v>2259</v>
      </c>
      <c r="C661" t="s">
        <v>2260</v>
      </c>
      <c r="D661">
        <v>2011</v>
      </c>
      <c r="E661">
        <v>2012</v>
      </c>
      <c r="F661" s="3" t="s">
        <v>25</v>
      </c>
      <c r="G661" t="s">
        <v>641</v>
      </c>
      <c r="H661" t="s">
        <v>2261</v>
      </c>
      <c r="I661">
        <v>2013</v>
      </c>
      <c r="J661">
        <v>2013</v>
      </c>
      <c r="K661" s="3" t="s">
        <v>25</v>
      </c>
      <c r="L661" t="s">
        <v>2262</v>
      </c>
      <c r="M661" t="s">
        <v>2263</v>
      </c>
      <c r="N661">
        <v>2012</v>
      </c>
      <c r="O661">
        <v>2016</v>
      </c>
      <c r="P661" s="3" t="s">
        <v>25</v>
      </c>
      <c r="Q661" t="s">
        <v>2264</v>
      </c>
      <c r="R661" t="s">
        <v>2263</v>
      </c>
      <c r="S661">
        <v>2017</v>
      </c>
      <c r="T661">
        <v>2018</v>
      </c>
      <c r="U661" s="3" t="s">
        <v>25</v>
      </c>
    </row>
    <row r="662" spans="1:26" x14ac:dyDescent="0.25">
      <c r="A662" t="s">
        <v>2265</v>
      </c>
      <c r="B662" t="s">
        <v>2266</v>
      </c>
      <c r="C662" t="s">
        <v>900</v>
      </c>
      <c r="D662">
        <v>1999</v>
      </c>
      <c r="E662">
        <v>2010</v>
      </c>
      <c r="F662" s="3" t="s">
        <v>25</v>
      </c>
      <c r="G662" t="s">
        <v>2266</v>
      </c>
      <c r="H662" t="s">
        <v>1542</v>
      </c>
      <c r="I662">
        <v>2010</v>
      </c>
      <c r="J662">
        <v>2014</v>
      </c>
      <c r="K662" s="3" t="s">
        <v>25</v>
      </c>
      <c r="L662" t="s">
        <v>2267</v>
      </c>
      <c r="M662" t="s">
        <v>708</v>
      </c>
      <c r="N662">
        <v>2014</v>
      </c>
      <c r="O662" t="s">
        <v>24</v>
      </c>
      <c r="P662" s="3" t="s">
        <v>25</v>
      </c>
      <c r="Q662" t="s">
        <v>2266</v>
      </c>
      <c r="R662" t="s">
        <v>1077</v>
      </c>
      <c r="S662">
        <v>2018</v>
      </c>
      <c r="T662" t="s">
        <v>24</v>
      </c>
      <c r="U662" s="3" t="s">
        <v>25</v>
      </c>
      <c r="V662" t="s">
        <v>2268</v>
      </c>
      <c r="W662" t="s">
        <v>1245</v>
      </c>
      <c r="X662">
        <v>2014</v>
      </c>
      <c r="Y662" t="s">
        <v>24</v>
      </c>
      <c r="Z662" s="3" t="s">
        <v>25</v>
      </c>
    </row>
    <row r="663" spans="1:26" x14ac:dyDescent="0.25">
      <c r="A663" t="s">
        <v>2269</v>
      </c>
      <c r="B663" t="s">
        <v>2270</v>
      </c>
      <c r="C663" t="s">
        <v>144</v>
      </c>
      <c r="D663">
        <v>2012</v>
      </c>
      <c r="E663">
        <v>2015</v>
      </c>
      <c r="F663" s="3" t="s">
        <v>25</v>
      </c>
      <c r="G663" t="s">
        <v>2271</v>
      </c>
      <c r="H663" t="s">
        <v>144</v>
      </c>
      <c r="I663">
        <v>2018</v>
      </c>
      <c r="J663">
        <v>2019</v>
      </c>
      <c r="K663" s="3" t="s">
        <v>2272</v>
      </c>
      <c r="L663" t="s">
        <v>2273</v>
      </c>
      <c r="M663" t="s">
        <v>144</v>
      </c>
      <c r="N663">
        <v>2018</v>
      </c>
      <c r="O663">
        <v>2018</v>
      </c>
      <c r="P663" s="3" t="s">
        <v>2274</v>
      </c>
      <c r="Q663" t="s">
        <v>2275</v>
      </c>
      <c r="R663" t="s">
        <v>144</v>
      </c>
      <c r="S663">
        <v>2018</v>
      </c>
      <c r="T663">
        <v>2019</v>
      </c>
      <c r="U663" s="3" t="s">
        <v>1464</v>
      </c>
      <c r="V663" t="s">
        <v>369</v>
      </c>
      <c r="W663" t="s">
        <v>1824</v>
      </c>
      <c r="X663">
        <v>2018</v>
      </c>
      <c r="Y663">
        <v>2019</v>
      </c>
      <c r="Z663" s="3" t="s">
        <v>25</v>
      </c>
    </row>
    <row r="664" spans="1:26" x14ac:dyDescent="0.25">
      <c r="A664" t="s">
        <v>2276</v>
      </c>
      <c r="B664" t="s">
        <v>2277</v>
      </c>
      <c r="C664" t="s">
        <v>2278</v>
      </c>
      <c r="D664">
        <v>2014</v>
      </c>
      <c r="E664">
        <v>2019</v>
      </c>
      <c r="F664" t="s">
        <v>25</v>
      </c>
      <c r="G664"/>
    </row>
    <row r="665" spans="1:26" x14ac:dyDescent="0.25">
      <c r="A665" t="s">
        <v>2279</v>
      </c>
      <c r="B665" t="s">
        <v>2280</v>
      </c>
      <c r="C665" t="s">
        <v>2281</v>
      </c>
      <c r="D665">
        <v>1995</v>
      </c>
      <c r="E665">
        <v>2019</v>
      </c>
      <c r="F665" t="s">
        <v>25</v>
      </c>
      <c r="G665"/>
    </row>
    <row r="666" spans="1:26" x14ac:dyDescent="0.25">
      <c r="A666" t="s">
        <v>2282</v>
      </c>
      <c r="B666" t="s">
        <v>2283</v>
      </c>
      <c r="C666" t="s">
        <v>260</v>
      </c>
      <c r="D666">
        <v>1974</v>
      </c>
      <c r="E666">
        <v>2018</v>
      </c>
      <c r="F666" t="s">
        <v>25</v>
      </c>
      <c r="G666"/>
    </row>
    <row r="667" spans="1:26" x14ac:dyDescent="0.25">
      <c r="A667" t="s">
        <v>2284</v>
      </c>
      <c r="B667" t="s">
        <v>2285</v>
      </c>
      <c r="C667" t="s">
        <v>2286</v>
      </c>
      <c r="D667">
        <v>2015</v>
      </c>
      <c r="E667">
        <v>2018</v>
      </c>
      <c r="F667" s="3" t="s">
        <v>25</v>
      </c>
      <c r="G667" t="s">
        <v>2287</v>
      </c>
      <c r="H667" t="s">
        <v>1542</v>
      </c>
      <c r="I667">
        <v>2018</v>
      </c>
      <c r="J667">
        <v>2019</v>
      </c>
      <c r="K667" s="3" t="s">
        <v>25</v>
      </c>
      <c r="L667" t="s">
        <v>2288</v>
      </c>
      <c r="M667" t="s">
        <v>974</v>
      </c>
      <c r="N667">
        <v>2019</v>
      </c>
      <c r="O667" t="s">
        <v>24</v>
      </c>
      <c r="P667" s="3" t="s">
        <v>25</v>
      </c>
    </row>
    <row r="668" spans="1:26" x14ac:dyDescent="0.25">
      <c r="A668" t="s">
        <v>2289</v>
      </c>
      <c r="B668" t="s">
        <v>2290</v>
      </c>
      <c r="C668" t="s">
        <v>1382</v>
      </c>
      <c r="D668">
        <v>2016</v>
      </c>
      <c r="E668" t="s">
        <v>24</v>
      </c>
      <c r="F668" t="s">
        <v>25</v>
      </c>
      <c r="G668"/>
    </row>
    <row r="669" spans="1:26" x14ac:dyDescent="0.25">
      <c r="A669" t="s">
        <v>2291</v>
      </c>
      <c r="B669" t="s">
        <v>1395</v>
      </c>
      <c r="C669" t="s">
        <v>2292</v>
      </c>
      <c r="D669">
        <v>2006</v>
      </c>
      <c r="E669">
        <v>2014</v>
      </c>
      <c r="F669" s="3" t="s">
        <v>25</v>
      </c>
      <c r="G669" t="s">
        <v>1547</v>
      </c>
      <c r="H669" t="s">
        <v>260</v>
      </c>
      <c r="I669">
        <v>2015</v>
      </c>
      <c r="J669">
        <v>2018</v>
      </c>
      <c r="K669" s="3" t="s">
        <v>25</v>
      </c>
      <c r="L669" t="s">
        <v>2293</v>
      </c>
      <c r="M669" t="s">
        <v>51</v>
      </c>
      <c r="N669">
        <v>2017</v>
      </c>
      <c r="O669">
        <v>2018</v>
      </c>
      <c r="P669" s="3" t="s">
        <v>25</v>
      </c>
      <c r="Q669" t="s">
        <v>2294</v>
      </c>
      <c r="R669" t="s">
        <v>98</v>
      </c>
      <c r="S669">
        <v>2017</v>
      </c>
      <c r="T669">
        <v>2017</v>
      </c>
      <c r="U669" s="3" t="s">
        <v>25</v>
      </c>
      <c r="V669" t="s">
        <v>2295</v>
      </c>
      <c r="W669" t="s">
        <v>231</v>
      </c>
      <c r="X669">
        <v>2014</v>
      </c>
      <c r="Y669">
        <v>2019</v>
      </c>
      <c r="Z669" s="3" t="s">
        <v>25</v>
      </c>
    </row>
    <row r="670" spans="1:26" x14ac:dyDescent="0.25">
      <c r="A670" t="s">
        <v>2296</v>
      </c>
      <c r="B670" t="s">
        <v>2297</v>
      </c>
      <c r="C670" t="s">
        <v>2298</v>
      </c>
      <c r="D670">
        <v>2005</v>
      </c>
      <c r="E670">
        <v>2005</v>
      </c>
      <c r="F670" s="3" t="s">
        <v>25</v>
      </c>
      <c r="G670" t="s">
        <v>2299</v>
      </c>
      <c r="H670" t="s">
        <v>2300</v>
      </c>
      <c r="I670">
        <v>2002</v>
      </c>
      <c r="J670" t="s">
        <v>24</v>
      </c>
      <c r="K670" s="3" t="s">
        <v>25</v>
      </c>
      <c r="L670" t="s">
        <v>2301</v>
      </c>
      <c r="M670" t="s">
        <v>2298</v>
      </c>
      <c r="N670">
        <v>2011</v>
      </c>
      <c r="O670">
        <v>2012</v>
      </c>
      <c r="P670" s="3" t="s">
        <v>25</v>
      </c>
      <c r="Q670" t="s">
        <v>369</v>
      </c>
      <c r="R670" t="s">
        <v>1417</v>
      </c>
      <c r="S670">
        <v>2012</v>
      </c>
      <c r="T670">
        <v>2016</v>
      </c>
      <c r="U670" s="3" t="s">
        <v>25</v>
      </c>
      <c r="V670" t="s">
        <v>1834</v>
      </c>
      <c r="W670" t="s">
        <v>394</v>
      </c>
      <c r="X670">
        <v>2016</v>
      </c>
      <c r="Y670" t="s">
        <v>24</v>
      </c>
      <c r="Z670" s="3" t="s">
        <v>25</v>
      </c>
    </row>
    <row r="671" spans="1:26" x14ac:dyDescent="0.25">
      <c r="A671" t="s">
        <v>2302</v>
      </c>
      <c r="B671" t="s">
        <v>2303</v>
      </c>
      <c r="C671" t="s">
        <v>2304</v>
      </c>
      <c r="D671">
        <v>2008</v>
      </c>
      <c r="E671">
        <v>2010</v>
      </c>
      <c r="F671" s="3" t="s">
        <v>25</v>
      </c>
      <c r="G671" t="s">
        <v>2305</v>
      </c>
      <c r="H671" t="s">
        <v>926</v>
      </c>
      <c r="I671">
        <v>2011</v>
      </c>
      <c r="J671">
        <v>2014</v>
      </c>
      <c r="K671" s="3" t="s">
        <v>25</v>
      </c>
      <c r="L671" t="s">
        <v>2306</v>
      </c>
      <c r="M671" t="s">
        <v>47</v>
      </c>
      <c r="N671">
        <v>2014</v>
      </c>
      <c r="O671">
        <v>2017</v>
      </c>
      <c r="P671" s="3" t="s">
        <v>25</v>
      </c>
      <c r="Q671" t="s">
        <v>2307</v>
      </c>
      <c r="R671" t="s">
        <v>47</v>
      </c>
      <c r="S671">
        <v>2017</v>
      </c>
      <c r="T671">
        <v>2018</v>
      </c>
      <c r="U671" s="3" t="s">
        <v>25</v>
      </c>
      <c r="V671" t="s">
        <v>2308</v>
      </c>
      <c r="W671" t="s">
        <v>1077</v>
      </c>
      <c r="X671">
        <v>2019</v>
      </c>
      <c r="Y671" t="s">
        <v>24</v>
      </c>
      <c r="Z671" s="3" t="s">
        <v>25</v>
      </c>
    </row>
    <row r="672" spans="1:26" x14ac:dyDescent="0.25">
      <c r="A672" t="s">
        <v>2309</v>
      </c>
      <c r="B672" t="s">
        <v>2310</v>
      </c>
      <c r="C672" t="s">
        <v>47</v>
      </c>
      <c r="D672">
        <v>2015</v>
      </c>
      <c r="E672" t="s">
        <v>24</v>
      </c>
      <c r="F672" t="s">
        <v>25</v>
      </c>
      <c r="G672"/>
    </row>
    <row r="673" spans="1:26" x14ac:dyDescent="0.25">
      <c r="A673" t="s">
        <v>2311</v>
      </c>
      <c r="B673" t="s">
        <v>2312</v>
      </c>
      <c r="C673" t="s">
        <v>2313</v>
      </c>
      <c r="D673">
        <v>2012</v>
      </c>
      <c r="E673">
        <v>2013</v>
      </c>
      <c r="F673" s="3" t="s">
        <v>25</v>
      </c>
      <c r="G673" t="s">
        <v>2314</v>
      </c>
      <c r="H673" t="s">
        <v>2315</v>
      </c>
      <c r="I673">
        <v>2009</v>
      </c>
      <c r="J673">
        <v>2010</v>
      </c>
      <c r="K673" s="3" t="s">
        <v>25</v>
      </c>
      <c r="L673" t="s">
        <v>2316</v>
      </c>
      <c r="M673" t="s">
        <v>255</v>
      </c>
      <c r="N673">
        <v>2017</v>
      </c>
      <c r="O673">
        <v>2019</v>
      </c>
      <c r="P673" s="3" t="s">
        <v>25</v>
      </c>
    </row>
    <row r="674" spans="1:26" x14ac:dyDescent="0.25">
      <c r="A674" t="s">
        <v>2317</v>
      </c>
      <c r="B674" t="s">
        <v>2318</v>
      </c>
      <c r="C674" t="s">
        <v>2319</v>
      </c>
      <c r="D674">
        <v>1996</v>
      </c>
      <c r="E674">
        <v>2019</v>
      </c>
      <c r="F674" t="s">
        <v>25</v>
      </c>
      <c r="G674"/>
    </row>
    <row r="675" spans="1:26" x14ac:dyDescent="0.25">
      <c r="A675" t="s">
        <v>2320</v>
      </c>
      <c r="B675" t="s">
        <v>2321</v>
      </c>
      <c r="C675" t="s">
        <v>926</v>
      </c>
      <c r="D675">
        <v>2011</v>
      </c>
      <c r="E675">
        <v>2018</v>
      </c>
      <c r="F675" t="s">
        <v>25</v>
      </c>
      <c r="G675"/>
    </row>
    <row r="676" spans="1:26" x14ac:dyDescent="0.25">
      <c r="A676" t="s">
        <v>2322</v>
      </c>
      <c r="B676" t="s">
        <v>2323</v>
      </c>
      <c r="C676" t="s">
        <v>394</v>
      </c>
      <c r="D676">
        <v>1989</v>
      </c>
      <c r="E676">
        <v>2019</v>
      </c>
      <c r="F676" t="s">
        <v>25</v>
      </c>
      <c r="G676"/>
    </row>
    <row r="677" spans="1:26" x14ac:dyDescent="0.25">
      <c r="A677" t="s">
        <v>2324</v>
      </c>
      <c r="B677" t="s">
        <v>2325</v>
      </c>
      <c r="C677" t="s">
        <v>2326</v>
      </c>
      <c r="D677">
        <v>2004</v>
      </c>
      <c r="E677">
        <v>2009</v>
      </c>
      <c r="F677" s="3" t="s">
        <v>25</v>
      </c>
      <c r="G677" t="s">
        <v>2327</v>
      </c>
      <c r="H677" t="s">
        <v>2326</v>
      </c>
      <c r="I677">
        <v>2009</v>
      </c>
      <c r="J677">
        <v>2012</v>
      </c>
      <c r="K677" s="3" t="s">
        <v>25</v>
      </c>
      <c r="L677" t="s">
        <v>2328</v>
      </c>
      <c r="M677" t="s">
        <v>2329</v>
      </c>
      <c r="N677">
        <v>2008</v>
      </c>
      <c r="O677">
        <v>2012</v>
      </c>
      <c r="P677" s="3" t="s">
        <v>25</v>
      </c>
      <c r="Q677" t="s">
        <v>2330</v>
      </c>
      <c r="R677" t="s">
        <v>746</v>
      </c>
      <c r="S677">
        <v>2018</v>
      </c>
      <c r="T677">
        <v>2019</v>
      </c>
      <c r="U677" s="3" t="s">
        <v>25</v>
      </c>
      <c r="V677" t="s">
        <v>110</v>
      </c>
      <c r="W677" t="s">
        <v>2331</v>
      </c>
      <c r="X677">
        <v>2017</v>
      </c>
      <c r="Y677" t="s">
        <v>24</v>
      </c>
      <c r="Z677" s="3" t="s">
        <v>25</v>
      </c>
    </row>
    <row r="678" spans="1:26" x14ac:dyDescent="0.25">
      <c r="A678" t="s">
        <v>2332</v>
      </c>
      <c r="B678" t="s">
        <v>2333</v>
      </c>
      <c r="C678" t="s">
        <v>47</v>
      </c>
      <c r="D678">
        <v>2016</v>
      </c>
      <c r="E678" t="s">
        <v>24</v>
      </c>
      <c r="F678" t="s">
        <v>25</v>
      </c>
      <c r="G678"/>
    </row>
    <row r="679" spans="1:26" x14ac:dyDescent="0.25">
      <c r="A679" t="s">
        <v>2334</v>
      </c>
      <c r="B679" t="s">
        <v>2335</v>
      </c>
      <c r="C679" t="s">
        <v>2336</v>
      </c>
      <c r="D679">
        <v>2015</v>
      </c>
      <c r="E679">
        <v>2016</v>
      </c>
      <c r="F679" s="3" t="s">
        <v>25</v>
      </c>
      <c r="G679" t="s">
        <v>1864</v>
      </c>
      <c r="H679" t="s">
        <v>656</v>
      </c>
      <c r="I679">
        <v>2011</v>
      </c>
      <c r="J679">
        <v>2011</v>
      </c>
      <c r="K679" s="3" t="s">
        <v>25</v>
      </c>
      <c r="L679" t="s">
        <v>2070</v>
      </c>
      <c r="M679" t="s">
        <v>2337</v>
      </c>
      <c r="N679">
        <v>2011</v>
      </c>
      <c r="O679">
        <v>2014</v>
      </c>
      <c r="P679" s="3" t="s">
        <v>25</v>
      </c>
    </row>
    <row r="680" spans="1:26" x14ac:dyDescent="0.25">
      <c r="A680" t="s">
        <v>2338</v>
      </c>
      <c r="B680" t="s">
        <v>2339</v>
      </c>
      <c r="C680" t="s">
        <v>2340</v>
      </c>
      <c r="D680">
        <v>2011</v>
      </c>
      <c r="E680">
        <v>2013</v>
      </c>
      <c r="F680" s="3" t="s">
        <v>25</v>
      </c>
      <c r="G680" t="s">
        <v>2341</v>
      </c>
      <c r="H680" t="s">
        <v>2342</v>
      </c>
      <c r="I680">
        <v>2009</v>
      </c>
      <c r="J680">
        <v>2011</v>
      </c>
      <c r="K680" s="3" t="s">
        <v>25</v>
      </c>
      <c r="L680" t="s">
        <v>2343</v>
      </c>
      <c r="M680" t="s">
        <v>2342</v>
      </c>
      <c r="N680">
        <v>2000</v>
      </c>
      <c r="O680">
        <v>2008</v>
      </c>
      <c r="P680" s="3" t="s">
        <v>25</v>
      </c>
    </row>
    <row r="681" spans="1:26" x14ac:dyDescent="0.25">
      <c r="A681" t="s">
        <v>2344</v>
      </c>
      <c r="F681"/>
      <c r="G681"/>
    </row>
    <row r="682" spans="1:26" x14ac:dyDescent="0.25">
      <c r="A682" t="s">
        <v>2345</v>
      </c>
      <c r="B682" t="s">
        <v>2346</v>
      </c>
      <c r="C682" t="s">
        <v>2347</v>
      </c>
      <c r="D682">
        <v>2000</v>
      </c>
      <c r="E682">
        <v>2017</v>
      </c>
      <c r="F682" t="s">
        <v>25</v>
      </c>
      <c r="G682"/>
    </row>
    <row r="683" spans="1:26" x14ac:dyDescent="0.25">
      <c r="A683" t="s">
        <v>2348</v>
      </c>
      <c r="B683" t="s">
        <v>2349</v>
      </c>
      <c r="C683" t="s">
        <v>2350</v>
      </c>
      <c r="D683">
        <v>2002</v>
      </c>
      <c r="E683">
        <v>2019</v>
      </c>
      <c r="F683" t="s">
        <v>25</v>
      </c>
      <c r="G683"/>
    </row>
    <row r="684" spans="1:26" x14ac:dyDescent="0.25">
      <c r="A684" t="s">
        <v>2351</v>
      </c>
      <c r="B684" t="s">
        <v>2352</v>
      </c>
      <c r="C684" t="s">
        <v>268</v>
      </c>
      <c r="D684">
        <v>2015</v>
      </c>
      <c r="E684">
        <v>2018</v>
      </c>
      <c r="F684" s="3" t="s">
        <v>25</v>
      </c>
      <c r="G684" t="s">
        <v>2352</v>
      </c>
      <c r="H684" t="s">
        <v>268</v>
      </c>
      <c r="I684">
        <v>2011</v>
      </c>
      <c r="J684">
        <v>2014</v>
      </c>
      <c r="K684" s="3" t="s">
        <v>25</v>
      </c>
    </row>
    <row r="685" spans="1:26" x14ac:dyDescent="0.25">
      <c r="A685" t="s">
        <v>2353</v>
      </c>
      <c r="B685" t="s">
        <v>110</v>
      </c>
      <c r="C685" t="s">
        <v>394</v>
      </c>
      <c r="D685">
        <v>2018</v>
      </c>
      <c r="E685" t="s">
        <v>24</v>
      </c>
      <c r="F685" t="s">
        <v>25</v>
      </c>
      <c r="G685"/>
    </row>
    <row r="686" spans="1:26" x14ac:dyDescent="0.25">
      <c r="A686" t="s">
        <v>2354</v>
      </c>
      <c r="B686" t="s">
        <v>2355</v>
      </c>
      <c r="C686" t="s">
        <v>2356</v>
      </c>
      <c r="D686">
        <v>1997</v>
      </c>
      <c r="E686" t="s">
        <v>24</v>
      </c>
      <c r="F686" t="s">
        <v>25</v>
      </c>
      <c r="G686"/>
    </row>
    <row r="687" spans="1:26" x14ac:dyDescent="0.25">
      <c r="A687" t="s">
        <v>2357</v>
      </c>
      <c r="B687" t="s">
        <v>1995</v>
      </c>
      <c r="C687" t="s">
        <v>2358</v>
      </c>
      <c r="D687">
        <v>2007</v>
      </c>
      <c r="E687">
        <v>2010</v>
      </c>
      <c r="F687" s="3" t="s">
        <v>25</v>
      </c>
      <c r="G687" t="s">
        <v>27</v>
      </c>
      <c r="H687" t="s">
        <v>144</v>
      </c>
      <c r="I687">
        <v>2011</v>
      </c>
      <c r="J687">
        <v>2012</v>
      </c>
      <c r="K687" s="3" t="s">
        <v>25</v>
      </c>
      <c r="L687" t="s">
        <v>27</v>
      </c>
      <c r="M687" t="s">
        <v>144</v>
      </c>
      <c r="N687">
        <v>2017</v>
      </c>
      <c r="O687">
        <v>2018</v>
      </c>
      <c r="P687" s="3" t="s">
        <v>25</v>
      </c>
      <c r="Q687" t="s">
        <v>2359</v>
      </c>
      <c r="R687" t="s">
        <v>284</v>
      </c>
      <c r="S687">
        <v>2016</v>
      </c>
      <c r="T687" t="s">
        <v>24</v>
      </c>
      <c r="U687" s="3" t="s">
        <v>25</v>
      </c>
      <c r="V687" t="s">
        <v>2360</v>
      </c>
      <c r="W687" t="s">
        <v>2361</v>
      </c>
      <c r="X687">
        <v>2014</v>
      </c>
      <c r="Y687" t="s">
        <v>24</v>
      </c>
      <c r="Z687" s="3" t="s">
        <v>25</v>
      </c>
    </row>
    <row r="688" spans="1:26" x14ac:dyDescent="0.25">
      <c r="A688" t="s">
        <v>2362</v>
      </c>
      <c r="B688" t="s">
        <v>2363</v>
      </c>
      <c r="C688" t="s">
        <v>47</v>
      </c>
      <c r="D688">
        <v>2014</v>
      </c>
      <c r="E688">
        <v>2017</v>
      </c>
      <c r="F688" t="s">
        <v>25</v>
      </c>
      <c r="G688"/>
    </row>
    <row r="689" spans="1:21" x14ac:dyDescent="0.25">
      <c r="A689" t="s">
        <v>2364</v>
      </c>
      <c r="B689" t="s">
        <v>369</v>
      </c>
      <c r="C689" t="s">
        <v>2365</v>
      </c>
      <c r="D689">
        <v>2017</v>
      </c>
      <c r="E689">
        <v>2019</v>
      </c>
      <c r="F689" t="s">
        <v>25</v>
      </c>
      <c r="G689"/>
    </row>
    <row r="690" spans="1:21" x14ac:dyDescent="0.25">
      <c r="A690" t="s">
        <v>2366</v>
      </c>
      <c r="B690" t="s">
        <v>2367</v>
      </c>
      <c r="C690" t="s">
        <v>2368</v>
      </c>
      <c r="D690">
        <v>2004</v>
      </c>
      <c r="E690" t="s">
        <v>24</v>
      </c>
      <c r="F690" t="s">
        <v>25</v>
      </c>
      <c r="G690"/>
    </row>
    <row r="691" spans="1:21" x14ac:dyDescent="0.25">
      <c r="A691" t="s">
        <v>2369</v>
      </c>
      <c r="B691" t="s">
        <v>2370</v>
      </c>
      <c r="C691" t="s">
        <v>101</v>
      </c>
      <c r="D691">
        <v>1984</v>
      </c>
      <c r="E691" t="s">
        <v>24</v>
      </c>
      <c r="F691" t="s">
        <v>25</v>
      </c>
      <c r="G691"/>
    </row>
    <row r="692" spans="1:21" x14ac:dyDescent="0.25">
      <c r="A692" t="s">
        <v>2371</v>
      </c>
      <c r="B692" t="s">
        <v>2372</v>
      </c>
      <c r="C692" t="s">
        <v>2373</v>
      </c>
      <c r="D692">
        <v>1984</v>
      </c>
      <c r="E692">
        <v>2002</v>
      </c>
      <c r="F692" t="s">
        <v>25</v>
      </c>
      <c r="G692"/>
    </row>
    <row r="693" spans="1:21" x14ac:dyDescent="0.25">
      <c r="A693" t="s">
        <v>2374</v>
      </c>
      <c r="B693" t="s">
        <v>2375</v>
      </c>
      <c r="C693" t="s">
        <v>2376</v>
      </c>
      <c r="D693">
        <v>2002</v>
      </c>
      <c r="E693">
        <v>2013</v>
      </c>
      <c r="F693" t="s">
        <v>1913</v>
      </c>
      <c r="G693"/>
    </row>
    <row r="694" spans="1:21" x14ac:dyDescent="0.25">
      <c r="A694" t="s">
        <v>2377</v>
      </c>
      <c r="B694" t="s">
        <v>2378</v>
      </c>
      <c r="C694" t="s">
        <v>231</v>
      </c>
      <c r="D694">
        <v>1993</v>
      </c>
      <c r="E694">
        <v>2016</v>
      </c>
      <c r="F694" s="3" t="s">
        <v>25</v>
      </c>
      <c r="G694" t="s">
        <v>369</v>
      </c>
      <c r="H694" t="s">
        <v>1001</v>
      </c>
      <c r="I694">
        <v>2016</v>
      </c>
      <c r="J694">
        <v>2019</v>
      </c>
      <c r="K694" s="3" t="s">
        <v>25</v>
      </c>
      <c r="L694" t="s">
        <v>2379</v>
      </c>
      <c r="M694" t="s">
        <v>170</v>
      </c>
      <c r="N694">
        <v>2008</v>
      </c>
      <c r="O694">
        <v>2016</v>
      </c>
      <c r="P694" s="3" t="s">
        <v>25</v>
      </c>
    </row>
    <row r="695" spans="1:21" x14ac:dyDescent="0.25">
      <c r="A695" t="s">
        <v>2380</v>
      </c>
      <c r="F695"/>
      <c r="G695"/>
    </row>
    <row r="696" spans="1:21" x14ac:dyDescent="0.25">
      <c r="A696" t="s">
        <v>2381</v>
      </c>
      <c r="B696" t="s">
        <v>2382</v>
      </c>
      <c r="C696" t="s">
        <v>101</v>
      </c>
      <c r="D696">
        <v>1993</v>
      </c>
      <c r="E696">
        <v>2019</v>
      </c>
      <c r="F696" t="s">
        <v>25</v>
      </c>
      <c r="G696"/>
    </row>
    <row r="697" spans="1:21" x14ac:dyDescent="0.25">
      <c r="A697" t="s">
        <v>2383</v>
      </c>
      <c r="B697" t="s">
        <v>2384</v>
      </c>
      <c r="C697" t="s">
        <v>101</v>
      </c>
      <c r="D697">
        <v>2006</v>
      </c>
      <c r="E697">
        <v>2019</v>
      </c>
      <c r="F697" s="3" t="s">
        <v>25</v>
      </c>
      <c r="G697" t="s">
        <v>2385</v>
      </c>
      <c r="H697" t="s">
        <v>1221</v>
      </c>
      <c r="I697">
        <v>2019</v>
      </c>
      <c r="J697" t="s">
        <v>24</v>
      </c>
      <c r="K697" s="3" t="s">
        <v>25</v>
      </c>
    </row>
    <row r="698" spans="1:21" x14ac:dyDescent="0.25">
      <c r="A698" t="s">
        <v>2386</v>
      </c>
      <c r="F698"/>
      <c r="G698"/>
    </row>
    <row r="699" spans="1:21" x14ac:dyDescent="0.25">
      <c r="A699" t="s">
        <v>2387</v>
      </c>
      <c r="B699" t="s">
        <v>994</v>
      </c>
      <c r="C699" t="s">
        <v>231</v>
      </c>
      <c r="D699">
        <v>2001</v>
      </c>
      <c r="E699" t="s">
        <v>24</v>
      </c>
      <c r="F699" t="s">
        <v>25</v>
      </c>
      <c r="G699"/>
    </row>
    <row r="700" spans="1:21" x14ac:dyDescent="0.25">
      <c r="A700" t="s">
        <v>2388</v>
      </c>
      <c r="F700"/>
      <c r="G700"/>
    </row>
    <row r="701" spans="1:21" x14ac:dyDescent="0.25">
      <c r="A701" t="s">
        <v>2389</v>
      </c>
      <c r="B701" t="s">
        <v>2390</v>
      </c>
      <c r="C701" t="s">
        <v>2391</v>
      </c>
      <c r="D701">
        <v>2018</v>
      </c>
      <c r="E701">
        <v>2019</v>
      </c>
      <c r="F701" t="s">
        <v>25</v>
      </c>
      <c r="G701"/>
    </row>
    <row r="702" spans="1:21" x14ac:dyDescent="0.25">
      <c r="A702" t="s">
        <v>2392</v>
      </c>
      <c r="B702" t="s">
        <v>2393</v>
      </c>
      <c r="C702" t="s">
        <v>323</v>
      </c>
      <c r="D702">
        <v>2012</v>
      </c>
      <c r="E702" t="s">
        <v>24</v>
      </c>
      <c r="F702" t="s">
        <v>25</v>
      </c>
      <c r="G702"/>
    </row>
    <row r="703" spans="1:21" x14ac:dyDescent="0.25">
      <c r="A703" t="s">
        <v>2394</v>
      </c>
      <c r="B703" t="s">
        <v>2395</v>
      </c>
      <c r="C703" t="s">
        <v>116</v>
      </c>
      <c r="D703">
        <v>2004</v>
      </c>
      <c r="E703">
        <v>2014</v>
      </c>
      <c r="F703" s="3" t="s">
        <v>25</v>
      </c>
      <c r="G703" t="s">
        <v>2395</v>
      </c>
      <c r="H703" t="s">
        <v>69</v>
      </c>
      <c r="I703">
        <v>2015</v>
      </c>
      <c r="J703">
        <v>2015</v>
      </c>
      <c r="K703" s="3" t="s">
        <v>25</v>
      </c>
      <c r="L703" t="s">
        <v>2396</v>
      </c>
      <c r="M703" t="s">
        <v>69</v>
      </c>
      <c r="N703">
        <v>2016</v>
      </c>
      <c r="O703">
        <v>2018</v>
      </c>
      <c r="P703" s="3" t="s">
        <v>25</v>
      </c>
      <c r="Q703" t="s">
        <v>2397</v>
      </c>
      <c r="R703" t="s">
        <v>2398</v>
      </c>
      <c r="S703">
        <v>2019</v>
      </c>
      <c r="T703" t="s">
        <v>24</v>
      </c>
      <c r="U703" s="3" t="s">
        <v>25</v>
      </c>
    </row>
    <row r="704" spans="1:21" x14ac:dyDescent="0.25">
      <c r="A704" t="s">
        <v>2399</v>
      </c>
      <c r="B704" t="s">
        <v>994</v>
      </c>
      <c r="C704" t="s">
        <v>231</v>
      </c>
      <c r="D704">
        <v>2003</v>
      </c>
      <c r="E704">
        <v>2019</v>
      </c>
      <c r="F704" t="s">
        <v>25</v>
      </c>
      <c r="G704"/>
    </row>
    <row r="705" spans="1:26" x14ac:dyDescent="0.25">
      <c r="A705" t="s">
        <v>2400</v>
      </c>
      <c r="B705" t="s">
        <v>2401</v>
      </c>
      <c r="C705" t="s">
        <v>2402</v>
      </c>
      <c r="D705">
        <v>2007</v>
      </c>
      <c r="E705">
        <v>2019</v>
      </c>
      <c r="F705" t="s">
        <v>25</v>
      </c>
      <c r="G705"/>
    </row>
    <row r="706" spans="1:26" x14ac:dyDescent="0.25">
      <c r="A706" t="s">
        <v>2403</v>
      </c>
      <c r="B706" t="s">
        <v>2404</v>
      </c>
      <c r="C706" t="s">
        <v>2405</v>
      </c>
      <c r="D706">
        <v>2001</v>
      </c>
      <c r="E706" t="s">
        <v>24</v>
      </c>
      <c r="F706" t="s">
        <v>25</v>
      </c>
      <c r="G706"/>
    </row>
    <row r="707" spans="1:26" x14ac:dyDescent="0.25">
      <c r="A707" t="s">
        <v>2406</v>
      </c>
      <c r="F707"/>
      <c r="G707"/>
    </row>
    <row r="708" spans="1:26" x14ac:dyDescent="0.25">
      <c r="A708" t="s">
        <v>2407</v>
      </c>
      <c r="B708" t="s">
        <v>2408</v>
      </c>
      <c r="C708" t="s">
        <v>867</v>
      </c>
      <c r="D708">
        <v>2004</v>
      </c>
      <c r="E708" t="s">
        <v>24</v>
      </c>
      <c r="F708" s="3" t="s">
        <v>25</v>
      </c>
      <c r="G708" t="s">
        <v>2409</v>
      </c>
      <c r="H708" t="s">
        <v>655</v>
      </c>
      <c r="I708">
        <v>2015</v>
      </c>
      <c r="J708">
        <v>2017</v>
      </c>
      <c r="K708" s="3" t="s">
        <v>25</v>
      </c>
      <c r="L708" t="s">
        <v>2410</v>
      </c>
      <c r="M708" t="s">
        <v>2411</v>
      </c>
      <c r="N708">
        <v>2019</v>
      </c>
      <c r="O708" t="s">
        <v>24</v>
      </c>
      <c r="P708" s="3" t="s">
        <v>25</v>
      </c>
    </row>
    <row r="709" spans="1:26" x14ac:dyDescent="0.25">
      <c r="A709" t="s">
        <v>2412</v>
      </c>
      <c r="B709" t="s">
        <v>2413</v>
      </c>
      <c r="C709" t="s">
        <v>101</v>
      </c>
      <c r="D709">
        <v>2017</v>
      </c>
      <c r="E709">
        <v>2017</v>
      </c>
      <c r="F709" s="3" t="s">
        <v>25</v>
      </c>
      <c r="G709" t="s">
        <v>72</v>
      </c>
      <c r="H709" t="s">
        <v>2414</v>
      </c>
      <c r="I709">
        <v>2019</v>
      </c>
      <c r="J709">
        <v>2019</v>
      </c>
      <c r="K709" s="3" t="s">
        <v>25</v>
      </c>
      <c r="L709" t="s">
        <v>2415</v>
      </c>
      <c r="M709" t="s">
        <v>2416</v>
      </c>
      <c r="N709">
        <v>2019</v>
      </c>
      <c r="O709">
        <v>2019</v>
      </c>
      <c r="P709" s="3" t="s">
        <v>25</v>
      </c>
      <c r="Q709" t="s">
        <v>110</v>
      </c>
      <c r="R709" t="s">
        <v>867</v>
      </c>
      <c r="S709">
        <v>2005</v>
      </c>
      <c r="T709">
        <v>2019</v>
      </c>
      <c r="U709" s="3" t="s">
        <v>25</v>
      </c>
      <c r="V709" t="s">
        <v>1425</v>
      </c>
      <c r="W709" t="s">
        <v>2417</v>
      </c>
      <c r="X709">
        <v>2005</v>
      </c>
      <c r="Y709">
        <v>2019</v>
      </c>
      <c r="Z709" s="3" t="s">
        <v>25</v>
      </c>
    </row>
    <row r="710" spans="1:26" x14ac:dyDescent="0.25">
      <c r="A710" t="s">
        <v>2418</v>
      </c>
      <c r="B710" t="s">
        <v>27</v>
      </c>
      <c r="C710" t="s">
        <v>1001</v>
      </c>
      <c r="D710">
        <v>2016</v>
      </c>
      <c r="E710" t="s">
        <v>24</v>
      </c>
      <c r="F710" t="s">
        <v>25</v>
      </c>
      <c r="G710"/>
    </row>
    <row r="711" spans="1:26" x14ac:dyDescent="0.25">
      <c r="A711" t="s">
        <v>2419</v>
      </c>
      <c r="B711" t="s">
        <v>2420</v>
      </c>
      <c r="C711" t="s">
        <v>47</v>
      </c>
      <c r="D711">
        <v>1992</v>
      </c>
      <c r="E711">
        <v>2019</v>
      </c>
      <c r="F711" t="s">
        <v>25</v>
      </c>
      <c r="G711"/>
    </row>
    <row r="712" spans="1:26" x14ac:dyDescent="0.25">
      <c r="A712" t="s">
        <v>2421</v>
      </c>
      <c r="B712" t="s">
        <v>2422</v>
      </c>
      <c r="C712" t="s">
        <v>2423</v>
      </c>
      <c r="D712">
        <v>1995</v>
      </c>
      <c r="E712">
        <v>2018</v>
      </c>
      <c r="F712" t="s">
        <v>25</v>
      </c>
      <c r="G712"/>
    </row>
    <row r="713" spans="1:26" x14ac:dyDescent="0.25">
      <c r="A713" t="s">
        <v>2424</v>
      </c>
      <c r="B713" t="s">
        <v>2425</v>
      </c>
      <c r="C713" t="s">
        <v>260</v>
      </c>
      <c r="D713">
        <v>2016</v>
      </c>
      <c r="E713" t="s">
        <v>24</v>
      </c>
      <c r="F713" t="s">
        <v>25</v>
      </c>
      <c r="G713"/>
    </row>
    <row r="714" spans="1:26" x14ac:dyDescent="0.25">
      <c r="A714" t="s">
        <v>2426</v>
      </c>
      <c r="B714" t="s">
        <v>2427</v>
      </c>
      <c r="C714" t="s">
        <v>268</v>
      </c>
      <c r="D714">
        <v>2015</v>
      </c>
      <c r="E714">
        <v>2018</v>
      </c>
      <c r="F714" t="s">
        <v>25</v>
      </c>
      <c r="G714"/>
    </row>
    <row r="715" spans="1:26" x14ac:dyDescent="0.25">
      <c r="A715" t="s">
        <v>2428</v>
      </c>
      <c r="B715" t="s">
        <v>2429</v>
      </c>
      <c r="C715" t="s">
        <v>2373</v>
      </c>
      <c r="D715">
        <v>2010</v>
      </c>
      <c r="E715">
        <v>2019</v>
      </c>
      <c r="F715" s="3" t="s">
        <v>25</v>
      </c>
      <c r="G715" t="s">
        <v>2430</v>
      </c>
      <c r="H715" t="s">
        <v>2373</v>
      </c>
      <c r="I715">
        <v>2010</v>
      </c>
      <c r="J715">
        <v>2019</v>
      </c>
      <c r="K715" s="3" t="s">
        <v>25</v>
      </c>
    </row>
    <row r="716" spans="1:26" x14ac:dyDescent="0.25">
      <c r="A716" t="s">
        <v>2431</v>
      </c>
      <c r="B716" t="s">
        <v>2432</v>
      </c>
      <c r="C716" t="s">
        <v>2433</v>
      </c>
      <c r="D716">
        <v>2005</v>
      </c>
      <c r="E716">
        <v>2007</v>
      </c>
      <c r="F716" s="3" t="s">
        <v>25</v>
      </c>
      <c r="G716" t="s">
        <v>2434</v>
      </c>
      <c r="H716" t="s">
        <v>2435</v>
      </c>
      <c r="I716">
        <v>2005</v>
      </c>
      <c r="J716">
        <v>2010</v>
      </c>
      <c r="K716" s="3" t="s">
        <v>25</v>
      </c>
      <c r="L716" t="s">
        <v>626</v>
      </c>
      <c r="M716" t="s">
        <v>2436</v>
      </c>
      <c r="N716">
        <v>2011</v>
      </c>
      <c r="O716">
        <v>2011</v>
      </c>
      <c r="P716" s="3" t="s">
        <v>25</v>
      </c>
      <c r="Q716" t="s">
        <v>2437</v>
      </c>
      <c r="R716" t="s">
        <v>251</v>
      </c>
      <c r="S716">
        <v>2014</v>
      </c>
      <c r="T716">
        <v>2019</v>
      </c>
      <c r="U716" s="3" t="s">
        <v>25</v>
      </c>
      <c r="V716" t="s">
        <v>369</v>
      </c>
      <c r="W716" t="s">
        <v>2438</v>
      </c>
      <c r="X716">
        <v>2016</v>
      </c>
      <c r="Y716">
        <v>2019</v>
      </c>
      <c r="Z716" s="3" t="s">
        <v>25</v>
      </c>
    </row>
    <row r="717" spans="1:26" x14ac:dyDescent="0.25">
      <c r="A717" t="s">
        <v>2439</v>
      </c>
      <c r="B717" t="s">
        <v>2440</v>
      </c>
      <c r="C717" t="s">
        <v>231</v>
      </c>
      <c r="D717">
        <v>2009</v>
      </c>
      <c r="E717">
        <v>2019</v>
      </c>
      <c r="F717" t="s">
        <v>25</v>
      </c>
      <c r="G717"/>
    </row>
    <row r="718" spans="1:26" x14ac:dyDescent="0.25">
      <c r="A718" t="s">
        <v>2441</v>
      </c>
      <c r="B718" t="s">
        <v>2442</v>
      </c>
      <c r="C718" t="s">
        <v>2443</v>
      </c>
      <c r="D718">
        <v>2005</v>
      </c>
      <c r="E718">
        <v>2018</v>
      </c>
      <c r="F718" s="3" t="s">
        <v>25</v>
      </c>
      <c r="G718" t="s">
        <v>2444</v>
      </c>
      <c r="H718" t="s">
        <v>2445</v>
      </c>
      <c r="I718">
        <v>2005</v>
      </c>
      <c r="J718">
        <v>2018</v>
      </c>
      <c r="K718" s="3" t="s">
        <v>25</v>
      </c>
      <c r="L718" t="s">
        <v>2446</v>
      </c>
      <c r="M718" t="s">
        <v>2447</v>
      </c>
      <c r="N718">
        <v>2015</v>
      </c>
      <c r="O718">
        <v>2018</v>
      </c>
      <c r="P718" s="3" t="s">
        <v>25</v>
      </c>
      <c r="Q718" t="s">
        <v>110</v>
      </c>
      <c r="R718" t="s">
        <v>2448</v>
      </c>
      <c r="S718">
        <v>2018</v>
      </c>
      <c r="T718" t="s">
        <v>24</v>
      </c>
      <c r="U718" s="3" t="s">
        <v>25</v>
      </c>
    </row>
    <row r="719" spans="1:26" x14ac:dyDescent="0.25">
      <c r="A719" t="s">
        <v>2449</v>
      </c>
      <c r="B719" t="s">
        <v>2450</v>
      </c>
      <c r="C719" t="s">
        <v>2451</v>
      </c>
      <c r="D719">
        <v>2007</v>
      </c>
      <c r="E719">
        <v>2008</v>
      </c>
      <c r="F719" t="s">
        <v>1464</v>
      </c>
      <c r="G719"/>
    </row>
    <row r="720" spans="1:26" x14ac:dyDescent="0.25">
      <c r="A720" t="s">
        <v>2452</v>
      </c>
      <c r="B720" t="s">
        <v>369</v>
      </c>
      <c r="C720" t="s">
        <v>2453</v>
      </c>
      <c r="D720">
        <v>2013</v>
      </c>
      <c r="E720">
        <v>2013</v>
      </c>
      <c r="F720" s="3" t="s">
        <v>25</v>
      </c>
      <c r="G720" t="s">
        <v>1887</v>
      </c>
      <c r="H720" t="s">
        <v>93</v>
      </c>
      <c r="I720">
        <v>2014</v>
      </c>
      <c r="J720">
        <v>2019</v>
      </c>
      <c r="K720" s="3" t="s">
        <v>25</v>
      </c>
      <c r="L720" t="s">
        <v>2454</v>
      </c>
      <c r="M720" t="s">
        <v>696</v>
      </c>
      <c r="N720">
        <v>2019</v>
      </c>
      <c r="O720" t="s">
        <v>24</v>
      </c>
      <c r="P720" s="3" t="s">
        <v>25</v>
      </c>
    </row>
    <row r="721" spans="1:31" x14ac:dyDescent="0.25">
      <c r="A721" t="s">
        <v>2455</v>
      </c>
      <c r="B721" t="s">
        <v>2456</v>
      </c>
      <c r="C721" t="s">
        <v>2457</v>
      </c>
      <c r="D721">
        <v>2001</v>
      </c>
      <c r="E721">
        <v>2011</v>
      </c>
      <c r="F721" s="3" t="s">
        <v>25</v>
      </c>
      <c r="G721" t="s">
        <v>2458</v>
      </c>
      <c r="H721" t="s">
        <v>2459</v>
      </c>
      <c r="I721">
        <v>2011</v>
      </c>
      <c r="J721">
        <v>2014</v>
      </c>
      <c r="K721" s="3" t="s">
        <v>25</v>
      </c>
      <c r="L721" t="s">
        <v>2458</v>
      </c>
      <c r="M721" t="s">
        <v>2459</v>
      </c>
      <c r="N721">
        <v>2011</v>
      </c>
      <c r="O721">
        <v>2014</v>
      </c>
      <c r="P721" s="3" t="s">
        <v>25</v>
      </c>
      <c r="Q721" t="s">
        <v>2460</v>
      </c>
      <c r="R721" t="s">
        <v>33</v>
      </c>
      <c r="S721">
        <v>2014</v>
      </c>
      <c r="T721">
        <v>2017</v>
      </c>
      <c r="U721" s="3" t="s">
        <v>25</v>
      </c>
      <c r="V721" t="s">
        <v>2461</v>
      </c>
      <c r="W721" t="s">
        <v>2462</v>
      </c>
      <c r="X721">
        <v>2017</v>
      </c>
      <c r="Y721">
        <v>2018</v>
      </c>
      <c r="Z721" s="3" t="s">
        <v>25</v>
      </c>
      <c r="AE721" s="3"/>
    </row>
    <row r="722" spans="1:31" x14ac:dyDescent="0.25">
      <c r="A722" t="s">
        <v>2463</v>
      </c>
      <c r="F722"/>
      <c r="G722"/>
    </row>
    <row r="723" spans="1:31" x14ac:dyDescent="0.25">
      <c r="A723" t="s">
        <v>2464</v>
      </c>
      <c r="B723" t="s">
        <v>2465</v>
      </c>
      <c r="C723" t="s">
        <v>47</v>
      </c>
      <c r="D723">
        <v>2007</v>
      </c>
      <c r="E723">
        <v>2019</v>
      </c>
      <c r="F723" t="s">
        <v>25</v>
      </c>
      <c r="G723"/>
    </row>
    <row r="724" spans="1:31" x14ac:dyDescent="0.25">
      <c r="A724" t="s">
        <v>2466</v>
      </c>
      <c r="B724" t="s">
        <v>110</v>
      </c>
      <c r="C724" t="s">
        <v>231</v>
      </c>
      <c r="D724">
        <v>2012</v>
      </c>
      <c r="E724">
        <v>2019</v>
      </c>
      <c r="F724" s="3" t="s">
        <v>25</v>
      </c>
      <c r="G724" t="s">
        <v>2467</v>
      </c>
      <c r="H724" t="s">
        <v>2468</v>
      </c>
      <c r="I724">
        <v>1970</v>
      </c>
      <c r="J724">
        <v>1993</v>
      </c>
      <c r="K724" s="3" t="s">
        <v>25</v>
      </c>
    </row>
    <row r="725" spans="1:31" x14ac:dyDescent="0.25">
      <c r="A725" t="s">
        <v>2469</v>
      </c>
      <c r="B725" t="s">
        <v>2470</v>
      </c>
      <c r="C725" t="s">
        <v>1005</v>
      </c>
      <c r="D725">
        <v>1986</v>
      </c>
      <c r="E725">
        <v>2019</v>
      </c>
      <c r="F725" t="s">
        <v>25</v>
      </c>
      <c r="G725"/>
    </row>
    <row r="726" spans="1:31" x14ac:dyDescent="0.25">
      <c r="A726" t="s">
        <v>2471</v>
      </c>
      <c r="B726" t="s">
        <v>2472</v>
      </c>
      <c r="C726" t="s">
        <v>1245</v>
      </c>
      <c r="D726">
        <v>2008</v>
      </c>
      <c r="E726">
        <v>2018</v>
      </c>
      <c r="F726" s="3" t="s">
        <v>25</v>
      </c>
      <c r="G726" t="s">
        <v>1284</v>
      </c>
      <c r="H726" t="s">
        <v>2473</v>
      </c>
      <c r="I726">
        <v>2019</v>
      </c>
      <c r="J726" t="s">
        <v>24</v>
      </c>
      <c r="K726" s="3" t="s">
        <v>25</v>
      </c>
    </row>
    <row r="727" spans="1:31" x14ac:dyDescent="0.25">
      <c r="A727" t="s">
        <v>2474</v>
      </c>
      <c r="B727" t="s">
        <v>2475</v>
      </c>
      <c r="C727" t="s">
        <v>2476</v>
      </c>
      <c r="D727">
        <v>2015</v>
      </c>
      <c r="E727">
        <v>2019</v>
      </c>
      <c r="F727" t="s">
        <v>25</v>
      </c>
      <c r="G727"/>
    </row>
    <row r="728" spans="1:31" x14ac:dyDescent="0.25">
      <c r="A728" t="s">
        <v>2477</v>
      </c>
      <c r="B728" t="s">
        <v>2478</v>
      </c>
      <c r="C728" t="s">
        <v>2479</v>
      </c>
      <c r="D728">
        <v>2003</v>
      </c>
      <c r="E728">
        <v>2012</v>
      </c>
      <c r="F728" s="3" t="s">
        <v>25</v>
      </c>
      <c r="G728" t="s">
        <v>2480</v>
      </c>
      <c r="H728" t="s">
        <v>323</v>
      </c>
      <c r="I728">
        <v>2016</v>
      </c>
      <c r="J728">
        <v>2019</v>
      </c>
      <c r="K728" s="3" t="s">
        <v>25</v>
      </c>
    </row>
    <row r="729" spans="1:31" x14ac:dyDescent="0.25">
      <c r="A729" t="s">
        <v>2481</v>
      </c>
      <c r="B729" t="s">
        <v>369</v>
      </c>
      <c r="C729" t="s">
        <v>136</v>
      </c>
      <c r="D729">
        <v>2016</v>
      </c>
      <c r="E729">
        <v>2017</v>
      </c>
      <c r="F729" s="3" t="s">
        <v>25</v>
      </c>
      <c r="G729" t="s">
        <v>2482</v>
      </c>
      <c r="H729" t="s">
        <v>2483</v>
      </c>
      <c r="I729">
        <v>2017</v>
      </c>
      <c r="J729">
        <v>2017</v>
      </c>
      <c r="K729" s="3" t="s">
        <v>25</v>
      </c>
      <c r="L729" t="s">
        <v>2482</v>
      </c>
      <c r="M729" t="s">
        <v>2484</v>
      </c>
      <c r="N729">
        <v>2017</v>
      </c>
      <c r="O729">
        <v>2018</v>
      </c>
      <c r="P729" s="3" t="s">
        <v>25</v>
      </c>
      <c r="Q729" t="s">
        <v>1834</v>
      </c>
      <c r="R729" t="s">
        <v>2485</v>
      </c>
      <c r="S729">
        <v>2018</v>
      </c>
      <c r="T729">
        <v>2018</v>
      </c>
      <c r="U729" s="3" t="s">
        <v>25</v>
      </c>
      <c r="V729" t="s">
        <v>2486</v>
      </c>
      <c r="W729" t="s">
        <v>2487</v>
      </c>
      <c r="X729">
        <v>2018</v>
      </c>
      <c r="Y729" t="s">
        <v>24</v>
      </c>
      <c r="Z729" s="3" t="s">
        <v>25</v>
      </c>
    </row>
    <row r="730" spans="1:31" x14ac:dyDescent="0.25">
      <c r="A730" t="s">
        <v>2488</v>
      </c>
      <c r="B730" t="s">
        <v>1608</v>
      </c>
      <c r="C730" t="s">
        <v>2489</v>
      </c>
      <c r="D730">
        <v>2011</v>
      </c>
      <c r="E730">
        <v>2014</v>
      </c>
      <c r="F730" s="3" t="s">
        <v>25</v>
      </c>
      <c r="G730" t="s">
        <v>1608</v>
      </c>
      <c r="H730" t="s">
        <v>2490</v>
      </c>
      <c r="I730">
        <v>2014</v>
      </c>
      <c r="J730">
        <v>2018</v>
      </c>
      <c r="K730" s="3" t="s">
        <v>25</v>
      </c>
      <c r="L730" t="s">
        <v>2491</v>
      </c>
      <c r="M730" t="s">
        <v>2492</v>
      </c>
      <c r="N730">
        <v>2019</v>
      </c>
      <c r="O730" t="s">
        <v>24</v>
      </c>
      <c r="P730" s="3" t="s">
        <v>25</v>
      </c>
    </row>
    <row r="731" spans="1:31" x14ac:dyDescent="0.25">
      <c r="A731" t="s">
        <v>2493</v>
      </c>
      <c r="B731" t="s">
        <v>2494</v>
      </c>
      <c r="C731" t="s">
        <v>268</v>
      </c>
      <c r="D731">
        <v>2007</v>
      </c>
      <c r="E731">
        <v>2010</v>
      </c>
      <c r="F731" s="3" t="s">
        <v>25</v>
      </c>
      <c r="G731" t="s">
        <v>2495</v>
      </c>
      <c r="H731" t="s">
        <v>2496</v>
      </c>
      <c r="I731">
        <v>2013</v>
      </c>
      <c r="J731">
        <v>2014</v>
      </c>
      <c r="K731" s="3" t="s">
        <v>25</v>
      </c>
      <c r="L731" t="s">
        <v>1936</v>
      </c>
      <c r="M731" t="s">
        <v>1937</v>
      </c>
      <c r="N731">
        <v>2014</v>
      </c>
      <c r="O731">
        <v>2014</v>
      </c>
      <c r="P731" s="3" t="s">
        <v>25</v>
      </c>
    </row>
    <row r="732" spans="1:31" x14ac:dyDescent="0.25">
      <c r="A732" t="s">
        <v>2497</v>
      </c>
      <c r="B732" t="s">
        <v>1425</v>
      </c>
      <c r="C732" t="s">
        <v>2498</v>
      </c>
      <c r="D732">
        <v>2007</v>
      </c>
      <c r="E732">
        <v>2008</v>
      </c>
      <c r="F732" s="3" t="s">
        <v>25</v>
      </c>
      <c r="G732" t="s">
        <v>1425</v>
      </c>
      <c r="H732" t="s">
        <v>2499</v>
      </c>
      <c r="I732">
        <v>2016</v>
      </c>
      <c r="J732">
        <v>2017</v>
      </c>
      <c r="K732" s="3" t="s">
        <v>25</v>
      </c>
      <c r="L732" t="s">
        <v>1425</v>
      </c>
      <c r="M732" t="s">
        <v>2500</v>
      </c>
      <c r="N732">
        <v>2003</v>
      </c>
      <c r="O732" t="s">
        <v>24</v>
      </c>
      <c r="P732" s="3" t="s">
        <v>25</v>
      </c>
      <c r="Q732" t="s">
        <v>2501</v>
      </c>
      <c r="R732" t="s">
        <v>2502</v>
      </c>
      <c r="S732">
        <v>2008</v>
      </c>
      <c r="T732">
        <v>2009</v>
      </c>
      <c r="U732" s="3" t="s">
        <v>25</v>
      </c>
      <c r="V732" t="s">
        <v>1425</v>
      </c>
      <c r="W732" t="s">
        <v>2503</v>
      </c>
      <c r="X732">
        <v>2015</v>
      </c>
      <c r="Y732">
        <v>2016</v>
      </c>
      <c r="Z732" s="3" t="s">
        <v>25</v>
      </c>
    </row>
    <row r="733" spans="1:31" x14ac:dyDescent="0.25">
      <c r="A733" t="s">
        <v>2504</v>
      </c>
      <c r="B733" t="s">
        <v>2505</v>
      </c>
      <c r="C733" t="s">
        <v>74</v>
      </c>
      <c r="D733">
        <v>2007</v>
      </c>
      <c r="E733">
        <v>2019</v>
      </c>
      <c r="F733" t="s">
        <v>25</v>
      </c>
      <c r="G733"/>
    </row>
    <row r="734" spans="1:31" x14ac:dyDescent="0.25">
      <c r="A734" t="s">
        <v>2506</v>
      </c>
      <c r="B734" t="s">
        <v>2507</v>
      </c>
      <c r="C734" t="s">
        <v>2508</v>
      </c>
      <c r="D734">
        <v>2008</v>
      </c>
      <c r="E734">
        <v>2014</v>
      </c>
      <c r="F734" s="3" t="s">
        <v>25</v>
      </c>
      <c r="G734" t="s">
        <v>2509</v>
      </c>
      <c r="H734" t="s">
        <v>2510</v>
      </c>
      <c r="I734">
        <v>2015</v>
      </c>
      <c r="J734">
        <v>2015</v>
      </c>
      <c r="K734" s="3" t="s">
        <v>25</v>
      </c>
      <c r="L734" t="s">
        <v>2511</v>
      </c>
      <c r="M734" t="s">
        <v>2512</v>
      </c>
      <c r="N734">
        <v>2015</v>
      </c>
      <c r="O734">
        <v>2016</v>
      </c>
      <c r="P734" s="3" t="s">
        <v>25</v>
      </c>
      <c r="Q734" t="s">
        <v>2507</v>
      </c>
      <c r="R734" t="s">
        <v>2513</v>
      </c>
      <c r="S734">
        <v>2008</v>
      </c>
      <c r="T734">
        <v>2014</v>
      </c>
      <c r="U734" s="3" t="s">
        <v>25</v>
      </c>
      <c r="V734" t="s">
        <v>2514</v>
      </c>
      <c r="W734" t="s">
        <v>465</v>
      </c>
      <c r="X734">
        <v>2019</v>
      </c>
      <c r="Y734" t="s">
        <v>24</v>
      </c>
      <c r="Z734" s="3" t="s">
        <v>25</v>
      </c>
      <c r="AA734" s="3"/>
    </row>
    <row r="735" spans="1:31" x14ac:dyDescent="0.25">
      <c r="A735" t="s">
        <v>2515</v>
      </c>
      <c r="B735" t="s">
        <v>2516</v>
      </c>
      <c r="C735" t="s">
        <v>2517</v>
      </c>
      <c r="D735">
        <v>1989</v>
      </c>
      <c r="E735">
        <v>2019</v>
      </c>
      <c r="F735" t="s">
        <v>25</v>
      </c>
      <c r="G735"/>
    </row>
    <row r="736" spans="1:31" x14ac:dyDescent="0.25">
      <c r="A736" t="s">
        <v>2518</v>
      </c>
      <c r="B736" t="s">
        <v>1831</v>
      </c>
      <c r="C736" t="s">
        <v>2519</v>
      </c>
      <c r="D736">
        <v>2019</v>
      </c>
      <c r="E736">
        <v>2019</v>
      </c>
      <c r="F736" t="s">
        <v>25</v>
      </c>
      <c r="G736"/>
    </row>
    <row r="737" spans="1:16" x14ac:dyDescent="0.25">
      <c r="A737" t="s">
        <v>2520</v>
      </c>
      <c r="B737" t="s">
        <v>2521</v>
      </c>
      <c r="C737" t="s">
        <v>2522</v>
      </c>
      <c r="D737">
        <v>2011</v>
      </c>
      <c r="E737">
        <v>2014</v>
      </c>
      <c r="F737" s="3" t="s">
        <v>25</v>
      </c>
      <c r="G737" t="s">
        <v>2523</v>
      </c>
      <c r="H737" t="s">
        <v>2524</v>
      </c>
      <c r="I737">
        <v>2014</v>
      </c>
      <c r="J737">
        <v>2018</v>
      </c>
      <c r="K737" s="3" t="s">
        <v>25</v>
      </c>
    </row>
    <row r="738" spans="1:16" x14ac:dyDescent="0.25">
      <c r="A738" t="s">
        <v>2525</v>
      </c>
      <c r="B738" t="s">
        <v>1544</v>
      </c>
      <c r="C738" t="s">
        <v>2526</v>
      </c>
      <c r="D738">
        <v>2019</v>
      </c>
      <c r="E738" t="s">
        <v>24</v>
      </c>
      <c r="F738" s="3" t="s">
        <v>25</v>
      </c>
      <c r="G738" t="s">
        <v>2527</v>
      </c>
      <c r="H738" t="s">
        <v>47</v>
      </c>
      <c r="I738">
        <v>2019</v>
      </c>
      <c r="J738">
        <v>2019</v>
      </c>
      <c r="K738" s="3" t="s">
        <v>25</v>
      </c>
    </row>
    <row r="739" spans="1:16" x14ac:dyDescent="0.25">
      <c r="A739" t="s">
        <v>2528</v>
      </c>
      <c r="B739" t="s">
        <v>1469</v>
      </c>
      <c r="C739" t="s">
        <v>2529</v>
      </c>
      <c r="D739">
        <v>1991</v>
      </c>
      <c r="E739">
        <v>2017</v>
      </c>
      <c r="F739" t="s">
        <v>25</v>
      </c>
      <c r="G739"/>
    </row>
    <row r="740" spans="1:16" x14ac:dyDescent="0.25">
      <c r="A740" t="s">
        <v>2530</v>
      </c>
      <c r="B740" t="s">
        <v>2531</v>
      </c>
      <c r="C740" t="s">
        <v>2532</v>
      </c>
      <c r="D740">
        <v>2002</v>
      </c>
      <c r="E740">
        <v>2019</v>
      </c>
      <c r="F740" t="s">
        <v>25</v>
      </c>
      <c r="G740"/>
    </row>
    <row r="741" spans="1:16" x14ac:dyDescent="0.25">
      <c r="A741" t="s">
        <v>2533</v>
      </c>
      <c r="B741" t="s">
        <v>369</v>
      </c>
      <c r="C741" t="s">
        <v>2534</v>
      </c>
      <c r="D741">
        <v>1993</v>
      </c>
      <c r="E741">
        <v>1995</v>
      </c>
      <c r="F741" s="3" t="s">
        <v>25</v>
      </c>
      <c r="G741" t="s">
        <v>369</v>
      </c>
      <c r="H741" t="s">
        <v>1001</v>
      </c>
      <c r="I741">
        <v>1995</v>
      </c>
      <c r="J741">
        <v>2000</v>
      </c>
      <c r="K741" s="3" t="s">
        <v>25</v>
      </c>
      <c r="L741" t="s">
        <v>369</v>
      </c>
      <c r="M741" t="s">
        <v>1824</v>
      </c>
      <c r="N741">
        <v>2010</v>
      </c>
      <c r="O741">
        <v>2015</v>
      </c>
      <c r="P741" s="3" t="s">
        <v>25</v>
      </c>
    </row>
    <row r="742" spans="1:16" x14ac:dyDescent="0.25">
      <c r="A742" t="s">
        <v>2535</v>
      </c>
      <c r="B742" t="s">
        <v>2536</v>
      </c>
      <c r="C742" t="s">
        <v>2537</v>
      </c>
      <c r="D742">
        <v>1993</v>
      </c>
      <c r="E742" t="s">
        <v>24</v>
      </c>
      <c r="F742" s="3" t="s">
        <v>25</v>
      </c>
      <c r="G742" t="s">
        <v>2538</v>
      </c>
      <c r="H742" t="s">
        <v>2539</v>
      </c>
      <c r="I742">
        <v>2018</v>
      </c>
      <c r="J742" t="s">
        <v>24</v>
      </c>
      <c r="K742" s="3" t="s">
        <v>25</v>
      </c>
    </row>
    <row r="743" spans="1:16" x14ac:dyDescent="0.25">
      <c r="A743" t="s">
        <v>2540</v>
      </c>
      <c r="B743" t="s">
        <v>2541</v>
      </c>
      <c r="C743" t="s">
        <v>231</v>
      </c>
      <c r="D743">
        <v>1958</v>
      </c>
      <c r="E743">
        <v>2000</v>
      </c>
      <c r="F743" t="s">
        <v>25</v>
      </c>
      <c r="G743"/>
    </row>
    <row r="744" spans="1:16" x14ac:dyDescent="0.25">
      <c r="A744" t="s">
        <v>2542</v>
      </c>
      <c r="F744"/>
      <c r="G744"/>
    </row>
    <row r="745" spans="1:16" x14ac:dyDescent="0.25">
      <c r="A745" t="s">
        <v>2543</v>
      </c>
      <c r="B745" t="s">
        <v>2544</v>
      </c>
      <c r="C745" t="s">
        <v>2545</v>
      </c>
      <c r="D745">
        <v>2011</v>
      </c>
      <c r="E745">
        <v>2018</v>
      </c>
      <c r="F745" t="s">
        <v>25</v>
      </c>
      <c r="G745"/>
    </row>
    <row r="746" spans="1:16" x14ac:dyDescent="0.25">
      <c r="A746" t="s">
        <v>2546</v>
      </c>
      <c r="B746" t="s">
        <v>2547</v>
      </c>
      <c r="C746" t="s">
        <v>394</v>
      </c>
      <c r="D746">
        <v>1995</v>
      </c>
      <c r="E746">
        <v>2019</v>
      </c>
      <c r="F746" t="s">
        <v>25</v>
      </c>
      <c r="G746"/>
    </row>
    <row r="747" spans="1:16" x14ac:dyDescent="0.25">
      <c r="A747" t="s">
        <v>2548</v>
      </c>
      <c r="B747" t="s">
        <v>2549</v>
      </c>
      <c r="C747" t="s">
        <v>2550</v>
      </c>
      <c r="D747">
        <v>2016</v>
      </c>
      <c r="E747" t="s">
        <v>24</v>
      </c>
      <c r="F747" t="s">
        <v>25</v>
      </c>
      <c r="G747"/>
    </row>
    <row r="748" spans="1:16" x14ac:dyDescent="0.25">
      <c r="A748" t="s">
        <v>2551</v>
      </c>
      <c r="B748" t="s">
        <v>2552</v>
      </c>
      <c r="C748" t="s">
        <v>1005</v>
      </c>
      <c r="D748">
        <v>2009</v>
      </c>
      <c r="E748" t="s">
        <v>24</v>
      </c>
      <c r="F748" t="s">
        <v>25</v>
      </c>
      <c r="G748"/>
    </row>
    <row r="749" spans="1:16" x14ac:dyDescent="0.25">
      <c r="A749" t="s">
        <v>2553</v>
      </c>
      <c r="B749" t="s">
        <v>2554</v>
      </c>
      <c r="C749" t="s">
        <v>2555</v>
      </c>
      <c r="D749">
        <v>1970</v>
      </c>
      <c r="E749">
        <v>1991</v>
      </c>
      <c r="F749" t="s">
        <v>25</v>
      </c>
      <c r="G749"/>
    </row>
    <row r="750" spans="1:16" x14ac:dyDescent="0.25">
      <c r="A750" t="s">
        <v>2556</v>
      </c>
      <c r="B750" t="s">
        <v>1650</v>
      </c>
      <c r="C750" t="s">
        <v>101</v>
      </c>
      <c r="D750">
        <v>2012</v>
      </c>
      <c r="E750" t="s">
        <v>24</v>
      </c>
      <c r="F750" t="s">
        <v>25</v>
      </c>
      <c r="G750"/>
    </row>
    <row r="751" spans="1:16" x14ac:dyDescent="0.25">
      <c r="A751" t="s">
        <v>2557</v>
      </c>
      <c r="B751" t="s">
        <v>369</v>
      </c>
      <c r="C751" t="s">
        <v>144</v>
      </c>
      <c r="D751">
        <v>2006</v>
      </c>
      <c r="E751">
        <v>2016</v>
      </c>
      <c r="F751" s="3" t="s">
        <v>25</v>
      </c>
      <c r="G751" t="s">
        <v>2558</v>
      </c>
      <c r="H751" t="s">
        <v>1867</v>
      </c>
      <c r="I751">
        <v>2016</v>
      </c>
      <c r="J751">
        <v>2019</v>
      </c>
      <c r="K751" s="3" t="s">
        <v>25</v>
      </c>
    </row>
    <row r="752" spans="1:16" x14ac:dyDescent="0.25">
      <c r="A752" t="s">
        <v>2559</v>
      </c>
      <c r="B752" t="s">
        <v>369</v>
      </c>
      <c r="C752" t="s">
        <v>173</v>
      </c>
      <c r="D752">
        <v>2006</v>
      </c>
      <c r="E752">
        <v>2016</v>
      </c>
      <c r="F752" t="s">
        <v>25</v>
      </c>
      <c r="G752"/>
    </row>
    <row r="753" spans="1:11" x14ac:dyDescent="0.25">
      <c r="A753" t="s">
        <v>2560</v>
      </c>
      <c r="B753" t="s">
        <v>1936</v>
      </c>
      <c r="C753" t="s">
        <v>1937</v>
      </c>
      <c r="D753">
        <v>2019</v>
      </c>
      <c r="E753" t="s">
        <v>24</v>
      </c>
      <c r="F753" s="3" t="s">
        <v>25</v>
      </c>
      <c r="G753" t="s">
        <v>2561</v>
      </c>
      <c r="H753" t="s">
        <v>2562</v>
      </c>
      <c r="I753">
        <v>2015</v>
      </c>
      <c r="J753" t="s">
        <v>24</v>
      </c>
      <c r="K753" s="3" t="s">
        <v>25</v>
      </c>
    </row>
    <row r="754" spans="1:11" x14ac:dyDescent="0.25">
      <c r="A754" t="s">
        <v>2563</v>
      </c>
      <c r="B754" t="s">
        <v>1742</v>
      </c>
      <c r="C754" t="s">
        <v>2564</v>
      </c>
      <c r="D754">
        <v>2015</v>
      </c>
      <c r="E754">
        <v>2018</v>
      </c>
      <c r="F754" t="s">
        <v>25</v>
      </c>
      <c r="G754"/>
    </row>
    <row r="755" spans="1:11" x14ac:dyDescent="0.25">
      <c r="A755" t="s">
        <v>2565</v>
      </c>
      <c r="F755"/>
      <c r="G755"/>
    </row>
    <row r="756" spans="1:11" x14ac:dyDescent="0.25">
      <c r="A756" t="s">
        <v>2566</v>
      </c>
      <c r="B756" t="s">
        <v>2567</v>
      </c>
      <c r="C756" t="s">
        <v>2568</v>
      </c>
      <c r="D756">
        <v>1976</v>
      </c>
      <c r="E756" t="s">
        <v>24</v>
      </c>
      <c r="F756" t="s">
        <v>25</v>
      </c>
      <c r="G756"/>
    </row>
    <row r="757" spans="1:11" x14ac:dyDescent="0.25">
      <c r="A757" t="s">
        <v>2569</v>
      </c>
      <c r="B757" t="s">
        <v>2570</v>
      </c>
      <c r="C757" t="s">
        <v>2571</v>
      </c>
      <c r="D757">
        <v>2015</v>
      </c>
      <c r="E757">
        <v>2018</v>
      </c>
      <c r="F757" t="s">
        <v>25</v>
      </c>
      <c r="G757"/>
    </row>
    <row r="758" spans="1:11" x14ac:dyDescent="0.25">
      <c r="A758" t="s">
        <v>2572</v>
      </c>
      <c r="B758" t="s">
        <v>110</v>
      </c>
      <c r="C758" t="s">
        <v>231</v>
      </c>
      <c r="D758">
        <v>2011</v>
      </c>
      <c r="E758" t="s">
        <v>24</v>
      </c>
      <c r="F758" t="s">
        <v>25</v>
      </c>
      <c r="G758"/>
    </row>
    <row r="759" spans="1:11" x14ac:dyDescent="0.25">
      <c r="A759" t="s">
        <v>2573</v>
      </c>
      <c r="B759" t="s">
        <v>2574</v>
      </c>
      <c r="C759" t="s">
        <v>104</v>
      </c>
      <c r="D759">
        <v>2015</v>
      </c>
      <c r="E759" t="s">
        <v>24</v>
      </c>
      <c r="F759" t="s">
        <v>25</v>
      </c>
      <c r="G759"/>
    </row>
    <row r="760" spans="1:11" x14ac:dyDescent="0.25">
      <c r="A760" t="s">
        <v>2575</v>
      </c>
      <c r="B760" t="s">
        <v>110</v>
      </c>
      <c r="C760" t="s">
        <v>825</v>
      </c>
      <c r="D760">
        <v>2010</v>
      </c>
      <c r="E760" t="s">
        <v>24</v>
      </c>
      <c r="F760" t="s">
        <v>25</v>
      </c>
      <c r="G760"/>
    </row>
    <row r="761" spans="1:11" x14ac:dyDescent="0.25">
      <c r="A761" t="s">
        <v>2576</v>
      </c>
      <c r="B761" t="s">
        <v>104</v>
      </c>
      <c r="C761" t="s">
        <v>104</v>
      </c>
      <c r="D761">
        <v>1987</v>
      </c>
      <c r="E761">
        <v>1997</v>
      </c>
      <c r="F761" t="s">
        <v>25</v>
      </c>
      <c r="G761"/>
    </row>
    <row r="762" spans="1:11" x14ac:dyDescent="0.25">
      <c r="A762" t="s">
        <v>2577</v>
      </c>
      <c r="B762" t="s">
        <v>2578</v>
      </c>
      <c r="C762" t="s">
        <v>2579</v>
      </c>
      <c r="D762">
        <v>2010</v>
      </c>
      <c r="E762">
        <v>2017</v>
      </c>
      <c r="F762" t="s">
        <v>25</v>
      </c>
      <c r="G762"/>
    </row>
    <row r="763" spans="1:11" x14ac:dyDescent="0.25">
      <c r="A763" t="s">
        <v>2580</v>
      </c>
      <c r="B763" t="s">
        <v>2581</v>
      </c>
      <c r="C763" t="s">
        <v>101</v>
      </c>
      <c r="D763">
        <v>2012</v>
      </c>
      <c r="E763" t="s">
        <v>24</v>
      </c>
      <c r="F763" s="3" t="s">
        <v>25</v>
      </c>
      <c r="G763" t="s">
        <v>1549</v>
      </c>
      <c r="H763" t="s">
        <v>101</v>
      </c>
      <c r="I763">
        <v>1993</v>
      </c>
      <c r="J763" t="s">
        <v>24</v>
      </c>
      <c r="K763" s="3" t="s">
        <v>25</v>
      </c>
    </row>
    <row r="764" spans="1:11" x14ac:dyDescent="0.25">
      <c r="A764" t="s">
        <v>2582</v>
      </c>
      <c r="B764" t="s">
        <v>2583</v>
      </c>
      <c r="C764" t="s">
        <v>74</v>
      </c>
      <c r="D764">
        <v>1989</v>
      </c>
      <c r="E764">
        <v>2019</v>
      </c>
      <c r="F764" t="s">
        <v>25</v>
      </c>
      <c r="G764"/>
    </row>
    <row r="765" spans="1:11" x14ac:dyDescent="0.25">
      <c r="A765" t="s">
        <v>2584</v>
      </c>
      <c r="B765" t="s">
        <v>2585</v>
      </c>
      <c r="C765" t="s">
        <v>690</v>
      </c>
      <c r="D765">
        <v>2014</v>
      </c>
      <c r="E765" t="s">
        <v>24</v>
      </c>
      <c r="F765" s="3" t="s">
        <v>25</v>
      </c>
      <c r="G765" t="s">
        <v>2586</v>
      </c>
      <c r="H765" t="s">
        <v>101</v>
      </c>
      <c r="I765">
        <v>2008</v>
      </c>
      <c r="J765" t="s">
        <v>24</v>
      </c>
      <c r="K765" s="3" t="s">
        <v>25</v>
      </c>
    </row>
    <row r="766" spans="1:11" x14ac:dyDescent="0.25">
      <c r="A766" t="s">
        <v>2587</v>
      </c>
      <c r="B766" t="s">
        <v>2588</v>
      </c>
      <c r="C766" t="s">
        <v>2589</v>
      </c>
      <c r="D766">
        <v>2007</v>
      </c>
      <c r="E766" t="s">
        <v>24</v>
      </c>
      <c r="F766" t="s">
        <v>25</v>
      </c>
      <c r="G766"/>
    </row>
    <row r="767" spans="1:11" x14ac:dyDescent="0.25">
      <c r="A767" t="s">
        <v>2590</v>
      </c>
      <c r="B767" t="s">
        <v>2591</v>
      </c>
      <c r="C767" t="s">
        <v>900</v>
      </c>
      <c r="D767">
        <v>1995</v>
      </c>
      <c r="E767">
        <v>2019</v>
      </c>
      <c r="F767" t="s">
        <v>25</v>
      </c>
      <c r="G767"/>
    </row>
    <row r="768" spans="1:11" x14ac:dyDescent="0.25">
      <c r="A768" t="s">
        <v>2592</v>
      </c>
      <c r="B768" t="s">
        <v>2593</v>
      </c>
      <c r="C768" t="s">
        <v>2594</v>
      </c>
      <c r="D768">
        <v>2019</v>
      </c>
      <c r="E768" t="s">
        <v>24</v>
      </c>
      <c r="F768" t="s">
        <v>25</v>
      </c>
      <c r="G768"/>
    </row>
    <row r="769" spans="1:26" x14ac:dyDescent="0.25">
      <c r="A769" t="s">
        <v>2595</v>
      </c>
      <c r="B769" t="s">
        <v>2596</v>
      </c>
      <c r="C769" t="s">
        <v>231</v>
      </c>
      <c r="D769">
        <v>2007</v>
      </c>
      <c r="E769">
        <v>2012</v>
      </c>
      <c r="F769" s="3" t="s">
        <v>1913</v>
      </c>
      <c r="G769" t="s">
        <v>2597</v>
      </c>
      <c r="H769" t="s">
        <v>2598</v>
      </c>
      <c r="I769">
        <v>2012</v>
      </c>
      <c r="J769">
        <v>2015</v>
      </c>
      <c r="K769" s="3" t="s">
        <v>1913</v>
      </c>
      <c r="L769" t="s">
        <v>2599</v>
      </c>
      <c r="M769" t="s">
        <v>2598</v>
      </c>
      <c r="N769">
        <v>2016</v>
      </c>
      <c r="O769">
        <v>2016</v>
      </c>
      <c r="P769" s="3" t="s">
        <v>1913</v>
      </c>
      <c r="Q769" t="s">
        <v>2600</v>
      </c>
      <c r="R769" t="s">
        <v>2598</v>
      </c>
      <c r="S769">
        <v>2016</v>
      </c>
      <c r="T769" t="s">
        <v>24</v>
      </c>
      <c r="U769" s="3" t="s">
        <v>1913</v>
      </c>
    </row>
    <row r="770" spans="1:26" x14ac:dyDescent="0.25">
      <c r="A770" t="s">
        <v>2601</v>
      </c>
      <c r="B770" t="s">
        <v>110</v>
      </c>
      <c r="C770" t="s">
        <v>104</v>
      </c>
      <c r="D770">
        <v>2008</v>
      </c>
      <c r="E770">
        <v>2015</v>
      </c>
      <c r="F770" t="s">
        <v>25</v>
      </c>
      <c r="G770"/>
    </row>
    <row r="771" spans="1:26" x14ac:dyDescent="0.25">
      <c r="A771" t="s">
        <v>2602</v>
      </c>
      <c r="B771" t="s">
        <v>147</v>
      </c>
      <c r="C771" t="s">
        <v>2603</v>
      </c>
      <c r="D771">
        <v>2012</v>
      </c>
      <c r="E771" t="s">
        <v>24</v>
      </c>
      <c r="F771" t="s">
        <v>25</v>
      </c>
      <c r="G771"/>
    </row>
    <row r="772" spans="1:26" x14ac:dyDescent="0.25">
      <c r="A772" t="s">
        <v>2604</v>
      </c>
      <c r="B772" t="s">
        <v>2605</v>
      </c>
      <c r="C772" t="s">
        <v>1239</v>
      </c>
      <c r="D772">
        <v>2000</v>
      </c>
      <c r="E772" t="s">
        <v>24</v>
      </c>
      <c r="F772" t="s">
        <v>25</v>
      </c>
      <c r="G772"/>
    </row>
    <row r="773" spans="1:26" x14ac:dyDescent="0.25">
      <c r="A773" t="s">
        <v>2606</v>
      </c>
      <c r="B773" t="s">
        <v>2199</v>
      </c>
      <c r="C773" t="s">
        <v>2607</v>
      </c>
      <c r="D773">
        <v>2002</v>
      </c>
      <c r="E773">
        <v>2007</v>
      </c>
      <c r="F773" s="3" t="s">
        <v>25</v>
      </c>
      <c r="G773" t="s">
        <v>2608</v>
      </c>
      <c r="H773" t="s">
        <v>2609</v>
      </c>
      <c r="I773">
        <v>2007</v>
      </c>
      <c r="J773">
        <v>2008</v>
      </c>
      <c r="K773" s="3" t="s">
        <v>25</v>
      </c>
      <c r="L773" t="s">
        <v>2199</v>
      </c>
      <c r="M773" t="s">
        <v>2610</v>
      </c>
      <c r="N773">
        <v>2010</v>
      </c>
      <c r="O773">
        <v>2014</v>
      </c>
      <c r="P773" s="3" t="s">
        <v>25</v>
      </c>
    </row>
    <row r="774" spans="1:26" x14ac:dyDescent="0.25">
      <c r="A774" t="s">
        <v>2611</v>
      </c>
      <c r="B774" t="s">
        <v>994</v>
      </c>
      <c r="C774" t="s">
        <v>231</v>
      </c>
      <c r="D774">
        <v>2016</v>
      </c>
      <c r="E774">
        <v>2019</v>
      </c>
      <c r="F774" t="s">
        <v>25</v>
      </c>
      <c r="G774"/>
    </row>
    <row r="775" spans="1:26" x14ac:dyDescent="0.25">
      <c r="A775" t="s">
        <v>2612</v>
      </c>
      <c r="B775" t="s">
        <v>2613</v>
      </c>
      <c r="C775" t="s">
        <v>47</v>
      </c>
      <c r="D775">
        <v>2014</v>
      </c>
      <c r="E775" t="s">
        <v>24</v>
      </c>
      <c r="F775" t="s">
        <v>25</v>
      </c>
      <c r="G775"/>
    </row>
    <row r="776" spans="1:26" x14ac:dyDescent="0.25">
      <c r="A776" t="s">
        <v>2614</v>
      </c>
      <c r="B776" t="s">
        <v>2615</v>
      </c>
      <c r="C776" t="s">
        <v>2616</v>
      </c>
      <c r="D776">
        <v>2011</v>
      </c>
      <c r="E776">
        <v>2011</v>
      </c>
      <c r="F776" s="3" t="s">
        <v>25</v>
      </c>
      <c r="G776" t="s">
        <v>27</v>
      </c>
      <c r="H776" t="s">
        <v>2617</v>
      </c>
      <c r="I776">
        <v>2013</v>
      </c>
      <c r="J776">
        <v>2015</v>
      </c>
      <c r="K776" s="3" t="s">
        <v>25</v>
      </c>
      <c r="L776" t="s">
        <v>2618</v>
      </c>
      <c r="M776" t="s">
        <v>2619</v>
      </c>
      <c r="N776">
        <v>2015</v>
      </c>
      <c r="O776">
        <v>2016</v>
      </c>
      <c r="P776" s="3" t="s">
        <v>25</v>
      </c>
      <c r="Q776" t="s">
        <v>2620</v>
      </c>
      <c r="R776" t="s">
        <v>2621</v>
      </c>
      <c r="S776">
        <v>2017</v>
      </c>
      <c r="T776">
        <v>2017</v>
      </c>
      <c r="U776" s="3" t="s">
        <v>25</v>
      </c>
      <c r="V776" t="s">
        <v>2622</v>
      </c>
      <c r="W776" t="s">
        <v>2623</v>
      </c>
      <c r="X776">
        <v>2018</v>
      </c>
      <c r="Y776">
        <v>2018</v>
      </c>
      <c r="Z776" s="3" t="s">
        <v>25</v>
      </c>
    </row>
    <row r="777" spans="1:26" x14ac:dyDescent="0.25">
      <c r="A777" t="s">
        <v>2624</v>
      </c>
      <c r="B777" t="s">
        <v>2625</v>
      </c>
      <c r="C777" t="s">
        <v>251</v>
      </c>
      <c r="D777">
        <v>2018</v>
      </c>
      <c r="E777">
        <v>2019</v>
      </c>
      <c r="F777" t="s">
        <v>25</v>
      </c>
      <c r="G777"/>
    </row>
    <row r="778" spans="1:26" x14ac:dyDescent="0.25">
      <c r="A778" t="s">
        <v>2626</v>
      </c>
      <c r="B778" t="s">
        <v>2627</v>
      </c>
      <c r="C778" t="s">
        <v>2628</v>
      </c>
      <c r="D778">
        <v>1997</v>
      </c>
      <c r="E778">
        <v>2013</v>
      </c>
      <c r="F778" s="3" t="s">
        <v>25</v>
      </c>
      <c r="G778" t="s">
        <v>2629</v>
      </c>
      <c r="H778" t="s">
        <v>47</v>
      </c>
      <c r="I778">
        <v>2016</v>
      </c>
      <c r="J778">
        <v>2016</v>
      </c>
      <c r="K778" s="3" t="s">
        <v>25</v>
      </c>
    </row>
    <row r="779" spans="1:26" x14ac:dyDescent="0.25">
      <c r="A779" t="s">
        <v>2630</v>
      </c>
      <c r="B779" t="s">
        <v>2631</v>
      </c>
      <c r="C779" t="s">
        <v>2632</v>
      </c>
      <c r="D779">
        <v>2005</v>
      </c>
      <c r="E779" t="s">
        <v>24</v>
      </c>
      <c r="F779" t="s">
        <v>25</v>
      </c>
      <c r="G779"/>
    </row>
    <row r="780" spans="1:26" x14ac:dyDescent="0.25">
      <c r="A780" t="s">
        <v>2633</v>
      </c>
      <c r="B780" t="s">
        <v>2634</v>
      </c>
      <c r="C780" t="s">
        <v>47</v>
      </c>
      <c r="D780">
        <v>2017</v>
      </c>
      <c r="E780" t="s">
        <v>24</v>
      </c>
      <c r="F780" s="3" t="s">
        <v>25</v>
      </c>
      <c r="G780" t="s">
        <v>2635</v>
      </c>
      <c r="H780" t="s">
        <v>277</v>
      </c>
      <c r="I780">
        <v>2007</v>
      </c>
      <c r="J780" t="s">
        <v>24</v>
      </c>
      <c r="K780" s="3" t="s">
        <v>25</v>
      </c>
    </row>
    <row r="781" spans="1:26" x14ac:dyDescent="0.25">
      <c r="A781" t="s">
        <v>2636</v>
      </c>
      <c r="B781" t="s">
        <v>1962</v>
      </c>
      <c r="C781" t="s">
        <v>2637</v>
      </c>
      <c r="D781">
        <v>2009</v>
      </c>
      <c r="E781">
        <v>2011</v>
      </c>
      <c r="F781" s="3" t="s">
        <v>25</v>
      </c>
      <c r="G781" t="s">
        <v>370</v>
      </c>
      <c r="H781" t="s">
        <v>2638</v>
      </c>
      <c r="I781">
        <v>1990</v>
      </c>
      <c r="J781">
        <v>2009</v>
      </c>
      <c r="K781" s="3" t="s">
        <v>25</v>
      </c>
      <c r="L781" t="s">
        <v>2639</v>
      </c>
      <c r="M781" t="s">
        <v>2640</v>
      </c>
      <c r="N781">
        <v>2009</v>
      </c>
      <c r="O781">
        <v>2009</v>
      </c>
      <c r="P781" s="3" t="s">
        <v>25</v>
      </c>
      <c r="Q781" t="s">
        <v>2641</v>
      </c>
      <c r="R781" t="s">
        <v>2642</v>
      </c>
      <c r="S781">
        <v>2014</v>
      </c>
      <c r="T781" t="s">
        <v>24</v>
      </c>
      <c r="U781" s="3" t="s">
        <v>25</v>
      </c>
      <c r="V781" t="s">
        <v>2643</v>
      </c>
      <c r="W781" t="s">
        <v>2644</v>
      </c>
      <c r="X781">
        <v>2011</v>
      </c>
      <c r="Y781" t="s">
        <v>24</v>
      </c>
      <c r="Z781" s="3" t="s">
        <v>25</v>
      </c>
    </row>
    <row r="782" spans="1:26" x14ac:dyDescent="0.25">
      <c r="A782" t="s">
        <v>2645</v>
      </c>
      <c r="B782" t="s">
        <v>2646</v>
      </c>
      <c r="C782" t="s">
        <v>2647</v>
      </c>
      <c r="D782">
        <v>2006</v>
      </c>
      <c r="E782">
        <v>2019</v>
      </c>
      <c r="F782" t="s">
        <v>25</v>
      </c>
      <c r="G782"/>
    </row>
    <row r="783" spans="1:26" x14ac:dyDescent="0.25">
      <c r="A783" t="s">
        <v>2648</v>
      </c>
      <c r="B783" t="s">
        <v>2649</v>
      </c>
      <c r="C783" t="s">
        <v>394</v>
      </c>
      <c r="D783">
        <v>1998</v>
      </c>
      <c r="E783" t="s">
        <v>24</v>
      </c>
      <c r="F783" t="s">
        <v>25</v>
      </c>
      <c r="G783"/>
    </row>
    <row r="784" spans="1:26" x14ac:dyDescent="0.25">
      <c r="A784" t="s">
        <v>2650</v>
      </c>
      <c r="B784" t="s">
        <v>2651</v>
      </c>
      <c r="C784" t="s">
        <v>659</v>
      </c>
      <c r="D784">
        <v>2008</v>
      </c>
      <c r="E784">
        <v>2012</v>
      </c>
      <c r="F784" s="3" t="s">
        <v>25</v>
      </c>
      <c r="G784" t="s">
        <v>2652</v>
      </c>
      <c r="H784" t="s">
        <v>1124</v>
      </c>
      <c r="I784">
        <v>2013</v>
      </c>
      <c r="J784" t="s">
        <v>24</v>
      </c>
      <c r="K784" s="3" t="s">
        <v>25</v>
      </c>
    </row>
    <row r="785" spans="1:26" x14ac:dyDescent="0.25">
      <c r="A785" t="s">
        <v>2653</v>
      </c>
      <c r="B785" t="s">
        <v>2654</v>
      </c>
      <c r="C785" t="s">
        <v>2655</v>
      </c>
      <c r="D785">
        <v>2000</v>
      </c>
      <c r="E785" t="s">
        <v>24</v>
      </c>
      <c r="F785" t="s">
        <v>25</v>
      </c>
      <c r="G785"/>
    </row>
    <row r="786" spans="1:26" x14ac:dyDescent="0.25">
      <c r="A786" t="s">
        <v>2656</v>
      </c>
      <c r="B786" t="s">
        <v>27</v>
      </c>
      <c r="C786" t="s">
        <v>173</v>
      </c>
      <c r="D786">
        <v>2016</v>
      </c>
      <c r="E786">
        <v>2019</v>
      </c>
      <c r="F786" t="s">
        <v>25</v>
      </c>
      <c r="G786"/>
    </row>
    <row r="787" spans="1:26" x14ac:dyDescent="0.25">
      <c r="A787" t="s">
        <v>2657</v>
      </c>
      <c r="B787" t="s">
        <v>2658</v>
      </c>
      <c r="C787" t="s">
        <v>2030</v>
      </c>
      <c r="D787">
        <v>2018</v>
      </c>
      <c r="E787" t="s">
        <v>24</v>
      </c>
      <c r="F787" t="s">
        <v>25</v>
      </c>
      <c r="G787"/>
    </row>
    <row r="788" spans="1:26" x14ac:dyDescent="0.25">
      <c r="A788" t="s">
        <v>2659</v>
      </c>
      <c r="B788" t="s">
        <v>2660</v>
      </c>
      <c r="C788" t="s">
        <v>2661</v>
      </c>
      <c r="D788">
        <v>1992</v>
      </c>
      <c r="E788">
        <v>1997</v>
      </c>
      <c r="F788" s="3" t="s">
        <v>25</v>
      </c>
      <c r="G788" t="s">
        <v>2662</v>
      </c>
      <c r="H788" t="s">
        <v>2663</v>
      </c>
      <c r="I788">
        <v>1997</v>
      </c>
      <c r="J788">
        <v>2006</v>
      </c>
      <c r="K788" s="3" t="s">
        <v>25</v>
      </c>
      <c r="L788" t="s">
        <v>2664</v>
      </c>
      <c r="M788" t="s">
        <v>2665</v>
      </c>
      <c r="N788">
        <v>2006</v>
      </c>
      <c r="O788">
        <v>2007</v>
      </c>
      <c r="P788" s="3" t="s">
        <v>25</v>
      </c>
      <c r="Q788" t="s">
        <v>2666</v>
      </c>
      <c r="R788" t="s">
        <v>2667</v>
      </c>
      <c r="S788">
        <v>2007</v>
      </c>
      <c r="T788">
        <v>2009</v>
      </c>
      <c r="U788" s="3" t="s">
        <v>25</v>
      </c>
      <c r="V788" t="s">
        <v>2668</v>
      </c>
      <c r="W788" t="s">
        <v>93</v>
      </c>
      <c r="X788">
        <v>2014</v>
      </c>
      <c r="Y788">
        <v>2014</v>
      </c>
      <c r="Z788" s="3" t="s">
        <v>25</v>
      </c>
    </row>
    <row r="789" spans="1:26" x14ac:dyDescent="0.25">
      <c r="A789" t="s">
        <v>2669</v>
      </c>
      <c r="F789"/>
      <c r="G789"/>
    </row>
    <row r="790" spans="1:26" x14ac:dyDescent="0.25">
      <c r="A790" t="s">
        <v>2670</v>
      </c>
      <c r="B790" t="s">
        <v>2671</v>
      </c>
      <c r="C790" t="s">
        <v>47</v>
      </c>
      <c r="D790">
        <v>2006</v>
      </c>
      <c r="E790">
        <v>2019</v>
      </c>
      <c r="F790" t="s">
        <v>25</v>
      </c>
      <c r="G790"/>
    </row>
    <row r="791" spans="1:26" x14ac:dyDescent="0.25">
      <c r="A791" t="s">
        <v>2672</v>
      </c>
      <c r="B791" t="s">
        <v>2673</v>
      </c>
      <c r="C791" t="s">
        <v>2674</v>
      </c>
      <c r="D791">
        <v>1992</v>
      </c>
      <c r="E791" t="s">
        <v>24</v>
      </c>
      <c r="F791" t="s">
        <v>25</v>
      </c>
      <c r="G791"/>
    </row>
    <row r="792" spans="1:26" x14ac:dyDescent="0.25">
      <c r="A792" t="s">
        <v>2675</v>
      </c>
      <c r="B792" t="s">
        <v>2676</v>
      </c>
      <c r="C792" t="s">
        <v>1245</v>
      </c>
      <c r="D792">
        <v>2012</v>
      </c>
      <c r="E792">
        <v>2015</v>
      </c>
      <c r="F792" s="3" t="s">
        <v>25</v>
      </c>
      <c r="G792" t="s">
        <v>2677</v>
      </c>
      <c r="H792" t="s">
        <v>1245</v>
      </c>
      <c r="I792">
        <v>2014</v>
      </c>
      <c r="J792">
        <v>2015</v>
      </c>
      <c r="K792" s="3" t="s">
        <v>25</v>
      </c>
      <c r="L792" t="s">
        <v>2678</v>
      </c>
      <c r="M792" t="s">
        <v>1245</v>
      </c>
      <c r="N792">
        <v>2015</v>
      </c>
      <c r="O792">
        <v>2016</v>
      </c>
      <c r="P792" s="3" t="s">
        <v>25</v>
      </c>
      <c r="Q792" t="s">
        <v>2679</v>
      </c>
      <c r="R792" t="s">
        <v>1245</v>
      </c>
      <c r="S792">
        <v>2017</v>
      </c>
      <c r="T792">
        <v>2018</v>
      </c>
      <c r="U792" s="3" t="s">
        <v>25</v>
      </c>
      <c r="V792" t="s">
        <v>2680</v>
      </c>
      <c r="W792" t="s">
        <v>1245</v>
      </c>
      <c r="X792">
        <v>1999</v>
      </c>
      <c r="Y792">
        <v>2019</v>
      </c>
      <c r="Z792" s="3" t="s">
        <v>25</v>
      </c>
    </row>
    <row r="793" spans="1:26" x14ac:dyDescent="0.25">
      <c r="A793" t="s">
        <v>2681</v>
      </c>
      <c r="B793" t="s">
        <v>2682</v>
      </c>
      <c r="C793" t="s">
        <v>2683</v>
      </c>
      <c r="D793">
        <v>1998</v>
      </c>
      <c r="E793">
        <v>2019</v>
      </c>
      <c r="F793" s="3" t="s">
        <v>25</v>
      </c>
      <c r="G793" t="s">
        <v>2684</v>
      </c>
      <c r="H793" t="s">
        <v>2683</v>
      </c>
      <c r="I793">
        <v>2000</v>
      </c>
      <c r="J793">
        <v>2019</v>
      </c>
      <c r="K793" s="3" t="s">
        <v>25</v>
      </c>
    </row>
    <row r="794" spans="1:26" x14ac:dyDescent="0.25">
      <c r="A794" t="s">
        <v>2685</v>
      </c>
      <c r="B794" t="s">
        <v>2686</v>
      </c>
      <c r="C794" t="s">
        <v>2687</v>
      </c>
      <c r="D794">
        <v>2018</v>
      </c>
      <c r="E794">
        <v>2019</v>
      </c>
      <c r="F794" s="3" t="s">
        <v>1464</v>
      </c>
      <c r="G794" t="s">
        <v>2688</v>
      </c>
      <c r="H794" t="s">
        <v>2689</v>
      </c>
      <c r="I794">
        <v>2019</v>
      </c>
      <c r="J794" t="s">
        <v>24</v>
      </c>
      <c r="K794" s="3" t="s">
        <v>1464</v>
      </c>
      <c r="L794" s="3"/>
    </row>
    <row r="795" spans="1:26" x14ac:dyDescent="0.25">
      <c r="A795" t="s">
        <v>2690</v>
      </c>
      <c r="B795" t="s">
        <v>110</v>
      </c>
      <c r="C795" t="s">
        <v>231</v>
      </c>
      <c r="D795">
        <v>2017</v>
      </c>
      <c r="E795" t="s">
        <v>24</v>
      </c>
      <c r="F795" t="s">
        <v>25</v>
      </c>
      <c r="G795"/>
    </row>
    <row r="796" spans="1:26" x14ac:dyDescent="0.25">
      <c r="A796" t="s">
        <v>2691</v>
      </c>
      <c r="B796" t="s">
        <v>2692</v>
      </c>
      <c r="C796" t="s">
        <v>2693</v>
      </c>
      <c r="D796">
        <v>2008</v>
      </c>
      <c r="E796">
        <v>2019</v>
      </c>
      <c r="F796" t="s">
        <v>25</v>
      </c>
      <c r="G796"/>
    </row>
    <row r="797" spans="1:26" x14ac:dyDescent="0.25">
      <c r="A797" t="s">
        <v>2694</v>
      </c>
      <c r="B797" t="s">
        <v>2695</v>
      </c>
      <c r="C797" t="s">
        <v>251</v>
      </c>
      <c r="D797">
        <v>2003</v>
      </c>
      <c r="E797">
        <v>2018</v>
      </c>
      <c r="F797" t="s">
        <v>25</v>
      </c>
      <c r="G797"/>
    </row>
    <row r="798" spans="1:26" x14ac:dyDescent="0.25">
      <c r="A798" t="s">
        <v>2696</v>
      </c>
      <c r="B798" t="s">
        <v>563</v>
      </c>
      <c r="C798" t="s">
        <v>2697</v>
      </c>
      <c r="D798">
        <v>1992</v>
      </c>
      <c r="E798">
        <v>2019</v>
      </c>
      <c r="F798" s="3" t="s">
        <v>25</v>
      </c>
      <c r="G798" t="s">
        <v>369</v>
      </c>
      <c r="H798" t="s">
        <v>2698</v>
      </c>
      <c r="I798">
        <v>2018</v>
      </c>
      <c r="J798">
        <v>2018</v>
      </c>
      <c r="K798" s="3" t="s">
        <v>25</v>
      </c>
    </row>
    <row r="799" spans="1:26" x14ac:dyDescent="0.25">
      <c r="A799" t="s">
        <v>2699</v>
      </c>
      <c r="B799" t="s">
        <v>110</v>
      </c>
      <c r="C799" t="s">
        <v>231</v>
      </c>
      <c r="D799">
        <v>2005</v>
      </c>
      <c r="E799" t="s">
        <v>24</v>
      </c>
      <c r="F799" t="s">
        <v>25</v>
      </c>
      <c r="G799"/>
    </row>
    <row r="800" spans="1:26" x14ac:dyDescent="0.25">
      <c r="A800" t="s">
        <v>2700</v>
      </c>
      <c r="B800" t="s">
        <v>2701</v>
      </c>
      <c r="C800" t="s">
        <v>1245</v>
      </c>
      <c r="D800">
        <v>2001</v>
      </c>
      <c r="E800">
        <v>2010</v>
      </c>
      <c r="F800" s="3" t="s">
        <v>25</v>
      </c>
      <c r="G800" t="s">
        <v>2702</v>
      </c>
      <c r="H800" t="s">
        <v>2703</v>
      </c>
      <c r="I800">
        <v>2010</v>
      </c>
      <c r="J800">
        <v>2010</v>
      </c>
      <c r="K800" s="3" t="s">
        <v>25</v>
      </c>
      <c r="L800" t="s">
        <v>2701</v>
      </c>
      <c r="M800" t="s">
        <v>2704</v>
      </c>
      <c r="N800">
        <v>2010</v>
      </c>
      <c r="O800">
        <v>2011</v>
      </c>
      <c r="P800" s="3" t="s">
        <v>25</v>
      </c>
      <c r="Q800" t="s">
        <v>2701</v>
      </c>
      <c r="R800" t="s">
        <v>1245</v>
      </c>
      <c r="S800">
        <v>2011</v>
      </c>
      <c r="T800" t="s">
        <v>24</v>
      </c>
      <c r="U800" s="3" t="s">
        <v>25</v>
      </c>
    </row>
    <row r="801" spans="1:26" x14ac:dyDescent="0.25">
      <c r="A801" t="s">
        <v>2705</v>
      </c>
      <c r="B801" t="s">
        <v>2706</v>
      </c>
      <c r="C801" t="s">
        <v>2019</v>
      </c>
      <c r="D801">
        <v>2014</v>
      </c>
      <c r="E801">
        <v>2016</v>
      </c>
      <c r="F801" s="3" t="s">
        <v>25</v>
      </c>
      <c r="G801" t="s">
        <v>2707</v>
      </c>
      <c r="H801" t="s">
        <v>2708</v>
      </c>
      <c r="I801">
        <v>2016</v>
      </c>
      <c r="J801" t="s">
        <v>24</v>
      </c>
      <c r="K801" s="3" t="s">
        <v>25</v>
      </c>
    </row>
    <row r="802" spans="1:26" x14ac:dyDescent="0.25">
      <c r="A802" t="s">
        <v>2709</v>
      </c>
      <c r="B802" t="s">
        <v>2710</v>
      </c>
      <c r="C802" t="s">
        <v>477</v>
      </c>
      <c r="D802">
        <v>2001</v>
      </c>
      <c r="E802" t="s">
        <v>24</v>
      </c>
      <c r="F802" t="s">
        <v>25</v>
      </c>
      <c r="G802"/>
    </row>
    <row r="803" spans="1:26" x14ac:dyDescent="0.25">
      <c r="A803" t="s">
        <v>2711</v>
      </c>
      <c r="B803" t="s">
        <v>2712</v>
      </c>
      <c r="C803" t="s">
        <v>2713</v>
      </c>
      <c r="D803">
        <v>2016</v>
      </c>
      <c r="E803">
        <v>2016</v>
      </c>
      <c r="F803" s="3" t="s">
        <v>25</v>
      </c>
      <c r="G803" t="s">
        <v>2714</v>
      </c>
      <c r="H803" t="s">
        <v>2715</v>
      </c>
      <c r="I803">
        <v>2016</v>
      </c>
      <c r="J803">
        <v>2017</v>
      </c>
      <c r="K803" s="3" t="s">
        <v>25</v>
      </c>
      <c r="L803" t="s">
        <v>2716</v>
      </c>
      <c r="M803" t="s">
        <v>2717</v>
      </c>
      <c r="N803">
        <v>2017</v>
      </c>
      <c r="O803">
        <v>2018</v>
      </c>
      <c r="P803" s="3" t="s">
        <v>25</v>
      </c>
      <c r="Q803" t="s">
        <v>2718</v>
      </c>
      <c r="R803" t="s">
        <v>2719</v>
      </c>
      <c r="S803">
        <v>2018</v>
      </c>
      <c r="T803">
        <v>2019</v>
      </c>
      <c r="U803" s="3" t="s">
        <v>25</v>
      </c>
      <c r="V803" t="s">
        <v>1936</v>
      </c>
      <c r="W803" t="s">
        <v>561</v>
      </c>
      <c r="X803">
        <v>2018</v>
      </c>
      <c r="Y803">
        <v>2019</v>
      </c>
      <c r="Z803" s="3" t="s">
        <v>25</v>
      </c>
    </row>
    <row r="804" spans="1:26" x14ac:dyDescent="0.25">
      <c r="A804" t="s">
        <v>2720</v>
      </c>
      <c r="B804" t="s">
        <v>2721</v>
      </c>
      <c r="C804" t="s">
        <v>170</v>
      </c>
      <c r="D804">
        <v>2018</v>
      </c>
      <c r="E804" t="s">
        <v>24</v>
      </c>
      <c r="F804" s="3" t="s">
        <v>25</v>
      </c>
      <c r="G804" t="s">
        <v>2722</v>
      </c>
      <c r="H804" t="s">
        <v>47</v>
      </c>
      <c r="I804">
        <v>2011</v>
      </c>
      <c r="J804" t="s">
        <v>24</v>
      </c>
      <c r="K804" s="3" t="s">
        <v>25</v>
      </c>
      <c r="L804" t="s">
        <v>2723</v>
      </c>
      <c r="M804" t="s">
        <v>2724</v>
      </c>
      <c r="N804">
        <v>2015</v>
      </c>
      <c r="O804" t="s">
        <v>24</v>
      </c>
      <c r="P804" s="3" t="s">
        <v>25</v>
      </c>
    </row>
    <row r="805" spans="1:26" x14ac:dyDescent="0.25">
      <c r="A805" t="s">
        <v>2725</v>
      </c>
      <c r="B805" t="s">
        <v>2726</v>
      </c>
      <c r="C805" t="s">
        <v>2727</v>
      </c>
      <c r="D805">
        <v>2000</v>
      </c>
      <c r="E805">
        <v>2014</v>
      </c>
      <c r="F805" s="3" t="s">
        <v>25</v>
      </c>
      <c r="G805" t="s">
        <v>2728</v>
      </c>
      <c r="H805" t="s">
        <v>2729</v>
      </c>
      <c r="I805">
        <v>2018</v>
      </c>
      <c r="J805" t="s">
        <v>24</v>
      </c>
      <c r="K805" s="3" t="s">
        <v>25</v>
      </c>
    </row>
    <row r="806" spans="1:26" x14ac:dyDescent="0.25">
      <c r="A806" t="s">
        <v>2730</v>
      </c>
      <c r="F806"/>
      <c r="G806"/>
    </row>
    <row r="807" spans="1:26" x14ac:dyDescent="0.25">
      <c r="A807" t="s">
        <v>2731</v>
      </c>
      <c r="B807" t="s">
        <v>2732</v>
      </c>
      <c r="C807" t="s">
        <v>2733</v>
      </c>
      <c r="D807">
        <v>2011</v>
      </c>
      <c r="E807">
        <v>2015</v>
      </c>
      <c r="F807" s="3" t="s">
        <v>25</v>
      </c>
      <c r="G807" t="s">
        <v>2734</v>
      </c>
      <c r="H807" t="s">
        <v>2735</v>
      </c>
      <c r="I807">
        <v>2015</v>
      </c>
      <c r="J807">
        <v>2015</v>
      </c>
      <c r="K807" s="3" t="s">
        <v>25</v>
      </c>
      <c r="L807" t="s">
        <v>2736</v>
      </c>
      <c r="M807" t="s">
        <v>2737</v>
      </c>
      <c r="N807">
        <v>2016</v>
      </c>
      <c r="O807">
        <v>2016</v>
      </c>
      <c r="P807" s="3" t="s">
        <v>25</v>
      </c>
      <c r="Q807" t="s">
        <v>2294</v>
      </c>
      <c r="R807" t="s">
        <v>2738</v>
      </c>
      <c r="S807">
        <v>2017</v>
      </c>
      <c r="T807">
        <v>2017</v>
      </c>
      <c r="U807" s="3" t="s">
        <v>25</v>
      </c>
      <c r="V807" t="s">
        <v>2739</v>
      </c>
      <c r="W807" t="s">
        <v>2740</v>
      </c>
      <c r="X807">
        <v>2017</v>
      </c>
      <c r="Y807">
        <v>2019</v>
      </c>
      <c r="Z807" s="3" t="s">
        <v>25</v>
      </c>
    </row>
    <row r="808" spans="1:26" x14ac:dyDescent="0.25">
      <c r="A808" t="s">
        <v>2741</v>
      </c>
      <c r="B808" t="s">
        <v>2742</v>
      </c>
      <c r="C808" t="s">
        <v>74</v>
      </c>
      <c r="D808">
        <v>2014</v>
      </c>
      <c r="E808">
        <v>2019</v>
      </c>
      <c r="F808" t="s">
        <v>25</v>
      </c>
      <c r="G808"/>
    </row>
    <row r="809" spans="1:26" x14ac:dyDescent="0.25">
      <c r="A809" t="s">
        <v>2743</v>
      </c>
      <c r="B809" t="s">
        <v>333</v>
      </c>
      <c r="C809" t="s">
        <v>277</v>
      </c>
      <c r="D809">
        <v>2018</v>
      </c>
      <c r="E809">
        <v>2019</v>
      </c>
      <c r="F809" t="s">
        <v>25</v>
      </c>
      <c r="G809"/>
    </row>
    <row r="810" spans="1:26" x14ac:dyDescent="0.25">
      <c r="A810" t="s">
        <v>2744</v>
      </c>
      <c r="B810" t="s">
        <v>2745</v>
      </c>
      <c r="C810" t="s">
        <v>2298</v>
      </c>
      <c r="D810">
        <v>2012</v>
      </c>
      <c r="E810">
        <v>2014</v>
      </c>
      <c r="F810" s="3" t="s">
        <v>25</v>
      </c>
      <c r="G810" t="s">
        <v>2746</v>
      </c>
      <c r="H810" t="s">
        <v>1417</v>
      </c>
      <c r="I810">
        <v>2014</v>
      </c>
      <c r="J810">
        <v>2014</v>
      </c>
      <c r="K810" s="3" t="s">
        <v>25</v>
      </c>
      <c r="L810" t="s">
        <v>2718</v>
      </c>
      <c r="M810" t="s">
        <v>2747</v>
      </c>
      <c r="N810">
        <v>2016</v>
      </c>
      <c r="O810">
        <v>2018</v>
      </c>
      <c r="P810" s="3" t="s">
        <v>25</v>
      </c>
      <c r="Q810" t="s">
        <v>2748</v>
      </c>
      <c r="R810" t="s">
        <v>2749</v>
      </c>
      <c r="S810">
        <v>2018</v>
      </c>
      <c r="T810">
        <v>2018</v>
      </c>
      <c r="U810" s="3" t="s">
        <v>25</v>
      </c>
      <c r="V810" t="s">
        <v>1742</v>
      </c>
      <c r="W810" t="s">
        <v>2750</v>
      </c>
      <c r="X810">
        <v>2019</v>
      </c>
      <c r="Y810" t="s">
        <v>24</v>
      </c>
      <c r="Z810" s="3" t="s">
        <v>25</v>
      </c>
    </row>
    <row r="811" spans="1:26" x14ac:dyDescent="0.25">
      <c r="A811" t="s">
        <v>2751</v>
      </c>
      <c r="B811" t="s">
        <v>533</v>
      </c>
      <c r="C811" t="s">
        <v>2752</v>
      </c>
      <c r="D811">
        <v>2017</v>
      </c>
      <c r="E811">
        <v>2017</v>
      </c>
      <c r="F811" t="s">
        <v>25</v>
      </c>
      <c r="G811"/>
    </row>
    <row r="812" spans="1:26" x14ac:dyDescent="0.25">
      <c r="A812" t="s">
        <v>2753</v>
      </c>
      <c r="B812" t="s">
        <v>2754</v>
      </c>
      <c r="C812" t="s">
        <v>116</v>
      </c>
      <c r="D812">
        <v>2019</v>
      </c>
      <c r="E812">
        <v>2019</v>
      </c>
      <c r="F812" s="3" t="s">
        <v>25</v>
      </c>
      <c r="G812" t="s">
        <v>2755</v>
      </c>
      <c r="H812" t="s">
        <v>47</v>
      </c>
      <c r="I812">
        <v>2011</v>
      </c>
      <c r="J812" t="s">
        <v>24</v>
      </c>
      <c r="K812" s="3" t="s">
        <v>25</v>
      </c>
    </row>
    <row r="813" spans="1:26" x14ac:dyDescent="0.25">
      <c r="A813" t="s">
        <v>2756</v>
      </c>
      <c r="B813" t="s">
        <v>2757</v>
      </c>
      <c r="C813" t="s">
        <v>2758</v>
      </c>
      <c r="D813">
        <v>2012</v>
      </c>
      <c r="E813">
        <v>2013</v>
      </c>
      <c r="F813" s="3" t="s">
        <v>25</v>
      </c>
      <c r="G813" t="s">
        <v>2759</v>
      </c>
      <c r="H813" t="s">
        <v>2760</v>
      </c>
      <c r="I813">
        <v>2013</v>
      </c>
      <c r="J813">
        <v>2014</v>
      </c>
      <c r="K813" s="3" t="s">
        <v>25</v>
      </c>
      <c r="L813" t="s">
        <v>2761</v>
      </c>
      <c r="M813" t="s">
        <v>2762</v>
      </c>
      <c r="N813">
        <v>2016</v>
      </c>
      <c r="O813">
        <v>2017</v>
      </c>
      <c r="P813" s="3" t="s">
        <v>25</v>
      </c>
      <c r="Q813" t="s">
        <v>2739</v>
      </c>
      <c r="R813" t="s">
        <v>2763</v>
      </c>
      <c r="S813">
        <v>2017</v>
      </c>
      <c r="T813">
        <v>2018</v>
      </c>
      <c r="U813" s="3" t="s">
        <v>25</v>
      </c>
      <c r="V813" t="s">
        <v>2764</v>
      </c>
      <c r="W813" t="s">
        <v>2765</v>
      </c>
      <c r="X813">
        <v>2019</v>
      </c>
      <c r="Y813" t="s">
        <v>24</v>
      </c>
      <c r="Z813" s="3" t="s">
        <v>25</v>
      </c>
    </row>
    <row r="814" spans="1:26" x14ac:dyDescent="0.25">
      <c r="A814" t="s">
        <v>2766</v>
      </c>
      <c r="F814"/>
      <c r="G814"/>
    </row>
    <row r="815" spans="1:26" x14ac:dyDescent="0.25">
      <c r="A815" t="s">
        <v>2767</v>
      </c>
      <c r="F815"/>
      <c r="G815"/>
    </row>
    <row r="816" spans="1:26" x14ac:dyDescent="0.25">
      <c r="A816" t="s">
        <v>2768</v>
      </c>
      <c r="B816" t="s">
        <v>110</v>
      </c>
      <c r="C816" t="s">
        <v>337</v>
      </c>
      <c r="D816">
        <v>2019</v>
      </c>
      <c r="E816" t="s">
        <v>24</v>
      </c>
      <c r="F816" s="3" t="s">
        <v>25</v>
      </c>
      <c r="G816" t="s">
        <v>2769</v>
      </c>
      <c r="H816" t="s">
        <v>2770</v>
      </c>
      <c r="I816">
        <v>2015</v>
      </c>
      <c r="J816">
        <v>2018</v>
      </c>
      <c r="K816" s="3" t="s">
        <v>25</v>
      </c>
    </row>
    <row r="817" spans="1:26" x14ac:dyDescent="0.25">
      <c r="A817" t="s">
        <v>2771</v>
      </c>
      <c r="B817" t="s">
        <v>2772</v>
      </c>
      <c r="C817" t="s">
        <v>47</v>
      </c>
      <c r="D817">
        <v>2019</v>
      </c>
      <c r="E817" t="s">
        <v>24</v>
      </c>
      <c r="F817" s="3" t="s">
        <v>25</v>
      </c>
      <c r="G817" t="s">
        <v>2773</v>
      </c>
      <c r="H817" t="s">
        <v>144</v>
      </c>
      <c r="I817">
        <v>2017</v>
      </c>
      <c r="J817">
        <v>2019</v>
      </c>
      <c r="K817" s="3" t="s">
        <v>25</v>
      </c>
    </row>
    <row r="818" spans="1:26" x14ac:dyDescent="0.25">
      <c r="A818" t="s">
        <v>2774</v>
      </c>
      <c r="B818" t="s">
        <v>2775</v>
      </c>
      <c r="C818" t="s">
        <v>170</v>
      </c>
      <c r="D818">
        <v>2001</v>
      </c>
      <c r="E818" t="s">
        <v>24</v>
      </c>
      <c r="F818" s="3" t="s">
        <v>25</v>
      </c>
      <c r="G818" t="s">
        <v>2776</v>
      </c>
      <c r="H818" t="s">
        <v>2777</v>
      </c>
      <c r="I818">
        <v>2019</v>
      </c>
      <c r="J818">
        <v>2019</v>
      </c>
      <c r="K818" s="3" t="s">
        <v>25</v>
      </c>
      <c r="L818" t="s">
        <v>2778</v>
      </c>
      <c r="M818" t="s">
        <v>2777</v>
      </c>
      <c r="N818">
        <v>1998</v>
      </c>
      <c r="O818">
        <v>2000</v>
      </c>
      <c r="P818" s="3" t="s">
        <v>25</v>
      </c>
      <c r="Q818" t="s">
        <v>2779</v>
      </c>
      <c r="R818" t="s">
        <v>2780</v>
      </c>
      <c r="S818">
        <v>1998</v>
      </c>
      <c r="T818">
        <v>2019</v>
      </c>
      <c r="U818" s="3" t="s">
        <v>25</v>
      </c>
    </row>
    <row r="819" spans="1:26" x14ac:dyDescent="0.25">
      <c r="A819" t="s">
        <v>2781</v>
      </c>
      <c r="B819" t="s">
        <v>2782</v>
      </c>
      <c r="C819" t="s">
        <v>2783</v>
      </c>
      <c r="D819">
        <v>2002</v>
      </c>
      <c r="E819">
        <v>2019</v>
      </c>
      <c r="F819" t="s">
        <v>25</v>
      </c>
      <c r="G819"/>
    </row>
    <row r="820" spans="1:26" x14ac:dyDescent="0.25">
      <c r="A820" t="s">
        <v>2784</v>
      </c>
      <c r="F820"/>
      <c r="G820"/>
    </row>
    <row r="821" spans="1:26" x14ac:dyDescent="0.25">
      <c r="A821" t="s">
        <v>2785</v>
      </c>
      <c r="B821" t="s">
        <v>1721</v>
      </c>
      <c r="C821" t="s">
        <v>2786</v>
      </c>
      <c r="D821">
        <v>2013</v>
      </c>
      <c r="E821" t="s">
        <v>24</v>
      </c>
      <c r="F821" t="s">
        <v>25</v>
      </c>
      <c r="G821"/>
    </row>
    <row r="822" spans="1:26" x14ac:dyDescent="0.25">
      <c r="A822" t="s">
        <v>2787</v>
      </c>
      <c r="B822" t="s">
        <v>2788</v>
      </c>
      <c r="C822" t="s">
        <v>248</v>
      </c>
      <c r="D822">
        <v>2016</v>
      </c>
      <c r="E822">
        <v>2018</v>
      </c>
      <c r="F822" t="s">
        <v>25</v>
      </c>
      <c r="G822"/>
    </row>
    <row r="823" spans="1:26" x14ac:dyDescent="0.25">
      <c r="A823" t="s">
        <v>2789</v>
      </c>
      <c r="B823" t="s">
        <v>2790</v>
      </c>
      <c r="C823" t="s">
        <v>2791</v>
      </c>
      <c r="D823">
        <v>1994</v>
      </c>
      <c r="E823" t="s">
        <v>24</v>
      </c>
      <c r="F823" t="s">
        <v>25</v>
      </c>
      <c r="G823"/>
    </row>
    <row r="824" spans="1:26" x14ac:dyDescent="0.25">
      <c r="A824" t="s">
        <v>2792</v>
      </c>
      <c r="B824" t="s">
        <v>2793</v>
      </c>
      <c r="C824" t="s">
        <v>2794</v>
      </c>
      <c r="D824">
        <v>1997</v>
      </c>
      <c r="E824">
        <v>2001</v>
      </c>
      <c r="F824" s="3" t="s">
        <v>25</v>
      </c>
      <c r="G824" t="s">
        <v>2795</v>
      </c>
      <c r="H824" t="s">
        <v>2794</v>
      </c>
      <c r="I824">
        <v>2002</v>
      </c>
      <c r="J824">
        <v>2005</v>
      </c>
      <c r="K824" s="3" t="s">
        <v>25</v>
      </c>
      <c r="L824" t="s">
        <v>2796</v>
      </c>
      <c r="M824" t="s">
        <v>2794</v>
      </c>
      <c r="N824">
        <v>2006</v>
      </c>
      <c r="O824">
        <v>2008</v>
      </c>
      <c r="P824" s="3" t="s">
        <v>25</v>
      </c>
      <c r="Q824" t="s">
        <v>2797</v>
      </c>
      <c r="R824" t="s">
        <v>2794</v>
      </c>
      <c r="S824">
        <v>2008</v>
      </c>
      <c r="T824" t="s">
        <v>24</v>
      </c>
      <c r="U824" s="3" t="s">
        <v>25</v>
      </c>
    </row>
    <row r="825" spans="1:26" x14ac:dyDescent="0.25">
      <c r="A825" t="s">
        <v>2798</v>
      </c>
      <c r="F825"/>
      <c r="G825"/>
    </row>
    <row r="826" spans="1:26" x14ac:dyDescent="0.25">
      <c r="A826" t="s">
        <v>2799</v>
      </c>
      <c r="B826" t="s">
        <v>2800</v>
      </c>
      <c r="C826" t="s">
        <v>260</v>
      </c>
      <c r="D826">
        <v>2008</v>
      </c>
      <c r="E826">
        <v>2011</v>
      </c>
      <c r="F826" s="3" t="s">
        <v>25</v>
      </c>
      <c r="G826" t="s">
        <v>2801</v>
      </c>
      <c r="H826" t="s">
        <v>2802</v>
      </c>
      <c r="I826">
        <v>1998</v>
      </c>
      <c r="J826">
        <v>2011</v>
      </c>
      <c r="K826" s="3" t="s">
        <v>25</v>
      </c>
      <c r="L826" t="s">
        <v>27</v>
      </c>
      <c r="M826" t="s">
        <v>2803</v>
      </c>
      <c r="N826">
        <v>2011</v>
      </c>
      <c r="O826">
        <v>2019</v>
      </c>
      <c r="P826" s="3" t="s">
        <v>25</v>
      </c>
    </row>
    <row r="827" spans="1:26" x14ac:dyDescent="0.25">
      <c r="A827" t="s">
        <v>2804</v>
      </c>
      <c r="B827" t="s">
        <v>1622</v>
      </c>
      <c r="C827" t="s">
        <v>2805</v>
      </c>
      <c r="D827">
        <v>1989</v>
      </c>
      <c r="E827">
        <v>2015</v>
      </c>
      <c r="F827" s="3" t="s">
        <v>25</v>
      </c>
      <c r="G827" t="s">
        <v>2806</v>
      </c>
      <c r="H827" t="s">
        <v>101</v>
      </c>
      <c r="I827">
        <v>2019</v>
      </c>
      <c r="J827" t="s">
        <v>24</v>
      </c>
      <c r="K827" s="3" t="s">
        <v>25</v>
      </c>
      <c r="L827" t="s">
        <v>2807</v>
      </c>
      <c r="M827" t="s">
        <v>101</v>
      </c>
      <c r="N827">
        <v>2018</v>
      </c>
      <c r="O827" t="s">
        <v>24</v>
      </c>
      <c r="P827" s="3" t="s">
        <v>25</v>
      </c>
      <c r="Q827" t="s">
        <v>2808</v>
      </c>
      <c r="R827" t="s">
        <v>101</v>
      </c>
      <c r="S827">
        <v>2016</v>
      </c>
      <c r="T827" t="s">
        <v>24</v>
      </c>
      <c r="U827" s="3" t="s">
        <v>25</v>
      </c>
    </row>
    <row r="828" spans="1:26" x14ac:dyDescent="0.25">
      <c r="A828" t="s">
        <v>2809</v>
      </c>
      <c r="F828"/>
      <c r="G828"/>
    </row>
    <row r="829" spans="1:26" x14ac:dyDescent="0.25">
      <c r="A829" t="s">
        <v>2810</v>
      </c>
      <c r="B829" t="s">
        <v>221</v>
      </c>
      <c r="C829" t="s">
        <v>2811</v>
      </c>
      <c r="D829">
        <v>1996</v>
      </c>
      <c r="E829" t="s">
        <v>24</v>
      </c>
      <c r="F829" t="s">
        <v>25</v>
      </c>
      <c r="G829"/>
    </row>
    <row r="830" spans="1:26" x14ac:dyDescent="0.25">
      <c r="A830" t="s">
        <v>2812</v>
      </c>
      <c r="B830" t="s">
        <v>2813</v>
      </c>
      <c r="C830" t="s">
        <v>2814</v>
      </c>
      <c r="D830">
        <v>2016</v>
      </c>
      <c r="E830">
        <v>2017</v>
      </c>
      <c r="F830" t="s">
        <v>25</v>
      </c>
      <c r="G830"/>
    </row>
    <row r="831" spans="1:26" x14ac:dyDescent="0.25">
      <c r="A831" t="s">
        <v>2815</v>
      </c>
      <c r="B831" t="s">
        <v>1448</v>
      </c>
      <c r="C831" t="s">
        <v>2816</v>
      </c>
      <c r="D831">
        <v>2010</v>
      </c>
      <c r="E831">
        <v>2011</v>
      </c>
      <c r="F831" t="s">
        <v>25</v>
      </c>
      <c r="G831"/>
    </row>
    <row r="832" spans="1:26" x14ac:dyDescent="0.25">
      <c r="A832" t="s">
        <v>2817</v>
      </c>
      <c r="B832" t="s">
        <v>2818</v>
      </c>
      <c r="C832" t="s">
        <v>2819</v>
      </c>
      <c r="D832">
        <v>1978</v>
      </c>
      <c r="E832">
        <v>2006</v>
      </c>
      <c r="F832" s="3" t="s">
        <v>25</v>
      </c>
      <c r="G832" t="s">
        <v>2820</v>
      </c>
      <c r="H832" t="s">
        <v>900</v>
      </c>
      <c r="I832">
        <v>2009</v>
      </c>
      <c r="J832">
        <v>2014</v>
      </c>
      <c r="K832" s="3" t="s">
        <v>25</v>
      </c>
      <c r="L832" t="s">
        <v>2821</v>
      </c>
      <c r="M832" t="s">
        <v>407</v>
      </c>
      <c r="N832">
        <v>2013</v>
      </c>
      <c r="O832">
        <v>2015</v>
      </c>
      <c r="P832" s="3" t="s">
        <v>25</v>
      </c>
      <c r="Q832" t="s">
        <v>2822</v>
      </c>
      <c r="R832" t="s">
        <v>900</v>
      </c>
      <c r="S832">
        <v>2015</v>
      </c>
      <c r="T832">
        <v>2016</v>
      </c>
      <c r="U832" s="3" t="s">
        <v>25</v>
      </c>
      <c r="V832" t="s">
        <v>73</v>
      </c>
      <c r="W832" t="s">
        <v>1001</v>
      </c>
      <c r="X832">
        <v>2016</v>
      </c>
      <c r="Y832">
        <v>2019</v>
      </c>
      <c r="Z832" s="3" t="s">
        <v>25</v>
      </c>
    </row>
    <row r="833" spans="1:26" x14ac:dyDescent="0.25">
      <c r="A833" t="s">
        <v>2823</v>
      </c>
      <c r="B833" t="s">
        <v>2824</v>
      </c>
      <c r="C833" t="s">
        <v>2825</v>
      </c>
      <c r="D833">
        <v>2011</v>
      </c>
      <c r="E833">
        <v>2019</v>
      </c>
      <c r="F833" t="s">
        <v>25</v>
      </c>
      <c r="G833"/>
    </row>
    <row r="834" spans="1:26" x14ac:dyDescent="0.25">
      <c r="A834" t="s">
        <v>2826</v>
      </c>
      <c r="B834" t="s">
        <v>2827</v>
      </c>
      <c r="C834" t="s">
        <v>2828</v>
      </c>
      <c r="D834">
        <v>1990</v>
      </c>
      <c r="E834" t="s">
        <v>24</v>
      </c>
      <c r="F834" t="s">
        <v>25</v>
      </c>
      <c r="G834"/>
    </row>
    <row r="835" spans="1:26" x14ac:dyDescent="0.25">
      <c r="A835" t="s">
        <v>2829</v>
      </c>
      <c r="B835" t="s">
        <v>2830</v>
      </c>
      <c r="C835" t="s">
        <v>2831</v>
      </c>
      <c r="D835">
        <v>2018</v>
      </c>
      <c r="E835">
        <v>2018</v>
      </c>
      <c r="F835" t="s">
        <v>25</v>
      </c>
      <c r="G835"/>
    </row>
    <row r="836" spans="1:26" x14ac:dyDescent="0.25">
      <c r="A836" t="s">
        <v>2832</v>
      </c>
      <c r="B836" t="s">
        <v>2833</v>
      </c>
      <c r="C836" t="s">
        <v>47</v>
      </c>
      <c r="D836">
        <v>2012</v>
      </c>
      <c r="E836" t="s">
        <v>24</v>
      </c>
      <c r="F836" t="s">
        <v>25</v>
      </c>
      <c r="G836"/>
    </row>
    <row r="837" spans="1:26" x14ac:dyDescent="0.25">
      <c r="A837" t="s">
        <v>2834</v>
      </c>
      <c r="B837" t="s">
        <v>2835</v>
      </c>
      <c r="C837" t="s">
        <v>2836</v>
      </c>
      <c r="D837">
        <v>2003</v>
      </c>
      <c r="E837">
        <v>2003</v>
      </c>
      <c r="F837" s="3" t="s">
        <v>25</v>
      </c>
      <c r="G837" t="s">
        <v>2837</v>
      </c>
      <c r="H837" t="s">
        <v>2838</v>
      </c>
      <c r="I837">
        <v>2004</v>
      </c>
      <c r="J837">
        <v>2007</v>
      </c>
      <c r="K837" s="3" t="s">
        <v>25</v>
      </c>
      <c r="L837" t="s">
        <v>2839</v>
      </c>
      <c r="M837" t="s">
        <v>2840</v>
      </c>
      <c r="N837">
        <v>2008</v>
      </c>
      <c r="O837">
        <v>2011</v>
      </c>
      <c r="P837" s="3" t="s">
        <v>25</v>
      </c>
      <c r="Q837" t="s">
        <v>2841</v>
      </c>
      <c r="R837" t="s">
        <v>2842</v>
      </c>
      <c r="S837">
        <v>2011</v>
      </c>
      <c r="T837">
        <v>2011</v>
      </c>
      <c r="U837" s="3" t="s">
        <v>25</v>
      </c>
      <c r="V837" t="s">
        <v>2843</v>
      </c>
      <c r="W837" t="s">
        <v>2844</v>
      </c>
      <c r="X837">
        <v>2011</v>
      </c>
      <c r="Y837">
        <v>2013</v>
      </c>
      <c r="Z837" s="3" t="s">
        <v>25</v>
      </c>
    </row>
    <row r="838" spans="1:26" x14ac:dyDescent="0.25">
      <c r="A838" t="s">
        <v>2845</v>
      </c>
      <c r="B838" t="s">
        <v>2846</v>
      </c>
      <c r="C838" t="s">
        <v>2847</v>
      </c>
      <c r="D838">
        <v>1994</v>
      </c>
      <c r="E838" t="s">
        <v>24</v>
      </c>
      <c r="F838" t="s">
        <v>25</v>
      </c>
      <c r="G838"/>
    </row>
    <row r="839" spans="1:26" x14ac:dyDescent="0.25">
      <c r="A839" t="s">
        <v>2848</v>
      </c>
      <c r="B839" t="s">
        <v>2849</v>
      </c>
      <c r="C839" t="s">
        <v>2850</v>
      </c>
      <c r="D839">
        <v>2007</v>
      </c>
      <c r="E839" t="s">
        <v>24</v>
      </c>
      <c r="F839" t="s">
        <v>25</v>
      </c>
      <c r="G839"/>
    </row>
    <row r="840" spans="1:26" x14ac:dyDescent="0.25">
      <c r="A840" t="s">
        <v>2851</v>
      </c>
      <c r="B840" t="s">
        <v>2852</v>
      </c>
      <c r="C840" t="s">
        <v>2853</v>
      </c>
      <c r="D840">
        <v>2019</v>
      </c>
      <c r="E840" t="s">
        <v>24</v>
      </c>
      <c r="F840" t="s">
        <v>25</v>
      </c>
      <c r="G840"/>
    </row>
    <row r="841" spans="1:26" x14ac:dyDescent="0.25">
      <c r="A841" t="s">
        <v>2854</v>
      </c>
      <c r="B841" t="s">
        <v>2855</v>
      </c>
      <c r="C841" t="s">
        <v>251</v>
      </c>
      <c r="D841">
        <v>2006</v>
      </c>
      <c r="E841">
        <v>2014</v>
      </c>
      <c r="F841" s="3" t="s">
        <v>25</v>
      </c>
      <c r="G841" t="s">
        <v>2856</v>
      </c>
      <c r="H841" t="s">
        <v>251</v>
      </c>
      <c r="I841">
        <v>2015</v>
      </c>
      <c r="J841" t="s">
        <v>24</v>
      </c>
      <c r="K841" s="3" t="s">
        <v>25</v>
      </c>
    </row>
    <row r="842" spans="1:26" x14ac:dyDescent="0.25">
      <c r="A842" t="s">
        <v>2857</v>
      </c>
      <c r="B842" t="s">
        <v>557</v>
      </c>
      <c r="C842" t="s">
        <v>2564</v>
      </c>
      <c r="D842">
        <v>2011</v>
      </c>
      <c r="E842">
        <v>2014</v>
      </c>
      <c r="F842" s="3" t="s">
        <v>25</v>
      </c>
      <c r="G842" t="s">
        <v>110</v>
      </c>
      <c r="H842" t="s">
        <v>394</v>
      </c>
      <c r="I842">
        <v>1998</v>
      </c>
      <c r="J842" t="s">
        <v>24</v>
      </c>
      <c r="K842" s="3" t="s">
        <v>25</v>
      </c>
      <c r="L842" t="s">
        <v>557</v>
      </c>
      <c r="M842" t="s">
        <v>2858</v>
      </c>
      <c r="N842">
        <v>2016</v>
      </c>
      <c r="O842">
        <v>2019</v>
      </c>
      <c r="P842" s="3" t="s">
        <v>25</v>
      </c>
      <c r="Q842" t="s">
        <v>1547</v>
      </c>
      <c r="R842" t="s">
        <v>2859</v>
      </c>
      <c r="S842">
        <v>2016</v>
      </c>
      <c r="T842" t="s">
        <v>24</v>
      </c>
      <c r="U842" s="3" t="s">
        <v>25</v>
      </c>
    </row>
    <row r="843" spans="1:26" x14ac:dyDescent="0.25">
      <c r="A843" t="s">
        <v>2860</v>
      </c>
      <c r="B843" t="s">
        <v>2861</v>
      </c>
      <c r="C843" t="s">
        <v>407</v>
      </c>
      <c r="D843">
        <v>1993</v>
      </c>
      <c r="E843" t="s">
        <v>24</v>
      </c>
      <c r="F843" s="3" t="s">
        <v>25</v>
      </c>
      <c r="G843" t="s">
        <v>2862</v>
      </c>
      <c r="H843" t="s">
        <v>284</v>
      </c>
      <c r="I843">
        <v>2012</v>
      </c>
      <c r="J843">
        <v>2014</v>
      </c>
      <c r="K843" s="3" t="s">
        <v>25</v>
      </c>
      <c r="L843" t="s">
        <v>1608</v>
      </c>
      <c r="M843" t="s">
        <v>2863</v>
      </c>
      <c r="N843">
        <v>2019</v>
      </c>
      <c r="O843" t="s">
        <v>24</v>
      </c>
      <c r="P843" s="3" t="s">
        <v>25</v>
      </c>
      <c r="Q843" t="s">
        <v>2864</v>
      </c>
      <c r="R843" t="s">
        <v>2865</v>
      </c>
      <c r="S843">
        <v>2016</v>
      </c>
      <c r="T843" t="s">
        <v>24</v>
      </c>
      <c r="U843" s="3" t="s">
        <v>25</v>
      </c>
    </row>
    <row r="844" spans="1:26" x14ac:dyDescent="0.25">
      <c r="A844" t="s">
        <v>2866</v>
      </c>
      <c r="B844" t="s">
        <v>2867</v>
      </c>
      <c r="C844" t="s">
        <v>98</v>
      </c>
      <c r="D844">
        <v>2019</v>
      </c>
      <c r="E844" t="s">
        <v>24</v>
      </c>
      <c r="F844" t="s">
        <v>25</v>
      </c>
      <c r="G844"/>
    </row>
    <row r="845" spans="1:26" x14ac:dyDescent="0.25">
      <c r="A845" t="s">
        <v>2868</v>
      </c>
      <c r="B845" t="s">
        <v>2869</v>
      </c>
      <c r="C845" t="s">
        <v>2870</v>
      </c>
      <c r="D845">
        <v>1999</v>
      </c>
      <c r="E845">
        <v>2017</v>
      </c>
      <c r="F845" s="3" t="s">
        <v>25</v>
      </c>
      <c r="G845" t="s">
        <v>2871</v>
      </c>
      <c r="H845" t="s">
        <v>51</v>
      </c>
      <c r="I845">
        <v>2018</v>
      </c>
      <c r="J845" t="s">
        <v>24</v>
      </c>
      <c r="K845" s="3" t="s">
        <v>25</v>
      </c>
      <c r="L845" t="s">
        <v>2872</v>
      </c>
      <c r="M845" t="s">
        <v>47</v>
      </c>
      <c r="N845">
        <v>2017</v>
      </c>
      <c r="O845" t="s">
        <v>24</v>
      </c>
      <c r="P845" s="3" t="s">
        <v>25</v>
      </c>
      <c r="Q845" t="s">
        <v>2873</v>
      </c>
      <c r="R845" t="s">
        <v>2874</v>
      </c>
      <c r="S845">
        <v>2017</v>
      </c>
      <c r="T845" t="s">
        <v>24</v>
      </c>
      <c r="U845" s="3" t="s">
        <v>25</v>
      </c>
    </row>
    <row r="846" spans="1:26" x14ac:dyDescent="0.25">
      <c r="A846" t="s">
        <v>2875</v>
      </c>
      <c r="B846" t="s">
        <v>2876</v>
      </c>
      <c r="C846" t="s">
        <v>231</v>
      </c>
      <c r="D846">
        <v>1998</v>
      </c>
      <c r="E846">
        <v>2019</v>
      </c>
      <c r="F846" t="s">
        <v>25</v>
      </c>
      <c r="G846"/>
    </row>
    <row r="847" spans="1:26" x14ac:dyDescent="0.25">
      <c r="A847" t="s">
        <v>2877</v>
      </c>
      <c r="B847" t="s">
        <v>2878</v>
      </c>
      <c r="C847" t="s">
        <v>1759</v>
      </c>
      <c r="D847">
        <v>1997</v>
      </c>
      <c r="E847">
        <v>2019</v>
      </c>
      <c r="F847" t="s">
        <v>25</v>
      </c>
      <c r="G847"/>
    </row>
    <row r="848" spans="1:26" x14ac:dyDescent="0.25">
      <c r="A848" t="s">
        <v>2879</v>
      </c>
      <c r="B848" t="s">
        <v>2880</v>
      </c>
      <c r="C848" t="s">
        <v>260</v>
      </c>
      <c r="D848">
        <v>2018</v>
      </c>
      <c r="E848" t="s">
        <v>24</v>
      </c>
      <c r="F848" t="s">
        <v>25</v>
      </c>
      <c r="G848"/>
    </row>
    <row r="849" spans="1:26" x14ac:dyDescent="0.25">
      <c r="A849" t="s">
        <v>2881</v>
      </c>
      <c r="B849" t="s">
        <v>2882</v>
      </c>
      <c r="C849" t="s">
        <v>2883</v>
      </c>
      <c r="D849">
        <v>2019</v>
      </c>
      <c r="E849">
        <v>2019</v>
      </c>
      <c r="F849" t="s">
        <v>25</v>
      </c>
      <c r="G849"/>
    </row>
    <row r="850" spans="1:26" x14ac:dyDescent="0.25">
      <c r="A850" t="s">
        <v>2884</v>
      </c>
      <c r="B850" t="s">
        <v>2885</v>
      </c>
      <c r="C850" t="s">
        <v>2886</v>
      </c>
      <c r="D850">
        <v>2010</v>
      </c>
      <c r="E850">
        <v>2019</v>
      </c>
      <c r="F850" s="3" t="s">
        <v>25</v>
      </c>
      <c r="G850" t="s">
        <v>2887</v>
      </c>
      <c r="H850" t="s">
        <v>2888</v>
      </c>
      <c r="I850">
        <v>2010</v>
      </c>
      <c r="J850">
        <v>2019</v>
      </c>
      <c r="K850" s="3" t="s">
        <v>25</v>
      </c>
      <c r="L850" t="s">
        <v>2889</v>
      </c>
      <c r="M850" t="s">
        <v>2890</v>
      </c>
      <c r="N850">
        <v>2010</v>
      </c>
      <c r="O850">
        <v>2019</v>
      </c>
      <c r="P850" s="3" t="s">
        <v>25</v>
      </c>
      <c r="Q850" t="s">
        <v>2891</v>
      </c>
      <c r="R850" t="s">
        <v>2892</v>
      </c>
      <c r="S850">
        <v>2010</v>
      </c>
      <c r="T850">
        <v>2019</v>
      </c>
      <c r="U850" s="3" t="s">
        <v>25</v>
      </c>
      <c r="V850" t="s">
        <v>2893</v>
      </c>
      <c r="W850" t="s">
        <v>2888</v>
      </c>
      <c r="X850">
        <v>1993</v>
      </c>
      <c r="Y850">
        <v>2019</v>
      </c>
      <c r="Z850" s="3" t="s">
        <v>25</v>
      </c>
    </row>
    <row r="851" spans="1:26" x14ac:dyDescent="0.25">
      <c r="A851" t="s">
        <v>2894</v>
      </c>
      <c r="B851" t="s">
        <v>2895</v>
      </c>
      <c r="C851" t="s">
        <v>98</v>
      </c>
      <c r="D851">
        <v>2015</v>
      </c>
      <c r="E851">
        <v>2015</v>
      </c>
      <c r="F851" t="s">
        <v>25</v>
      </c>
      <c r="G851"/>
    </row>
    <row r="852" spans="1:26" x14ac:dyDescent="0.25">
      <c r="A852" t="s">
        <v>2896</v>
      </c>
      <c r="B852" t="s">
        <v>2897</v>
      </c>
      <c r="C852" t="s">
        <v>2898</v>
      </c>
      <c r="D852">
        <v>2011</v>
      </c>
      <c r="E852">
        <v>2015</v>
      </c>
      <c r="F852" s="3" t="s">
        <v>25</v>
      </c>
      <c r="G852" t="s">
        <v>2899</v>
      </c>
      <c r="H852" t="s">
        <v>2900</v>
      </c>
      <c r="I852">
        <v>2017</v>
      </c>
      <c r="J852">
        <v>2018</v>
      </c>
      <c r="K852" s="3" t="s">
        <v>25</v>
      </c>
      <c r="L852" t="s">
        <v>2901</v>
      </c>
      <c r="M852" t="s">
        <v>2902</v>
      </c>
      <c r="N852">
        <v>2018</v>
      </c>
      <c r="O852">
        <v>2019</v>
      </c>
      <c r="P852" s="3" t="s">
        <v>25</v>
      </c>
      <c r="Q852" t="s">
        <v>1547</v>
      </c>
      <c r="R852" t="s">
        <v>353</v>
      </c>
      <c r="S852">
        <v>2015</v>
      </c>
      <c r="T852" t="s">
        <v>24</v>
      </c>
      <c r="U852" s="3" t="s">
        <v>25</v>
      </c>
      <c r="V852" t="s">
        <v>2903</v>
      </c>
      <c r="W852" t="s">
        <v>353</v>
      </c>
      <c r="X852">
        <v>2006</v>
      </c>
      <c r="Y852" t="s">
        <v>24</v>
      </c>
      <c r="Z852" s="3" t="s">
        <v>25</v>
      </c>
    </row>
    <row r="853" spans="1:26" x14ac:dyDescent="0.25">
      <c r="A853" t="s">
        <v>2904</v>
      </c>
      <c r="B853" t="s">
        <v>2905</v>
      </c>
      <c r="C853" t="s">
        <v>47</v>
      </c>
      <c r="D853">
        <v>2008</v>
      </c>
      <c r="E853">
        <v>2019</v>
      </c>
      <c r="F853" t="s">
        <v>25</v>
      </c>
      <c r="G853"/>
    </row>
    <row r="854" spans="1:26" x14ac:dyDescent="0.25">
      <c r="A854" t="s">
        <v>2906</v>
      </c>
      <c r="B854" t="s">
        <v>1936</v>
      </c>
      <c r="C854" t="s">
        <v>2907</v>
      </c>
      <c r="D854">
        <v>2011</v>
      </c>
      <c r="E854">
        <v>2014</v>
      </c>
      <c r="F854" s="3" t="s">
        <v>25</v>
      </c>
      <c r="G854" t="s">
        <v>2908</v>
      </c>
      <c r="H854" t="s">
        <v>2909</v>
      </c>
      <c r="I854">
        <v>2015</v>
      </c>
      <c r="J854">
        <v>2016</v>
      </c>
      <c r="K854" s="3" t="s">
        <v>25</v>
      </c>
      <c r="L854" t="s">
        <v>27</v>
      </c>
      <c r="M854" t="s">
        <v>1957</v>
      </c>
      <c r="N854">
        <v>2017</v>
      </c>
      <c r="O854">
        <v>2017</v>
      </c>
      <c r="P854" s="3" t="s">
        <v>25</v>
      </c>
      <c r="Q854" t="s">
        <v>2739</v>
      </c>
      <c r="R854" t="s">
        <v>2910</v>
      </c>
      <c r="S854">
        <v>2017</v>
      </c>
      <c r="T854" t="s">
        <v>24</v>
      </c>
      <c r="U854" s="3" t="s">
        <v>25</v>
      </c>
    </row>
    <row r="855" spans="1:26" x14ac:dyDescent="0.25">
      <c r="A855" t="s">
        <v>2911</v>
      </c>
      <c r="B855" t="s">
        <v>2912</v>
      </c>
      <c r="C855" t="s">
        <v>47</v>
      </c>
      <c r="D855">
        <v>2008</v>
      </c>
      <c r="E855" t="s">
        <v>24</v>
      </c>
      <c r="F855" s="3" t="s">
        <v>25</v>
      </c>
      <c r="G855" t="s">
        <v>2913</v>
      </c>
      <c r="H855" t="s">
        <v>47</v>
      </c>
      <c r="I855">
        <v>2007</v>
      </c>
      <c r="J855" t="s">
        <v>24</v>
      </c>
      <c r="K855" s="3" t="s">
        <v>25</v>
      </c>
    </row>
    <row r="856" spans="1:26" x14ac:dyDescent="0.25">
      <c r="A856" t="s">
        <v>2914</v>
      </c>
      <c r="F856"/>
      <c r="G856"/>
    </row>
    <row r="857" spans="1:26" x14ac:dyDescent="0.25">
      <c r="A857" t="s">
        <v>2915</v>
      </c>
      <c r="B857" t="s">
        <v>2916</v>
      </c>
      <c r="C857" t="s">
        <v>2917</v>
      </c>
      <c r="D857">
        <v>2009</v>
      </c>
      <c r="E857">
        <v>2016</v>
      </c>
      <c r="F857" t="s">
        <v>25</v>
      </c>
      <c r="G857"/>
    </row>
    <row r="858" spans="1:26" x14ac:dyDescent="0.25">
      <c r="A858" t="s">
        <v>2918</v>
      </c>
      <c r="B858" t="s">
        <v>2919</v>
      </c>
      <c r="C858" t="s">
        <v>2920</v>
      </c>
      <c r="D858">
        <v>2005</v>
      </c>
      <c r="E858">
        <v>2019</v>
      </c>
      <c r="F858" t="s">
        <v>25</v>
      </c>
      <c r="G858"/>
    </row>
    <row r="859" spans="1:26" x14ac:dyDescent="0.25">
      <c r="A859" t="s">
        <v>2921</v>
      </c>
      <c r="B859" t="s">
        <v>2922</v>
      </c>
      <c r="C859" t="s">
        <v>900</v>
      </c>
      <c r="D859">
        <v>2014</v>
      </c>
      <c r="E859">
        <v>2016</v>
      </c>
      <c r="F859" s="3" t="s">
        <v>25</v>
      </c>
      <c r="G859" t="s">
        <v>2923</v>
      </c>
      <c r="H859" t="s">
        <v>47</v>
      </c>
      <c r="I859">
        <v>2017</v>
      </c>
      <c r="J859">
        <v>2018</v>
      </c>
      <c r="K859" s="3" t="s">
        <v>25</v>
      </c>
      <c r="L859" t="s">
        <v>2924</v>
      </c>
      <c r="M859" t="s">
        <v>2925</v>
      </c>
      <c r="N859">
        <v>2019</v>
      </c>
      <c r="O859">
        <v>2019</v>
      </c>
      <c r="P859" s="3" t="s">
        <v>25</v>
      </c>
      <c r="Q859" t="s">
        <v>1478</v>
      </c>
      <c r="R859" t="s">
        <v>231</v>
      </c>
      <c r="S859">
        <v>2019</v>
      </c>
      <c r="T859" t="s">
        <v>24</v>
      </c>
      <c r="U859" s="3" t="s">
        <v>25</v>
      </c>
    </row>
    <row r="860" spans="1:26" x14ac:dyDescent="0.25">
      <c r="A860" t="s">
        <v>2926</v>
      </c>
      <c r="B860" t="s">
        <v>1622</v>
      </c>
      <c r="C860" t="s">
        <v>2529</v>
      </c>
      <c r="D860">
        <v>1989</v>
      </c>
      <c r="E860">
        <v>2014</v>
      </c>
      <c r="F860" t="s">
        <v>25</v>
      </c>
      <c r="G860"/>
    </row>
    <row r="861" spans="1:26" x14ac:dyDescent="0.25">
      <c r="A861" t="s">
        <v>2927</v>
      </c>
      <c r="B861" t="s">
        <v>2928</v>
      </c>
      <c r="C861" t="s">
        <v>251</v>
      </c>
      <c r="D861">
        <v>2001</v>
      </c>
      <c r="E861" t="s">
        <v>24</v>
      </c>
      <c r="F861" t="s">
        <v>25</v>
      </c>
      <c r="G861"/>
    </row>
    <row r="862" spans="1:26" x14ac:dyDescent="0.25">
      <c r="A862" t="s">
        <v>2929</v>
      </c>
      <c r="B862" t="s">
        <v>2930</v>
      </c>
      <c r="C862" t="s">
        <v>2931</v>
      </c>
      <c r="D862">
        <v>2019</v>
      </c>
      <c r="E862">
        <v>2019</v>
      </c>
      <c r="F862" t="s">
        <v>25</v>
      </c>
      <c r="G862"/>
    </row>
    <row r="863" spans="1:26" x14ac:dyDescent="0.25">
      <c r="A863" t="s">
        <v>2932</v>
      </c>
      <c r="B863" t="s">
        <v>2933</v>
      </c>
      <c r="C863" t="s">
        <v>2423</v>
      </c>
      <c r="D863">
        <v>2013</v>
      </c>
      <c r="E863">
        <v>2013</v>
      </c>
      <c r="F863" s="3" t="s">
        <v>25</v>
      </c>
      <c r="G863" t="s">
        <v>2934</v>
      </c>
      <c r="H863" t="s">
        <v>2935</v>
      </c>
      <c r="I863">
        <v>2013</v>
      </c>
      <c r="J863">
        <v>2015</v>
      </c>
      <c r="K863" s="3" t="s">
        <v>25</v>
      </c>
      <c r="L863" t="s">
        <v>2936</v>
      </c>
      <c r="M863" t="s">
        <v>2937</v>
      </c>
      <c r="N863">
        <v>2011</v>
      </c>
      <c r="O863">
        <v>2011</v>
      </c>
      <c r="P863" s="3" t="s">
        <v>25</v>
      </c>
      <c r="Q863" t="s">
        <v>2938</v>
      </c>
      <c r="R863" t="s">
        <v>2939</v>
      </c>
      <c r="S863">
        <v>2006</v>
      </c>
      <c r="T863">
        <v>2007</v>
      </c>
      <c r="U863" s="3" t="s">
        <v>25</v>
      </c>
      <c r="V863" t="s">
        <v>2940</v>
      </c>
      <c r="W863" t="s">
        <v>47</v>
      </c>
      <c r="X863">
        <v>2005</v>
      </c>
      <c r="Y863" t="s">
        <v>24</v>
      </c>
      <c r="Z863" s="3" t="s">
        <v>25</v>
      </c>
    </row>
    <row r="864" spans="1:26" x14ac:dyDescent="0.25">
      <c r="A864" t="s">
        <v>2941</v>
      </c>
      <c r="B864" t="s">
        <v>2942</v>
      </c>
      <c r="C864" t="s">
        <v>47</v>
      </c>
      <c r="D864">
        <v>2008</v>
      </c>
      <c r="E864" t="s">
        <v>24</v>
      </c>
      <c r="F864" t="s">
        <v>25</v>
      </c>
      <c r="G864"/>
    </row>
    <row r="865" spans="1:26" x14ac:dyDescent="0.25">
      <c r="A865" t="s">
        <v>2943</v>
      </c>
      <c r="B865" t="s">
        <v>2944</v>
      </c>
      <c r="C865" t="s">
        <v>332</v>
      </c>
      <c r="D865">
        <v>2019</v>
      </c>
      <c r="E865">
        <v>2019</v>
      </c>
      <c r="F865" s="3" t="s">
        <v>25</v>
      </c>
      <c r="G865" t="s">
        <v>2945</v>
      </c>
      <c r="H865" t="s">
        <v>2946</v>
      </c>
      <c r="I865">
        <v>2008</v>
      </c>
      <c r="J865">
        <v>2011</v>
      </c>
      <c r="K865" s="3" t="s">
        <v>25</v>
      </c>
      <c r="L865" t="s">
        <v>2947</v>
      </c>
      <c r="M865" t="s">
        <v>332</v>
      </c>
      <c r="N865">
        <v>2011</v>
      </c>
      <c r="O865">
        <v>2014</v>
      </c>
      <c r="P865" s="3" t="s">
        <v>25</v>
      </c>
      <c r="Q865" t="s">
        <v>2247</v>
      </c>
      <c r="R865" t="s">
        <v>144</v>
      </c>
      <c r="S865">
        <v>2015</v>
      </c>
      <c r="T865">
        <v>2016</v>
      </c>
      <c r="U865" s="3" t="s">
        <v>25</v>
      </c>
      <c r="V865" t="s">
        <v>1636</v>
      </c>
      <c r="W865" t="s">
        <v>332</v>
      </c>
      <c r="X865">
        <v>2016</v>
      </c>
      <c r="Y865">
        <v>2019</v>
      </c>
      <c r="Z865" s="3" t="s">
        <v>25</v>
      </c>
    </row>
    <row r="866" spans="1:26" x14ac:dyDescent="0.25">
      <c r="A866" t="s">
        <v>2948</v>
      </c>
      <c r="B866" t="s">
        <v>2949</v>
      </c>
      <c r="C866" t="s">
        <v>47</v>
      </c>
      <c r="D866">
        <v>2005</v>
      </c>
      <c r="E866">
        <v>2019</v>
      </c>
      <c r="F866" t="s">
        <v>25</v>
      </c>
      <c r="G866"/>
    </row>
    <row r="867" spans="1:26" x14ac:dyDescent="0.25">
      <c r="A867" t="s">
        <v>2950</v>
      </c>
      <c r="B867" t="s">
        <v>110</v>
      </c>
      <c r="C867" t="s">
        <v>104</v>
      </c>
      <c r="D867">
        <v>2009</v>
      </c>
      <c r="E867">
        <v>2019</v>
      </c>
      <c r="F867" t="s">
        <v>25</v>
      </c>
      <c r="G867"/>
    </row>
    <row r="868" spans="1:26" x14ac:dyDescent="0.25">
      <c r="A868" t="s">
        <v>2951</v>
      </c>
      <c r="F868"/>
      <c r="G868"/>
    </row>
    <row r="869" spans="1:26" x14ac:dyDescent="0.25">
      <c r="A869" t="s">
        <v>2952</v>
      </c>
      <c r="B869" t="s">
        <v>2953</v>
      </c>
      <c r="C869" t="s">
        <v>2954</v>
      </c>
      <c r="D869">
        <v>1995</v>
      </c>
      <c r="E869">
        <v>2019</v>
      </c>
      <c r="F869" t="s">
        <v>25</v>
      </c>
      <c r="G869"/>
    </row>
    <row r="870" spans="1:26" x14ac:dyDescent="0.25">
      <c r="A870" t="s">
        <v>2955</v>
      </c>
      <c r="B870" t="s">
        <v>2956</v>
      </c>
      <c r="C870" t="s">
        <v>47</v>
      </c>
      <c r="D870">
        <v>2019</v>
      </c>
      <c r="E870">
        <v>2019</v>
      </c>
      <c r="F870" s="3" t="s">
        <v>25</v>
      </c>
      <c r="G870" t="s">
        <v>2957</v>
      </c>
      <c r="H870" t="s">
        <v>47</v>
      </c>
      <c r="I870">
        <v>2014</v>
      </c>
      <c r="J870">
        <v>2019</v>
      </c>
      <c r="K870" s="3" t="s">
        <v>25</v>
      </c>
      <c r="L870" t="s">
        <v>2958</v>
      </c>
      <c r="M870" t="s">
        <v>47</v>
      </c>
      <c r="N870">
        <v>2007</v>
      </c>
      <c r="O870">
        <v>2019</v>
      </c>
      <c r="P870" s="3" t="s">
        <v>25</v>
      </c>
    </row>
    <row r="871" spans="1:26" x14ac:dyDescent="0.25">
      <c r="A871" t="s">
        <v>2959</v>
      </c>
      <c r="B871" t="s">
        <v>2960</v>
      </c>
      <c r="C871" t="s">
        <v>231</v>
      </c>
      <c r="D871">
        <v>2014</v>
      </c>
      <c r="E871">
        <v>2019</v>
      </c>
      <c r="F871" t="s">
        <v>25</v>
      </c>
      <c r="G871"/>
    </row>
    <row r="872" spans="1:26" x14ac:dyDescent="0.25">
      <c r="A872" t="s">
        <v>2961</v>
      </c>
      <c r="B872" t="s">
        <v>2116</v>
      </c>
      <c r="C872" t="s">
        <v>2962</v>
      </c>
      <c r="D872">
        <v>2016</v>
      </c>
      <c r="E872">
        <v>2016</v>
      </c>
      <c r="F872" s="3" t="s">
        <v>25</v>
      </c>
      <c r="G872" t="s">
        <v>1544</v>
      </c>
      <c r="H872" t="s">
        <v>248</v>
      </c>
      <c r="I872">
        <v>2017</v>
      </c>
      <c r="J872">
        <v>2017</v>
      </c>
      <c r="K872" s="3" t="s">
        <v>25</v>
      </c>
      <c r="L872" t="s">
        <v>2625</v>
      </c>
      <c r="M872" t="s">
        <v>2963</v>
      </c>
      <c r="N872">
        <v>2016</v>
      </c>
      <c r="O872">
        <v>2018</v>
      </c>
      <c r="P872" s="3" t="s">
        <v>25</v>
      </c>
      <c r="Q872" t="s">
        <v>2964</v>
      </c>
      <c r="R872" t="s">
        <v>2965</v>
      </c>
      <c r="S872">
        <v>2010</v>
      </c>
      <c r="T872" t="s">
        <v>24</v>
      </c>
      <c r="U872" s="3" t="s">
        <v>25</v>
      </c>
    </row>
    <row r="873" spans="1:26" x14ac:dyDescent="0.25">
      <c r="A873" t="s">
        <v>2966</v>
      </c>
      <c r="B873" t="s">
        <v>1831</v>
      </c>
      <c r="C873" t="s">
        <v>926</v>
      </c>
      <c r="D873">
        <v>2019</v>
      </c>
      <c r="E873" t="s">
        <v>24</v>
      </c>
      <c r="F873" s="3" t="s">
        <v>25</v>
      </c>
      <c r="G873" t="s">
        <v>2967</v>
      </c>
      <c r="H873" t="s">
        <v>51</v>
      </c>
      <c r="I873">
        <v>2010</v>
      </c>
      <c r="J873" t="s">
        <v>24</v>
      </c>
      <c r="K873" s="3" t="s">
        <v>25</v>
      </c>
    </row>
    <row r="874" spans="1:26" x14ac:dyDescent="0.25">
      <c r="A874" t="s">
        <v>2968</v>
      </c>
      <c r="B874" t="s">
        <v>2969</v>
      </c>
      <c r="C874" t="s">
        <v>2970</v>
      </c>
      <c r="D874">
        <v>2010</v>
      </c>
      <c r="E874">
        <v>2010</v>
      </c>
      <c r="F874" s="3" t="s">
        <v>25</v>
      </c>
      <c r="G874" t="s">
        <v>1936</v>
      </c>
      <c r="H874" t="s">
        <v>394</v>
      </c>
      <c r="I874">
        <v>2015</v>
      </c>
      <c r="J874" t="s">
        <v>24</v>
      </c>
      <c r="K874" s="3" t="s">
        <v>25</v>
      </c>
      <c r="L874" t="s">
        <v>2971</v>
      </c>
      <c r="M874" t="s">
        <v>2972</v>
      </c>
      <c r="N874">
        <v>2012</v>
      </c>
      <c r="O874">
        <v>2014</v>
      </c>
      <c r="P874" s="3" t="s">
        <v>25</v>
      </c>
      <c r="Q874" t="s">
        <v>2973</v>
      </c>
      <c r="R874" t="s">
        <v>849</v>
      </c>
      <c r="S874">
        <v>2013</v>
      </c>
      <c r="T874">
        <v>2014</v>
      </c>
      <c r="U874" s="3" t="s">
        <v>25</v>
      </c>
      <c r="V874" t="s">
        <v>2974</v>
      </c>
      <c r="W874" t="s">
        <v>849</v>
      </c>
      <c r="X874">
        <v>2010</v>
      </c>
      <c r="Y874">
        <v>2013</v>
      </c>
      <c r="Z874" s="3" t="s">
        <v>25</v>
      </c>
    </row>
    <row r="875" spans="1:26" x14ac:dyDescent="0.25">
      <c r="A875" t="s">
        <v>2975</v>
      </c>
      <c r="B875" t="s">
        <v>557</v>
      </c>
      <c r="C875" t="s">
        <v>961</v>
      </c>
      <c r="D875">
        <v>2003</v>
      </c>
      <c r="E875">
        <v>2014</v>
      </c>
      <c r="F875" t="s">
        <v>25</v>
      </c>
      <c r="G875"/>
    </row>
    <row r="876" spans="1:26" x14ac:dyDescent="0.25">
      <c r="A876" t="s">
        <v>2976</v>
      </c>
      <c r="B876" t="s">
        <v>2977</v>
      </c>
      <c r="C876" t="s">
        <v>2978</v>
      </c>
      <c r="D876">
        <v>2014</v>
      </c>
      <c r="E876" t="s">
        <v>24</v>
      </c>
      <c r="F876" t="s">
        <v>25</v>
      </c>
      <c r="G876"/>
    </row>
    <row r="877" spans="1:26" x14ac:dyDescent="0.25">
      <c r="A877" t="s">
        <v>2979</v>
      </c>
      <c r="B877" t="s">
        <v>2980</v>
      </c>
      <c r="C877" t="s">
        <v>101</v>
      </c>
      <c r="D877">
        <v>2012</v>
      </c>
      <c r="E877" t="s">
        <v>24</v>
      </c>
      <c r="F877" t="s">
        <v>25</v>
      </c>
      <c r="G877"/>
    </row>
    <row r="878" spans="1:26" x14ac:dyDescent="0.25">
      <c r="A878" t="s">
        <v>2981</v>
      </c>
      <c r="B878" t="s">
        <v>2982</v>
      </c>
      <c r="C878" t="s">
        <v>2983</v>
      </c>
      <c r="D878">
        <v>2012</v>
      </c>
      <c r="E878">
        <v>2015</v>
      </c>
      <c r="F878" t="s">
        <v>25</v>
      </c>
      <c r="G878"/>
    </row>
    <row r="879" spans="1:26" x14ac:dyDescent="0.25">
      <c r="A879" t="s">
        <v>2984</v>
      </c>
      <c r="F879"/>
      <c r="G879"/>
    </row>
    <row r="880" spans="1:26" x14ac:dyDescent="0.25">
      <c r="A880" t="s">
        <v>2985</v>
      </c>
      <c r="B880" t="s">
        <v>110</v>
      </c>
      <c r="C880" t="s">
        <v>110</v>
      </c>
      <c r="D880">
        <v>1999</v>
      </c>
      <c r="E880" t="s">
        <v>24</v>
      </c>
      <c r="F880" t="s">
        <v>25</v>
      </c>
      <c r="G880"/>
    </row>
    <row r="881" spans="1:26" x14ac:dyDescent="0.25">
      <c r="A881" t="s">
        <v>2986</v>
      </c>
      <c r="B881" t="s">
        <v>2987</v>
      </c>
      <c r="C881" t="s">
        <v>2988</v>
      </c>
      <c r="D881">
        <v>2016</v>
      </c>
      <c r="E881">
        <v>2017</v>
      </c>
      <c r="F881" t="s">
        <v>25</v>
      </c>
      <c r="G881"/>
    </row>
    <row r="882" spans="1:26" x14ac:dyDescent="0.25">
      <c r="A882" t="s">
        <v>2989</v>
      </c>
      <c r="B882" t="s">
        <v>2990</v>
      </c>
      <c r="C882" t="s">
        <v>2991</v>
      </c>
      <c r="D882">
        <v>2009</v>
      </c>
      <c r="E882">
        <v>2011</v>
      </c>
      <c r="F882" s="3" t="s">
        <v>25</v>
      </c>
      <c r="G882" t="s">
        <v>2992</v>
      </c>
      <c r="H882" t="s">
        <v>47</v>
      </c>
      <c r="I882">
        <v>2011</v>
      </c>
      <c r="J882" t="s">
        <v>24</v>
      </c>
      <c r="K882" s="3" t="s">
        <v>25</v>
      </c>
    </row>
    <row r="883" spans="1:26" x14ac:dyDescent="0.25">
      <c r="A883" t="s">
        <v>2993</v>
      </c>
      <c r="B883" t="s">
        <v>2994</v>
      </c>
      <c r="C883" t="s">
        <v>2995</v>
      </c>
      <c r="D883">
        <v>2012</v>
      </c>
      <c r="E883">
        <v>2019</v>
      </c>
      <c r="F883" t="s">
        <v>25</v>
      </c>
      <c r="G883"/>
    </row>
    <row r="884" spans="1:26" x14ac:dyDescent="0.25">
      <c r="A884" t="s">
        <v>2996</v>
      </c>
      <c r="B884" t="s">
        <v>2997</v>
      </c>
      <c r="C884" t="s">
        <v>2998</v>
      </c>
      <c r="D884">
        <v>2015</v>
      </c>
      <c r="E884">
        <v>2015</v>
      </c>
      <c r="F884" s="3" t="s">
        <v>25</v>
      </c>
      <c r="G884" t="s">
        <v>2999</v>
      </c>
      <c r="H884" t="s">
        <v>3000</v>
      </c>
      <c r="I884">
        <v>1998</v>
      </c>
      <c r="J884">
        <v>2011</v>
      </c>
      <c r="K884" s="3" t="s">
        <v>25</v>
      </c>
      <c r="L884" t="s">
        <v>3001</v>
      </c>
      <c r="M884" t="s">
        <v>3002</v>
      </c>
      <c r="N884">
        <v>2014</v>
      </c>
      <c r="O884">
        <v>2014</v>
      </c>
      <c r="P884" s="3" t="s">
        <v>25</v>
      </c>
      <c r="Q884" t="s">
        <v>3001</v>
      </c>
      <c r="R884" t="s">
        <v>3003</v>
      </c>
      <c r="S884">
        <v>2012</v>
      </c>
      <c r="T884">
        <v>2013</v>
      </c>
      <c r="U884" s="3" t="s">
        <v>25</v>
      </c>
      <c r="V884" t="s">
        <v>3004</v>
      </c>
      <c r="W884" t="s">
        <v>3005</v>
      </c>
      <c r="X884">
        <v>1989</v>
      </c>
      <c r="Y884">
        <v>1998</v>
      </c>
      <c r="Z884" s="3" t="s">
        <v>25</v>
      </c>
    </row>
    <row r="885" spans="1:26" x14ac:dyDescent="0.25">
      <c r="A885" t="s">
        <v>3006</v>
      </c>
      <c r="F885"/>
      <c r="G885"/>
    </row>
    <row r="886" spans="1:26" x14ac:dyDescent="0.25">
      <c r="A886" t="s">
        <v>3007</v>
      </c>
      <c r="F886"/>
      <c r="G886"/>
    </row>
    <row r="887" spans="1:26" x14ac:dyDescent="0.25">
      <c r="A887" t="s">
        <v>3008</v>
      </c>
      <c r="B887" t="s">
        <v>3009</v>
      </c>
      <c r="C887" t="s">
        <v>3010</v>
      </c>
      <c r="D887">
        <v>2014</v>
      </c>
      <c r="E887" t="s">
        <v>24</v>
      </c>
      <c r="F887" t="s">
        <v>25</v>
      </c>
      <c r="G887"/>
    </row>
    <row r="888" spans="1:26" x14ac:dyDescent="0.25">
      <c r="A888" t="s">
        <v>3011</v>
      </c>
      <c r="B888" t="s">
        <v>3012</v>
      </c>
      <c r="C888" t="s">
        <v>452</v>
      </c>
      <c r="D888">
        <v>2009</v>
      </c>
      <c r="E888">
        <v>2016</v>
      </c>
      <c r="F888" t="s">
        <v>25</v>
      </c>
      <c r="G888"/>
    </row>
    <row r="889" spans="1:26" x14ac:dyDescent="0.25">
      <c r="A889" t="s">
        <v>3013</v>
      </c>
      <c r="F889"/>
      <c r="G889"/>
    </row>
    <row r="890" spans="1:26" x14ac:dyDescent="0.25">
      <c r="A890" t="s">
        <v>3014</v>
      </c>
      <c r="B890" t="s">
        <v>3015</v>
      </c>
      <c r="C890" t="s">
        <v>3016</v>
      </c>
      <c r="D890">
        <v>2003</v>
      </c>
      <c r="E890">
        <v>2019</v>
      </c>
      <c r="F890" t="s">
        <v>25</v>
      </c>
      <c r="G890"/>
    </row>
    <row r="891" spans="1:26" x14ac:dyDescent="0.25">
      <c r="A891" t="s">
        <v>3017</v>
      </c>
      <c r="B891" t="s">
        <v>3018</v>
      </c>
      <c r="C891" t="s">
        <v>2002</v>
      </c>
      <c r="D891">
        <v>2009</v>
      </c>
      <c r="E891">
        <v>2016</v>
      </c>
      <c r="F891" t="s">
        <v>3019</v>
      </c>
      <c r="G891"/>
    </row>
    <row r="892" spans="1:26" x14ac:dyDescent="0.25">
      <c r="A892" t="s">
        <v>3020</v>
      </c>
      <c r="B892" t="s">
        <v>2180</v>
      </c>
      <c r="C892" t="s">
        <v>3021</v>
      </c>
      <c r="D892">
        <v>1990</v>
      </c>
      <c r="E892" t="s">
        <v>24</v>
      </c>
      <c r="F892" t="s">
        <v>25</v>
      </c>
      <c r="G892"/>
    </row>
    <row r="893" spans="1:26" x14ac:dyDescent="0.25">
      <c r="A893" t="s">
        <v>3022</v>
      </c>
      <c r="B893" t="s">
        <v>369</v>
      </c>
      <c r="C893" t="s">
        <v>144</v>
      </c>
      <c r="D893">
        <v>2006</v>
      </c>
      <c r="E893">
        <v>2019</v>
      </c>
      <c r="F893" t="s">
        <v>25</v>
      </c>
      <c r="G893"/>
    </row>
    <row r="894" spans="1:26" x14ac:dyDescent="0.25">
      <c r="A894" t="s">
        <v>3023</v>
      </c>
      <c r="B894" t="s">
        <v>3024</v>
      </c>
      <c r="C894" t="s">
        <v>2529</v>
      </c>
      <c r="D894">
        <v>1999</v>
      </c>
      <c r="E894">
        <v>2017</v>
      </c>
      <c r="F894" t="s">
        <v>25</v>
      </c>
      <c r="G894"/>
    </row>
    <row r="895" spans="1:26" x14ac:dyDescent="0.25">
      <c r="A895" t="s">
        <v>3025</v>
      </c>
      <c r="B895" t="s">
        <v>3026</v>
      </c>
      <c r="C895" t="s">
        <v>260</v>
      </c>
      <c r="D895">
        <v>2014</v>
      </c>
      <c r="E895" t="s">
        <v>24</v>
      </c>
      <c r="F895" t="s">
        <v>25</v>
      </c>
      <c r="G895"/>
    </row>
    <row r="896" spans="1:26" x14ac:dyDescent="0.25">
      <c r="A896" t="s">
        <v>3027</v>
      </c>
      <c r="B896" t="s">
        <v>3028</v>
      </c>
      <c r="C896" t="s">
        <v>3028</v>
      </c>
      <c r="D896">
        <v>2001</v>
      </c>
      <c r="E896">
        <v>2019</v>
      </c>
      <c r="F896" t="s">
        <v>25</v>
      </c>
      <c r="G896"/>
    </row>
    <row r="897" spans="1:26" x14ac:dyDescent="0.25">
      <c r="A897" t="s">
        <v>3029</v>
      </c>
      <c r="B897" t="s">
        <v>3030</v>
      </c>
      <c r="C897" t="s">
        <v>3031</v>
      </c>
      <c r="D897">
        <v>1984</v>
      </c>
      <c r="E897">
        <v>1992</v>
      </c>
      <c r="F897" t="s">
        <v>25</v>
      </c>
      <c r="G897"/>
    </row>
    <row r="898" spans="1:26" x14ac:dyDescent="0.25">
      <c r="A898" t="s">
        <v>3032</v>
      </c>
      <c r="F898"/>
      <c r="G898"/>
    </row>
    <row r="899" spans="1:26" x14ac:dyDescent="0.25">
      <c r="A899" t="s">
        <v>3033</v>
      </c>
      <c r="B899" t="s">
        <v>3034</v>
      </c>
      <c r="C899" t="s">
        <v>3035</v>
      </c>
      <c r="D899">
        <v>2016</v>
      </c>
      <c r="E899" t="s">
        <v>24</v>
      </c>
      <c r="F899" t="s">
        <v>25</v>
      </c>
      <c r="G899"/>
    </row>
    <row r="900" spans="1:26" x14ac:dyDescent="0.25">
      <c r="A900" t="s">
        <v>3036</v>
      </c>
      <c r="B900" t="s">
        <v>3037</v>
      </c>
      <c r="C900" t="s">
        <v>452</v>
      </c>
      <c r="D900">
        <v>2016</v>
      </c>
      <c r="E900" t="s">
        <v>24</v>
      </c>
      <c r="F900" t="s">
        <v>25</v>
      </c>
      <c r="G900"/>
    </row>
    <row r="901" spans="1:26" x14ac:dyDescent="0.25">
      <c r="A901" t="s">
        <v>3038</v>
      </c>
      <c r="B901" t="s">
        <v>3039</v>
      </c>
      <c r="C901" t="s">
        <v>3040</v>
      </c>
      <c r="D901">
        <v>2010</v>
      </c>
      <c r="E901">
        <v>2019</v>
      </c>
      <c r="F901" t="s">
        <v>25</v>
      </c>
      <c r="G901"/>
    </row>
    <row r="902" spans="1:26" x14ac:dyDescent="0.25">
      <c r="A902" t="s">
        <v>3041</v>
      </c>
      <c r="B902" t="s">
        <v>3042</v>
      </c>
      <c r="C902" t="s">
        <v>455</v>
      </c>
      <c r="D902">
        <v>2009</v>
      </c>
      <c r="E902" t="s">
        <v>24</v>
      </c>
      <c r="F902" t="s">
        <v>25</v>
      </c>
      <c r="G902"/>
    </row>
    <row r="903" spans="1:26" x14ac:dyDescent="0.25">
      <c r="A903" t="s">
        <v>3043</v>
      </c>
      <c r="B903" t="s">
        <v>3044</v>
      </c>
      <c r="C903" t="s">
        <v>101</v>
      </c>
      <c r="D903">
        <v>2019</v>
      </c>
      <c r="E903">
        <v>2019</v>
      </c>
      <c r="F903" t="s">
        <v>25</v>
      </c>
      <c r="G903"/>
    </row>
    <row r="904" spans="1:26" x14ac:dyDescent="0.25">
      <c r="A904" t="s">
        <v>3045</v>
      </c>
      <c r="B904" t="s">
        <v>3046</v>
      </c>
      <c r="C904" t="s">
        <v>170</v>
      </c>
      <c r="D904">
        <v>2007</v>
      </c>
      <c r="E904">
        <v>2019</v>
      </c>
      <c r="F904" s="3" t="s">
        <v>25</v>
      </c>
      <c r="G904" t="s">
        <v>2234</v>
      </c>
      <c r="H904" t="s">
        <v>3047</v>
      </c>
      <c r="I904">
        <v>2011</v>
      </c>
      <c r="J904">
        <v>2011</v>
      </c>
      <c r="K904" s="3" t="s">
        <v>25</v>
      </c>
      <c r="L904" t="s">
        <v>3048</v>
      </c>
      <c r="M904" t="s">
        <v>1077</v>
      </c>
      <c r="N904">
        <v>2012</v>
      </c>
      <c r="O904">
        <v>2014</v>
      </c>
      <c r="P904" s="3" t="s">
        <v>25</v>
      </c>
      <c r="Q904" t="s">
        <v>3049</v>
      </c>
      <c r="R904" t="s">
        <v>268</v>
      </c>
      <c r="S904">
        <v>2015</v>
      </c>
      <c r="T904">
        <v>2018</v>
      </c>
      <c r="U904" s="3" t="s">
        <v>25</v>
      </c>
      <c r="V904" t="s">
        <v>3050</v>
      </c>
      <c r="W904" t="s">
        <v>1939</v>
      </c>
      <c r="X904">
        <v>2019</v>
      </c>
      <c r="Y904" t="s">
        <v>24</v>
      </c>
      <c r="Z904" s="3" t="s">
        <v>25</v>
      </c>
    </row>
    <row r="905" spans="1:26" x14ac:dyDescent="0.25">
      <c r="A905" t="s">
        <v>3051</v>
      </c>
      <c r="F905"/>
      <c r="G905"/>
    </row>
    <row r="906" spans="1:26" x14ac:dyDescent="0.25">
      <c r="A906" t="s">
        <v>3052</v>
      </c>
      <c r="B906" t="s">
        <v>3053</v>
      </c>
      <c r="C906" t="s">
        <v>1219</v>
      </c>
      <c r="D906">
        <v>2018</v>
      </c>
      <c r="E906">
        <v>2018</v>
      </c>
      <c r="F906" s="3" t="s">
        <v>25</v>
      </c>
      <c r="G906" t="s">
        <v>3054</v>
      </c>
      <c r="H906" t="s">
        <v>3055</v>
      </c>
      <c r="I906">
        <v>2019</v>
      </c>
      <c r="J906">
        <v>2019</v>
      </c>
      <c r="K906" s="3" t="s">
        <v>25</v>
      </c>
    </row>
    <row r="907" spans="1:26" x14ac:dyDescent="0.25">
      <c r="A907" t="s">
        <v>3056</v>
      </c>
      <c r="B907" t="s">
        <v>3057</v>
      </c>
      <c r="C907" t="s">
        <v>3058</v>
      </c>
      <c r="D907">
        <v>1997</v>
      </c>
      <c r="E907">
        <v>1999</v>
      </c>
      <c r="F907" t="s">
        <v>25</v>
      </c>
      <c r="G907"/>
    </row>
    <row r="908" spans="1:26" x14ac:dyDescent="0.25">
      <c r="A908" t="s">
        <v>3059</v>
      </c>
      <c r="B908" t="s">
        <v>3060</v>
      </c>
      <c r="C908" t="s">
        <v>409</v>
      </c>
      <c r="D908">
        <v>2009</v>
      </c>
      <c r="E908">
        <v>2017</v>
      </c>
      <c r="F908" t="s">
        <v>25</v>
      </c>
      <c r="G908"/>
    </row>
    <row r="909" spans="1:26" x14ac:dyDescent="0.25">
      <c r="A909" t="s">
        <v>3061</v>
      </c>
      <c r="B909" t="s">
        <v>369</v>
      </c>
      <c r="C909" t="s">
        <v>3062</v>
      </c>
      <c r="D909">
        <v>2017</v>
      </c>
      <c r="E909">
        <v>2019</v>
      </c>
      <c r="F909" t="s">
        <v>25</v>
      </c>
      <c r="G909"/>
    </row>
    <row r="910" spans="1:26" x14ac:dyDescent="0.25">
      <c r="A910" t="s">
        <v>3063</v>
      </c>
      <c r="B910" t="s">
        <v>3064</v>
      </c>
      <c r="C910" t="s">
        <v>3065</v>
      </c>
      <c r="D910">
        <v>2004</v>
      </c>
      <c r="E910">
        <v>2005</v>
      </c>
      <c r="F910" s="3" t="s">
        <v>25</v>
      </c>
      <c r="G910" t="s">
        <v>1350</v>
      </c>
      <c r="H910" t="s">
        <v>1219</v>
      </c>
      <c r="I910">
        <v>2005</v>
      </c>
      <c r="J910">
        <v>2007</v>
      </c>
      <c r="K910" s="3" t="s">
        <v>25</v>
      </c>
      <c r="L910" t="s">
        <v>3066</v>
      </c>
      <c r="M910" t="s">
        <v>47</v>
      </c>
      <c r="N910">
        <v>2007</v>
      </c>
      <c r="O910">
        <v>2011</v>
      </c>
      <c r="P910" s="3" t="s">
        <v>25</v>
      </c>
      <c r="Q910" t="s">
        <v>2199</v>
      </c>
      <c r="R910" t="s">
        <v>47</v>
      </c>
      <c r="S910">
        <v>2013</v>
      </c>
      <c r="T910">
        <v>2014</v>
      </c>
      <c r="U910" s="3" t="s">
        <v>25</v>
      </c>
      <c r="V910" t="s">
        <v>3067</v>
      </c>
      <c r="W910" t="s">
        <v>974</v>
      </c>
      <c r="X910">
        <v>2014</v>
      </c>
      <c r="Y910" t="s">
        <v>24</v>
      </c>
      <c r="Z910" s="3" t="s">
        <v>25</v>
      </c>
    </row>
    <row r="911" spans="1:26" x14ac:dyDescent="0.25">
      <c r="A911" t="s">
        <v>3068</v>
      </c>
      <c r="F911"/>
      <c r="G911"/>
    </row>
    <row r="912" spans="1:26" x14ac:dyDescent="0.25">
      <c r="A912" t="s">
        <v>3069</v>
      </c>
      <c r="B912" t="s">
        <v>3070</v>
      </c>
      <c r="C912" t="s">
        <v>3071</v>
      </c>
      <c r="D912">
        <v>2019</v>
      </c>
      <c r="E912">
        <v>2019</v>
      </c>
      <c r="F912" t="s">
        <v>25</v>
      </c>
      <c r="G912"/>
    </row>
    <row r="913" spans="1:26" x14ac:dyDescent="0.25">
      <c r="A913" t="s">
        <v>3072</v>
      </c>
      <c r="B913" t="s">
        <v>3073</v>
      </c>
      <c r="C913" t="s">
        <v>3074</v>
      </c>
      <c r="D913">
        <v>2016</v>
      </c>
      <c r="E913" t="s">
        <v>24</v>
      </c>
      <c r="F913" t="s">
        <v>25</v>
      </c>
      <c r="G913"/>
    </row>
    <row r="914" spans="1:26" x14ac:dyDescent="0.25">
      <c r="A914" t="s">
        <v>3075</v>
      </c>
      <c r="B914" t="s">
        <v>3076</v>
      </c>
      <c r="C914" t="s">
        <v>3077</v>
      </c>
      <c r="D914">
        <v>2015</v>
      </c>
      <c r="E914">
        <v>2018</v>
      </c>
      <c r="F914" s="3" t="s">
        <v>25</v>
      </c>
      <c r="G914" t="s">
        <v>3078</v>
      </c>
      <c r="H914" t="s">
        <v>3079</v>
      </c>
      <c r="I914">
        <v>2019</v>
      </c>
      <c r="J914" t="s">
        <v>24</v>
      </c>
      <c r="K914" s="3" t="s">
        <v>25</v>
      </c>
      <c r="L914" t="s">
        <v>3080</v>
      </c>
      <c r="M914" t="s">
        <v>3081</v>
      </c>
      <c r="N914">
        <v>2012</v>
      </c>
      <c r="O914" t="s">
        <v>24</v>
      </c>
      <c r="P914" s="3" t="s">
        <v>25</v>
      </c>
    </row>
    <row r="915" spans="1:26" x14ac:dyDescent="0.25">
      <c r="A915" t="s">
        <v>3082</v>
      </c>
      <c r="F915"/>
      <c r="G915"/>
    </row>
    <row r="916" spans="1:26" x14ac:dyDescent="0.25">
      <c r="A916" t="s">
        <v>3083</v>
      </c>
      <c r="F916"/>
      <c r="G916"/>
    </row>
    <row r="917" spans="1:26" x14ac:dyDescent="0.25">
      <c r="A917" t="s">
        <v>3084</v>
      </c>
      <c r="B917" t="s">
        <v>3085</v>
      </c>
      <c r="C917" t="s">
        <v>3086</v>
      </c>
      <c r="D917">
        <v>2014</v>
      </c>
      <c r="E917">
        <v>2019</v>
      </c>
      <c r="F917" t="s">
        <v>25</v>
      </c>
      <c r="G917"/>
    </row>
    <row r="918" spans="1:26" x14ac:dyDescent="0.25">
      <c r="A918" t="s">
        <v>3087</v>
      </c>
      <c r="B918" t="s">
        <v>1286</v>
      </c>
      <c r="C918" t="s">
        <v>3088</v>
      </c>
      <c r="D918">
        <v>2003</v>
      </c>
      <c r="E918">
        <v>2006</v>
      </c>
      <c r="F918" s="3" t="s">
        <v>25</v>
      </c>
      <c r="G918" t="s">
        <v>3089</v>
      </c>
      <c r="H918" t="s">
        <v>2762</v>
      </c>
      <c r="I918">
        <v>2011</v>
      </c>
      <c r="J918">
        <v>2014</v>
      </c>
      <c r="K918" s="3" t="s">
        <v>25</v>
      </c>
      <c r="L918" t="s">
        <v>3090</v>
      </c>
      <c r="M918" t="s">
        <v>2762</v>
      </c>
      <c r="N918">
        <v>2011</v>
      </c>
      <c r="O918">
        <v>2019</v>
      </c>
      <c r="P918" s="3" t="s">
        <v>25</v>
      </c>
      <c r="Q918" t="s">
        <v>3091</v>
      </c>
      <c r="R918" t="s">
        <v>2522</v>
      </c>
      <c r="S918">
        <v>2018</v>
      </c>
      <c r="T918">
        <v>2019</v>
      </c>
      <c r="U918" s="3" t="s">
        <v>25</v>
      </c>
      <c r="V918" t="s">
        <v>2998</v>
      </c>
      <c r="W918" t="s">
        <v>394</v>
      </c>
      <c r="X918">
        <v>2007</v>
      </c>
      <c r="Y918">
        <v>2019</v>
      </c>
      <c r="Z918" s="3" t="s">
        <v>25</v>
      </c>
    </row>
    <row r="919" spans="1:26" x14ac:dyDescent="0.25">
      <c r="A919" t="s">
        <v>3092</v>
      </c>
      <c r="B919" t="s">
        <v>110</v>
      </c>
      <c r="C919" t="s">
        <v>231</v>
      </c>
      <c r="D919">
        <v>2017</v>
      </c>
      <c r="E919" t="s">
        <v>24</v>
      </c>
      <c r="F919" t="s">
        <v>25</v>
      </c>
      <c r="G919"/>
    </row>
    <row r="920" spans="1:26" x14ac:dyDescent="0.25">
      <c r="A920" t="s">
        <v>3093</v>
      </c>
      <c r="B920" t="s">
        <v>3094</v>
      </c>
      <c r="C920" t="s">
        <v>3095</v>
      </c>
      <c r="D920">
        <v>2018</v>
      </c>
      <c r="E920" t="s">
        <v>24</v>
      </c>
      <c r="F920" s="3" t="s">
        <v>25</v>
      </c>
      <c r="G920" t="s">
        <v>3096</v>
      </c>
      <c r="H920" t="s">
        <v>903</v>
      </c>
      <c r="I920">
        <v>2016</v>
      </c>
      <c r="J920">
        <v>2018</v>
      </c>
      <c r="K920" s="3" t="s">
        <v>25</v>
      </c>
    </row>
    <row r="921" spans="1:26" x14ac:dyDescent="0.25">
      <c r="A921" t="s">
        <v>3097</v>
      </c>
      <c r="B921" t="s">
        <v>3098</v>
      </c>
      <c r="C921" t="s">
        <v>255</v>
      </c>
      <c r="D921">
        <v>2019</v>
      </c>
      <c r="E921">
        <v>2019</v>
      </c>
      <c r="F921" t="s">
        <v>25</v>
      </c>
      <c r="G921"/>
    </row>
    <row r="922" spans="1:26" x14ac:dyDescent="0.25">
      <c r="A922" t="s">
        <v>3099</v>
      </c>
      <c r="B922" t="s">
        <v>110</v>
      </c>
      <c r="C922" t="s">
        <v>394</v>
      </c>
      <c r="D922">
        <v>2018</v>
      </c>
      <c r="E922">
        <v>2019</v>
      </c>
      <c r="F922" t="s">
        <v>25</v>
      </c>
      <c r="G922"/>
    </row>
    <row r="923" spans="1:26" x14ac:dyDescent="0.25">
      <c r="A923" t="s">
        <v>3100</v>
      </c>
      <c r="B923" t="s">
        <v>3101</v>
      </c>
      <c r="C923" t="s">
        <v>974</v>
      </c>
      <c r="D923">
        <v>1989</v>
      </c>
      <c r="E923" t="s">
        <v>24</v>
      </c>
      <c r="F923" t="s">
        <v>25</v>
      </c>
      <c r="G923"/>
    </row>
    <row r="924" spans="1:26" x14ac:dyDescent="0.25">
      <c r="A924" t="s">
        <v>3102</v>
      </c>
      <c r="B924" t="s">
        <v>3103</v>
      </c>
      <c r="C924" t="s">
        <v>3104</v>
      </c>
      <c r="D924">
        <v>2008</v>
      </c>
      <c r="E924">
        <v>2010</v>
      </c>
      <c r="F924" s="3" t="s">
        <v>25</v>
      </c>
      <c r="G924" t="s">
        <v>3105</v>
      </c>
      <c r="H924" t="s">
        <v>337</v>
      </c>
      <c r="I924">
        <v>2015</v>
      </c>
      <c r="J924">
        <v>2015</v>
      </c>
      <c r="K924" s="3" t="s">
        <v>25</v>
      </c>
      <c r="L924" t="s">
        <v>3105</v>
      </c>
      <c r="M924" t="s">
        <v>3106</v>
      </c>
      <c r="N924">
        <v>2018</v>
      </c>
      <c r="O924">
        <v>2018</v>
      </c>
      <c r="P924" s="3" t="s">
        <v>25</v>
      </c>
      <c r="Q924" t="s">
        <v>3105</v>
      </c>
      <c r="R924" t="s">
        <v>337</v>
      </c>
      <c r="S924">
        <v>2019</v>
      </c>
      <c r="T924">
        <v>2019</v>
      </c>
      <c r="U924" s="3" t="s">
        <v>25</v>
      </c>
    </row>
    <row r="925" spans="1:26" x14ac:dyDescent="0.25">
      <c r="A925" t="s">
        <v>3107</v>
      </c>
      <c r="B925" t="s">
        <v>3108</v>
      </c>
      <c r="C925" t="s">
        <v>251</v>
      </c>
      <c r="D925">
        <v>1989</v>
      </c>
      <c r="E925" t="s">
        <v>24</v>
      </c>
      <c r="F925" s="3" t="s">
        <v>25</v>
      </c>
      <c r="G925" t="s">
        <v>3109</v>
      </c>
      <c r="H925" t="s">
        <v>3110</v>
      </c>
      <c r="I925">
        <v>2002</v>
      </c>
      <c r="J925">
        <v>2014</v>
      </c>
      <c r="K925" s="3" t="s">
        <v>25</v>
      </c>
    </row>
    <row r="926" spans="1:26" x14ac:dyDescent="0.25">
      <c r="A926" t="s">
        <v>3111</v>
      </c>
      <c r="B926" t="s">
        <v>3112</v>
      </c>
      <c r="C926" t="s">
        <v>47</v>
      </c>
      <c r="D926">
        <v>2013</v>
      </c>
      <c r="E926" t="s">
        <v>24</v>
      </c>
      <c r="F926" t="s">
        <v>25</v>
      </c>
      <c r="G926"/>
    </row>
    <row r="927" spans="1:26" x14ac:dyDescent="0.25">
      <c r="A927" t="s">
        <v>3113</v>
      </c>
      <c r="B927" t="s">
        <v>3114</v>
      </c>
      <c r="C927" t="s">
        <v>101</v>
      </c>
      <c r="D927">
        <v>1993</v>
      </c>
      <c r="E927">
        <v>2013</v>
      </c>
      <c r="F927" s="3" t="s">
        <v>25</v>
      </c>
      <c r="G927" t="s">
        <v>639</v>
      </c>
      <c r="H927" t="s">
        <v>3115</v>
      </c>
      <c r="I927">
        <v>2013</v>
      </c>
      <c r="J927">
        <v>2016</v>
      </c>
      <c r="K927" s="3" t="s">
        <v>25</v>
      </c>
      <c r="L927" t="s">
        <v>3116</v>
      </c>
      <c r="M927" t="s">
        <v>3117</v>
      </c>
      <c r="N927">
        <v>2016</v>
      </c>
      <c r="O927">
        <v>2019</v>
      </c>
      <c r="P927" s="3" t="s">
        <v>25</v>
      </c>
      <c r="Q927" t="s">
        <v>3118</v>
      </c>
      <c r="R927" t="s">
        <v>3117</v>
      </c>
      <c r="S927">
        <v>2015</v>
      </c>
      <c r="T927">
        <v>2018</v>
      </c>
      <c r="U927" s="3" t="s">
        <v>25</v>
      </c>
      <c r="V927" t="s">
        <v>3119</v>
      </c>
      <c r="W927" t="s">
        <v>101</v>
      </c>
      <c r="X927">
        <v>2016</v>
      </c>
      <c r="Y927">
        <v>2019</v>
      </c>
      <c r="Z927" s="3" t="s">
        <v>25</v>
      </c>
    </row>
    <row r="928" spans="1:26" x14ac:dyDescent="0.25">
      <c r="A928" t="s">
        <v>3120</v>
      </c>
      <c r="B928" t="s">
        <v>3121</v>
      </c>
      <c r="C928" t="s">
        <v>231</v>
      </c>
      <c r="D928">
        <v>2002</v>
      </c>
      <c r="E928" t="s">
        <v>24</v>
      </c>
      <c r="F928" t="s">
        <v>25</v>
      </c>
      <c r="G928"/>
    </row>
    <row r="929" spans="1:21" x14ac:dyDescent="0.25">
      <c r="A929" t="s">
        <v>3122</v>
      </c>
      <c r="B929" t="s">
        <v>3123</v>
      </c>
      <c r="C929" t="s">
        <v>3124</v>
      </c>
      <c r="D929">
        <v>2004</v>
      </c>
      <c r="E929">
        <v>2019</v>
      </c>
      <c r="F929" t="s">
        <v>25</v>
      </c>
      <c r="G929"/>
    </row>
    <row r="930" spans="1:21" x14ac:dyDescent="0.25">
      <c r="A930" t="s">
        <v>3125</v>
      </c>
      <c r="B930" t="s">
        <v>27</v>
      </c>
      <c r="C930" t="s">
        <v>1003</v>
      </c>
      <c r="D930">
        <v>2013</v>
      </c>
      <c r="E930">
        <v>2016</v>
      </c>
      <c r="F930" t="s">
        <v>25</v>
      </c>
      <c r="G930"/>
    </row>
    <row r="931" spans="1:21" x14ac:dyDescent="0.25">
      <c r="A931" t="s">
        <v>3126</v>
      </c>
      <c r="B931" t="s">
        <v>3127</v>
      </c>
      <c r="C931" t="s">
        <v>807</v>
      </c>
      <c r="D931">
        <v>2019</v>
      </c>
      <c r="E931">
        <v>2019</v>
      </c>
      <c r="F931" t="s">
        <v>1231</v>
      </c>
      <c r="G931"/>
    </row>
    <row r="932" spans="1:21" x14ac:dyDescent="0.25">
      <c r="A932" t="s">
        <v>3128</v>
      </c>
      <c r="B932" t="s">
        <v>3129</v>
      </c>
      <c r="C932" t="s">
        <v>3130</v>
      </c>
      <c r="D932">
        <v>2019</v>
      </c>
      <c r="E932">
        <v>2019</v>
      </c>
      <c r="F932" t="s">
        <v>25</v>
      </c>
      <c r="G932"/>
    </row>
    <row r="933" spans="1:21" x14ac:dyDescent="0.25">
      <c r="A933" t="s">
        <v>3131</v>
      </c>
      <c r="B933" t="s">
        <v>3132</v>
      </c>
      <c r="C933" t="s">
        <v>101</v>
      </c>
      <c r="D933">
        <v>2001</v>
      </c>
      <c r="E933">
        <v>2016</v>
      </c>
      <c r="F933" s="3" t="s">
        <v>25</v>
      </c>
      <c r="G933" t="s">
        <v>1425</v>
      </c>
      <c r="H933" t="s">
        <v>101</v>
      </c>
      <c r="I933">
        <v>2016</v>
      </c>
      <c r="J933">
        <v>2017</v>
      </c>
      <c r="K933" s="3" t="s">
        <v>25</v>
      </c>
    </row>
    <row r="934" spans="1:21" x14ac:dyDescent="0.25">
      <c r="A934" t="s">
        <v>3133</v>
      </c>
      <c r="B934" t="s">
        <v>3134</v>
      </c>
      <c r="C934" t="s">
        <v>101</v>
      </c>
      <c r="D934">
        <v>2009</v>
      </c>
      <c r="E934">
        <v>2012</v>
      </c>
      <c r="F934" s="3" t="s">
        <v>25</v>
      </c>
      <c r="G934" t="s">
        <v>3135</v>
      </c>
      <c r="H934" t="s">
        <v>3136</v>
      </c>
      <c r="I934">
        <v>2010</v>
      </c>
      <c r="J934" t="s">
        <v>24</v>
      </c>
      <c r="K934" s="3" t="s">
        <v>25</v>
      </c>
      <c r="L934" t="s">
        <v>3137</v>
      </c>
      <c r="M934" t="s">
        <v>3136</v>
      </c>
      <c r="N934">
        <v>2015</v>
      </c>
      <c r="O934">
        <v>2015</v>
      </c>
      <c r="P934" s="3" t="s">
        <v>25</v>
      </c>
      <c r="Q934" t="s">
        <v>3138</v>
      </c>
      <c r="R934" t="s">
        <v>1102</v>
      </c>
      <c r="S934">
        <v>2012</v>
      </c>
      <c r="T934" t="s">
        <v>24</v>
      </c>
      <c r="U934" s="3" t="s">
        <v>25</v>
      </c>
    </row>
    <row r="935" spans="1:21" x14ac:dyDescent="0.25">
      <c r="A935" t="s">
        <v>3139</v>
      </c>
      <c r="B935" t="s">
        <v>3140</v>
      </c>
      <c r="C935" t="s">
        <v>93</v>
      </c>
      <c r="D935">
        <v>2008</v>
      </c>
      <c r="E935">
        <v>2018</v>
      </c>
      <c r="F935" t="s">
        <v>25</v>
      </c>
      <c r="G935"/>
    </row>
    <row r="936" spans="1:21" x14ac:dyDescent="0.25">
      <c r="A936" t="s">
        <v>3141</v>
      </c>
      <c r="B936" t="s">
        <v>27</v>
      </c>
      <c r="C936" t="s">
        <v>3142</v>
      </c>
      <c r="D936">
        <v>2014</v>
      </c>
      <c r="E936">
        <v>2017</v>
      </c>
      <c r="F936" s="3" t="s">
        <v>25</v>
      </c>
      <c r="G936" t="s">
        <v>3143</v>
      </c>
      <c r="H936" t="s">
        <v>3144</v>
      </c>
      <c r="I936">
        <v>2017</v>
      </c>
      <c r="J936">
        <v>2017</v>
      </c>
      <c r="K936" s="3" t="s">
        <v>25</v>
      </c>
      <c r="L936" t="s">
        <v>3145</v>
      </c>
      <c r="M936" t="s">
        <v>394</v>
      </c>
      <c r="N936">
        <v>2018</v>
      </c>
      <c r="O936">
        <v>2019</v>
      </c>
      <c r="P936" s="3" t="s">
        <v>25</v>
      </c>
    </row>
    <row r="937" spans="1:21" x14ac:dyDescent="0.25">
      <c r="A937" t="s">
        <v>3146</v>
      </c>
      <c r="B937" t="s">
        <v>3147</v>
      </c>
      <c r="C937" t="s">
        <v>101</v>
      </c>
      <c r="D937">
        <v>1999</v>
      </c>
      <c r="E937">
        <v>2012</v>
      </c>
      <c r="F937" s="3" t="s">
        <v>25</v>
      </c>
      <c r="G937" t="s">
        <v>3148</v>
      </c>
      <c r="H937" t="s">
        <v>3149</v>
      </c>
      <c r="I937">
        <v>2012</v>
      </c>
      <c r="J937">
        <v>2015</v>
      </c>
      <c r="K937" s="3" t="s">
        <v>25</v>
      </c>
      <c r="L937" t="s">
        <v>3150</v>
      </c>
      <c r="M937" t="s">
        <v>3151</v>
      </c>
      <c r="N937">
        <v>2017</v>
      </c>
      <c r="O937">
        <v>2017</v>
      </c>
      <c r="P937" s="3" t="s">
        <v>25</v>
      </c>
      <c r="Q937" t="s">
        <v>3152</v>
      </c>
      <c r="R937" t="s">
        <v>3153</v>
      </c>
      <c r="S937">
        <v>2018</v>
      </c>
      <c r="T937">
        <v>2018</v>
      </c>
      <c r="U937" s="3" t="s">
        <v>25</v>
      </c>
    </row>
    <row r="938" spans="1:21" x14ac:dyDescent="0.25">
      <c r="A938" t="s">
        <v>3154</v>
      </c>
      <c r="B938" t="s">
        <v>3155</v>
      </c>
      <c r="C938" t="s">
        <v>47</v>
      </c>
      <c r="D938">
        <v>2009</v>
      </c>
      <c r="E938" t="s">
        <v>24</v>
      </c>
      <c r="F938" t="s">
        <v>25</v>
      </c>
      <c r="G938"/>
    </row>
    <row r="939" spans="1:21" x14ac:dyDescent="0.25">
      <c r="A939" t="s">
        <v>3156</v>
      </c>
      <c r="B939" t="s">
        <v>3157</v>
      </c>
      <c r="C939" t="s">
        <v>3158</v>
      </c>
      <c r="D939">
        <v>2017</v>
      </c>
      <c r="E939">
        <v>2019</v>
      </c>
      <c r="F939" t="s">
        <v>25</v>
      </c>
      <c r="G939"/>
    </row>
    <row r="940" spans="1:21" x14ac:dyDescent="0.25">
      <c r="A940" t="s">
        <v>3159</v>
      </c>
      <c r="B940" t="s">
        <v>1425</v>
      </c>
      <c r="C940" t="s">
        <v>3160</v>
      </c>
      <c r="D940">
        <v>1975</v>
      </c>
      <c r="E940" t="s">
        <v>24</v>
      </c>
      <c r="F940" t="s">
        <v>25</v>
      </c>
      <c r="G940"/>
    </row>
    <row r="941" spans="1:21" x14ac:dyDescent="0.25">
      <c r="A941" t="s">
        <v>3161</v>
      </c>
      <c r="F941"/>
      <c r="G941"/>
    </row>
    <row r="942" spans="1:21" x14ac:dyDescent="0.25">
      <c r="A942" t="s">
        <v>3162</v>
      </c>
      <c r="B942" t="s">
        <v>3163</v>
      </c>
      <c r="C942" t="s">
        <v>3164</v>
      </c>
      <c r="D942">
        <v>2010</v>
      </c>
      <c r="E942" t="s">
        <v>24</v>
      </c>
      <c r="F942" t="s">
        <v>25</v>
      </c>
      <c r="G942"/>
    </row>
    <row r="943" spans="1:21" x14ac:dyDescent="0.25">
      <c r="A943" t="s">
        <v>3165</v>
      </c>
      <c r="B943" t="s">
        <v>3166</v>
      </c>
      <c r="C943" t="s">
        <v>3167</v>
      </c>
      <c r="D943">
        <v>2007</v>
      </c>
      <c r="E943">
        <v>2007</v>
      </c>
      <c r="F943" s="3" t="s">
        <v>25</v>
      </c>
      <c r="G943" t="s">
        <v>3168</v>
      </c>
      <c r="H943" t="s">
        <v>1756</v>
      </c>
      <c r="I943">
        <v>2010</v>
      </c>
      <c r="J943" t="s">
        <v>24</v>
      </c>
      <c r="K943" s="3" t="s">
        <v>25</v>
      </c>
    </row>
    <row r="944" spans="1:21" x14ac:dyDescent="0.25">
      <c r="A944" t="s">
        <v>3169</v>
      </c>
      <c r="B944" t="s">
        <v>110</v>
      </c>
      <c r="C944" t="s">
        <v>186</v>
      </c>
      <c r="D944">
        <v>2014</v>
      </c>
      <c r="E944" t="s">
        <v>24</v>
      </c>
      <c r="F944" t="s">
        <v>25</v>
      </c>
      <c r="G944"/>
    </row>
    <row r="945" spans="1:21" x14ac:dyDescent="0.25">
      <c r="A945" t="s">
        <v>3170</v>
      </c>
      <c r="B945" t="s">
        <v>3171</v>
      </c>
      <c r="C945" t="s">
        <v>3172</v>
      </c>
      <c r="D945">
        <v>2015</v>
      </c>
      <c r="E945">
        <v>2018</v>
      </c>
      <c r="F945" t="s">
        <v>25</v>
      </c>
      <c r="G945"/>
    </row>
    <row r="946" spans="1:21" x14ac:dyDescent="0.25">
      <c r="A946" t="s">
        <v>3173</v>
      </c>
      <c r="B946" t="s">
        <v>3174</v>
      </c>
      <c r="C946" t="s">
        <v>1639</v>
      </c>
      <c r="D946">
        <v>2015</v>
      </c>
      <c r="E946">
        <v>2019</v>
      </c>
      <c r="F946" t="s">
        <v>25</v>
      </c>
      <c r="G946"/>
    </row>
    <row r="947" spans="1:21" x14ac:dyDescent="0.25">
      <c r="A947" t="s">
        <v>3175</v>
      </c>
      <c r="B947" t="s">
        <v>3176</v>
      </c>
      <c r="C947" t="s">
        <v>3177</v>
      </c>
      <c r="D947">
        <v>2018</v>
      </c>
      <c r="E947">
        <v>2019</v>
      </c>
      <c r="F947" t="s">
        <v>25</v>
      </c>
      <c r="G947"/>
    </row>
    <row r="948" spans="1:21" x14ac:dyDescent="0.25">
      <c r="A948" t="s">
        <v>3178</v>
      </c>
      <c r="B948" t="s">
        <v>110</v>
      </c>
      <c r="C948" t="s">
        <v>231</v>
      </c>
      <c r="D948">
        <v>2010</v>
      </c>
      <c r="E948" t="s">
        <v>24</v>
      </c>
      <c r="F948" t="s">
        <v>25</v>
      </c>
      <c r="G948"/>
    </row>
    <row r="949" spans="1:21" x14ac:dyDescent="0.25">
      <c r="A949" t="s">
        <v>3179</v>
      </c>
      <c r="B949" t="s">
        <v>3180</v>
      </c>
      <c r="C949" t="s">
        <v>1939</v>
      </c>
      <c r="D949">
        <v>2008</v>
      </c>
      <c r="E949" t="s">
        <v>24</v>
      </c>
      <c r="F949" s="3" t="s">
        <v>25</v>
      </c>
      <c r="G949" t="s">
        <v>3181</v>
      </c>
      <c r="H949" t="s">
        <v>1939</v>
      </c>
      <c r="I949">
        <v>2017</v>
      </c>
      <c r="J949" t="s">
        <v>24</v>
      </c>
      <c r="K949" s="3" t="s">
        <v>25</v>
      </c>
      <c r="L949" t="s">
        <v>3182</v>
      </c>
      <c r="M949" t="s">
        <v>251</v>
      </c>
      <c r="N949">
        <v>2008</v>
      </c>
      <c r="O949" t="s">
        <v>24</v>
      </c>
      <c r="P949" s="3" t="s">
        <v>25</v>
      </c>
      <c r="Q949" t="s">
        <v>3183</v>
      </c>
      <c r="R949" t="s">
        <v>1939</v>
      </c>
      <c r="S949">
        <v>2015</v>
      </c>
      <c r="T949" t="s">
        <v>24</v>
      </c>
      <c r="U949" s="3" t="s">
        <v>25</v>
      </c>
    </row>
    <row r="950" spans="1:21" x14ac:dyDescent="0.25">
      <c r="A950" t="s">
        <v>3184</v>
      </c>
      <c r="B950" t="s">
        <v>3185</v>
      </c>
      <c r="C950" t="s">
        <v>1219</v>
      </c>
      <c r="D950">
        <v>2017</v>
      </c>
      <c r="E950">
        <v>2019</v>
      </c>
      <c r="F950" t="s">
        <v>25</v>
      </c>
      <c r="G950"/>
    </row>
    <row r="951" spans="1:21" x14ac:dyDescent="0.25">
      <c r="A951" t="s">
        <v>3186</v>
      </c>
      <c r="B951" t="s">
        <v>3187</v>
      </c>
      <c r="C951" t="s">
        <v>47</v>
      </c>
      <c r="D951">
        <v>1985</v>
      </c>
      <c r="E951">
        <v>1986</v>
      </c>
      <c r="F951" s="3" t="s">
        <v>25</v>
      </c>
      <c r="G951" t="s">
        <v>3187</v>
      </c>
      <c r="H951" t="s">
        <v>997</v>
      </c>
      <c r="I951">
        <v>1986</v>
      </c>
      <c r="J951">
        <v>1989</v>
      </c>
      <c r="K951" s="3" t="s">
        <v>25</v>
      </c>
      <c r="L951" t="s">
        <v>3188</v>
      </c>
      <c r="M951" t="s">
        <v>3189</v>
      </c>
      <c r="N951">
        <v>1989</v>
      </c>
      <c r="O951">
        <v>1990</v>
      </c>
      <c r="P951" s="3" t="s">
        <v>25</v>
      </c>
      <c r="Q951" t="s">
        <v>3190</v>
      </c>
      <c r="R951" t="s">
        <v>900</v>
      </c>
      <c r="S951">
        <v>2006</v>
      </c>
      <c r="T951">
        <v>2006</v>
      </c>
      <c r="U951" s="3" t="s">
        <v>25</v>
      </c>
    </row>
    <row r="952" spans="1:21" x14ac:dyDescent="0.25">
      <c r="A952" t="s">
        <v>3191</v>
      </c>
      <c r="B952" t="s">
        <v>3192</v>
      </c>
      <c r="C952" t="s">
        <v>3193</v>
      </c>
      <c r="D952">
        <v>2007</v>
      </c>
      <c r="E952">
        <v>2016</v>
      </c>
      <c r="F952" s="3" t="s">
        <v>25</v>
      </c>
      <c r="G952" t="s">
        <v>3194</v>
      </c>
      <c r="H952" t="s">
        <v>3195</v>
      </c>
      <c r="I952">
        <v>2015</v>
      </c>
      <c r="J952">
        <v>2016</v>
      </c>
      <c r="K952" s="3" t="s">
        <v>25</v>
      </c>
      <c r="L952" t="s">
        <v>27</v>
      </c>
      <c r="M952" t="s">
        <v>1001</v>
      </c>
      <c r="N952">
        <v>2016</v>
      </c>
      <c r="O952">
        <v>2019</v>
      </c>
      <c r="P952" s="3" t="s">
        <v>25</v>
      </c>
    </row>
    <row r="953" spans="1:21" x14ac:dyDescent="0.25">
      <c r="A953" t="s">
        <v>3196</v>
      </c>
      <c r="B953" t="s">
        <v>3197</v>
      </c>
      <c r="C953" t="s">
        <v>101</v>
      </c>
      <c r="D953">
        <v>1969</v>
      </c>
      <c r="E953">
        <v>1987</v>
      </c>
      <c r="F953" t="s">
        <v>25</v>
      </c>
      <c r="G953"/>
    </row>
    <row r="954" spans="1:21" x14ac:dyDescent="0.25">
      <c r="A954" t="s">
        <v>3198</v>
      </c>
      <c r="B954" t="s">
        <v>3199</v>
      </c>
      <c r="C954" t="s">
        <v>3200</v>
      </c>
      <c r="D954">
        <v>2011</v>
      </c>
      <c r="E954">
        <v>2012</v>
      </c>
      <c r="F954" s="3" t="s">
        <v>25</v>
      </c>
      <c r="G954" t="s">
        <v>3201</v>
      </c>
      <c r="H954" t="s">
        <v>1639</v>
      </c>
      <c r="I954">
        <v>2015</v>
      </c>
      <c r="J954">
        <v>2019</v>
      </c>
      <c r="K954" s="3" t="s">
        <v>25</v>
      </c>
      <c r="L954" t="s">
        <v>3202</v>
      </c>
      <c r="M954" t="s">
        <v>1378</v>
      </c>
      <c r="N954">
        <v>2012</v>
      </c>
      <c r="O954">
        <v>2014</v>
      </c>
      <c r="P954" s="3" t="s">
        <v>25</v>
      </c>
      <c r="Q954" t="s">
        <v>3203</v>
      </c>
      <c r="R954" t="s">
        <v>3204</v>
      </c>
      <c r="S954">
        <v>2005</v>
      </c>
      <c r="T954">
        <v>2010</v>
      </c>
      <c r="U954" s="3" t="s">
        <v>25</v>
      </c>
    </row>
    <row r="955" spans="1:21" x14ac:dyDescent="0.25">
      <c r="A955" t="s">
        <v>3205</v>
      </c>
      <c r="B955" t="s">
        <v>3206</v>
      </c>
      <c r="C955" t="s">
        <v>3207</v>
      </c>
      <c r="D955">
        <v>2014</v>
      </c>
      <c r="E955" t="s">
        <v>24</v>
      </c>
      <c r="F955" s="3" t="s">
        <v>25</v>
      </c>
      <c r="G955" t="s">
        <v>3208</v>
      </c>
      <c r="H955" t="s">
        <v>477</v>
      </c>
      <c r="I955">
        <v>2005</v>
      </c>
      <c r="J955" t="s">
        <v>24</v>
      </c>
      <c r="K955" s="3" t="s">
        <v>25</v>
      </c>
    </row>
    <row r="956" spans="1:21" x14ac:dyDescent="0.25">
      <c r="A956" t="s">
        <v>3209</v>
      </c>
      <c r="F956"/>
      <c r="G956"/>
    </row>
    <row r="957" spans="1:21" x14ac:dyDescent="0.25">
      <c r="A957" t="s">
        <v>3210</v>
      </c>
      <c r="B957" t="s">
        <v>3211</v>
      </c>
      <c r="C957" t="s">
        <v>47</v>
      </c>
      <c r="D957">
        <v>2005</v>
      </c>
      <c r="E957">
        <v>2019</v>
      </c>
      <c r="F957" t="s">
        <v>25</v>
      </c>
      <c r="G957"/>
    </row>
    <row r="958" spans="1:21" x14ac:dyDescent="0.25">
      <c r="A958" t="s">
        <v>3212</v>
      </c>
      <c r="F958"/>
      <c r="G958"/>
    </row>
    <row r="959" spans="1:21" x14ac:dyDescent="0.25">
      <c r="A959" t="s">
        <v>3213</v>
      </c>
      <c r="B959" t="s">
        <v>1817</v>
      </c>
      <c r="C959" t="s">
        <v>231</v>
      </c>
      <c r="D959">
        <v>2019</v>
      </c>
      <c r="E959" t="s">
        <v>24</v>
      </c>
      <c r="F959" t="s">
        <v>25</v>
      </c>
      <c r="G959"/>
    </row>
    <row r="960" spans="1:21" x14ac:dyDescent="0.25">
      <c r="A960" t="s">
        <v>3214</v>
      </c>
      <c r="B960" t="s">
        <v>1885</v>
      </c>
      <c r="C960" t="s">
        <v>3215</v>
      </c>
      <c r="D960">
        <v>2014</v>
      </c>
      <c r="E960">
        <v>2015</v>
      </c>
      <c r="F960" s="3" t="s">
        <v>25</v>
      </c>
      <c r="G960" t="s">
        <v>27</v>
      </c>
      <c r="H960" t="s">
        <v>738</v>
      </c>
      <c r="I960">
        <v>2011</v>
      </c>
      <c r="J960">
        <v>2016</v>
      </c>
      <c r="K960" s="3" t="s">
        <v>25</v>
      </c>
    </row>
    <row r="961" spans="1:16" x14ac:dyDescent="0.25">
      <c r="A961" t="s">
        <v>3216</v>
      </c>
      <c r="B961" t="s">
        <v>3217</v>
      </c>
      <c r="C961" t="s">
        <v>47</v>
      </c>
      <c r="D961">
        <v>2009</v>
      </c>
      <c r="E961" t="s">
        <v>24</v>
      </c>
      <c r="F961" s="3" t="s">
        <v>25</v>
      </c>
      <c r="G961" t="s">
        <v>3218</v>
      </c>
      <c r="H961" t="s">
        <v>47</v>
      </c>
      <c r="I961">
        <v>2009</v>
      </c>
      <c r="J961" t="s">
        <v>24</v>
      </c>
      <c r="K961" s="3" t="s">
        <v>25</v>
      </c>
      <c r="L961" t="s">
        <v>3219</v>
      </c>
      <c r="M961" t="s">
        <v>47</v>
      </c>
      <c r="N961">
        <v>2011</v>
      </c>
      <c r="O961" t="s">
        <v>24</v>
      </c>
      <c r="P961" s="3" t="s">
        <v>25</v>
      </c>
    </row>
    <row r="962" spans="1:16" x14ac:dyDescent="0.25">
      <c r="A962" t="s">
        <v>3220</v>
      </c>
      <c r="B962" t="s">
        <v>1608</v>
      </c>
      <c r="C962" t="s">
        <v>3221</v>
      </c>
      <c r="D962">
        <v>2007</v>
      </c>
      <c r="E962">
        <v>2011</v>
      </c>
      <c r="F962" s="3" t="s">
        <v>25</v>
      </c>
      <c r="G962" t="s">
        <v>1608</v>
      </c>
      <c r="H962" t="s">
        <v>3222</v>
      </c>
      <c r="I962">
        <v>2011</v>
      </c>
      <c r="J962">
        <v>2019</v>
      </c>
      <c r="K962" s="3" t="s">
        <v>25</v>
      </c>
    </row>
    <row r="963" spans="1:16" x14ac:dyDescent="0.25">
      <c r="A963" t="s">
        <v>3223</v>
      </c>
      <c r="B963" t="s">
        <v>806</v>
      </c>
      <c r="C963" t="s">
        <v>3224</v>
      </c>
      <c r="D963">
        <v>2011</v>
      </c>
      <c r="E963">
        <v>2012</v>
      </c>
      <c r="F963" s="3" t="s">
        <v>25</v>
      </c>
      <c r="G963" t="s">
        <v>3225</v>
      </c>
      <c r="H963" t="s">
        <v>47</v>
      </c>
      <c r="I963">
        <v>2015</v>
      </c>
      <c r="J963" t="s">
        <v>24</v>
      </c>
      <c r="K963" s="3" t="s">
        <v>25</v>
      </c>
      <c r="L963" t="s">
        <v>806</v>
      </c>
      <c r="M963" t="s">
        <v>3226</v>
      </c>
      <c r="N963">
        <v>2012</v>
      </c>
      <c r="O963">
        <v>2015</v>
      </c>
      <c r="P963" s="3" t="s">
        <v>25</v>
      </c>
    </row>
    <row r="964" spans="1:16" x14ac:dyDescent="0.25">
      <c r="A964" t="s">
        <v>3227</v>
      </c>
      <c r="B964" t="s">
        <v>3228</v>
      </c>
      <c r="C964" t="s">
        <v>268</v>
      </c>
      <c r="D964">
        <v>2003</v>
      </c>
      <c r="E964">
        <v>2010</v>
      </c>
      <c r="F964" s="3" t="s">
        <v>25</v>
      </c>
      <c r="G964" t="s">
        <v>3229</v>
      </c>
      <c r="H964" t="s">
        <v>47</v>
      </c>
      <c r="I964">
        <v>2017</v>
      </c>
      <c r="J964" t="s">
        <v>24</v>
      </c>
      <c r="K964" s="3" t="s">
        <v>25</v>
      </c>
      <c r="L964" t="s">
        <v>369</v>
      </c>
      <c r="M964" t="s">
        <v>1001</v>
      </c>
      <c r="N964">
        <v>2011</v>
      </c>
      <c r="O964">
        <v>2016</v>
      </c>
      <c r="P964" s="3" t="s">
        <v>25</v>
      </c>
    </row>
    <row r="965" spans="1:16" x14ac:dyDescent="0.25">
      <c r="A965" t="s">
        <v>3230</v>
      </c>
      <c r="B965" t="s">
        <v>3231</v>
      </c>
      <c r="C965" t="s">
        <v>655</v>
      </c>
      <c r="D965">
        <v>2018</v>
      </c>
      <c r="E965" t="s">
        <v>24</v>
      </c>
      <c r="F965" t="s">
        <v>25</v>
      </c>
      <c r="G965"/>
    </row>
    <row r="966" spans="1:16" x14ac:dyDescent="0.25">
      <c r="A966" t="s">
        <v>3232</v>
      </c>
      <c r="B966" t="s">
        <v>3233</v>
      </c>
      <c r="C966" t="s">
        <v>101</v>
      </c>
      <c r="D966">
        <v>2018</v>
      </c>
      <c r="E966" t="s">
        <v>24</v>
      </c>
      <c r="F966" t="s">
        <v>25</v>
      </c>
      <c r="G966"/>
    </row>
    <row r="967" spans="1:16" x14ac:dyDescent="0.25">
      <c r="A967" t="s">
        <v>3234</v>
      </c>
      <c r="B967" t="s">
        <v>3235</v>
      </c>
      <c r="C967" t="s">
        <v>251</v>
      </c>
      <c r="D967">
        <v>2017</v>
      </c>
      <c r="E967" t="s">
        <v>24</v>
      </c>
      <c r="F967" s="3" t="s">
        <v>25</v>
      </c>
      <c r="G967" t="s">
        <v>2234</v>
      </c>
      <c r="H967" t="s">
        <v>74</v>
      </c>
      <c r="I967">
        <v>2019</v>
      </c>
      <c r="J967" t="s">
        <v>24</v>
      </c>
      <c r="K967" s="3" t="s">
        <v>25</v>
      </c>
      <c r="L967" t="s">
        <v>2160</v>
      </c>
      <c r="M967" t="s">
        <v>231</v>
      </c>
      <c r="N967">
        <v>2016</v>
      </c>
      <c r="O967" t="s">
        <v>24</v>
      </c>
      <c r="P967" s="3" t="s">
        <v>25</v>
      </c>
    </row>
    <row r="968" spans="1:16" x14ac:dyDescent="0.25">
      <c r="A968" t="s">
        <v>3236</v>
      </c>
      <c r="B968" t="s">
        <v>3237</v>
      </c>
      <c r="C968" t="s">
        <v>47</v>
      </c>
      <c r="D968">
        <v>2010</v>
      </c>
      <c r="E968">
        <v>2019</v>
      </c>
      <c r="F968" t="s">
        <v>25</v>
      </c>
      <c r="G968"/>
    </row>
    <row r="969" spans="1:16" x14ac:dyDescent="0.25">
      <c r="A969" t="s">
        <v>3238</v>
      </c>
      <c r="B969" t="s">
        <v>73</v>
      </c>
      <c r="C969" t="s">
        <v>1001</v>
      </c>
      <c r="D969">
        <v>2016</v>
      </c>
      <c r="E969">
        <v>2019</v>
      </c>
      <c r="F969" t="s">
        <v>25</v>
      </c>
      <c r="G969"/>
    </row>
    <row r="970" spans="1:16" x14ac:dyDescent="0.25">
      <c r="A970" t="s">
        <v>3239</v>
      </c>
      <c r="B970" t="s">
        <v>2507</v>
      </c>
      <c r="C970" t="s">
        <v>944</v>
      </c>
      <c r="D970">
        <v>2011</v>
      </c>
      <c r="E970">
        <v>2019</v>
      </c>
      <c r="F970" t="s">
        <v>25</v>
      </c>
      <c r="G970"/>
    </row>
    <row r="971" spans="1:16" x14ac:dyDescent="0.25">
      <c r="A971" t="s">
        <v>3240</v>
      </c>
      <c r="B971" t="s">
        <v>641</v>
      </c>
      <c r="C971" t="s">
        <v>3241</v>
      </c>
      <c r="D971">
        <v>2019</v>
      </c>
      <c r="E971">
        <v>2019</v>
      </c>
      <c r="F971" t="s">
        <v>25</v>
      </c>
      <c r="G971"/>
    </row>
    <row r="972" spans="1:16" x14ac:dyDescent="0.25">
      <c r="A972" t="s">
        <v>3242</v>
      </c>
      <c r="B972" t="s">
        <v>3243</v>
      </c>
      <c r="C972" t="s">
        <v>407</v>
      </c>
      <c r="D972">
        <v>2008</v>
      </c>
      <c r="E972" t="s">
        <v>24</v>
      </c>
      <c r="F972" t="s">
        <v>25</v>
      </c>
      <c r="G972"/>
    </row>
    <row r="973" spans="1:16" x14ac:dyDescent="0.25">
      <c r="A973" t="s">
        <v>3244</v>
      </c>
      <c r="B973" t="s">
        <v>3245</v>
      </c>
      <c r="C973" t="s">
        <v>452</v>
      </c>
      <c r="D973">
        <v>1992</v>
      </c>
      <c r="E973" t="s">
        <v>24</v>
      </c>
      <c r="F973" t="s">
        <v>25</v>
      </c>
      <c r="G973"/>
    </row>
    <row r="974" spans="1:16" x14ac:dyDescent="0.25">
      <c r="A974" t="s">
        <v>3246</v>
      </c>
      <c r="B974" t="s">
        <v>3247</v>
      </c>
      <c r="C974" t="s">
        <v>3248</v>
      </c>
      <c r="D974">
        <v>2004</v>
      </c>
      <c r="E974">
        <v>2018</v>
      </c>
      <c r="F974" s="3" t="s">
        <v>25</v>
      </c>
      <c r="G974" t="s">
        <v>370</v>
      </c>
      <c r="H974" t="s">
        <v>3249</v>
      </c>
      <c r="I974">
        <v>2018</v>
      </c>
      <c r="J974">
        <v>2019</v>
      </c>
      <c r="K974" s="3" t="s">
        <v>25</v>
      </c>
      <c r="L974" t="s">
        <v>3250</v>
      </c>
      <c r="M974" t="s">
        <v>198</v>
      </c>
      <c r="N974">
        <v>2019</v>
      </c>
      <c r="O974" t="s">
        <v>24</v>
      </c>
      <c r="P974" s="3" t="s">
        <v>25</v>
      </c>
    </row>
    <row r="975" spans="1:16" x14ac:dyDescent="0.25">
      <c r="A975" t="s">
        <v>3251</v>
      </c>
      <c r="B975" t="s">
        <v>3252</v>
      </c>
      <c r="C975" t="s">
        <v>3253</v>
      </c>
      <c r="D975">
        <v>2019</v>
      </c>
      <c r="E975">
        <v>2019</v>
      </c>
      <c r="F975" t="s">
        <v>25</v>
      </c>
      <c r="G975"/>
    </row>
    <row r="976" spans="1:16" x14ac:dyDescent="0.25">
      <c r="A976" t="s">
        <v>3254</v>
      </c>
      <c r="B976" t="s">
        <v>3255</v>
      </c>
      <c r="C976" t="s">
        <v>47</v>
      </c>
      <c r="D976">
        <v>2014</v>
      </c>
      <c r="E976" t="s">
        <v>24</v>
      </c>
      <c r="F976" t="s">
        <v>25</v>
      </c>
      <c r="G976"/>
    </row>
    <row r="977" spans="1:26" x14ac:dyDescent="0.25">
      <c r="A977" t="s">
        <v>3256</v>
      </c>
      <c r="B977" t="s">
        <v>3257</v>
      </c>
      <c r="C977" t="s">
        <v>2326</v>
      </c>
      <c r="D977">
        <v>2013</v>
      </c>
      <c r="E977">
        <v>2019</v>
      </c>
      <c r="F977" t="s">
        <v>25</v>
      </c>
      <c r="G977"/>
    </row>
    <row r="978" spans="1:26" x14ac:dyDescent="0.25">
      <c r="A978" t="s">
        <v>3258</v>
      </c>
      <c r="B978" t="s">
        <v>3259</v>
      </c>
      <c r="C978" t="s">
        <v>3260</v>
      </c>
      <c r="D978">
        <v>2019</v>
      </c>
      <c r="E978" t="s">
        <v>24</v>
      </c>
      <c r="F978" t="s">
        <v>25</v>
      </c>
      <c r="G978"/>
    </row>
    <row r="979" spans="1:26" x14ac:dyDescent="0.25">
      <c r="A979" t="s">
        <v>3261</v>
      </c>
      <c r="B979" t="s">
        <v>3262</v>
      </c>
      <c r="C979" t="s">
        <v>1461</v>
      </c>
      <c r="D979">
        <v>2019</v>
      </c>
      <c r="E979" t="s">
        <v>24</v>
      </c>
      <c r="F979" t="s">
        <v>25</v>
      </c>
      <c r="G979"/>
    </row>
    <row r="980" spans="1:26" x14ac:dyDescent="0.25">
      <c r="A980" t="s">
        <v>3263</v>
      </c>
      <c r="F980"/>
      <c r="G980"/>
    </row>
    <row r="981" spans="1:26" x14ac:dyDescent="0.25">
      <c r="A981" t="s">
        <v>3264</v>
      </c>
      <c r="B981" t="s">
        <v>3265</v>
      </c>
      <c r="C981" t="s">
        <v>3266</v>
      </c>
      <c r="D981">
        <v>1997</v>
      </c>
      <c r="E981" t="s">
        <v>24</v>
      </c>
      <c r="F981" s="3" t="s">
        <v>25</v>
      </c>
      <c r="G981" t="s">
        <v>3267</v>
      </c>
      <c r="H981" t="s">
        <v>3268</v>
      </c>
      <c r="I981">
        <v>1983</v>
      </c>
      <c r="J981">
        <v>2017</v>
      </c>
      <c r="K981" s="3" t="s">
        <v>25</v>
      </c>
    </row>
    <row r="982" spans="1:26" x14ac:dyDescent="0.25">
      <c r="A982" t="s">
        <v>3269</v>
      </c>
      <c r="B982" t="s">
        <v>3270</v>
      </c>
      <c r="C982" t="s">
        <v>1360</v>
      </c>
      <c r="D982">
        <v>1996</v>
      </c>
      <c r="E982" t="s">
        <v>24</v>
      </c>
      <c r="F982" t="s">
        <v>25</v>
      </c>
      <c r="G982"/>
    </row>
    <row r="983" spans="1:26" x14ac:dyDescent="0.25">
      <c r="A983" t="s">
        <v>3271</v>
      </c>
      <c r="B983" t="s">
        <v>3272</v>
      </c>
      <c r="C983" t="s">
        <v>3273</v>
      </c>
      <c r="D983">
        <v>1992</v>
      </c>
      <c r="E983">
        <v>2019</v>
      </c>
      <c r="F983" t="s">
        <v>25</v>
      </c>
      <c r="G983"/>
    </row>
    <row r="984" spans="1:26" x14ac:dyDescent="0.25">
      <c r="A984" t="s">
        <v>3274</v>
      </c>
      <c r="B984" t="s">
        <v>3275</v>
      </c>
      <c r="C984" t="s">
        <v>101</v>
      </c>
      <c r="D984">
        <v>2015</v>
      </c>
      <c r="E984">
        <v>2015</v>
      </c>
      <c r="F984" s="3" t="s">
        <v>25</v>
      </c>
      <c r="G984" t="s">
        <v>3276</v>
      </c>
      <c r="H984" t="s">
        <v>101</v>
      </c>
      <c r="I984">
        <v>2016</v>
      </c>
      <c r="J984">
        <v>2017</v>
      </c>
      <c r="K984" s="3" t="s">
        <v>25</v>
      </c>
      <c r="L984" t="s">
        <v>3277</v>
      </c>
      <c r="M984" t="s">
        <v>2564</v>
      </c>
      <c r="N984">
        <v>2018</v>
      </c>
      <c r="O984">
        <v>2018</v>
      </c>
      <c r="P984" s="3" t="s">
        <v>25</v>
      </c>
      <c r="Q984" t="s">
        <v>3278</v>
      </c>
      <c r="R984" t="s">
        <v>101</v>
      </c>
      <c r="S984">
        <v>2018</v>
      </c>
      <c r="T984">
        <v>2018</v>
      </c>
      <c r="U984" s="3" t="s">
        <v>25</v>
      </c>
      <c r="V984" t="s">
        <v>3279</v>
      </c>
      <c r="W984" t="s">
        <v>101</v>
      </c>
      <c r="X984">
        <v>2019</v>
      </c>
      <c r="Y984">
        <v>2019</v>
      </c>
      <c r="Z984" s="3" t="s">
        <v>25</v>
      </c>
    </row>
    <row r="985" spans="1:26" x14ac:dyDescent="0.25">
      <c r="A985" t="s">
        <v>3280</v>
      </c>
      <c r="B985" t="s">
        <v>3281</v>
      </c>
      <c r="C985" t="s">
        <v>3282</v>
      </c>
      <c r="D985">
        <v>2013</v>
      </c>
      <c r="E985" t="s">
        <v>24</v>
      </c>
      <c r="F985" s="3" t="s">
        <v>25</v>
      </c>
      <c r="G985" t="s">
        <v>3283</v>
      </c>
      <c r="H985" t="s">
        <v>3284</v>
      </c>
      <c r="I985">
        <v>2014</v>
      </c>
      <c r="J985">
        <v>2015</v>
      </c>
      <c r="K985" s="3" t="s">
        <v>25</v>
      </c>
      <c r="L985" t="s">
        <v>60</v>
      </c>
      <c r="M985" t="s">
        <v>3285</v>
      </c>
      <c r="N985">
        <v>2017</v>
      </c>
      <c r="O985">
        <v>2018</v>
      </c>
      <c r="P985" s="3" t="s">
        <v>25</v>
      </c>
      <c r="Q985" t="s">
        <v>60</v>
      </c>
      <c r="R985" t="s">
        <v>3286</v>
      </c>
      <c r="S985">
        <v>2018</v>
      </c>
      <c r="T985">
        <v>2018</v>
      </c>
      <c r="U985" s="3" t="s">
        <v>25</v>
      </c>
      <c r="V985" t="s">
        <v>370</v>
      </c>
      <c r="W985" t="s">
        <v>3287</v>
      </c>
      <c r="X985">
        <v>2018</v>
      </c>
      <c r="Y985">
        <v>2019</v>
      </c>
      <c r="Z985" s="3" t="s">
        <v>25</v>
      </c>
    </row>
    <row r="986" spans="1:26" x14ac:dyDescent="0.25">
      <c r="A986" t="s">
        <v>3288</v>
      </c>
      <c r="B986" t="s">
        <v>3289</v>
      </c>
      <c r="C986" t="s">
        <v>1417</v>
      </c>
      <c r="D986">
        <v>2005</v>
      </c>
      <c r="E986" t="s">
        <v>24</v>
      </c>
      <c r="F986" t="s">
        <v>25</v>
      </c>
      <c r="G986"/>
    </row>
    <row r="987" spans="1:26" x14ac:dyDescent="0.25">
      <c r="A987" t="s">
        <v>3290</v>
      </c>
      <c r="B987" t="s">
        <v>3291</v>
      </c>
      <c r="C987" t="s">
        <v>295</v>
      </c>
      <c r="D987">
        <v>1997</v>
      </c>
      <c r="E987">
        <v>2019</v>
      </c>
      <c r="F987" t="s">
        <v>25</v>
      </c>
      <c r="G987"/>
    </row>
    <row r="988" spans="1:26" x14ac:dyDescent="0.25">
      <c r="A988" t="s">
        <v>3292</v>
      </c>
      <c r="B988" t="s">
        <v>110</v>
      </c>
      <c r="C988" t="s">
        <v>231</v>
      </c>
      <c r="D988">
        <v>1977</v>
      </c>
      <c r="E988">
        <v>2019</v>
      </c>
      <c r="F988" t="s">
        <v>25</v>
      </c>
      <c r="G988"/>
    </row>
    <row r="989" spans="1:26" x14ac:dyDescent="0.25">
      <c r="A989" t="s">
        <v>3293</v>
      </c>
      <c r="B989" t="s">
        <v>3294</v>
      </c>
      <c r="C989" t="s">
        <v>248</v>
      </c>
      <c r="D989">
        <v>2007</v>
      </c>
      <c r="E989">
        <v>2019</v>
      </c>
      <c r="F989" t="s">
        <v>25</v>
      </c>
      <c r="G989"/>
    </row>
    <row r="990" spans="1:26" x14ac:dyDescent="0.25">
      <c r="A990" t="s">
        <v>3295</v>
      </c>
      <c r="F990"/>
      <c r="G990"/>
    </row>
    <row r="991" spans="1:26" x14ac:dyDescent="0.25">
      <c r="A991" t="s">
        <v>3296</v>
      </c>
      <c r="B991" t="s">
        <v>3297</v>
      </c>
      <c r="C991" t="s">
        <v>2811</v>
      </c>
      <c r="D991">
        <v>2014</v>
      </c>
      <c r="E991">
        <v>2019</v>
      </c>
      <c r="F991" t="s">
        <v>25</v>
      </c>
      <c r="G991"/>
    </row>
    <row r="992" spans="1:26" x14ac:dyDescent="0.25">
      <c r="A992" t="s">
        <v>3298</v>
      </c>
      <c r="F992"/>
      <c r="G992"/>
    </row>
    <row r="993" spans="1:26" x14ac:dyDescent="0.25">
      <c r="A993" t="s">
        <v>3299</v>
      </c>
      <c r="B993" t="s">
        <v>3300</v>
      </c>
      <c r="C993" t="s">
        <v>1756</v>
      </c>
      <c r="D993">
        <v>2017</v>
      </c>
      <c r="E993">
        <v>2019</v>
      </c>
      <c r="F993" t="s">
        <v>25</v>
      </c>
      <c r="G993"/>
    </row>
    <row r="994" spans="1:26" x14ac:dyDescent="0.25">
      <c r="A994" t="s">
        <v>3301</v>
      </c>
      <c r="B994" t="s">
        <v>3302</v>
      </c>
      <c r="C994" t="s">
        <v>277</v>
      </c>
      <c r="D994">
        <v>2009</v>
      </c>
      <c r="E994">
        <v>2009</v>
      </c>
      <c r="F994" s="3" t="s">
        <v>1917</v>
      </c>
      <c r="G994" t="s">
        <v>3303</v>
      </c>
      <c r="H994" t="s">
        <v>3304</v>
      </c>
      <c r="I994">
        <v>2018</v>
      </c>
      <c r="J994">
        <v>2019</v>
      </c>
      <c r="K994" s="3" t="s">
        <v>25</v>
      </c>
      <c r="L994" t="s">
        <v>3305</v>
      </c>
      <c r="M994" t="s">
        <v>3306</v>
      </c>
      <c r="N994">
        <v>2015</v>
      </c>
      <c r="O994">
        <v>2016</v>
      </c>
      <c r="P994" s="3" t="s">
        <v>25</v>
      </c>
      <c r="Q994" t="s">
        <v>3307</v>
      </c>
      <c r="R994" t="s">
        <v>3308</v>
      </c>
      <c r="S994">
        <v>2015</v>
      </c>
      <c r="T994">
        <v>2015</v>
      </c>
      <c r="U994" s="3" t="s">
        <v>25</v>
      </c>
      <c r="V994" t="s">
        <v>3309</v>
      </c>
      <c r="W994" t="s">
        <v>3310</v>
      </c>
      <c r="X994">
        <v>2017</v>
      </c>
      <c r="Y994">
        <v>2018</v>
      </c>
      <c r="Z994" s="3" t="s">
        <v>25</v>
      </c>
    </row>
    <row r="995" spans="1:26" x14ac:dyDescent="0.25">
      <c r="A995" t="s">
        <v>3311</v>
      </c>
      <c r="B995" t="s">
        <v>3312</v>
      </c>
      <c r="C995" t="s">
        <v>47</v>
      </c>
      <c r="D995">
        <v>2015</v>
      </c>
      <c r="E995" t="s">
        <v>24</v>
      </c>
      <c r="F995" t="s">
        <v>25</v>
      </c>
      <c r="G995"/>
    </row>
    <row r="996" spans="1:26" x14ac:dyDescent="0.25">
      <c r="A996" t="s">
        <v>3313</v>
      </c>
      <c r="B996" t="s">
        <v>3314</v>
      </c>
      <c r="C996" t="s">
        <v>3315</v>
      </c>
      <c r="D996">
        <v>2019</v>
      </c>
      <c r="E996">
        <v>2019</v>
      </c>
      <c r="F996" s="3" t="s">
        <v>1913</v>
      </c>
      <c r="G996" t="s">
        <v>73</v>
      </c>
      <c r="H996" t="s">
        <v>394</v>
      </c>
      <c r="I996">
        <v>2019</v>
      </c>
      <c r="J996">
        <v>2019</v>
      </c>
      <c r="K996" s="3" t="s">
        <v>25</v>
      </c>
      <c r="L996" t="s">
        <v>2092</v>
      </c>
      <c r="M996" t="s">
        <v>3316</v>
      </c>
      <c r="N996">
        <v>2018</v>
      </c>
      <c r="O996">
        <v>2018</v>
      </c>
      <c r="P996" s="3" t="s">
        <v>25</v>
      </c>
      <c r="Q996" t="s">
        <v>27</v>
      </c>
      <c r="R996" t="s">
        <v>3317</v>
      </c>
      <c r="S996">
        <v>2016</v>
      </c>
      <c r="T996">
        <v>2017</v>
      </c>
      <c r="U996" s="3" t="s">
        <v>25</v>
      </c>
    </row>
    <row r="997" spans="1:26" x14ac:dyDescent="0.25">
      <c r="A997" t="s">
        <v>3318</v>
      </c>
      <c r="B997" t="s">
        <v>1721</v>
      </c>
      <c r="C997" t="s">
        <v>101</v>
      </c>
      <c r="D997">
        <v>2013</v>
      </c>
      <c r="E997">
        <v>2015</v>
      </c>
      <c r="F997" s="3" t="s">
        <v>25</v>
      </c>
      <c r="G997" t="s">
        <v>1564</v>
      </c>
      <c r="H997" t="s">
        <v>101</v>
      </c>
      <c r="I997">
        <v>2006</v>
      </c>
      <c r="J997">
        <v>2013</v>
      </c>
      <c r="K997" s="3" t="s">
        <v>25</v>
      </c>
      <c r="L997" t="s">
        <v>3319</v>
      </c>
      <c r="M997" t="s">
        <v>3086</v>
      </c>
      <c r="N997">
        <v>1989</v>
      </c>
      <c r="O997">
        <v>2012</v>
      </c>
      <c r="P997" s="3" t="s">
        <v>25</v>
      </c>
      <c r="Q997" t="s">
        <v>3320</v>
      </c>
      <c r="R997" t="s">
        <v>101</v>
      </c>
      <c r="S997">
        <v>1989</v>
      </c>
      <c r="T997">
        <v>2019</v>
      </c>
      <c r="U997" s="3" t="s">
        <v>25</v>
      </c>
      <c r="V997" t="s">
        <v>1055</v>
      </c>
      <c r="W997" t="s">
        <v>101</v>
      </c>
      <c r="X997">
        <v>2001</v>
      </c>
      <c r="Y997">
        <v>2019</v>
      </c>
      <c r="Z997" s="3" t="s">
        <v>25</v>
      </c>
    </row>
    <row r="998" spans="1:26" x14ac:dyDescent="0.25">
      <c r="A998" t="s">
        <v>3321</v>
      </c>
      <c r="B998" t="s">
        <v>3322</v>
      </c>
      <c r="C998" t="s">
        <v>3323</v>
      </c>
      <c r="D998">
        <v>2010</v>
      </c>
      <c r="E998">
        <v>2013</v>
      </c>
      <c r="F998" s="3" t="s">
        <v>25</v>
      </c>
      <c r="G998" t="s">
        <v>3324</v>
      </c>
      <c r="H998" t="s">
        <v>1285</v>
      </c>
      <c r="I998">
        <v>2014</v>
      </c>
      <c r="J998">
        <v>2014</v>
      </c>
      <c r="K998" s="3" t="s">
        <v>25</v>
      </c>
      <c r="L998" t="s">
        <v>1203</v>
      </c>
      <c r="M998" t="s">
        <v>3325</v>
      </c>
      <c r="N998">
        <v>2015</v>
      </c>
      <c r="O998">
        <v>2015</v>
      </c>
      <c r="P998" s="3" t="s">
        <v>25</v>
      </c>
      <c r="Q998" t="s">
        <v>1203</v>
      </c>
      <c r="R998" t="s">
        <v>3326</v>
      </c>
      <c r="S998">
        <v>2018</v>
      </c>
      <c r="T998">
        <v>2018</v>
      </c>
      <c r="U998" s="3" t="s">
        <v>25</v>
      </c>
      <c r="V998" t="s">
        <v>1203</v>
      </c>
      <c r="W998" t="s">
        <v>3326</v>
      </c>
      <c r="X998">
        <v>2018</v>
      </c>
      <c r="Y998">
        <v>2018</v>
      </c>
      <c r="Z998" s="3" t="s">
        <v>25</v>
      </c>
    </row>
    <row r="999" spans="1:26" x14ac:dyDescent="0.25">
      <c r="A999" t="s">
        <v>3327</v>
      </c>
      <c r="B999" t="s">
        <v>3328</v>
      </c>
      <c r="C999" t="s">
        <v>213</v>
      </c>
      <c r="D999">
        <v>2013</v>
      </c>
      <c r="E999">
        <v>2017</v>
      </c>
      <c r="F999" s="3" t="s">
        <v>25</v>
      </c>
      <c r="G999" t="s">
        <v>3329</v>
      </c>
      <c r="H999" t="s">
        <v>213</v>
      </c>
      <c r="I999">
        <v>2015</v>
      </c>
      <c r="J999" t="s">
        <v>24</v>
      </c>
      <c r="K999" s="3" t="s">
        <v>25</v>
      </c>
      <c r="L999" t="s">
        <v>3330</v>
      </c>
      <c r="M999" t="s">
        <v>219</v>
      </c>
      <c r="N999">
        <v>2016</v>
      </c>
      <c r="O999" t="s">
        <v>24</v>
      </c>
      <c r="P999" s="3" t="s">
        <v>25</v>
      </c>
    </row>
    <row r="1000" spans="1:26" x14ac:dyDescent="0.25">
      <c r="A1000" t="s">
        <v>3331</v>
      </c>
      <c r="B1000" t="s">
        <v>3332</v>
      </c>
      <c r="C1000" t="s">
        <v>47</v>
      </c>
      <c r="D1000">
        <v>2012</v>
      </c>
      <c r="E1000" t="s">
        <v>24</v>
      </c>
      <c r="F1000" t="s">
        <v>25</v>
      </c>
      <c r="G1000"/>
    </row>
    <row r="1001" spans="1:26" x14ac:dyDescent="0.25">
      <c r="A1001" t="s">
        <v>3333</v>
      </c>
      <c r="B1001" t="s">
        <v>73</v>
      </c>
      <c r="C1001" t="s">
        <v>2066</v>
      </c>
      <c r="D1001">
        <v>2006</v>
      </c>
      <c r="E1001">
        <v>2012</v>
      </c>
      <c r="F1001" s="3" t="s">
        <v>25</v>
      </c>
      <c r="G1001" t="s">
        <v>3334</v>
      </c>
      <c r="H1001" t="s">
        <v>701</v>
      </c>
      <c r="I1001">
        <v>2012</v>
      </c>
      <c r="J1001">
        <v>2016</v>
      </c>
      <c r="K1001" s="3" t="s">
        <v>25</v>
      </c>
      <c r="L1001" t="s">
        <v>73</v>
      </c>
      <c r="M1001" t="s">
        <v>1001</v>
      </c>
      <c r="N1001">
        <v>2016</v>
      </c>
      <c r="O1001">
        <v>2019</v>
      </c>
      <c r="P1001" s="3" t="s">
        <v>25</v>
      </c>
    </row>
    <row r="1002" spans="1:26" x14ac:dyDescent="0.25">
      <c r="A1002" t="s">
        <v>3335</v>
      </c>
      <c r="B1002" t="s">
        <v>3336</v>
      </c>
      <c r="C1002" t="s">
        <v>3337</v>
      </c>
      <c r="D1002">
        <v>1974</v>
      </c>
      <c r="E1002">
        <v>1991</v>
      </c>
      <c r="F1002" t="s">
        <v>25</v>
      </c>
      <c r="G1002"/>
    </row>
    <row r="1003" spans="1:26" x14ac:dyDescent="0.25">
      <c r="A1003" t="s">
        <v>3338</v>
      </c>
      <c r="B1003" t="s">
        <v>3339</v>
      </c>
      <c r="C1003" t="s">
        <v>3340</v>
      </c>
      <c r="D1003">
        <v>2015</v>
      </c>
      <c r="E1003">
        <v>2018</v>
      </c>
      <c r="F1003" t="s">
        <v>25</v>
      </c>
      <c r="G1003"/>
    </row>
    <row r="1004" spans="1:26" x14ac:dyDescent="0.25">
      <c r="A1004" t="s">
        <v>3341</v>
      </c>
      <c r="B1004" t="s">
        <v>1647</v>
      </c>
      <c r="C1004" t="s">
        <v>2564</v>
      </c>
      <c r="D1004">
        <v>2019</v>
      </c>
      <c r="E1004">
        <v>2019</v>
      </c>
      <c r="F1004" s="3" t="s">
        <v>25</v>
      </c>
      <c r="G1004" t="s">
        <v>1647</v>
      </c>
      <c r="H1004" t="s">
        <v>2564</v>
      </c>
      <c r="I1004">
        <v>2015</v>
      </c>
      <c r="J1004">
        <v>2018</v>
      </c>
      <c r="K1004" s="3" t="s">
        <v>25</v>
      </c>
      <c r="L1004" t="s">
        <v>1647</v>
      </c>
      <c r="M1004" t="s">
        <v>3342</v>
      </c>
      <c r="N1004">
        <v>2011</v>
      </c>
      <c r="O1004">
        <v>2014</v>
      </c>
      <c r="P1004" s="3" t="s">
        <v>25</v>
      </c>
    </row>
    <row r="1005" spans="1:26" x14ac:dyDescent="0.25">
      <c r="A1005" t="s">
        <v>3343</v>
      </c>
      <c r="B1005" t="s">
        <v>27</v>
      </c>
      <c r="C1005" t="s">
        <v>136</v>
      </c>
      <c r="D1005">
        <v>2002</v>
      </c>
      <c r="E1005">
        <v>2006</v>
      </c>
      <c r="F1005" s="3" t="s">
        <v>25</v>
      </c>
      <c r="G1005" t="s">
        <v>3344</v>
      </c>
      <c r="H1005" t="s">
        <v>337</v>
      </c>
      <c r="I1005">
        <v>2011</v>
      </c>
      <c r="J1005">
        <v>2012</v>
      </c>
      <c r="K1005" s="3" t="s">
        <v>25</v>
      </c>
      <c r="L1005" t="s">
        <v>3345</v>
      </c>
      <c r="M1005" t="s">
        <v>231</v>
      </c>
      <c r="N1005">
        <v>2007</v>
      </c>
      <c r="O1005" t="s">
        <v>24</v>
      </c>
      <c r="P1005" s="3" t="s">
        <v>25</v>
      </c>
    </row>
    <row r="1006" spans="1:26" x14ac:dyDescent="0.25">
      <c r="A1006" t="s">
        <v>3346</v>
      </c>
      <c r="B1006" t="s">
        <v>3347</v>
      </c>
      <c r="C1006" t="s">
        <v>1245</v>
      </c>
      <c r="D1006">
        <v>2017</v>
      </c>
      <c r="E1006">
        <v>2019</v>
      </c>
      <c r="F1006" t="s">
        <v>25</v>
      </c>
      <c r="G1006"/>
    </row>
    <row r="1007" spans="1:26" x14ac:dyDescent="0.25">
      <c r="A1007" t="s">
        <v>3348</v>
      </c>
      <c r="B1007" t="s">
        <v>3349</v>
      </c>
      <c r="C1007" t="s">
        <v>3350</v>
      </c>
      <c r="D1007">
        <v>1998</v>
      </c>
      <c r="E1007">
        <v>2000</v>
      </c>
      <c r="F1007" s="3" t="s">
        <v>25</v>
      </c>
      <c r="G1007" t="s">
        <v>3351</v>
      </c>
      <c r="H1007" t="s">
        <v>3350</v>
      </c>
      <c r="I1007">
        <v>1997</v>
      </c>
      <c r="J1007">
        <v>1999</v>
      </c>
      <c r="K1007" s="3" t="s">
        <v>25</v>
      </c>
      <c r="L1007" t="s">
        <v>3352</v>
      </c>
      <c r="M1007" t="s">
        <v>3353</v>
      </c>
      <c r="N1007">
        <v>2000</v>
      </c>
      <c r="O1007">
        <v>2008</v>
      </c>
      <c r="P1007" s="3" t="s">
        <v>25</v>
      </c>
      <c r="Q1007" t="s">
        <v>3354</v>
      </c>
      <c r="R1007" t="s">
        <v>3355</v>
      </c>
      <c r="S1007">
        <v>2008</v>
      </c>
      <c r="T1007" t="s">
        <v>24</v>
      </c>
      <c r="U1007" s="3" t="s">
        <v>25</v>
      </c>
    </row>
    <row r="1008" spans="1:26" x14ac:dyDescent="0.25">
      <c r="A1008" t="s">
        <v>3356</v>
      </c>
      <c r="B1008" t="s">
        <v>110</v>
      </c>
      <c r="C1008" t="s">
        <v>337</v>
      </c>
      <c r="D1008">
        <v>2019</v>
      </c>
      <c r="E1008" t="s">
        <v>24</v>
      </c>
      <c r="F1008" t="s">
        <v>25</v>
      </c>
      <c r="G1008"/>
    </row>
    <row r="1009" spans="1:26" x14ac:dyDescent="0.25">
      <c r="A1009" t="s">
        <v>3357</v>
      </c>
      <c r="B1009" t="s">
        <v>3358</v>
      </c>
      <c r="C1009" t="s">
        <v>337</v>
      </c>
      <c r="D1009">
        <v>2018</v>
      </c>
      <c r="E1009" t="s">
        <v>24</v>
      </c>
      <c r="F1009" s="3" t="s">
        <v>25</v>
      </c>
      <c r="G1009" t="s">
        <v>1671</v>
      </c>
      <c r="H1009" t="s">
        <v>337</v>
      </c>
      <c r="I1009">
        <v>2019</v>
      </c>
      <c r="J1009" t="s">
        <v>24</v>
      </c>
      <c r="K1009" s="3" t="s">
        <v>25</v>
      </c>
      <c r="L1009" t="s">
        <v>3359</v>
      </c>
      <c r="M1009" t="s">
        <v>337</v>
      </c>
      <c r="N1009">
        <v>2019</v>
      </c>
      <c r="O1009">
        <v>2019</v>
      </c>
      <c r="P1009" s="3" t="s">
        <v>25</v>
      </c>
    </row>
    <row r="1010" spans="1:26" x14ac:dyDescent="0.25">
      <c r="A1010" t="s">
        <v>3360</v>
      </c>
      <c r="B1010" t="s">
        <v>3361</v>
      </c>
      <c r="C1010" t="s">
        <v>251</v>
      </c>
      <c r="D1010">
        <v>2018</v>
      </c>
      <c r="E1010" t="s">
        <v>24</v>
      </c>
      <c r="F1010" t="s">
        <v>25</v>
      </c>
      <c r="G1010"/>
    </row>
    <row r="1011" spans="1:26" x14ac:dyDescent="0.25">
      <c r="A1011" t="s">
        <v>3362</v>
      </c>
      <c r="B1011" t="s">
        <v>3363</v>
      </c>
      <c r="C1011" t="s">
        <v>74</v>
      </c>
      <c r="D1011">
        <v>2006</v>
      </c>
      <c r="E1011">
        <v>2013</v>
      </c>
      <c r="F1011" s="3" t="s">
        <v>25</v>
      </c>
      <c r="G1011" t="s">
        <v>3364</v>
      </c>
      <c r="H1011" t="s">
        <v>3365</v>
      </c>
      <c r="I1011">
        <v>2013</v>
      </c>
      <c r="J1011">
        <v>2013</v>
      </c>
      <c r="K1011" s="3" t="s">
        <v>25</v>
      </c>
      <c r="L1011" t="s">
        <v>3366</v>
      </c>
      <c r="M1011" t="s">
        <v>3367</v>
      </c>
      <c r="N1011">
        <v>2014</v>
      </c>
      <c r="O1011">
        <v>2017</v>
      </c>
      <c r="P1011" s="3" t="s">
        <v>25</v>
      </c>
      <c r="Q1011" t="s">
        <v>1634</v>
      </c>
      <c r="R1011" t="s">
        <v>3368</v>
      </c>
      <c r="S1011">
        <v>2017</v>
      </c>
      <c r="T1011" t="s">
        <v>24</v>
      </c>
      <c r="U1011" s="3" t="s">
        <v>25</v>
      </c>
    </row>
    <row r="1012" spans="1:26" x14ac:dyDescent="0.25">
      <c r="A1012" t="s">
        <v>3369</v>
      </c>
      <c r="F1012"/>
      <c r="G1012"/>
    </row>
    <row r="1013" spans="1:26" x14ac:dyDescent="0.25">
      <c r="A1013" t="s">
        <v>3370</v>
      </c>
      <c r="B1013" t="s">
        <v>3371</v>
      </c>
      <c r="C1013" t="s">
        <v>159</v>
      </c>
      <c r="D1013">
        <v>2005</v>
      </c>
      <c r="E1013">
        <v>2018</v>
      </c>
      <c r="F1013" s="3" t="s">
        <v>25</v>
      </c>
      <c r="G1013" t="s">
        <v>3372</v>
      </c>
      <c r="H1013" t="s">
        <v>3373</v>
      </c>
      <c r="I1013">
        <v>2018</v>
      </c>
      <c r="J1013">
        <v>2019</v>
      </c>
      <c r="K1013" s="3" t="s">
        <v>25</v>
      </c>
      <c r="L1013" t="s">
        <v>3374</v>
      </c>
      <c r="M1013" t="s">
        <v>3373</v>
      </c>
      <c r="N1013">
        <v>2019</v>
      </c>
      <c r="O1013" t="s">
        <v>24</v>
      </c>
      <c r="P1013" s="3" t="s">
        <v>25</v>
      </c>
    </row>
    <row r="1014" spans="1:26" x14ac:dyDescent="0.25">
      <c r="A1014" t="s">
        <v>3375</v>
      </c>
      <c r="B1014" t="s">
        <v>110</v>
      </c>
      <c r="C1014" t="s">
        <v>3376</v>
      </c>
      <c r="D1014">
        <v>2017</v>
      </c>
      <c r="E1014">
        <v>2018</v>
      </c>
      <c r="F1014" t="s">
        <v>25</v>
      </c>
      <c r="G1014"/>
    </row>
    <row r="1015" spans="1:26" x14ac:dyDescent="0.25">
      <c r="A1015" t="s">
        <v>3377</v>
      </c>
      <c r="B1015" t="s">
        <v>3378</v>
      </c>
      <c r="C1015" t="s">
        <v>101</v>
      </c>
      <c r="D1015">
        <v>2019</v>
      </c>
      <c r="E1015" t="s">
        <v>24</v>
      </c>
      <c r="F1015" s="3" t="s">
        <v>25</v>
      </c>
      <c r="G1015" t="s">
        <v>3379</v>
      </c>
      <c r="H1015" t="s">
        <v>295</v>
      </c>
      <c r="I1015">
        <v>2011</v>
      </c>
      <c r="J1015" t="s">
        <v>24</v>
      </c>
      <c r="K1015" s="3" t="s">
        <v>25</v>
      </c>
      <c r="L1015" t="s">
        <v>3380</v>
      </c>
      <c r="M1015" t="s">
        <v>101</v>
      </c>
      <c r="N1015">
        <v>2019</v>
      </c>
      <c r="O1015" t="s">
        <v>24</v>
      </c>
      <c r="P1015" s="3" t="s">
        <v>25</v>
      </c>
    </row>
    <row r="1016" spans="1:26" x14ac:dyDescent="0.25">
      <c r="A1016" t="s">
        <v>3381</v>
      </c>
      <c r="B1016" t="s">
        <v>1198</v>
      </c>
      <c r="C1016" t="s">
        <v>3382</v>
      </c>
      <c r="D1016">
        <v>2015</v>
      </c>
      <c r="E1016">
        <v>2018</v>
      </c>
      <c r="F1016" t="s">
        <v>25</v>
      </c>
      <c r="G1016"/>
    </row>
    <row r="1017" spans="1:26" x14ac:dyDescent="0.25">
      <c r="A1017" t="s">
        <v>3383</v>
      </c>
      <c r="B1017" t="s">
        <v>3384</v>
      </c>
      <c r="C1017" t="s">
        <v>3385</v>
      </c>
      <c r="D1017">
        <v>2006</v>
      </c>
      <c r="E1017">
        <v>2007</v>
      </c>
      <c r="F1017" s="3" t="s">
        <v>25</v>
      </c>
      <c r="G1017" t="s">
        <v>3384</v>
      </c>
      <c r="H1017" t="s">
        <v>3386</v>
      </c>
      <c r="I1017">
        <v>2008</v>
      </c>
      <c r="J1017">
        <v>2009</v>
      </c>
      <c r="K1017" s="3" t="s">
        <v>25</v>
      </c>
      <c r="L1017" t="s">
        <v>3384</v>
      </c>
      <c r="M1017" t="s">
        <v>3387</v>
      </c>
      <c r="N1017">
        <v>2010</v>
      </c>
      <c r="O1017">
        <v>2010</v>
      </c>
      <c r="P1017" s="3" t="s">
        <v>25</v>
      </c>
      <c r="Q1017" t="s">
        <v>3388</v>
      </c>
      <c r="R1017" t="s">
        <v>30</v>
      </c>
      <c r="S1017">
        <v>2013</v>
      </c>
      <c r="T1017">
        <v>2015</v>
      </c>
      <c r="U1017" s="3" t="s">
        <v>25</v>
      </c>
      <c r="V1017" t="s">
        <v>3384</v>
      </c>
      <c r="W1017" t="s">
        <v>3389</v>
      </c>
      <c r="X1017">
        <v>2018</v>
      </c>
      <c r="Y1017">
        <v>2018</v>
      </c>
      <c r="Z1017" s="3" t="s">
        <v>25</v>
      </c>
    </row>
    <row r="1018" spans="1:26" x14ac:dyDescent="0.25">
      <c r="A1018" t="s">
        <v>3390</v>
      </c>
      <c r="B1018" t="s">
        <v>3391</v>
      </c>
      <c r="C1018" t="s">
        <v>3392</v>
      </c>
      <c r="D1018">
        <v>2017</v>
      </c>
      <c r="E1018">
        <v>2017</v>
      </c>
      <c r="F1018" s="3" t="s">
        <v>25</v>
      </c>
      <c r="G1018" t="s">
        <v>3393</v>
      </c>
      <c r="H1018" t="s">
        <v>3394</v>
      </c>
      <c r="I1018">
        <v>2018</v>
      </c>
      <c r="J1018" t="s">
        <v>24</v>
      </c>
      <c r="K1018" s="3" t="s">
        <v>25</v>
      </c>
    </row>
    <row r="1019" spans="1:26" x14ac:dyDescent="0.25">
      <c r="A1019" t="s">
        <v>3395</v>
      </c>
      <c r="F1019"/>
      <c r="G1019"/>
    </row>
    <row r="1020" spans="1:26" x14ac:dyDescent="0.25">
      <c r="A1020" t="s">
        <v>3396</v>
      </c>
      <c r="B1020" t="s">
        <v>3397</v>
      </c>
      <c r="C1020" t="s">
        <v>677</v>
      </c>
      <c r="D1020">
        <v>2010</v>
      </c>
      <c r="E1020">
        <v>2010</v>
      </c>
      <c r="F1020" s="3" t="s">
        <v>25</v>
      </c>
      <c r="G1020" t="s">
        <v>1887</v>
      </c>
      <c r="H1020" t="s">
        <v>3398</v>
      </c>
      <c r="I1020">
        <v>2015</v>
      </c>
      <c r="J1020">
        <v>2016</v>
      </c>
      <c r="K1020" s="3" t="s">
        <v>25</v>
      </c>
      <c r="L1020" t="s">
        <v>3399</v>
      </c>
      <c r="M1020" t="s">
        <v>3400</v>
      </c>
      <c r="N1020">
        <v>2012</v>
      </c>
      <c r="O1020">
        <v>2015</v>
      </c>
      <c r="P1020" s="3" t="s">
        <v>25</v>
      </c>
      <c r="Q1020" t="s">
        <v>1425</v>
      </c>
      <c r="R1020" t="s">
        <v>260</v>
      </c>
      <c r="S1020">
        <v>2013</v>
      </c>
      <c r="T1020">
        <v>2013</v>
      </c>
      <c r="U1020" s="3" t="s">
        <v>25</v>
      </c>
      <c r="V1020" t="s">
        <v>110</v>
      </c>
      <c r="W1020" t="s">
        <v>231</v>
      </c>
      <c r="X1020">
        <v>2002</v>
      </c>
      <c r="Y1020">
        <v>2019</v>
      </c>
      <c r="Z1020" s="3" t="s">
        <v>25</v>
      </c>
    </row>
    <row r="1021" spans="1:26" x14ac:dyDescent="0.25">
      <c r="A1021" t="s">
        <v>3401</v>
      </c>
      <c r="B1021" t="s">
        <v>3402</v>
      </c>
      <c r="C1021" t="s">
        <v>3403</v>
      </c>
      <c r="D1021">
        <v>2012</v>
      </c>
      <c r="E1021">
        <v>2013</v>
      </c>
      <c r="F1021" s="3" t="s">
        <v>25</v>
      </c>
      <c r="G1021" t="s">
        <v>369</v>
      </c>
      <c r="H1021" t="s">
        <v>1001</v>
      </c>
      <c r="I1021">
        <v>2016</v>
      </c>
      <c r="J1021">
        <v>2019</v>
      </c>
      <c r="K1021" s="3" t="s">
        <v>25</v>
      </c>
      <c r="L1021" t="s">
        <v>3404</v>
      </c>
      <c r="M1021" t="s">
        <v>93</v>
      </c>
      <c r="N1021">
        <v>2013</v>
      </c>
      <c r="O1021">
        <v>2016</v>
      </c>
      <c r="P1021" s="3" t="s">
        <v>25</v>
      </c>
    </row>
    <row r="1022" spans="1:26" x14ac:dyDescent="0.25">
      <c r="A1022" t="s">
        <v>3405</v>
      </c>
      <c r="B1022" t="s">
        <v>3406</v>
      </c>
      <c r="C1022" t="s">
        <v>159</v>
      </c>
      <c r="D1022">
        <v>2013</v>
      </c>
      <c r="E1022" t="s">
        <v>24</v>
      </c>
      <c r="F1022" t="s">
        <v>25</v>
      </c>
      <c r="G1022"/>
    </row>
    <row r="1023" spans="1:26" x14ac:dyDescent="0.25">
      <c r="A1023" t="s">
        <v>3407</v>
      </c>
      <c r="B1023" t="s">
        <v>3408</v>
      </c>
      <c r="C1023" t="s">
        <v>1360</v>
      </c>
      <c r="D1023">
        <v>2019</v>
      </c>
      <c r="E1023">
        <v>2019</v>
      </c>
      <c r="F1023" t="s">
        <v>25</v>
      </c>
      <c r="G1023"/>
    </row>
    <row r="1024" spans="1:26" x14ac:dyDescent="0.25">
      <c r="A1024" t="s">
        <v>3409</v>
      </c>
      <c r="B1024" t="s">
        <v>3410</v>
      </c>
      <c r="C1024" t="s">
        <v>251</v>
      </c>
      <c r="D1024">
        <v>2017</v>
      </c>
      <c r="E1024" t="s">
        <v>24</v>
      </c>
      <c r="F1024" t="s">
        <v>25</v>
      </c>
      <c r="G1024"/>
    </row>
    <row r="1025" spans="1:26" x14ac:dyDescent="0.25">
      <c r="A1025" t="s">
        <v>3411</v>
      </c>
      <c r="B1025" t="s">
        <v>3412</v>
      </c>
      <c r="C1025" t="s">
        <v>3413</v>
      </c>
      <c r="D1025">
        <v>2008</v>
      </c>
      <c r="E1025" t="s">
        <v>24</v>
      </c>
      <c r="F1025" t="s">
        <v>25</v>
      </c>
      <c r="G1025"/>
    </row>
    <row r="1026" spans="1:26" x14ac:dyDescent="0.25">
      <c r="A1026" t="s">
        <v>3414</v>
      </c>
      <c r="B1026" t="s">
        <v>3415</v>
      </c>
      <c r="C1026" t="s">
        <v>3416</v>
      </c>
      <c r="D1026">
        <v>2012</v>
      </c>
      <c r="E1026">
        <v>2012</v>
      </c>
      <c r="F1026" s="3" t="s">
        <v>25</v>
      </c>
      <c r="G1026" t="s">
        <v>3417</v>
      </c>
      <c r="H1026" t="s">
        <v>3418</v>
      </c>
      <c r="I1026">
        <v>2012</v>
      </c>
      <c r="J1026">
        <v>2013</v>
      </c>
      <c r="K1026" s="3" t="s">
        <v>25</v>
      </c>
      <c r="L1026" t="s">
        <v>3419</v>
      </c>
      <c r="M1026" t="s">
        <v>3418</v>
      </c>
      <c r="N1026">
        <v>2013</v>
      </c>
      <c r="O1026">
        <v>2014</v>
      </c>
      <c r="P1026" s="3" t="s">
        <v>25</v>
      </c>
      <c r="Q1026" t="s">
        <v>3420</v>
      </c>
      <c r="R1026" t="s">
        <v>3421</v>
      </c>
      <c r="S1026">
        <v>2015</v>
      </c>
      <c r="T1026">
        <v>2016</v>
      </c>
      <c r="U1026" s="3" t="s">
        <v>25</v>
      </c>
      <c r="V1026" t="s">
        <v>3422</v>
      </c>
      <c r="W1026" t="s">
        <v>3423</v>
      </c>
      <c r="X1026">
        <v>2017</v>
      </c>
      <c r="Y1026">
        <v>2018</v>
      </c>
      <c r="Z1026" s="3" t="s">
        <v>25</v>
      </c>
    </row>
    <row r="1027" spans="1:26" x14ac:dyDescent="0.25">
      <c r="A1027" t="s">
        <v>3424</v>
      </c>
      <c r="B1027" t="s">
        <v>3425</v>
      </c>
      <c r="C1027" t="s">
        <v>1360</v>
      </c>
      <c r="D1027">
        <v>2019</v>
      </c>
      <c r="E1027" t="s">
        <v>24</v>
      </c>
      <c r="F1027" t="s">
        <v>25</v>
      </c>
      <c r="G1027"/>
    </row>
    <row r="1028" spans="1:26" x14ac:dyDescent="0.25">
      <c r="A1028" t="s">
        <v>3426</v>
      </c>
      <c r="B1028" t="s">
        <v>3427</v>
      </c>
      <c r="C1028" t="s">
        <v>623</v>
      </c>
      <c r="D1028">
        <v>2009</v>
      </c>
      <c r="E1028" t="s">
        <v>24</v>
      </c>
      <c r="F1028" t="s">
        <v>25</v>
      </c>
      <c r="G1028"/>
    </row>
    <row r="1029" spans="1:26" x14ac:dyDescent="0.25">
      <c r="A1029" t="s">
        <v>3428</v>
      </c>
      <c r="B1029" t="s">
        <v>3429</v>
      </c>
      <c r="C1029" t="s">
        <v>47</v>
      </c>
      <c r="D1029">
        <v>2013</v>
      </c>
      <c r="E1029" t="s">
        <v>24</v>
      </c>
      <c r="F1029" t="s">
        <v>25</v>
      </c>
      <c r="G1029"/>
    </row>
    <row r="1030" spans="1:26" x14ac:dyDescent="0.25">
      <c r="A1030" t="s">
        <v>3430</v>
      </c>
      <c r="B1030" t="s">
        <v>3431</v>
      </c>
      <c r="C1030" t="s">
        <v>47</v>
      </c>
      <c r="D1030">
        <v>2007</v>
      </c>
      <c r="E1030">
        <v>2019</v>
      </c>
      <c r="F1030" s="3" t="s">
        <v>25</v>
      </c>
      <c r="G1030" t="s">
        <v>3432</v>
      </c>
      <c r="H1030" t="s">
        <v>3433</v>
      </c>
      <c r="I1030">
        <v>2006</v>
      </c>
      <c r="J1030">
        <v>2010</v>
      </c>
      <c r="K1030" s="3" t="s">
        <v>25</v>
      </c>
    </row>
    <row r="1031" spans="1:26" x14ac:dyDescent="0.25">
      <c r="A1031" t="s">
        <v>3434</v>
      </c>
      <c r="B1031" t="s">
        <v>3435</v>
      </c>
      <c r="C1031" t="s">
        <v>47</v>
      </c>
      <c r="D1031">
        <v>1999</v>
      </c>
      <c r="E1031" t="s">
        <v>24</v>
      </c>
      <c r="F1031" t="s">
        <v>25</v>
      </c>
      <c r="G1031"/>
    </row>
    <row r="1032" spans="1:26" x14ac:dyDescent="0.25">
      <c r="A1032" t="s">
        <v>3436</v>
      </c>
      <c r="B1032" t="s">
        <v>1647</v>
      </c>
      <c r="C1032" t="s">
        <v>2925</v>
      </c>
      <c r="D1032">
        <v>2019</v>
      </c>
      <c r="E1032">
        <v>2019</v>
      </c>
      <c r="F1032" t="s">
        <v>25</v>
      </c>
      <c r="G1032"/>
    </row>
    <row r="1033" spans="1:26" x14ac:dyDescent="0.25">
      <c r="A1033" t="s">
        <v>3437</v>
      </c>
      <c r="B1033" t="s">
        <v>3438</v>
      </c>
      <c r="C1033" t="s">
        <v>1957</v>
      </c>
      <c r="D1033">
        <v>2002</v>
      </c>
      <c r="E1033" t="s">
        <v>24</v>
      </c>
      <c r="F1033" t="s">
        <v>25</v>
      </c>
      <c r="G1033"/>
    </row>
    <row r="1034" spans="1:26" x14ac:dyDescent="0.25">
      <c r="A1034" t="s">
        <v>3439</v>
      </c>
      <c r="B1034" t="s">
        <v>3440</v>
      </c>
      <c r="C1034" t="s">
        <v>3441</v>
      </c>
      <c r="D1034">
        <v>2006</v>
      </c>
      <c r="E1034" t="s">
        <v>24</v>
      </c>
      <c r="F1034" s="3" t="s">
        <v>25</v>
      </c>
      <c r="G1034" t="s">
        <v>3442</v>
      </c>
      <c r="H1034" t="s">
        <v>47</v>
      </c>
      <c r="I1034">
        <v>2016</v>
      </c>
      <c r="J1034" t="s">
        <v>24</v>
      </c>
      <c r="K1034" s="3" t="s">
        <v>25</v>
      </c>
    </row>
    <row r="1035" spans="1:26" x14ac:dyDescent="0.25">
      <c r="A1035" t="s">
        <v>3443</v>
      </c>
      <c r="B1035" t="s">
        <v>3444</v>
      </c>
      <c r="C1035" t="s">
        <v>3445</v>
      </c>
      <c r="D1035">
        <v>2000</v>
      </c>
      <c r="E1035">
        <v>2000</v>
      </c>
      <c r="F1035" t="s">
        <v>25</v>
      </c>
      <c r="G1035"/>
    </row>
    <row r="1036" spans="1:26" x14ac:dyDescent="0.25">
      <c r="A1036" t="s">
        <v>3446</v>
      </c>
      <c r="B1036" t="s">
        <v>822</v>
      </c>
      <c r="C1036" t="s">
        <v>3447</v>
      </c>
      <c r="D1036">
        <v>2011</v>
      </c>
      <c r="E1036">
        <v>2014</v>
      </c>
      <c r="F1036" s="3" t="s">
        <v>25</v>
      </c>
      <c r="G1036" t="s">
        <v>3448</v>
      </c>
      <c r="H1036" t="s">
        <v>968</v>
      </c>
      <c r="I1036">
        <v>2014</v>
      </c>
      <c r="J1036" t="s">
        <v>24</v>
      </c>
      <c r="K1036" s="3" t="s">
        <v>25</v>
      </c>
      <c r="L1036" t="s">
        <v>557</v>
      </c>
      <c r="M1036" t="s">
        <v>268</v>
      </c>
      <c r="N1036">
        <v>2015</v>
      </c>
      <c r="O1036">
        <v>2018</v>
      </c>
      <c r="P1036" s="3" t="s">
        <v>25</v>
      </c>
      <c r="Q1036" t="s">
        <v>557</v>
      </c>
      <c r="R1036" t="s">
        <v>926</v>
      </c>
      <c r="S1036">
        <v>2019</v>
      </c>
      <c r="T1036" t="s">
        <v>24</v>
      </c>
      <c r="U1036" s="3" t="s">
        <v>25</v>
      </c>
      <c r="V1036" t="s">
        <v>110</v>
      </c>
      <c r="W1036" t="s">
        <v>231</v>
      </c>
      <c r="X1036">
        <v>2001</v>
      </c>
      <c r="Y1036" t="s">
        <v>24</v>
      </c>
      <c r="Z1036" s="3" t="s">
        <v>25</v>
      </c>
    </row>
    <row r="1037" spans="1:26" x14ac:dyDescent="0.25">
      <c r="A1037" t="s">
        <v>3449</v>
      </c>
      <c r="B1037" t="s">
        <v>3450</v>
      </c>
      <c r="C1037" t="s">
        <v>3451</v>
      </c>
      <c r="D1037">
        <v>2018</v>
      </c>
      <c r="E1037" t="s">
        <v>24</v>
      </c>
      <c r="F1037" t="s">
        <v>25</v>
      </c>
      <c r="G1037"/>
    </row>
    <row r="1038" spans="1:26" x14ac:dyDescent="0.25">
      <c r="A1038" t="s">
        <v>3452</v>
      </c>
      <c r="B1038" t="s">
        <v>3453</v>
      </c>
      <c r="C1038" t="s">
        <v>3454</v>
      </c>
      <c r="D1038">
        <v>1994</v>
      </c>
      <c r="E1038">
        <v>1998</v>
      </c>
      <c r="F1038" s="3" t="s">
        <v>25</v>
      </c>
      <c r="G1038" t="s">
        <v>3455</v>
      </c>
      <c r="H1038" t="s">
        <v>3454</v>
      </c>
      <c r="I1038">
        <v>1994</v>
      </c>
      <c r="J1038">
        <v>1998</v>
      </c>
      <c r="K1038" s="3" t="s">
        <v>25</v>
      </c>
      <c r="L1038" t="s">
        <v>3455</v>
      </c>
      <c r="M1038" t="s">
        <v>3456</v>
      </c>
      <c r="N1038">
        <v>1993</v>
      </c>
      <c r="O1038">
        <v>1994</v>
      </c>
      <c r="P1038" s="3" t="s">
        <v>25</v>
      </c>
      <c r="Q1038" t="s">
        <v>3457</v>
      </c>
      <c r="R1038" t="s">
        <v>251</v>
      </c>
      <c r="S1038">
        <v>2005</v>
      </c>
      <c r="T1038" t="s">
        <v>24</v>
      </c>
      <c r="U1038" s="3" t="s">
        <v>1464</v>
      </c>
      <c r="V1038" t="s">
        <v>3458</v>
      </c>
      <c r="W1038" t="s">
        <v>231</v>
      </c>
      <c r="X1038">
        <v>2016</v>
      </c>
      <c r="Y1038" t="s">
        <v>24</v>
      </c>
      <c r="Z1038" s="3" t="s">
        <v>25</v>
      </c>
    </row>
    <row r="1039" spans="1:26" x14ac:dyDescent="0.25">
      <c r="A1039" t="s">
        <v>3459</v>
      </c>
      <c r="B1039" t="s">
        <v>1448</v>
      </c>
      <c r="C1039" t="s">
        <v>3460</v>
      </c>
      <c r="D1039">
        <v>2008</v>
      </c>
      <c r="E1039">
        <v>2010</v>
      </c>
      <c r="F1039" s="3" t="s">
        <v>25</v>
      </c>
      <c r="G1039" t="s">
        <v>1448</v>
      </c>
      <c r="H1039" t="s">
        <v>926</v>
      </c>
      <c r="I1039">
        <v>2010</v>
      </c>
      <c r="J1039">
        <v>2010</v>
      </c>
      <c r="K1039" s="3" t="s">
        <v>25</v>
      </c>
      <c r="L1039" t="s">
        <v>1448</v>
      </c>
      <c r="M1039" t="s">
        <v>3461</v>
      </c>
      <c r="N1039">
        <v>2010</v>
      </c>
      <c r="O1039">
        <v>2015</v>
      </c>
      <c r="P1039" s="3" t="s">
        <v>25</v>
      </c>
      <c r="Q1039" t="s">
        <v>1448</v>
      </c>
      <c r="R1039" t="s">
        <v>3462</v>
      </c>
      <c r="S1039">
        <v>2015</v>
      </c>
      <c r="T1039">
        <v>2016</v>
      </c>
      <c r="U1039" s="3" t="s">
        <v>25</v>
      </c>
      <c r="V1039" t="s">
        <v>369</v>
      </c>
      <c r="W1039" t="s">
        <v>1824</v>
      </c>
      <c r="X1039">
        <v>2016</v>
      </c>
      <c r="Y1039">
        <v>2019</v>
      </c>
      <c r="Z1039" s="3" t="s">
        <v>25</v>
      </c>
    </row>
    <row r="1040" spans="1:26" x14ac:dyDescent="0.25">
      <c r="A1040" t="s">
        <v>3463</v>
      </c>
      <c r="B1040" t="s">
        <v>3464</v>
      </c>
      <c r="C1040" t="s">
        <v>3465</v>
      </c>
      <c r="D1040">
        <v>2017</v>
      </c>
      <c r="E1040" t="s">
        <v>24</v>
      </c>
      <c r="F1040" t="s">
        <v>25</v>
      </c>
      <c r="G1040"/>
    </row>
    <row r="1041" spans="1:21" x14ac:dyDescent="0.25">
      <c r="A1041" t="s">
        <v>3466</v>
      </c>
      <c r="F1041"/>
      <c r="G1041"/>
    </row>
    <row r="1042" spans="1:21" x14ac:dyDescent="0.25">
      <c r="A1042" t="s">
        <v>3467</v>
      </c>
      <c r="B1042" t="s">
        <v>3468</v>
      </c>
      <c r="C1042" t="s">
        <v>2674</v>
      </c>
      <c r="D1042">
        <v>2019</v>
      </c>
      <c r="E1042">
        <v>2019</v>
      </c>
      <c r="F1042" t="s">
        <v>25</v>
      </c>
      <c r="G1042"/>
    </row>
    <row r="1043" spans="1:21" x14ac:dyDescent="0.25">
      <c r="A1043" t="s">
        <v>3469</v>
      </c>
      <c r="B1043" t="s">
        <v>369</v>
      </c>
      <c r="C1043" t="s">
        <v>144</v>
      </c>
      <c r="D1043">
        <v>2013</v>
      </c>
      <c r="E1043">
        <v>2014</v>
      </c>
      <c r="F1043" t="s">
        <v>25</v>
      </c>
      <c r="G1043"/>
    </row>
    <row r="1044" spans="1:21" x14ac:dyDescent="0.25">
      <c r="A1044" t="s">
        <v>3470</v>
      </c>
      <c r="B1044" t="s">
        <v>3471</v>
      </c>
      <c r="C1044" t="s">
        <v>47</v>
      </c>
      <c r="D1044">
        <v>2007</v>
      </c>
      <c r="E1044">
        <v>2019</v>
      </c>
      <c r="F1044" s="3" t="s">
        <v>25</v>
      </c>
      <c r="G1044" t="s">
        <v>3472</v>
      </c>
      <c r="H1044" t="s">
        <v>47</v>
      </c>
      <c r="I1044">
        <v>2012</v>
      </c>
      <c r="J1044">
        <v>2019</v>
      </c>
      <c r="K1044" s="3" t="s">
        <v>25</v>
      </c>
      <c r="L1044" t="s">
        <v>3473</v>
      </c>
      <c r="M1044" t="s">
        <v>47</v>
      </c>
      <c r="N1044">
        <v>2014</v>
      </c>
      <c r="O1044">
        <v>2019</v>
      </c>
      <c r="P1044" s="3" t="s">
        <v>25</v>
      </c>
    </row>
    <row r="1045" spans="1:21" x14ac:dyDescent="0.25">
      <c r="A1045" t="s">
        <v>3474</v>
      </c>
      <c r="B1045" t="s">
        <v>3475</v>
      </c>
      <c r="C1045" t="s">
        <v>3476</v>
      </c>
      <c r="D1045">
        <v>2018</v>
      </c>
      <c r="E1045">
        <v>2019</v>
      </c>
      <c r="F1045" t="s">
        <v>25</v>
      </c>
      <c r="G1045"/>
    </row>
    <row r="1046" spans="1:21" x14ac:dyDescent="0.25">
      <c r="A1046" t="s">
        <v>3477</v>
      </c>
      <c r="B1046" t="s">
        <v>3478</v>
      </c>
      <c r="C1046" t="s">
        <v>251</v>
      </c>
      <c r="D1046">
        <v>2018</v>
      </c>
      <c r="E1046" t="s">
        <v>24</v>
      </c>
      <c r="F1046" s="3" t="s">
        <v>25</v>
      </c>
      <c r="G1046" t="s">
        <v>1936</v>
      </c>
      <c r="H1046" t="s">
        <v>3479</v>
      </c>
      <c r="I1046">
        <v>1999</v>
      </c>
      <c r="J1046" t="s">
        <v>24</v>
      </c>
      <c r="K1046" s="3" t="s">
        <v>25</v>
      </c>
    </row>
    <row r="1047" spans="1:21" x14ac:dyDescent="0.25">
      <c r="A1047" t="s">
        <v>3480</v>
      </c>
      <c r="B1047" t="s">
        <v>3481</v>
      </c>
      <c r="C1047" t="s">
        <v>101</v>
      </c>
      <c r="D1047">
        <v>2008</v>
      </c>
      <c r="E1047">
        <v>2013</v>
      </c>
      <c r="F1047" s="3" t="s">
        <v>25</v>
      </c>
      <c r="G1047" t="s">
        <v>3482</v>
      </c>
      <c r="H1047" t="s">
        <v>3483</v>
      </c>
      <c r="I1047">
        <v>2008</v>
      </c>
      <c r="J1047">
        <v>2012</v>
      </c>
      <c r="K1047" s="3" t="s">
        <v>25</v>
      </c>
      <c r="L1047" t="s">
        <v>3484</v>
      </c>
      <c r="M1047" t="s">
        <v>3485</v>
      </c>
      <c r="N1047">
        <v>2012</v>
      </c>
      <c r="O1047">
        <v>2018</v>
      </c>
      <c r="P1047" s="3" t="s">
        <v>25</v>
      </c>
      <c r="Q1047" t="s">
        <v>3486</v>
      </c>
      <c r="R1047" t="s">
        <v>3487</v>
      </c>
      <c r="S1047">
        <v>2018</v>
      </c>
      <c r="T1047">
        <v>2019</v>
      </c>
      <c r="U1047" s="3" t="s">
        <v>25</v>
      </c>
    </row>
    <row r="1048" spans="1:21" x14ac:dyDescent="0.25">
      <c r="A1048" t="s">
        <v>3488</v>
      </c>
      <c r="B1048" t="s">
        <v>110</v>
      </c>
      <c r="C1048" t="s">
        <v>231</v>
      </c>
      <c r="D1048">
        <v>1999</v>
      </c>
      <c r="E1048">
        <v>2019</v>
      </c>
      <c r="F1048" t="s">
        <v>25</v>
      </c>
      <c r="G1048"/>
    </row>
    <row r="1049" spans="1:21" x14ac:dyDescent="0.25">
      <c r="A1049" t="s">
        <v>3489</v>
      </c>
      <c r="F1049"/>
      <c r="G1049"/>
    </row>
    <row r="1050" spans="1:21" x14ac:dyDescent="0.25">
      <c r="A1050" t="s">
        <v>3490</v>
      </c>
      <c r="B1050" t="s">
        <v>3491</v>
      </c>
      <c r="C1050" t="s">
        <v>3492</v>
      </c>
      <c r="D1050">
        <v>2016</v>
      </c>
      <c r="E1050" t="s">
        <v>24</v>
      </c>
      <c r="F1050" t="s">
        <v>25</v>
      </c>
      <c r="G1050"/>
    </row>
    <row r="1051" spans="1:21" x14ac:dyDescent="0.25">
      <c r="A1051" t="s">
        <v>3493</v>
      </c>
      <c r="B1051" t="s">
        <v>1936</v>
      </c>
      <c r="C1051" t="s">
        <v>3494</v>
      </c>
      <c r="D1051">
        <v>2009</v>
      </c>
      <c r="E1051">
        <v>2010</v>
      </c>
      <c r="F1051" s="3" t="s">
        <v>25</v>
      </c>
      <c r="G1051" t="s">
        <v>3495</v>
      </c>
      <c r="H1051" t="s">
        <v>1072</v>
      </c>
      <c r="I1051">
        <v>2011</v>
      </c>
      <c r="J1051">
        <v>2012</v>
      </c>
      <c r="K1051" s="3" t="s">
        <v>25</v>
      </c>
      <c r="L1051" t="s">
        <v>3496</v>
      </c>
      <c r="M1051" t="s">
        <v>47</v>
      </c>
      <c r="N1051">
        <v>2012</v>
      </c>
      <c r="O1051" t="s">
        <v>24</v>
      </c>
      <c r="P1051" s="3" t="s">
        <v>25</v>
      </c>
    </row>
    <row r="1052" spans="1:21" x14ac:dyDescent="0.25">
      <c r="A1052" t="s">
        <v>3497</v>
      </c>
      <c r="B1052" t="s">
        <v>3498</v>
      </c>
      <c r="C1052" t="s">
        <v>394</v>
      </c>
      <c r="D1052">
        <v>2018</v>
      </c>
      <c r="E1052" t="s">
        <v>24</v>
      </c>
      <c r="F1052" t="s">
        <v>25</v>
      </c>
      <c r="G1052"/>
    </row>
    <row r="1053" spans="1:21" x14ac:dyDescent="0.25">
      <c r="A1053" t="s">
        <v>3499</v>
      </c>
      <c r="B1053" t="s">
        <v>3500</v>
      </c>
      <c r="C1053" t="s">
        <v>1005</v>
      </c>
      <c r="D1053">
        <v>1984</v>
      </c>
      <c r="E1053" t="s">
        <v>24</v>
      </c>
      <c r="F1053" t="s">
        <v>25</v>
      </c>
      <c r="G1053"/>
    </row>
    <row r="1054" spans="1:21" x14ac:dyDescent="0.25">
      <c r="A1054" t="s">
        <v>3501</v>
      </c>
      <c r="B1054" t="s">
        <v>3502</v>
      </c>
      <c r="C1054" t="s">
        <v>1417</v>
      </c>
      <c r="D1054">
        <v>2019</v>
      </c>
      <c r="E1054" t="s">
        <v>24</v>
      </c>
      <c r="F1054" s="3" t="s">
        <v>25</v>
      </c>
      <c r="G1054" t="s">
        <v>3503</v>
      </c>
      <c r="H1054" t="s">
        <v>623</v>
      </c>
      <c r="I1054">
        <v>1995</v>
      </c>
      <c r="J1054" t="s">
        <v>24</v>
      </c>
      <c r="K1054" s="3" t="s">
        <v>25</v>
      </c>
    </row>
    <row r="1055" spans="1:21" x14ac:dyDescent="0.25">
      <c r="A1055" t="s">
        <v>3504</v>
      </c>
      <c r="F1055"/>
      <c r="G1055"/>
    </row>
    <row r="1056" spans="1:21" x14ac:dyDescent="0.25">
      <c r="A1056" t="s">
        <v>3505</v>
      </c>
      <c r="B1056" t="s">
        <v>3506</v>
      </c>
      <c r="C1056" t="s">
        <v>268</v>
      </c>
      <c r="D1056">
        <v>2013</v>
      </c>
      <c r="E1056">
        <v>2018</v>
      </c>
      <c r="F1056" s="3" t="s">
        <v>25</v>
      </c>
      <c r="G1056" t="s">
        <v>3507</v>
      </c>
      <c r="H1056" t="s">
        <v>170</v>
      </c>
      <c r="I1056">
        <v>2007</v>
      </c>
      <c r="J1056">
        <v>2019</v>
      </c>
      <c r="K1056" s="3" t="s">
        <v>25</v>
      </c>
    </row>
    <row r="1057" spans="1:26" x14ac:dyDescent="0.25">
      <c r="A1057" t="s">
        <v>3508</v>
      </c>
      <c r="B1057" t="s">
        <v>369</v>
      </c>
      <c r="C1057" t="s">
        <v>2632</v>
      </c>
      <c r="D1057">
        <v>2019</v>
      </c>
      <c r="E1057">
        <v>2019</v>
      </c>
      <c r="F1057" t="s">
        <v>25</v>
      </c>
      <c r="G1057"/>
    </row>
    <row r="1058" spans="1:26" x14ac:dyDescent="0.25">
      <c r="A1058" t="s">
        <v>3509</v>
      </c>
      <c r="B1058" t="s">
        <v>3510</v>
      </c>
      <c r="C1058" t="s">
        <v>3511</v>
      </c>
      <c r="D1058">
        <v>2015</v>
      </c>
      <c r="E1058">
        <v>2019</v>
      </c>
      <c r="F1058" s="3" t="s">
        <v>25</v>
      </c>
      <c r="G1058" t="s">
        <v>3512</v>
      </c>
      <c r="H1058" t="s">
        <v>3513</v>
      </c>
      <c r="I1058">
        <v>2001</v>
      </c>
      <c r="J1058" t="s">
        <v>24</v>
      </c>
      <c r="K1058" s="3" t="s">
        <v>25</v>
      </c>
    </row>
    <row r="1059" spans="1:26" x14ac:dyDescent="0.25">
      <c r="A1059" t="s">
        <v>3514</v>
      </c>
      <c r="B1059" t="s">
        <v>283</v>
      </c>
      <c r="C1059" t="s">
        <v>3515</v>
      </c>
      <c r="D1059">
        <v>2015</v>
      </c>
      <c r="E1059">
        <v>2019</v>
      </c>
      <c r="F1059" t="s">
        <v>25</v>
      </c>
      <c r="G1059"/>
    </row>
    <row r="1060" spans="1:26" x14ac:dyDescent="0.25">
      <c r="A1060" t="s">
        <v>3516</v>
      </c>
      <c r="B1060" t="s">
        <v>3517</v>
      </c>
      <c r="C1060" t="s">
        <v>2571</v>
      </c>
      <c r="D1060">
        <v>2015</v>
      </c>
      <c r="E1060">
        <v>2018</v>
      </c>
      <c r="F1060" t="s">
        <v>25</v>
      </c>
      <c r="G1060"/>
    </row>
    <row r="1061" spans="1:26" x14ac:dyDescent="0.25">
      <c r="A1061" t="s">
        <v>3518</v>
      </c>
      <c r="B1061" t="s">
        <v>3519</v>
      </c>
      <c r="C1061" t="s">
        <v>407</v>
      </c>
      <c r="D1061">
        <v>2010</v>
      </c>
      <c r="E1061" t="s">
        <v>24</v>
      </c>
      <c r="F1061" s="3" t="s">
        <v>25</v>
      </c>
      <c r="G1061" t="s">
        <v>3520</v>
      </c>
      <c r="H1061" t="s">
        <v>407</v>
      </c>
      <c r="I1061">
        <v>2010</v>
      </c>
      <c r="J1061" t="s">
        <v>24</v>
      </c>
      <c r="K1061" s="3" t="s">
        <v>25</v>
      </c>
      <c r="L1061" t="s">
        <v>3521</v>
      </c>
      <c r="M1061" t="s">
        <v>407</v>
      </c>
      <c r="N1061">
        <v>2004</v>
      </c>
      <c r="O1061" t="s">
        <v>24</v>
      </c>
      <c r="P1061" s="3" t="s">
        <v>25</v>
      </c>
      <c r="Q1061" t="s">
        <v>3522</v>
      </c>
      <c r="R1061" t="s">
        <v>186</v>
      </c>
      <c r="S1061">
        <v>2010</v>
      </c>
      <c r="T1061" t="s">
        <v>24</v>
      </c>
      <c r="U1061" s="3" t="s">
        <v>25</v>
      </c>
      <c r="V1061" t="s">
        <v>3523</v>
      </c>
      <c r="W1061" t="s">
        <v>170</v>
      </c>
      <c r="X1061">
        <v>2005</v>
      </c>
      <c r="Y1061">
        <v>2019</v>
      </c>
      <c r="Z1061" s="3" t="s">
        <v>25</v>
      </c>
    </row>
    <row r="1062" spans="1:26" x14ac:dyDescent="0.25">
      <c r="A1062" t="s">
        <v>3524</v>
      </c>
      <c r="B1062" t="s">
        <v>3525</v>
      </c>
      <c r="C1062" t="s">
        <v>101</v>
      </c>
      <c r="D1062">
        <v>1979</v>
      </c>
      <c r="E1062" t="s">
        <v>24</v>
      </c>
      <c r="F1062" t="s">
        <v>25</v>
      </c>
      <c r="G1062"/>
    </row>
    <row r="1063" spans="1:26" x14ac:dyDescent="0.25">
      <c r="A1063" t="s">
        <v>3526</v>
      </c>
      <c r="B1063" t="s">
        <v>3527</v>
      </c>
      <c r="C1063" t="s">
        <v>101</v>
      </c>
      <c r="D1063">
        <v>1989</v>
      </c>
      <c r="E1063">
        <v>2019</v>
      </c>
      <c r="F1063" t="s">
        <v>25</v>
      </c>
      <c r="G1063"/>
    </row>
    <row r="1064" spans="1:26" x14ac:dyDescent="0.25">
      <c r="A1064" t="s">
        <v>3528</v>
      </c>
      <c r="B1064" t="s">
        <v>3525</v>
      </c>
      <c r="C1064" t="s">
        <v>101</v>
      </c>
      <c r="D1064">
        <v>2007</v>
      </c>
      <c r="E1064" t="s">
        <v>24</v>
      </c>
      <c r="F1064" s="3" t="s">
        <v>25</v>
      </c>
      <c r="G1064" t="s">
        <v>3529</v>
      </c>
      <c r="H1064" t="s">
        <v>101</v>
      </c>
      <c r="I1064">
        <v>1983</v>
      </c>
      <c r="J1064" t="s">
        <v>24</v>
      </c>
      <c r="K1064" s="3" t="s">
        <v>25</v>
      </c>
    </row>
    <row r="1065" spans="1:26" x14ac:dyDescent="0.25">
      <c r="A1065" t="s">
        <v>3530</v>
      </c>
      <c r="B1065" t="s">
        <v>3531</v>
      </c>
      <c r="C1065" t="s">
        <v>101</v>
      </c>
      <c r="D1065">
        <v>1986</v>
      </c>
      <c r="E1065" t="s">
        <v>24</v>
      </c>
      <c r="F1065" t="s">
        <v>25</v>
      </c>
      <c r="G1065"/>
    </row>
    <row r="1066" spans="1:26" x14ac:dyDescent="0.25">
      <c r="A1066" t="s">
        <v>3532</v>
      </c>
      <c r="B1066" t="s">
        <v>3533</v>
      </c>
      <c r="C1066" t="s">
        <v>47</v>
      </c>
      <c r="D1066">
        <v>2005</v>
      </c>
      <c r="E1066" t="s">
        <v>24</v>
      </c>
      <c r="F1066" t="s">
        <v>25</v>
      </c>
      <c r="G1066"/>
    </row>
    <row r="1067" spans="1:26" x14ac:dyDescent="0.25">
      <c r="A1067" t="s">
        <v>3534</v>
      </c>
      <c r="B1067" t="s">
        <v>3535</v>
      </c>
      <c r="C1067" t="s">
        <v>3536</v>
      </c>
      <c r="D1067">
        <v>1980</v>
      </c>
      <c r="E1067">
        <v>2019</v>
      </c>
      <c r="F1067" t="s">
        <v>25</v>
      </c>
      <c r="G1067"/>
    </row>
    <row r="1068" spans="1:26" x14ac:dyDescent="0.25">
      <c r="A1068" t="s">
        <v>3537</v>
      </c>
      <c r="B1068" t="s">
        <v>2880</v>
      </c>
      <c r="C1068" t="s">
        <v>3538</v>
      </c>
      <c r="D1068">
        <v>2013</v>
      </c>
      <c r="E1068">
        <v>2013</v>
      </c>
      <c r="F1068" t="s">
        <v>25</v>
      </c>
      <c r="G1068"/>
    </row>
    <row r="1069" spans="1:26" x14ac:dyDescent="0.25">
      <c r="A1069" t="s">
        <v>3539</v>
      </c>
      <c r="B1069" t="s">
        <v>369</v>
      </c>
      <c r="C1069" t="s">
        <v>1001</v>
      </c>
      <c r="D1069">
        <v>2011</v>
      </c>
      <c r="E1069">
        <v>2016</v>
      </c>
      <c r="F1069" s="3" t="s">
        <v>25</v>
      </c>
      <c r="G1069" t="s">
        <v>3540</v>
      </c>
      <c r="H1069" t="s">
        <v>47</v>
      </c>
      <c r="I1069">
        <v>2018</v>
      </c>
      <c r="J1069" t="s">
        <v>24</v>
      </c>
      <c r="K1069" s="3" t="s">
        <v>25</v>
      </c>
    </row>
    <row r="1070" spans="1:26" x14ac:dyDescent="0.25">
      <c r="A1070" t="s">
        <v>3541</v>
      </c>
      <c r="F1070"/>
      <c r="G1070"/>
    </row>
    <row r="1071" spans="1:26" x14ac:dyDescent="0.25">
      <c r="A1071" t="s">
        <v>3542</v>
      </c>
      <c r="B1071" t="s">
        <v>3543</v>
      </c>
      <c r="C1071" t="s">
        <v>3544</v>
      </c>
      <c r="D1071">
        <v>1997</v>
      </c>
      <c r="E1071">
        <v>1998</v>
      </c>
      <c r="F1071" s="3" t="s">
        <v>25</v>
      </c>
      <c r="G1071" t="s">
        <v>3545</v>
      </c>
      <c r="H1071" t="s">
        <v>3546</v>
      </c>
      <c r="I1071">
        <v>1999</v>
      </c>
      <c r="J1071">
        <v>2019</v>
      </c>
      <c r="K1071" s="3" t="s">
        <v>25</v>
      </c>
    </row>
    <row r="1072" spans="1:26" x14ac:dyDescent="0.25">
      <c r="A1072" t="s">
        <v>3547</v>
      </c>
      <c r="B1072" t="s">
        <v>3548</v>
      </c>
      <c r="C1072" t="s">
        <v>3549</v>
      </c>
      <c r="D1072">
        <v>2009</v>
      </c>
      <c r="E1072">
        <v>2010</v>
      </c>
      <c r="F1072" t="s">
        <v>25</v>
      </c>
      <c r="G1072"/>
    </row>
    <row r="1073" spans="1:26" x14ac:dyDescent="0.25">
      <c r="A1073" t="s">
        <v>3550</v>
      </c>
      <c r="B1073" t="s">
        <v>3535</v>
      </c>
      <c r="C1073" t="s">
        <v>353</v>
      </c>
      <c r="D1073">
        <v>2019</v>
      </c>
      <c r="E1073" t="s">
        <v>24</v>
      </c>
      <c r="F1073" s="3" t="s">
        <v>25</v>
      </c>
      <c r="G1073" t="s">
        <v>3551</v>
      </c>
      <c r="H1073" t="s">
        <v>3552</v>
      </c>
      <c r="I1073">
        <v>2019</v>
      </c>
      <c r="J1073" t="s">
        <v>24</v>
      </c>
      <c r="K1073" s="3" t="s">
        <v>25</v>
      </c>
      <c r="L1073" t="s">
        <v>3553</v>
      </c>
      <c r="M1073" t="s">
        <v>251</v>
      </c>
      <c r="N1073">
        <v>2015</v>
      </c>
      <c r="O1073">
        <v>2018</v>
      </c>
      <c r="P1073" s="3" t="s">
        <v>25</v>
      </c>
      <c r="Q1073" t="s">
        <v>1887</v>
      </c>
      <c r="R1073" t="s">
        <v>251</v>
      </c>
      <c r="S1073">
        <v>2019</v>
      </c>
      <c r="T1073">
        <v>2019</v>
      </c>
      <c r="U1073" s="3" t="s">
        <v>25</v>
      </c>
    </row>
    <row r="1074" spans="1:26" x14ac:dyDescent="0.25">
      <c r="A1074" t="s">
        <v>3554</v>
      </c>
      <c r="B1074" t="s">
        <v>3555</v>
      </c>
      <c r="C1074" t="s">
        <v>231</v>
      </c>
      <c r="D1074">
        <v>2004</v>
      </c>
      <c r="E1074" t="s">
        <v>24</v>
      </c>
      <c r="F1074" t="s">
        <v>25</v>
      </c>
      <c r="G1074"/>
    </row>
    <row r="1075" spans="1:26" x14ac:dyDescent="0.25">
      <c r="A1075" t="s">
        <v>3556</v>
      </c>
      <c r="B1075" t="s">
        <v>3557</v>
      </c>
      <c r="C1075" t="s">
        <v>98</v>
      </c>
      <c r="D1075">
        <v>2019</v>
      </c>
      <c r="E1075" t="s">
        <v>24</v>
      </c>
      <c r="F1075" t="s">
        <v>25</v>
      </c>
      <c r="G1075"/>
    </row>
    <row r="1076" spans="1:26" x14ac:dyDescent="0.25">
      <c r="A1076" t="s">
        <v>3558</v>
      </c>
      <c r="B1076" t="s">
        <v>3559</v>
      </c>
      <c r="C1076" t="s">
        <v>170</v>
      </c>
      <c r="D1076">
        <v>2019</v>
      </c>
      <c r="E1076">
        <v>2019</v>
      </c>
      <c r="F1076" t="s">
        <v>25</v>
      </c>
      <c r="G1076"/>
    </row>
    <row r="1077" spans="1:26" x14ac:dyDescent="0.25">
      <c r="A1077" t="s">
        <v>3560</v>
      </c>
      <c r="B1077" t="s">
        <v>3561</v>
      </c>
      <c r="C1077" t="s">
        <v>3562</v>
      </c>
      <c r="D1077">
        <v>2009</v>
      </c>
      <c r="E1077">
        <v>2013</v>
      </c>
      <c r="F1077" t="s">
        <v>25</v>
      </c>
      <c r="G1077"/>
    </row>
    <row r="1078" spans="1:26" x14ac:dyDescent="0.25">
      <c r="A1078" t="s">
        <v>3563</v>
      </c>
      <c r="B1078" t="s">
        <v>3525</v>
      </c>
      <c r="C1078" t="s">
        <v>3564</v>
      </c>
      <c r="D1078">
        <v>2004</v>
      </c>
      <c r="E1078" t="s">
        <v>24</v>
      </c>
      <c r="F1078" t="s">
        <v>25</v>
      </c>
      <c r="G1078"/>
    </row>
    <row r="1079" spans="1:26" x14ac:dyDescent="0.25">
      <c r="A1079" t="s">
        <v>3565</v>
      </c>
      <c r="B1079" t="s">
        <v>3566</v>
      </c>
      <c r="C1079" t="s">
        <v>3567</v>
      </c>
      <c r="D1079">
        <v>2009</v>
      </c>
      <c r="E1079">
        <v>2011</v>
      </c>
      <c r="F1079" s="3" t="s">
        <v>25</v>
      </c>
      <c r="G1079" t="s">
        <v>3566</v>
      </c>
      <c r="H1079" t="s">
        <v>3567</v>
      </c>
      <c r="I1079">
        <v>2012</v>
      </c>
      <c r="J1079">
        <v>2013</v>
      </c>
      <c r="K1079" s="3" t="s">
        <v>25</v>
      </c>
      <c r="L1079" t="s">
        <v>3566</v>
      </c>
      <c r="M1079" t="s">
        <v>3568</v>
      </c>
      <c r="N1079">
        <v>2014</v>
      </c>
      <c r="O1079">
        <v>2016</v>
      </c>
      <c r="P1079" s="3" t="s">
        <v>25</v>
      </c>
      <c r="Q1079" t="s">
        <v>3566</v>
      </c>
      <c r="R1079" t="s">
        <v>3569</v>
      </c>
      <c r="S1079">
        <v>2017</v>
      </c>
      <c r="T1079">
        <v>2018</v>
      </c>
      <c r="U1079" s="3" t="s">
        <v>25</v>
      </c>
      <c r="V1079" t="s">
        <v>3566</v>
      </c>
      <c r="W1079" t="s">
        <v>3570</v>
      </c>
      <c r="X1079">
        <v>2018</v>
      </c>
      <c r="Y1079" t="s">
        <v>24</v>
      </c>
      <c r="Z1079" s="3" t="s">
        <v>25</v>
      </c>
    </row>
    <row r="1080" spans="1:26" x14ac:dyDescent="0.25">
      <c r="A1080" t="s">
        <v>3571</v>
      </c>
      <c r="B1080" t="s">
        <v>994</v>
      </c>
      <c r="C1080" t="s">
        <v>994</v>
      </c>
      <c r="D1080">
        <v>2010</v>
      </c>
      <c r="E1080">
        <v>2019</v>
      </c>
      <c r="F1080" t="s">
        <v>25</v>
      </c>
      <c r="G1080"/>
    </row>
    <row r="1081" spans="1:26" x14ac:dyDescent="0.25">
      <c r="A1081" t="s">
        <v>3572</v>
      </c>
      <c r="B1081" t="s">
        <v>3573</v>
      </c>
      <c r="C1081" t="s">
        <v>101</v>
      </c>
      <c r="D1081">
        <v>1984</v>
      </c>
      <c r="E1081">
        <v>2018</v>
      </c>
      <c r="F1081" t="s">
        <v>25</v>
      </c>
      <c r="G1081"/>
    </row>
    <row r="1082" spans="1:26" x14ac:dyDescent="0.25">
      <c r="A1082" t="s">
        <v>3574</v>
      </c>
      <c r="B1082" t="s">
        <v>1007</v>
      </c>
      <c r="C1082" t="s">
        <v>3575</v>
      </c>
      <c r="D1082">
        <v>1987</v>
      </c>
      <c r="E1082">
        <v>2019</v>
      </c>
      <c r="F1082" t="s">
        <v>25</v>
      </c>
      <c r="G1082"/>
    </row>
    <row r="1083" spans="1:26" x14ac:dyDescent="0.25">
      <c r="A1083" t="s">
        <v>3576</v>
      </c>
      <c r="B1083" t="s">
        <v>3577</v>
      </c>
      <c r="C1083" t="s">
        <v>159</v>
      </c>
      <c r="D1083">
        <v>2014</v>
      </c>
      <c r="E1083" t="s">
        <v>24</v>
      </c>
      <c r="F1083" t="s">
        <v>25</v>
      </c>
      <c r="G1083"/>
    </row>
    <row r="1084" spans="1:26" x14ac:dyDescent="0.25">
      <c r="A1084" t="s">
        <v>3578</v>
      </c>
      <c r="B1084" t="s">
        <v>3579</v>
      </c>
      <c r="C1084" t="s">
        <v>1021</v>
      </c>
      <c r="D1084">
        <v>2014</v>
      </c>
      <c r="E1084" t="s">
        <v>24</v>
      </c>
      <c r="F1084" t="s">
        <v>25</v>
      </c>
      <c r="G1084"/>
    </row>
    <row r="1085" spans="1:26" x14ac:dyDescent="0.25">
      <c r="A1085" t="s">
        <v>3580</v>
      </c>
      <c r="B1085" t="s">
        <v>2924</v>
      </c>
      <c r="C1085" t="s">
        <v>3581</v>
      </c>
      <c r="D1085">
        <v>2019</v>
      </c>
      <c r="E1085">
        <v>2019</v>
      </c>
      <c r="F1085" t="s">
        <v>25</v>
      </c>
      <c r="G1085"/>
    </row>
    <row r="1086" spans="1:26" x14ac:dyDescent="0.25">
      <c r="A1086" t="s">
        <v>3582</v>
      </c>
      <c r="B1086" t="s">
        <v>3583</v>
      </c>
      <c r="C1086" t="s">
        <v>3584</v>
      </c>
      <c r="D1086">
        <v>2013</v>
      </c>
      <c r="E1086" t="s">
        <v>24</v>
      </c>
      <c r="F1086" t="s">
        <v>25</v>
      </c>
      <c r="G1086"/>
    </row>
    <row r="1087" spans="1:26" x14ac:dyDescent="0.25">
      <c r="A1087" t="s">
        <v>3585</v>
      </c>
      <c r="B1087" t="s">
        <v>3586</v>
      </c>
      <c r="C1087" t="s">
        <v>3587</v>
      </c>
      <c r="D1087">
        <v>1993</v>
      </c>
      <c r="E1087">
        <v>2019</v>
      </c>
      <c r="F1087" t="s">
        <v>25</v>
      </c>
      <c r="G1087"/>
    </row>
    <row r="1088" spans="1:26" x14ac:dyDescent="0.25">
      <c r="A1088" t="s">
        <v>3588</v>
      </c>
      <c r="F1088"/>
      <c r="G1088"/>
    </row>
    <row r="1089" spans="1:26" x14ac:dyDescent="0.25">
      <c r="A1089" t="s">
        <v>3589</v>
      </c>
      <c r="B1089" t="s">
        <v>3590</v>
      </c>
      <c r="C1089" t="s">
        <v>3591</v>
      </c>
      <c r="D1089">
        <v>2013</v>
      </c>
      <c r="E1089" t="s">
        <v>24</v>
      </c>
      <c r="F1089" t="s">
        <v>25</v>
      </c>
      <c r="G1089"/>
    </row>
    <row r="1090" spans="1:26" x14ac:dyDescent="0.25">
      <c r="A1090" t="s">
        <v>3592</v>
      </c>
      <c r="B1090" t="s">
        <v>3593</v>
      </c>
      <c r="C1090" t="s">
        <v>170</v>
      </c>
      <c r="D1090">
        <v>1986</v>
      </c>
      <c r="E1090">
        <v>2008</v>
      </c>
      <c r="F1090" t="s">
        <v>25</v>
      </c>
      <c r="G1090"/>
    </row>
    <row r="1091" spans="1:26" x14ac:dyDescent="0.25">
      <c r="A1091" t="s">
        <v>3594</v>
      </c>
      <c r="B1091" t="s">
        <v>3595</v>
      </c>
      <c r="C1091" t="s">
        <v>101</v>
      </c>
      <c r="D1091">
        <v>2015</v>
      </c>
      <c r="E1091">
        <v>2015</v>
      </c>
      <c r="F1091" s="3" t="s">
        <v>25</v>
      </c>
      <c r="G1091" t="s">
        <v>3590</v>
      </c>
      <c r="H1091" t="s">
        <v>101</v>
      </c>
      <c r="I1091">
        <v>2014</v>
      </c>
      <c r="J1091" t="s">
        <v>24</v>
      </c>
      <c r="K1091" s="3" t="s">
        <v>25</v>
      </c>
      <c r="L1091" t="s">
        <v>178</v>
      </c>
      <c r="M1091" t="s">
        <v>101</v>
      </c>
      <c r="N1091">
        <v>2014</v>
      </c>
      <c r="O1091" t="s">
        <v>24</v>
      </c>
      <c r="P1091" s="3" t="s">
        <v>25</v>
      </c>
    </row>
    <row r="1092" spans="1:26" x14ac:dyDescent="0.25">
      <c r="A1092" t="s">
        <v>3596</v>
      </c>
      <c r="B1092" t="s">
        <v>3597</v>
      </c>
      <c r="C1092" t="s">
        <v>3598</v>
      </c>
      <c r="D1092">
        <v>1987</v>
      </c>
      <c r="E1092">
        <v>1995</v>
      </c>
      <c r="F1092" s="3" t="s">
        <v>25</v>
      </c>
      <c r="G1092" t="s">
        <v>3599</v>
      </c>
      <c r="H1092" t="s">
        <v>3600</v>
      </c>
      <c r="I1092">
        <v>2005</v>
      </c>
      <c r="J1092">
        <v>2005</v>
      </c>
      <c r="K1092" s="3" t="s">
        <v>25</v>
      </c>
      <c r="L1092" t="s">
        <v>3601</v>
      </c>
      <c r="M1092" t="s">
        <v>3602</v>
      </c>
      <c r="N1092">
        <v>2005</v>
      </c>
      <c r="O1092">
        <v>2006</v>
      </c>
      <c r="P1092" s="3" t="s">
        <v>25</v>
      </c>
      <c r="Q1092" t="s">
        <v>3603</v>
      </c>
      <c r="R1092" t="s">
        <v>3604</v>
      </c>
      <c r="S1092">
        <v>2008</v>
      </c>
      <c r="T1092">
        <v>2009</v>
      </c>
      <c r="U1092" s="3" t="s">
        <v>25</v>
      </c>
      <c r="V1092" t="s">
        <v>3605</v>
      </c>
      <c r="W1092" t="s">
        <v>1072</v>
      </c>
      <c r="X1092">
        <v>2010</v>
      </c>
      <c r="Y1092" t="s">
        <v>24</v>
      </c>
      <c r="Z1092" s="3" t="s">
        <v>25</v>
      </c>
    </row>
    <row r="1093" spans="1:26" x14ac:dyDescent="0.25">
      <c r="A1093" t="s">
        <v>3606</v>
      </c>
      <c r="B1093" t="s">
        <v>888</v>
      </c>
      <c r="C1093" t="s">
        <v>3607</v>
      </c>
      <c r="D1093">
        <v>2010</v>
      </c>
      <c r="E1093" t="s">
        <v>24</v>
      </c>
      <c r="F1093" s="3" t="s">
        <v>25</v>
      </c>
      <c r="G1093" t="s">
        <v>3608</v>
      </c>
      <c r="H1093" t="s">
        <v>3609</v>
      </c>
      <c r="I1093">
        <v>2014</v>
      </c>
      <c r="J1093" t="s">
        <v>24</v>
      </c>
      <c r="K1093" s="3" t="s">
        <v>25</v>
      </c>
    </row>
    <row r="1094" spans="1:26" x14ac:dyDescent="0.25">
      <c r="A1094" t="s">
        <v>3610</v>
      </c>
      <c r="B1094" t="s">
        <v>2593</v>
      </c>
      <c r="C1094" t="s">
        <v>263</v>
      </c>
      <c r="D1094">
        <v>2010</v>
      </c>
      <c r="E1094">
        <v>2019</v>
      </c>
      <c r="F1094" t="s">
        <v>25</v>
      </c>
      <c r="G1094"/>
    </row>
    <row r="1095" spans="1:26" x14ac:dyDescent="0.25">
      <c r="A1095" t="s">
        <v>3611</v>
      </c>
      <c r="B1095" t="s">
        <v>110</v>
      </c>
      <c r="C1095" t="s">
        <v>173</v>
      </c>
      <c r="D1095">
        <v>2008</v>
      </c>
      <c r="E1095" t="s">
        <v>24</v>
      </c>
      <c r="F1095" t="s">
        <v>25</v>
      </c>
      <c r="G1095"/>
    </row>
    <row r="1096" spans="1:26" x14ac:dyDescent="0.25">
      <c r="A1096" t="s">
        <v>3612</v>
      </c>
      <c r="B1096" t="s">
        <v>3613</v>
      </c>
      <c r="C1096" t="s">
        <v>101</v>
      </c>
      <c r="D1096">
        <v>1999</v>
      </c>
      <c r="E1096">
        <v>2019</v>
      </c>
      <c r="F1096" t="s">
        <v>25</v>
      </c>
      <c r="G1096"/>
    </row>
    <row r="1097" spans="1:26" x14ac:dyDescent="0.25">
      <c r="A1097" t="s">
        <v>3614</v>
      </c>
      <c r="B1097" t="s">
        <v>369</v>
      </c>
      <c r="C1097" t="s">
        <v>1001</v>
      </c>
      <c r="D1097">
        <v>2011</v>
      </c>
      <c r="E1097">
        <v>2016</v>
      </c>
      <c r="F1097" s="3" t="s">
        <v>25</v>
      </c>
      <c r="G1097" t="s">
        <v>3615</v>
      </c>
      <c r="H1097" t="s">
        <v>3616</v>
      </c>
      <c r="I1097">
        <v>2018</v>
      </c>
      <c r="J1097" t="s">
        <v>24</v>
      </c>
      <c r="K1097" s="3" t="s">
        <v>25</v>
      </c>
      <c r="L1097" t="s">
        <v>3617</v>
      </c>
      <c r="M1097" t="s">
        <v>3616</v>
      </c>
      <c r="N1097">
        <v>2018</v>
      </c>
      <c r="O1097" t="s">
        <v>24</v>
      </c>
      <c r="P1097" s="3" t="s">
        <v>25</v>
      </c>
      <c r="Q1097" t="s">
        <v>3618</v>
      </c>
      <c r="R1097" t="s">
        <v>170</v>
      </c>
      <c r="S1097">
        <v>2019</v>
      </c>
      <c r="T1097" t="s">
        <v>24</v>
      </c>
      <c r="U1097" s="3" t="s">
        <v>25</v>
      </c>
      <c r="V1097" t="s">
        <v>3619</v>
      </c>
      <c r="W1097" t="s">
        <v>170</v>
      </c>
      <c r="X1097">
        <v>2019</v>
      </c>
      <c r="Y1097" t="s">
        <v>24</v>
      </c>
      <c r="Z1097" s="3" t="s">
        <v>25</v>
      </c>
    </row>
    <row r="1098" spans="1:26" x14ac:dyDescent="0.25">
      <c r="A1098" t="s">
        <v>3620</v>
      </c>
      <c r="B1098" t="s">
        <v>110</v>
      </c>
      <c r="C1098" t="s">
        <v>394</v>
      </c>
      <c r="D1098">
        <v>2010</v>
      </c>
      <c r="E1098" t="s">
        <v>24</v>
      </c>
      <c r="F1098" t="s">
        <v>25</v>
      </c>
      <c r="G1098"/>
    </row>
    <row r="1099" spans="1:26" x14ac:dyDescent="0.25">
      <c r="A1099" t="s">
        <v>3621</v>
      </c>
      <c r="B1099" t="s">
        <v>3622</v>
      </c>
      <c r="C1099" t="s">
        <v>3623</v>
      </c>
      <c r="D1099">
        <v>1996</v>
      </c>
      <c r="E1099">
        <v>2002</v>
      </c>
      <c r="F1099" t="s">
        <v>25</v>
      </c>
      <c r="G1099"/>
    </row>
    <row r="1100" spans="1:26" x14ac:dyDescent="0.25">
      <c r="A1100" t="s">
        <v>3624</v>
      </c>
      <c r="F1100"/>
      <c r="G1100"/>
    </row>
    <row r="1101" spans="1:26" x14ac:dyDescent="0.25">
      <c r="A1101" t="s">
        <v>3625</v>
      </c>
      <c r="B1101" t="s">
        <v>3626</v>
      </c>
      <c r="C1101" t="s">
        <v>3627</v>
      </c>
      <c r="D1101">
        <v>2017</v>
      </c>
      <c r="E1101">
        <v>2019</v>
      </c>
      <c r="F1101" t="s">
        <v>25</v>
      </c>
      <c r="G1101"/>
    </row>
    <row r="1102" spans="1:26" x14ac:dyDescent="0.25">
      <c r="A1102" t="s">
        <v>3628</v>
      </c>
      <c r="B1102" t="s">
        <v>3629</v>
      </c>
      <c r="C1102" t="s">
        <v>394</v>
      </c>
      <c r="D1102">
        <v>1991</v>
      </c>
      <c r="E1102" t="s">
        <v>24</v>
      </c>
      <c r="F1102" t="s">
        <v>25</v>
      </c>
      <c r="G1102"/>
    </row>
    <row r="1103" spans="1:26" x14ac:dyDescent="0.25">
      <c r="A1103" t="s">
        <v>3630</v>
      </c>
      <c r="B1103" t="s">
        <v>3631</v>
      </c>
      <c r="C1103" t="s">
        <v>944</v>
      </c>
      <c r="D1103">
        <v>1991</v>
      </c>
      <c r="E1103" t="s">
        <v>24</v>
      </c>
      <c r="F1103" t="s">
        <v>25</v>
      </c>
      <c r="G1103"/>
    </row>
    <row r="1104" spans="1:26" x14ac:dyDescent="0.25">
      <c r="A1104" t="s">
        <v>3632</v>
      </c>
      <c r="B1104" t="s">
        <v>1682</v>
      </c>
      <c r="C1104" t="s">
        <v>101</v>
      </c>
      <c r="D1104">
        <v>2000</v>
      </c>
      <c r="E1104">
        <v>2017</v>
      </c>
      <c r="F1104" s="3" t="s">
        <v>25</v>
      </c>
      <c r="G1104" t="s">
        <v>3633</v>
      </c>
      <c r="H1104" t="s">
        <v>3634</v>
      </c>
      <c r="I1104">
        <v>2017</v>
      </c>
      <c r="J1104">
        <v>2018</v>
      </c>
      <c r="K1104" s="3" t="s">
        <v>25</v>
      </c>
      <c r="L1104" t="s">
        <v>3608</v>
      </c>
      <c r="M1104" t="s">
        <v>3635</v>
      </c>
      <c r="N1104">
        <v>2018</v>
      </c>
      <c r="O1104">
        <v>2018</v>
      </c>
      <c r="P1104" s="3" t="s">
        <v>25</v>
      </c>
      <c r="Q1104" t="s">
        <v>3636</v>
      </c>
      <c r="R1104" t="s">
        <v>3637</v>
      </c>
      <c r="S1104">
        <v>2017</v>
      </c>
      <c r="T1104">
        <v>2019</v>
      </c>
      <c r="U1104" s="3" t="s">
        <v>25</v>
      </c>
      <c r="V1104" t="s">
        <v>110</v>
      </c>
      <c r="W1104" t="s">
        <v>231</v>
      </c>
      <c r="X1104">
        <v>2019</v>
      </c>
      <c r="Y1104" t="s">
        <v>24</v>
      </c>
      <c r="Z1104" s="3" t="s">
        <v>25</v>
      </c>
    </row>
    <row r="1105" spans="1:21" x14ac:dyDescent="0.25">
      <c r="A1105" t="s">
        <v>3638</v>
      </c>
      <c r="B1105" t="s">
        <v>3639</v>
      </c>
      <c r="C1105" t="s">
        <v>101</v>
      </c>
      <c r="D1105">
        <v>2017</v>
      </c>
      <c r="E1105" t="s">
        <v>24</v>
      </c>
      <c r="F1105" t="s">
        <v>25</v>
      </c>
      <c r="G1105"/>
    </row>
    <row r="1106" spans="1:21" x14ac:dyDescent="0.25">
      <c r="A1106" t="s">
        <v>3640</v>
      </c>
      <c r="B1106" t="s">
        <v>3641</v>
      </c>
      <c r="C1106" t="s">
        <v>101</v>
      </c>
      <c r="D1106">
        <v>2015</v>
      </c>
      <c r="E1106">
        <v>2016</v>
      </c>
      <c r="F1106" s="3" t="s">
        <v>25</v>
      </c>
      <c r="G1106" t="s">
        <v>3642</v>
      </c>
      <c r="H1106" t="s">
        <v>3643</v>
      </c>
      <c r="I1106">
        <v>2015</v>
      </c>
      <c r="J1106">
        <v>2017</v>
      </c>
      <c r="K1106" s="3" t="s">
        <v>25</v>
      </c>
      <c r="L1106" t="s">
        <v>3644</v>
      </c>
      <c r="M1106" t="s">
        <v>101</v>
      </c>
      <c r="N1106">
        <v>1999</v>
      </c>
      <c r="O1106">
        <v>2014</v>
      </c>
      <c r="P1106" s="3" t="s">
        <v>25</v>
      </c>
    </row>
    <row r="1107" spans="1:21" x14ac:dyDescent="0.25">
      <c r="A1107" t="s">
        <v>3645</v>
      </c>
      <c r="B1107" t="s">
        <v>3646</v>
      </c>
      <c r="C1107" t="s">
        <v>47</v>
      </c>
      <c r="D1107">
        <v>2003</v>
      </c>
      <c r="E1107">
        <v>2004</v>
      </c>
      <c r="F1107" t="s">
        <v>25</v>
      </c>
      <c r="G1107"/>
    </row>
    <row r="1108" spans="1:21" x14ac:dyDescent="0.25">
      <c r="A1108" t="s">
        <v>3647</v>
      </c>
      <c r="B1108" t="s">
        <v>3648</v>
      </c>
      <c r="C1108" t="s">
        <v>248</v>
      </c>
      <c r="D1108">
        <v>1989</v>
      </c>
      <c r="E1108">
        <v>2005</v>
      </c>
      <c r="F1108" t="s">
        <v>25</v>
      </c>
      <c r="G1108"/>
    </row>
    <row r="1109" spans="1:21" x14ac:dyDescent="0.25">
      <c r="A1109" t="s">
        <v>3649</v>
      </c>
      <c r="B1109" t="s">
        <v>3650</v>
      </c>
      <c r="C1109" t="s">
        <v>101</v>
      </c>
      <c r="D1109">
        <v>2019</v>
      </c>
      <c r="E1109" t="s">
        <v>24</v>
      </c>
      <c r="F1109" t="s">
        <v>25</v>
      </c>
      <c r="G1109"/>
    </row>
    <row r="1110" spans="1:21" x14ac:dyDescent="0.25">
      <c r="A1110" t="s">
        <v>3651</v>
      </c>
      <c r="B1110" t="s">
        <v>3652</v>
      </c>
      <c r="C1110" t="s">
        <v>170</v>
      </c>
      <c r="D1110">
        <v>2017</v>
      </c>
      <c r="E1110" t="s">
        <v>24</v>
      </c>
      <c r="F1110" t="s">
        <v>25</v>
      </c>
      <c r="G1110"/>
    </row>
    <row r="1111" spans="1:21" x14ac:dyDescent="0.25">
      <c r="A1111" t="s">
        <v>3653</v>
      </c>
      <c r="B1111" t="s">
        <v>3654</v>
      </c>
      <c r="C1111" t="s">
        <v>3655</v>
      </c>
      <c r="D1111">
        <v>2001</v>
      </c>
      <c r="E1111" t="s">
        <v>24</v>
      </c>
      <c r="F1111" t="s">
        <v>25</v>
      </c>
      <c r="G1111"/>
    </row>
    <row r="1112" spans="1:21" x14ac:dyDescent="0.25">
      <c r="A1112" t="s">
        <v>3656</v>
      </c>
      <c r="B1112" t="s">
        <v>3657</v>
      </c>
      <c r="C1112" t="s">
        <v>47</v>
      </c>
      <c r="D1112">
        <v>1993</v>
      </c>
      <c r="E1112" t="s">
        <v>24</v>
      </c>
      <c r="F1112" t="s">
        <v>25</v>
      </c>
      <c r="G1112"/>
    </row>
    <row r="1113" spans="1:21" x14ac:dyDescent="0.25">
      <c r="A1113" t="s">
        <v>3658</v>
      </c>
      <c r="B1113" t="s">
        <v>3659</v>
      </c>
      <c r="C1113" t="s">
        <v>3660</v>
      </c>
      <c r="D1113">
        <v>2002</v>
      </c>
      <c r="E1113">
        <v>2015</v>
      </c>
      <c r="F1113" t="s">
        <v>25</v>
      </c>
      <c r="G1113"/>
    </row>
    <row r="1114" spans="1:21" x14ac:dyDescent="0.25">
      <c r="A1114" t="s">
        <v>3661</v>
      </c>
      <c r="B1114" t="s">
        <v>3662</v>
      </c>
      <c r="C1114" t="s">
        <v>3151</v>
      </c>
      <c r="D1114">
        <v>2019</v>
      </c>
      <c r="E1114" t="s">
        <v>24</v>
      </c>
      <c r="F1114" s="3" t="s">
        <v>25</v>
      </c>
      <c r="G1114" t="s">
        <v>3662</v>
      </c>
      <c r="H1114" t="s">
        <v>3663</v>
      </c>
      <c r="I1114">
        <v>2018</v>
      </c>
      <c r="J1114">
        <v>2018</v>
      </c>
      <c r="K1114" s="3" t="s">
        <v>25</v>
      </c>
      <c r="L1114" t="s">
        <v>3662</v>
      </c>
      <c r="M1114" t="s">
        <v>30</v>
      </c>
      <c r="N1114">
        <v>2000</v>
      </c>
      <c r="O1114">
        <v>2017</v>
      </c>
      <c r="P1114" s="3" t="s">
        <v>25</v>
      </c>
    </row>
    <row r="1115" spans="1:21" x14ac:dyDescent="0.25">
      <c r="A1115" t="s">
        <v>3664</v>
      </c>
      <c r="B1115" t="s">
        <v>3665</v>
      </c>
      <c r="C1115" t="s">
        <v>231</v>
      </c>
      <c r="D1115">
        <v>2019</v>
      </c>
      <c r="E1115" t="s">
        <v>24</v>
      </c>
      <c r="F1115" t="s">
        <v>25</v>
      </c>
      <c r="G1115"/>
    </row>
    <row r="1116" spans="1:21" x14ac:dyDescent="0.25">
      <c r="A1116" t="s">
        <v>3666</v>
      </c>
      <c r="B1116" t="s">
        <v>3667</v>
      </c>
      <c r="C1116" t="s">
        <v>3668</v>
      </c>
      <c r="D1116">
        <v>2015</v>
      </c>
      <c r="E1116">
        <v>2018</v>
      </c>
      <c r="F1116" s="3" t="s">
        <v>25</v>
      </c>
      <c r="G1116" t="s">
        <v>994</v>
      </c>
      <c r="H1116" t="s">
        <v>231</v>
      </c>
      <c r="I1116">
        <v>2018</v>
      </c>
      <c r="J1116" t="s">
        <v>24</v>
      </c>
      <c r="K1116" s="3" t="s">
        <v>25</v>
      </c>
    </row>
    <row r="1117" spans="1:21" x14ac:dyDescent="0.25">
      <c r="A1117" t="s">
        <v>3669</v>
      </c>
      <c r="B1117" t="s">
        <v>3670</v>
      </c>
      <c r="C1117" t="s">
        <v>3671</v>
      </c>
      <c r="D1117">
        <v>2008</v>
      </c>
      <c r="E1117">
        <v>2009</v>
      </c>
      <c r="F1117" s="3" t="s">
        <v>25</v>
      </c>
      <c r="G1117" t="s">
        <v>3672</v>
      </c>
      <c r="H1117" t="s">
        <v>3673</v>
      </c>
      <c r="I1117">
        <v>2011</v>
      </c>
      <c r="J1117">
        <v>2011</v>
      </c>
      <c r="K1117" s="3" t="s">
        <v>25</v>
      </c>
      <c r="L1117" t="s">
        <v>3674</v>
      </c>
      <c r="M1117" t="s">
        <v>409</v>
      </c>
      <c r="N1117">
        <v>2017</v>
      </c>
      <c r="O1117">
        <v>2019</v>
      </c>
      <c r="P1117" s="3" t="s">
        <v>25</v>
      </c>
      <c r="Q1117" t="s">
        <v>3675</v>
      </c>
      <c r="R1117" t="s">
        <v>3676</v>
      </c>
      <c r="S1117">
        <v>2017</v>
      </c>
      <c r="T1117" t="s">
        <v>24</v>
      </c>
      <c r="U1117" s="3" t="s">
        <v>25</v>
      </c>
    </row>
    <row r="1118" spans="1:21" x14ac:dyDescent="0.25">
      <c r="A1118" t="s">
        <v>3677</v>
      </c>
      <c r="B1118" t="s">
        <v>3678</v>
      </c>
      <c r="C1118" t="s">
        <v>231</v>
      </c>
      <c r="D1118">
        <v>1996</v>
      </c>
      <c r="E1118" t="s">
        <v>24</v>
      </c>
      <c r="F1118" t="s">
        <v>25</v>
      </c>
      <c r="G1118"/>
    </row>
    <row r="1119" spans="1:21" x14ac:dyDescent="0.25">
      <c r="A1119" t="s">
        <v>3679</v>
      </c>
      <c r="B1119" t="s">
        <v>3680</v>
      </c>
      <c r="C1119" t="s">
        <v>47</v>
      </c>
      <c r="D1119">
        <v>2009</v>
      </c>
      <c r="E1119">
        <v>2015</v>
      </c>
      <c r="F1119" s="3" t="s">
        <v>25</v>
      </c>
      <c r="G1119" t="s">
        <v>3608</v>
      </c>
      <c r="H1119" t="s">
        <v>3681</v>
      </c>
      <c r="I1119">
        <v>2012</v>
      </c>
      <c r="J1119">
        <v>2012</v>
      </c>
      <c r="K1119" s="3" t="s">
        <v>25</v>
      </c>
      <c r="L1119" t="s">
        <v>3608</v>
      </c>
      <c r="M1119" t="s">
        <v>3681</v>
      </c>
      <c r="N1119">
        <v>2014</v>
      </c>
      <c r="O1119">
        <v>2014</v>
      </c>
      <c r="P1119" s="3" t="s">
        <v>25</v>
      </c>
    </row>
    <row r="1120" spans="1:21" x14ac:dyDescent="0.25">
      <c r="A1120" t="s">
        <v>3682</v>
      </c>
      <c r="B1120" t="s">
        <v>3683</v>
      </c>
      <c r="C1120" t="s">
        <v>101</v>
      </c>
      <c r="D1120">
        <v>2017</v>
      </c>
      <c r="E1120" t="s">
        <v>24</v>
      </c>
      <c r="F1120" t="s">
        <v>25</v>
      </c>
      <c r="G1120"/>
    </row>
    <row r="1121" spans="1:26" x14ac:dyDescent="0.25">
      <c r="A1121" t="s">
        <v>3684</v>
      </c>
      <c r="B1121" t="s">
        <v>3654</v>
      </c>
      <c r="C1121" t="s">
        <v>711</v>
      </c>
      <c r="D1121">
        <v>2004</v>
      </c>
      <c r="E1121" t="s">
        <v>24</v>
      </c>
      <c r="F1121" t="s">
        <v>25</v>
      </c>
      <c r="G1121"/>
    </row>
    <row r="1122" spans="1:26" x14ac:dyDescent="0.25">
      <c r="A1122" t="s">
        <v>3685</v>
      </c>
      <c r="B1122" t="s">
        <v>3686</v>
      </c>
      <c r="C1122" t="s">
        <v>3687</v>
      </c>
      <c r="D1122">
        <v>2004</v>
      </c>
      <c r="E1122">
        <v>2019</v>
      </c>
      <c r="F1122" t="s">
        <v>25</v>
      </c>
      <c r="G1122"/>
    </row>
    <row r="1123" spans="1:26" x14ac:dyDescent="0.25">
      <c r="A1123" t="s">
        <v>3688</v>
      </c>
      <c r="F1123"/>
      <c r="G1123"/>
    </row>
    <row r="1124" spans="1:26" x14ac:dyDescent="0.25">
      <c r="A1124" t="s">
        <v>3689</v>
      </c>
      <c r="B1124" t="s">
        <v>3690</v>
      </c>
      <c r="C1124" t="s">
        <v>3691</v>
      </c>
      <c r="D1124">
        <v>2014</v>
      </c>
      <c r="E1124">
        <v>2014</v>
      </c>
      <c r="F1124" s="3" t="s">
        <v>25</v>
      </c>
      <c r="G1124" t="s">
        <v>3692</v>
      </c>
      <c r="H1124" t="s">
        <v>3693</v>
      </c>
      <c r="I1124">
        <v>2010</v>
      </c>
      <c r="J1124">
        <v>2013</v>
      </c>
      <c r="K1124" s="3" t="s">
        <v>25</v>
      </c>
    </row>
    <row r="1125" spans="1:26" x14ac:dyDescent="0.25">
      <c r="A1125" t="s">
        <v>3694</v>
      </c>
      <c r="B1125" t="s">
        <v>3695</v>
      </c>
      <c r="C1125" t="s">
        <v>3696</v>
      </c>
      <c r="D1125">
        <v>2017</v>
      </c>
      <c r="E1125" t="s">
        <v>24</v>
      </c>
      <c r="F1125" s="3" t="s">
        <v>25</v>
      </c>
      <c r="G1125" t="s">
        <v>3697</v>
      </c>
      <c r="H1125" t="s">
        <v>3696</v>
      </c>
      <c r="I1125">
        <v>2017</v>
      </c>
      <c r="J1125" t="s">
        <v>24</v>
      </c>
      <c r="K1125" s="3" t="s">
        <v>25</v>
      </c>
      <c r="L1125" t="s">
        <v>3698</v>
      </c>
      <c r="M1125" t="s">
        <v>3696</v>
      </c>
      <c r="N1125">
        <v>2017</v>
      </c>
      <c r="O1125" t="s">
        <v>24</v>
      </c>
      <c r="P1125" s="3" t="s">
        <v>25</v>
      </c>
    </row>
    <row r="1126" spans="1:26" x14ac:dyDescent="0.25">
      <c r="A1126" t="s">
        <v>3699</v>
      </c>
      <c r="B1126" t="s">
        <v>3700</v>
      </c>
      <c r="C1126" t="s">
        <v>3701</v>
      </c>
      <c r="D1126">
        <v>2002</v>
      </c>
      <c r="E1126" t="s">
        <v>24</v>
      </c>
      <c r="F1126" t="s">
        <v>25</v>
      </c>
      <c r="G1126"/>
    </row>
    <row r="1127" spans="1:26" x14ac:dyDescent="0.25">
      <c r="A1127" t="s">
        <v>3702</v>
      </c>
      <c r="B1127" t="s">
        <v>3703</v>
      </c>
      <c r="C1127" t="s">
        <v>255</v>
      </c>
      <c r="D1127">
        <v>2017</v>
      </c>
      <c r="E1127" t="s">
        <v>24</v>
      </c>
      <c r="F1127" t="s">
        <v>25</v>
      </c>
      <c r="G1127"/>
    </row>
    <row r="1128" spans="1:26" x14ac:dyDescent="0.25">
      <c r="A1128" t="s">
        <v>3704</v>
      </c>
      <c r="B1128" t="s">
        <v>3705</v>
      </c>
      <c r="C1128" t="s">
        <v>231</v>
      </c>
      <c r="D1128">
        <v>2012</v>
      </c>
      <c r="E1128" t="s">
        <v>24</v>
      </c>
      <c r="F1128" t="s">
        <v>25</v>
      </c>
      <c r="G1128"/>
    </row>
    <row r="1129" spans="1:26" x14ac:dyDescent="0.25">
      <c r="A1129" t="s">
        <v>3706</v>
      </c>
      <c r="B1129" t="s">
        <v>3707</v>
      </c>
      <c r="C1129" t="s">
        <v>3708</v>
      </c>
      <c r="D1129">
        <v>1986</v>
      </c>
      <c r="E1129">
        <v>1995</v>
      </c>
      <c r="F1129" s="3" t="s">
        <v>25</v>
      </c>
      <c r="G1129" t="s">
        <v>3709</v>
      </c>
      <c r="H1129" t="s">
        <v>1021</v>
      </c>
      <c r="I1129">
        <v>2012</v>
      </c>
      <c r="J1129" t="s">
        <v>24</v>
      </c>
      <c r="K1129" s="3" t="s">
        <v>25</v>
      </c>
      <c r="L1129" t="s">
        <v>3709</v>
      </c>
      <c r="M1129" t="s">
        <v>1021</v>
      </c>
      <c r="N1129">
        <v>1996</v>
      </c>
      <c r="O1129">
        <v>2008</v>
      </c>
      <c r="P1129" s="3" t="s">
        <v>25</v>
      </c>
      <c r="Q1129" t="s">
        <v>3633</v>
      </c>
      <c r="R1129" t="s">
        <v>3710</v>
      </c>
      <c r="S1129">
        <v>2009</v>
      </c>
      <c r="T1129">
        <v>2010</v>
      </c>
      <c r="U1129" s="3" t="s">
        <v>25</v>
      </c>
      <c r="V1129" t="s">
        <v>3711</v>
      </c>
      <c r="W1129" t="s">
        <v>3712</v>
      </c>
      <c r="X1129">
        <v>2011</v>
      </c>
      <c r="Y1129">
        <v>2012</v>
      </c>
      <c r="Z1129" s="3" t="s">
        <v>25</v>
      </c>
    </row>
    <row r="1130" spans="1:26" x14ac:dyDescent="0.25">
      <c r="A1130" t="s">
        <v>3713</v>
      </c>
      <c r="B1130" t="s">
        <v>3714</v>
      </c>
      <c r="C1130" t="s">
        <v>542</v>
      </c>
      <c r="D1130">
        <v>2011</v>
      </c>
      <c r="E1130">
        <v>2014</v>
      </c>
      <c r="F1130" s="3" t="s">
        <v>25</v>
      </c>
      <c r="G1130" t="s">
        <v>3714</v>
      </c>
      <c r="H1130" t="s">
        <v>542</v>
      </c>
      <c r="I1130">
        <v>2003</v>
      </c>
      <c r="J1130">
        <v>2006</v>
      </c>
      <c r="K1130" s="3" t="s">
        <v>25</v>
      </c>
    </row>
    <row r="1131" spans="1:26" x14ac:dyDescent="0.25">
      <c r="A1131" t="s">
        <v>3715</v>
      </c>
      <c r="F1131"/>
      <c r="G1131"/>
    </row>
    <row r="1132" spans="1:26" x14ac:dyDescent="0.25">
      <c r="A1132" t="s">
        <v>3716</v>
      </c>
      <c r="B1132" t="s">
        <v>2082</v>
      </c>
      <c r="C1132" t="s">
        <v>3717</v>
      </c>
      <c r="D1132">
        <v>1999</v>
      </c>
      <c r="E1132" t="s">
        <v>24</v>
      </c>
      <c r="F1132" t="s">
        <v>25</v>
      </c>
      <c r="G1132"/>
    </row>
    <row r="1133" spans="1:26" x14ac:dyDescent="0.25">
      <c r="A1133" t="s">
        <v>3718</v>
      </c>
      <c r="B1133" t="s">
        <v>3719</v>
      </c>
      <c r="C1133" t="s">
        <v>3086</v>
      </c>
      <c r="D1133">
        <v>1998</v>
      </c>
      <c r="E1133">
        <v>2019</v>
      </c>
      <c r="F1133" t="s">
        <v>25</v>
      </c>
      <c r="G1133"/>
    </row>
    <row r="1134" spans="1:26" x14ac:dyDescent="0.25">
      <c r="A1134" t="s">
        <v>3720</v>
      </c>
      <c r="F1134"/>
      <c r="G1134"/>
    </row>
    <row r="1135" spans="1:26" x14ac:dyDescent="0.25">
      <c r="A1135" t="s">
        <v>3721</v>
      </c>
      <c r="B1135" t="s">
        <v>3654</v>
      </c>
      <c r="C1135" t="s">
        <v>3722</v>
      </c>
      <c r="D1135">
        <v>1991</v>
      </c>
      <c r="E1135">
        <v>2015</v>
      </c>
      <c r="F1135" s="3" t="s">
        <v>25</v>
      </c>
      <c r="G1135" t="s">
        <v>3723</v>
      </c>
      <c r="H1135" t="s">
        <v>332</v>
      </c>
      <c r="I1135">
        <v>2016</v>
      </c>
      <c r="J1135">
        <v>2019</v>
      </c>
      <c r="K1135" s="3" t="s">
        <v>25</v>
      </c>
      <c r="L1135" t="s">
        <v>3724</v>
      </c>
      <c r="M1135" t="s">
        <v>332</v>
      </c>
      <c r="N1135">
        <v>2017</v>
      </c>
      <c r="O1135">
        <v>2017</v>
      </c>
      <c r="P1135" s="3" t="s">
        <v>25</v>
      </c>
      <c r="Q1135" t="s">
        <v>3725</v>
      </c>
      <c r="R1135" t="s">
        <v>3726</v>
      </c>
      <c r="S1135">
        <v>2018</v>
      </c>
      <c r="T1135">
        <v>2018</v>
      </c>
      <c r="U1135" s="3" t="s">
        <v>25</v>
      </c>
      <c r="V1135" t="s">
        <v>3727</v>
      </c>
      <c r="W1135" t="s">
        <v>3728</v>
      </c>
      <c r="X1135">
        <v>2019</v>
      </c>
      <c r="Y1135">
        <v>2019</v>
      </c>
      <c r="Z1135" s="3" t="s">
        <v>25</v>
      </c>
    </row>
    <row r="1136" spans="1:26" x14ac:dyDescent="0.25">
      <c r="A1136" t="s">
        <v>3729</v>
      </c>
      <c r="B1136" t="s">
        <v>3730</v>
      </c>
      <c r="C1136" t="s">
        <v>315</v>
      </c>
      <c r="D1136">
        <v>2019</v>
      </c>
      <c r="E1136" t="s">
        <v>24</v>
      </c>
      <c r="F1136" t="s">
        <v>25</v>
      </c>
      <c r="G1136"/>
    </row>
    <row r="1137" spans="1:26" x14ac:dyDescent="0.25">
      <c r="A1137" t="s">
        <v>3731</v>
      </c>
      <c r="B1137" t="s">
        <v>3732</v>
      </c>
      <c r="C1137" t="s">
        <v>974</v>
      </c>
      <c r="D1137">
        <v>2001</v>
      </c>
      <c r="E1137" t="s">
        <v>24</v>
      </c>
      <c r="F1137" s="3" t="s">
        <v>25</v>
      </c>
      <c r="G1137" t="s">
        <v>3733</v>
      </c>
      <c r="H1137" t="s">
        <v>170</v>
      </c>
      <c r="I1137">
        <v>2015</v>
      </c>
      <c r="J1137" t="s">
        <v>24</v>
      </c>
      <c r="K1137" s="3" t="s">
        <v>25</v>
      </c>
    </row>
    <row r="1138" spans="1:26" x14ac:dyDescent="0.25">
      <c r="A1138" t="s">
        <v>3734</v>
      </c>
      <c r="B1138" t="s">
        <v>3735</v>
      </c>
      <c r="C1138" t="s">
        <v>3736</v>
      </c>
      <c r="D1138">
        <v>2014</v>
      </c>
      <c r="E1138">
        <v>2014</v>
      </c>
      <c r="F1138" s="3" t="s">
        <v>25</v>
      </c>
      <c r="G1138" t="s">
        <v>3064</v>
      </c>
      <c r="H1138" t="s">
        <v>3737</v>
      </c>
      <c r="I1138">
        <v>2015</v>
      </c>
      <c r="J1138" t="s">
        <v>24</v>
      </c>
      <c r="K1138" s="3" t="s">
        <v>25</v>
      </c>
    </row>
    <row r="1139" spans="1:26" x14ac:dyDescent="0.25">
      <c r="A1139" t="s">
        <v>3738</v>
      </c>
      <c r="B1139" t="s">
        <v>3739</v>
      </c>
      <c r="C1139" t="s">
        <v>3095</v>
      </c>
      <c r="D1139">
        <v>2002</v>
      </c>
      <c r="E1139" t="s">
        <v>24</v>
      </c>
      <c r="F1139" t="s">
        <v>25</v>
      </c>
      <c r="G1139"/>
    </row>
    <row r="1140" spans="1:26" x14ac:dyDescent="0.25">
      <c r="A1140" t="s">
        <v>3740</v>
      </c>
      <c r="B1140" t="s">
        <v>3741</v>
      </c>
      <c r="C1140" t="s">
        <v>144</v>
      </c>
      <c r="D1140">
        <v>2015</v>
      </c>
      <c r="E1140" t="s">
        <v>24</v>
      </c>
      <c r="F1140" t="s">
        <v>25</v>
      </c>
      <c r="G1140"/>
    </row>
    <row r="1141" spans="1:26" x14ac:dyDescent="0.25">
      <c r="A1141" t="s">
        <v>3742</v>
      </c>
      <c r="B1141" t="s">
        <v>3743</v>
      </c>
      <c r="C1141" t="s">
        <v>51</v>
      </c>
      <c r="D1141">
        <v>2001</v>
      </c>
      <c r="E1141" t="s">
        <v>24</v>
      </c>
      <c r="F1141" t="s">
        <v>25</v>
      </c>
      <c r="G1141"/>
    </row>
    <row r="1142" spans="1:26" x14ac:dyDescent="0.25">
      <c r="A1142" t="s">
        <v>3744</v>
      </c>
      <c r="B1142" t="s">
        <v>3745</v>
      </c>
      <c r="C1142" t="s">
        <v>857</v>
      </c>
      <c r="D1142">
        <v>1987</v>
      </c>
      <c r="E1142">
        <v>2016</v>
      </c>
      <c r="F1142" s="3" t="s">
        <v>25</v>
      </c>
      <c r="G1142" t="s">
        <v>2748</v>
      </c>
      <c r="H1142" t="s">
        <v>3746</v>
      </c>
      <c r="I1142">
        <v>2016</v>
      </c>
      <c r="J1142">
        <v>2017</v>
      </c>
      <c r="K1142" s="3" t="s">
        <v>25</v>
      </c>
    </row>
    <row r="1143" spans="1:26" x14ac:dyDescent="0.25">
      <c r="A1143" t="s">
        <v>3747</v>
      </c>
      <c r="B1143" t="s">
        <v>3654</v>
      </c>
      <c r="C1143" t="s">
        <v>93</v>
      </c>
      <c r="D1143">
        <v>2016</v>
      </c>
      <c r="E1143">
        <v>2019</v>
      </c>
      <c r="F1143" t="s">
        <v>25</v>
      </c>
      <c r="G1143"/>
    </row>
    <row r="1144" spans="1:26" x14ac:dyDescent="0.25">
      <c r="A1144" t="s">
        <v>3748</v>
      </c>
      <c r="B1144" t="s">
        <v>3749</v>
      </c>
      <c r="C1144" t="s">
        <v>3750</v>
      </c>
      <c r="D1144">
        <v>2018</v>
      </c>
      <c r="E1144" t="s">
        <v>24</v>
      </c>
      <c r="F1144" t="s">
        <v>25</v>
      </c>
      <c r="G1144"/>
    </row>
    <row r="1145" spans="1:26" x14ac:dyDescent="0.25">
      <c r="A1145" t="s">
        <v>3751</v>
      </c>
      <c r="B1145" t="s">
        <v>3752</v>
      </c>
      <c r="C1145" t="s">
        <v>1221</v>
      </c>
      <c r="D1145">
        <v>2017</v>
      </c>
      <c r="E1145">
        <v>2019</v>
      </c>
      <c r="F1145" t="s">
        <v>25</v>
      </c>
      <c r="G1145"/>
    </row>
    <row r="1146" spans="1:26" x14ac:dyDescent="0.25">
      <c r="A1146" t="s">
        <v>3753</v>
      </c>
      <c r="B1146" t="s">
        <v>3754</v>
      </c>
      <c r="C1146" t="s">
        <v>186</v>
      </c>
      <c r="D1146">
        <v>1989</v>
      </c>
      <c r="E1146" t="s">
        <v>24</v>
      </c>
      <c r="F1146" t="s">
        <v>25</v>
      </c>
      <c r="G1146"/>
    </row>
    <row r="1147" spans="1:26" x14ac:dyDescent="0.25">
      <c r="A1147" t="s">
        <v>3755</v>
      </c>
      <c r="B1147" t="s">
        <v>3756</v>
      </c>
      <c r="C1147" t="s">
        <v>3757</v>
      </c>
      <c r="D1147">
        <v>2019</v>
      </c>
      <c r="E1147">
        <v>2019</v>
      </c>
      <c r="F1147" s="3" t="s">
        <v>25</v>
      </c>
      <c r="G1147" t="s">
        <v>3758</v>
      </c>
      <c r="H1147" t="s">
        <v>3759</v>
      </c>
      <c r="I1147">
        <v>2015</v>
      </c>
      <c r="J1147">
        <v>2018</v>
      </c>
      <c r="K1147" s="3" t="s">
        <v>25</v>
      </c>
      <c r="L1147" t="s">
        <v>3760</v>
      </c>
      <c r="M1147" t="s">
        <v>251</v>
      </c>
      <c r="N1147">
        <v>2017</v>
      </c>
      <c r="O1147">
        <v>2017</v>
      </c>
      <c r="P1147" s="3" t="s">
        <v>25</v>
      </c>
      <c r="Q1147" t="s">
        <v>3761</v>
      </c>
      <c r="R1147" t="s">
        <v>251</v>
      </c>
      <c r="S1147">
        <v>2015</v>
      </c>
      <c r="T1147">
        <v>2016</v>
      </c>
      <c r="U1147" s="3" t="s">
        <v>25</v>
      </c>
      <c r="V1147" t="s">
        <v>3762</v>
      </c>
      <c r="W1147" t="s">
        <v>1248</v>
      </c>
      <c r="X1147">
        <v>2013</v>
      </c>
      <c r="Y1147">
        <v>2014</v>
      </c>
      <c r="Z1147" s="3" t="s">
        <v>25</v>
      </c>
    </row>
    <row r="1148" spans="1:26" x14ac:dyDescent="0.25">
      <c r="A1148" t="s">
        <v>3763</v>
      </c>
      <c r="B1148" t="s">
        <v>3764</v>
      </c>
      <c r="C1148" t="s">
        <v>47</v>
      </c>
      <c r="D1148">
        <v>2012</v>
      </c>
      <c r="E1148">
        <v>2018</v>
      </c>
      <c r="F1148" t="s">
        <v>25</v>
      </c>
      <c r="G1148"/>
    </row>
    <row r="1149" spans="1:26" x14ac:dyDescent="0.25">
      <c r="A1149" t="s">
        <v>3765</v>
      </c>
      <c r="B1149" t="s">
        <v>3766</v>
      </c>
      <c r="C1149" t="s">
        <v>3767</v>
      </c>
      <c r="D1149">
        <v>2000</v>
      </c>
      <c r="E1149">
        <v>2014</v>
      </c>
      <c r="F1149" s="3" t="s">
        <v>25</v>
      </c>
      <c r="G1149" t="s">
        <v>994</v>
      </c>
      <c r="H1149" t="s">
        <v>231</v>
      </c>
      <c r="I1149">
        <v>2015</v>
      </c>
      <c r="J1149" t="s">
        <v>24</v>
      </c>
      <c r="K1149" s="3" t="s">
        <v>25</v>
      </c>
    </row>
    <row r="1150" spans="1:26" x14ac:dyDescent="0.25">
      <c r="A1150" t="s">
        <v>3768</v>
      </c>
      <c r="B1150" t="s">
        <v>3769</v>
      </c>
      <c r="C1150" t="s">
        <v>3770</v>
      </c>
      <c r="D1150">
        <v>1998</v>
      </c>
      <c r="E1150" t="s">
        <v>24</v>
      </c>
      <c r="F1150" t="s">
        <v>25</v>
      </c>
      <c r="G1150"/>
    </row>
    <row r="1151" spans="1:26" x14ac:dyDescent="0.25">
      <c r="A1151" t="s">
        <v>3771</v>
      </c>
      <c r="B1151" t="s">
        <v>3772</v>
      </c>
      <c r="C1151" t="s">
        <v>465</v>
      </c>
      <c r="D1151">
        <v>2001</v>
      </c>
      <c r="E1151">
        <v>2019</v>
      </c>
      <c r="F1151" t="s">
        <v>25</v>
      </c>
      <c r="G1151"/>
    </row>
    <row r="1152" spans="1:26" x14ac:dyDescent="0.25">
      <c r="A1152" t="s">
        <v>3773</v>
      </c>
      <c r="B1152" t="s">
        <v>3774</v>
      </c>
      <c r="C1152" t="s">
        <v>337</v>
      </c>
      <c r="D1152">
        <v>2017</v>
      </c>
      <c r="E1152">
        <v>2018</v>
      </c>
      <c r="F1152" s="3" t="s">
        <v>25</v>
      </c>
      <c r="G1152" t="s">
        <v>888</v>
      </c>
      <c r="H1152" t="s">
        <v>711</v>
      </c>
      <c r="I1152">
        <v>1981</v>
      </c>
      <c r="J1152">
        <v>2019</v>
      </c>
      <c r="K1152" s="3" t="s">
        <v>25</v>
      </c>
    </row>
    <row r="1153" spans="1:26" x14ac:dyDescent="0.25">
      <c r="A1153" t="s">
        <v>3775</v>
      </c>
      <c r="B1153" t="s">
        <v>3776</v>
      </c>
      <c r="C1153" t="s">
        <v>3777</v>
      </c>
      <c r="D1153">
        <v>1982</v>
      </c>
      <c r="E1153">
        <v>2014</v>
      </c>
      <c r="F1153" t="s">
        <v>25</v>
      </c>
      <c r="G1153"/>
    </row>
    <row r="1154" spans="1:26" x14ac:dyDescent="0.25">
      <c r="A1154" t="s">
        <v>3778</v>
      </c>
      <c r="B1154" t="s">
        <v>3779</v>
      </c>
      <c r="C1154" t="s">
        <v>3780</v>
      </c>
      <c r="D1154">
        <v>1985</v>
      </c>
      <c r="E1154">
        <v>2019</v>
      </c>
      <c r="F1154" t="s">
        <v>25</v>
      </c>
      <c r="G1154"/>
    </row>
    <row r="1155" spans="1:26" x14ac:dyDescent="0.25">
      <c r="A1155" t="s">
        <v>3781</v>
      </c>
      <c r="B1155" t="s">
        <v>3782</v>
      </c>
      <c r="C1155" t="s">
        <v>3783</v>
      </c>
      <c r="D1155">
        <v>2003</v>
      </c>
      <c r="E1155">
        <v>2006</v>
      </c>
      <c r="F1155" s="3" t="s">
        <v>25</v>
      </c>
      <c r="G1155" t="s">
        <v>3784</v>
      </c>
      <c r="H1155" t="s">
        <v>268</v>
      </c>
      <c r="I1155">
        <v>2007</v>
      </c>
      <c r="J1155">
        <v>2014</v>
      </c>
      <c r="K1155" s="3" t="s">
        <v>25</v>
      </c>
      <c r="L1155" t="s">
        <v>27</v>
      </c>
      <c r="M1155" t="s">
        <v>697</v>
      </c>
      <c r="N1155">
        <v>2016</v>
      </c>
      <c r="O1155">
        <v>2019</v>
      </c>
      <c r="P1155" s="3" t="s">
        <v>25</v>
      </c>
    </row>
    <row r="1156" spans="1:26" x14ac:dyDescent="0.25">
      <c r="A1156" t="s">
        <v>3785</v>
      </c>
      <c r="B1156" t="s">
        <v>3786</v>
      </c>
      <c r="C1156" t="s">
        <v>3787</v>
      </c>
      <c r="D1156">
        <v>2015</v>
      </c>
      <c r="E1156">
        <v>2018</v>
      </c>
      <c r="F1156" s="3" t="s">
        <v>25</v>
      </c>
      <c r="G1156" t="s">
        <v>3788</v>
      </c>
      <c r="H1156" t="s">
        <v>3789</v>
      </c>
      <c r="I1156">
        <v>2011</v>
      </c>
      <c r="J1156">
        <v>2011</v>
      </c>
      <c r="K1156" s="3" t="s">
        <v>25</v>
      </c>
      <c r="L1156" t="s">
        <v>3790</v>
      </c>
      <c r="M1156" t="s">
        <v>3791</v>
      </c>
      <c r="N1156">
        <v>1993</v>
      </c>
      <c r="O1156">
        <v>2001</v>
      </c>
      <c r="P1156" s="3" t="s">
        <v>25</v>
      </c>
      <c r="Q1156" t="s">
        <v>3790</v>
      </c>
      <c r="R1156" t="s">
        <v>3792</v>
      </c>
      <c r="S1156">
        <v>1993</v>
      </c>
      <c r="T1156">
        <v>1993</v>
      </c>
      <c r="U1156" s="3" t="s">
        <v>25</v>
      </c>
      <c r="V1156" t="s">
        <v>3790</v>
      </c>
      <c r="W1156" t="s">
        <v>3791</v>
      </c>
      <c r="X1156">
        <v>1987</v>
      </c>
      <c r="Y1156">
        <v>1993</v>
      </c>
      <c r="Z1156" s="3" t="s">
        <v>25</v>
      </c>
    </row>
    <row r="1157" spans="1:26" x14ac:dyDescent="0.25">
      <c r="A1157" t="s">
        <v>3793</v>
      </c>
      <c r="B1157" t="s">
        <v>110</v>
      </c>
      <c r="C1157" t="s">
        <v>110</v>
      </c>
      <c r="D1157">
        <v>2010</v>
      </c>
      <c r="E1157">
        <v>2019</v>
      </c>
      <c r="F1157" t="s">
        <v>25</v>
      </c>
      <c r="G1157"/>
    </row>
    <row r="1158" spans="1:26" x14ac:dyDescent="0.25">
      <c r="A1158" t="s">
        <v>3794</v>
      </c>
      <c r="B1158" t="s">
        <v>3795</v>
      </c>
      <c r="C1158" t="s">
        <v>3796</v>
      </c>
      <c r="D1158">
        <v>1980</v>
      </c>
      <c r="E1158" t="s">
        <v>24</v>
      </c>
      <c r="F1158" t="s">
        <v>25</v>
      </c>
      <c r="G1158"/>
    </row>
    <row r="1159" spans="1:26" x14ac:dyDescent="0.25">
      <c r="A1159" t="s">
        <v>3797</v>
      </c>
      <c r="B1159" t="s">
        <v>3798</v>
      </c>
      <c r="C1159" t="s">
        <v>231</v>
      </c>
      <c r="D1159">
        <v>2003</v>
      </c>
      <c r="E1159">
        <v>2019</v>
      </c>
      <c r="F1159" t="s">
        <v>25</v>
      </c>
      <c r="G1159"/>
    </row>
    <row r="1160" spans="1:26" x14ac:dyDescent="0.25">
      <c r="A1160" t="s">
        <v>3799</v>
      </c>
      <c r="B1160" t="s">
        <v>3800</v>
      </c>
      <c r="C1160" t="s">
        <v>3801</v>
      </c>
      <c r="D1160">
        <v>1993</v>
      </c>
      <c r="E1160">
        <v>2019</v>
      </c>
      <c r="F1160" t="s">
        <v>25</v>
      </c>
      <c r="G1160"/>
    </row>
    <row r="1161" spans="1:26" x14ac:dyDescent="0.25">
      <c r="A1161" t="s">
        <v>3802</v>
      </c>
      <c r="B1161" t="s">
        <v>3803</v>
      </c>
      <c r="C1161" t="s">
        <v>1756</v>
      </c>
      <c r="D1161">
        <v>2015</v>
      </c>
      <c r="E1161" t="s">
        <v>24</v>
      </c>
      <c r="F1161" t="s">
        <v>25</v>
      </c>
      <c r="G1161"/>
    </row>
    <row r="1162" spans="1:26" x14ac:dyDescent="0.25">
      <c r="A1162" t="s">
        <v>3804</v>
      </c>
      <c r="B1162" t="s">
        <v>3805</v>
      </c>
      <c r="C1162" t="s">
        <v>251</v>
      </c>
      <c r="D1162">
        <v>2010</v>
      </c>
      <c r="E1162">
        <v>2018</v>
      </c>
      <c r="F1162" t="s">
        <v>25</v>
      </c>
      <c r="G1162"/>
    </row>
    <row r="1163" spans="1:26" x14ac:dyDescent="0.25">
      <c r="A1163" t="s">
        <v>3806</v>
      </c>
      <c r="B1163" t="s">
        <v>3807</v>
      </c>
      <c r="C1163" t="s">
        <v>3808</v>
      </c>
      <c r="D1163">
        <v>2015</v>
      </c>
      <c r="E1163">
        <v>2017</v>
      </c>
      <c r="F1163" s="3" t="s">
        <v>25</v>
      </c>
      <c r="G1163" t="s">
        <v>3807</v>
      </c>
      <c r="H1163" t="s">
        <v>3809</v>
      </c>
      <c r="I1163">
        <v>2018</v>
      </c>
      <c r="J1163">
        <v>2018</v>
      </c>
      <c r="K1163" s="3" t="s">
        <v>25</v>
      </c>
      <c r="L1163" t="s">
        <v>3807</v>
      </c>
      <c r="M1163" t="s">
        <v>3810</v>
      </c>
      <c r="N1163">
        <v>2019</v>
      </c>
      <c r="O1163" t="s">
        <v>24</v>
      </c>
      <c r="P1163" s="3" t="s">
        <v>25</v>
      </c>
    </row>
    <row r="1164" spans="1:26" x14ac:dyDescent="0.25">
      <c r="A1164" t="s">
        <v>3811</v>
      </c>
      <c r="B1164" t="s">
        <v>3812</v>
      </c>
      <c r="C1164" t="s">
        <v>3813</v>
      </c>
      <c r="D1164">
        <v>1993</v>
      </c>
      <c r="E1164">
        <v>2009</v>
      </c>
      <c r="F1164" t="s">
        <v>25</v>
      </c>
      <c r="G1164"/>
    </row>
    <row r="1165" spans="1:26" x14ac:dyDescent="0.25">
      <c r="A1165" t="s">
        <v>3814</v>
      </c>
      <c r="B1165" t="s">
        <v>3815</v>
      </c>
      <c r="C1165" t="s">
        <v>825</v>
      </c>
      <c r="D1165">
        <v>2019</v>
      </c>
      <c r="E1165" t="s">
        <v>24</v>
      </c>
      <c r="F1165" t="s">
        <v>25</v>
      </c>
      <c r="G1165"/>
    </row>
    <row r="1166" spans="1:26" x14ac:dyDescent="0.25">
      <c r="A1166" t="s">
        <v>3816</v>
      </c>
      <c r="B1166" t="s">
        <v>3817</v>
      </c>
      <c r="C1166" t="s">
        <v>1478</v>
      </c>
      <c r="D1166">
        <v>2005</v>
      </c>
      <c r="E1166" t="s">
        <v>24</v>
      </c>
      <c r="F1166" t="s">
        <v>25</v>
      </c>
      <c r="G1166"/>
    </row>
    <row r="1167" spans="1:26" x14ac:dyDescent="0.25">
      <c r="A1167" t="s">
        <v>3818</v>
      </c>
      <c r="B1167" t="s">
        <v>3819</v>
      </c>
      <c r="C1167" t="s">
        <v>170</v>
      </c>
      <c r="D1167">
        <v>2017</v>
      </c>
      <c r="E1167">
        <v>2019</v>
      </c>
      <c r="F1167" t="s">
        <v>25</v>
      </c>
      <c r="G1167"/>
    </row>
    <row r="1168" spans="1:26" x14ac:dyDescent="0.25">
      <c r="A1168" t="s">
        <v>3820</v>
      </c>
      <c r="B1168" t="s">
        <v>795</v>
      </c>
      <c r="C1168" t="s">
        <v>3821</v>
      </c>
      <c r="D1168">
        <v>1989</v>
      </c>
      <c r="E1168" t="s">
        <v>24</v>
      </c>
      <c r="F1168" t="s">
        <v>25</v>
      </c>
      <c r="G1168"/>
    </row>
    <row r="1169" spans="1:26" x14ac:dyDescent="0.25">
      <c r="A1169" t="s">
        <v>3822</v>
      </c>
      <c r="B1169" t="s">
        <v>3823</v>
      </c>
      <c r="C1169" t="s">
        <v>1245</v>
      </c>
      <c r="D1169">
        <v>2015</v>
      </c>
      <c r="E1169" t="s">
        <v>24</v>
      </c>
      <c r="F1169" t="s">
        <v>25</v>
      </c>
      <c r="G1169"/>
    </row>
    <row r="1170" spans="1:26" x14ac:dyDescent="0.25">
      <c r="A1170" t="s">
        <v>3824</v>
      </c>
      <c r="B1170" t="s">
        <v>110</v>
      </c>
      <c r="C1170" t="s">
        <v>231</v>
      </c>
      <c r="D1170">
        <v>1996</v>
      </c>
      <c r="E1170" t="s">
        <v>24</v>
      </c>
      <c r="F1170" t="s">
        <v>25</v>
      </c>
      <c r="G1170"/>
    </row>
    <row r="1171" spans="1:26" x14ac:dyDescent="0.25">
      <c r="A1171" t="s">
        <v>3825</v>
      </c>
      <c r="B1171" t="s">
        <v>110</v>
      </c>
      <c r="C1171" t="s">
        <v>231</v>
      </c>
      <c r="D1171">
        <v>2006</v>
      </c>
      <c r="E1171">
        <v>2013</v>
      </c>
      <c r="F1171" s="3" t="s">
        <v>25</v>
      </c>
      <c r="G1171" t="s">
        <v>3826</v>
      </c>
      <c r="H1171" t="s">
        <v>231</v>
      </c>
      <c r="I1171">
        <v>2013</v>
      </c>
      <c r="J1171" t="s">
        <v>24</v>
      </c>
      <c r="K1171" s="3" t="s">
        <v>25</v>
      </c>
    </row>
    <row r="1172" spans="1:26" x14ac:dyDescent="0.25">
      <c r="A1172" t="s">
        <v>3827</v>
      </c>
      <c r="B1172" t="s">
        <v>3828</v>
      </c>
      <c r="C1172" t="s">
        <v>3829</v>
      </c>
      <c r="D1172">
        <v>2008</v>
      </c>
      <c r="E1172">
        <v>2016</v>
      </c>
      <c r="F1172" t="s">
        <v>25</v>
      </c>
      <c r="G1172"/>
    </row>
    <row r="1173" spans="1:26" x14ac:dyDescent="0.25">
      <c r="A1173" t="s">
        <v>3830</v>
      </c>
      <c r="B1173" t="s">
        <v>230</v>
      </c>
      <c r="C1173" t="s">
        <v>394</v>
      </c>
      <c r="D1173">
        <v>2019</v>
      </c>
      <c r="E1173" t="s">
        <v>24</v>
      </c>
      <c r="F1173" t="s">
        <v>25</v>
      </c>
      <c r="G1173"/>
    </row>
    <row r="1174" spans="1:26" x14ac:dyDescent="0.25">
      <c r="A1174" t="s">
        <v>3831</v>
      </c>
      <c r="B1174" t="s">
        <v>3832</v>
      </c>
      <c r="C1174" t="s">
        <v>3833</v>
      </c>
      <c r="D1174">
        <v>2017</v>
      </c>
      <c r="E1174" t="s">
        <v>24</v>
      </c>
      <c r="F1174" t="s">
        <v>25</v>
      </c>
      <c r="G1174"/>
    </row>
    <row r="1175" spans="1:26" x14ac:dyDescent="0.25">
      <c r="A1175" t="s">
        <v>3834</v>
      </c>
      <c r="B1175" t="s">
        <v>3835</v>
      </c>
      <c r="C1175" t="s">
        <v>51</v>
      </c>
      <c r="D1175">
        <v>1984</v>
      </c>
      <c r="E1175">
        <v>2019</v>
      </c>
      <c r="F1175" t="s">
        <v>25</v>
      </c>
      <c r="G1175"/>
    </row>
    <row r="1176" spans="1:26" x14ac:dyDescent="0.25">
      <c r="A1176" t="s">
        <v>3836</v>
      </c>
      <c r="B1176" t="s">
        <v>3837</v>
      </c>
      <c r="C1176" t="s">
        <v>101</v>
      </c>
      <c r="D1176">
        <v>2019</v>
      </c>
      <c r="E1176">
        <v>2019</v>
      </c>
      <c r="F1176" t="s">
        <v>25</v>
      </c>
      <c r="G1176"/>
    </row>
    <row r="1177" spans="1:26" x14ac:dyDescent="0.25">
      <c r="A1177" t="s">
        <v>3838</v>
      </c>
      <c r="B1177" t="s">
        <v>110</v>
      </c>
      <c r="C1177" t="s">
        <v>825</v>
      </c>
      <c r="D1177">
        <v>2012</v>
      </c>
      <c r="E1177" t="s">
        <v>24</v>
      </c>
      <c r="F1177" t="s">
        <v>25</v>
      </c>
      <c r="G1177"/>
    </row>
    <row r="1178" spans="1:26" x14ac:dyDescent="0.25">
      <c r="A1178" t="s">
        <v>3839</v>
      </c>
      <c r="F1178"/>
      <c r="G1178"/>
    </row>
    <row r="1179" spans="1:26" x14ac:dyDescent="0.25">
      <c r="A1179" t="s">
        <v>3840</v>
      </c>
      <c r="B1179" t="s">
        <v>1258</v>
      </c>
      <c r="C1179" t="s">
        <v>231</v>
      </c>
      <c r="D1179">
        <v>1977</v>
      </c>
      <c r="E1179">
        <v>2019</v>
      </c>
      <c r="F1179" t="s">
        <v>25</v>
      </c>
      <c r="G1179"/>
    </row>
    <row r="1180" spans="1:26" x14ac:dyDescent="0.25">
      <c r="A1180" t="s">
        <v>3841</v>
      </c>
      <c r="B1180" t="s">
        <v>3842</v>
      </c>
      <c r="C1180" t="s">
        <v>968</v>
      </c>
      <c r="D1180">
        <v>2015</v>
      </c>
      <c r="E1180">
        <v>2015</v>
      </c>
      <c r="F1180" s="3" t="s">
        <v>25</v>
      </c>
      <c r="G1180" t="s">
        <v>3843</v>
      </c>
      <c r="H1180" t="s">
        <v>968</v>
      </c>
      <c r="I1180">
        <v>2015</v>
      </c>
      <c r="J1180">
        <v>2015</v>
      </c>
      <c r="K1180" s="3" t="s">
        <v>25</v>
      </c>
      <c r="L1180" t="s">
        <v>3844</v>
      </c>
      <c r="M1180" t="s">
        <v>968</v>
      </c>
      <c r="N1180">
        <v>2015</v>
      </c>
      <c r="O1180">
        <v>2017</v>
      </c>
      <c r="P1180" s="3" t="s">
        <v>25</v>
      </c>
      <c r="Q1180" t="s">
        <v>3845</v>
      </c>
      <c r="R1180" t="s">
        <v>3846</v>
      </c>
      <c r="S1180">
        <v>2019</v>
      </c>
      <c r="T1180">
        <v>2019</v>
      </c>
      <c r="U1180" s="3" t="s">
        <v>25</v>
      </c>
      <c r="V1180" t="s">
        <v>110</v>
      </c>
      <c r="W1180" t="s">
        <v>231</v>
      </c>
      <c r="X1180">
        <v>2006</v>
      </c>
      <c r="Y1180">
        <v>2019</v>
      </c>
      <c r="Z1180" s="3" t="s">
        <v>25</v>
      </c>
    </row>
    <row r="1181" spans="1:26" x14ac:dyDescent="0.25">
      <c r="A1181" t="s">
        <v>3847</v>
      </c>
      <c r="F1181"/>
      <c r="G1181"/>
    </row>
    <row r="1182" spans="1:26" x14ac:dyDescent="0.25">
      <c r="A1182" t="s">
        <v>3848</v>
      </c>
      <c r="B1182" t="s">
        <v>3849</v>
      </c>
      <c r="C1182" t="s">
        <v>1245</v>
      </c>
      <c r="D1182">
        <v>2002</v>
      </c>
      <c r="E1182">
        <v>2019</v>
      </c>
      <c r="F1182" t="s">
        <v>25</v>
      </c>
      <c r="G1182"/>
    </row>
    <row r="1183" spans="1:26" x14ac:dyDescent="0.25">
      <c r="A1183" t="s">
        <v>3850</v>
      </c>
      <c r="B1183" t="s">
        <v>641</v>
      </c>
      <c r="C1183" t="s">
        <v>51</v>
      </c>
      <c r="D1183">
        <v>1993</v>
      </c>
      <c r="E1183" t="s">
        <v>24</v>
      </c>
      <c r="F1183" t="s">
        <v>25</v>
      </c>
      <c r="G1183"/>
    </row>
    <row r="1184" spans="1:26" x14ac:dyDescent="0.25">
      <c r="A1184" t="s">
        <v>3851</v>
      </c>
      <c r="B1184" t="s">
        <v>3852</v>
      </c>
      <c r="C1184" t="s">
        <v>104</v>
      </c>
      <c r="D1184">
        <v>2019</v>
      </c>
      <c r="E1184">
        <v>2019</v>
      </c>
      <c r="F1184" t="s">
        <v>25</v>
      </c>
      <c r="G1184"/>
    </row>
    <row r="1185" spans="1:26" x14ac:dyDescent="0.25">
      <c r="A1185" t="s">
        <v>3853</v>
      </c>
      <c r="F1185"/>
      <c r="G1185"/>
    </row>
    <row r="1186" spans="1:26" x14ac:dyDescent="0.25">
      <c r="A1186" t="s">
        <v>3854</v>
      </c>
      <c r="B1186" t="s">
        <v>3855</v>
      </c>
      <c r="C1186" t="s">
        <v>74</v>
      </c>
      <c r="D1186">
        <v>1986</v>
      </c>
      <c r="E1186" t="s">
        <v>24</v>
      </c>
      <c r="F1186" t="s">
        <v>25</v>
      </c>
      <c r="G1186"/>
    </row>
    <row r="1187" spans="1:26" x14ac:dyDescent="0.25">
      <c r="A1187" t="s">
        <v>3856</v>
      </c>
      <c r="B1187" t="s">
        <v>3857</v>
      </c>
      <c r="C1187" t="s">
        <v>3858</v>
      </c>
      <c r="D1187">
        <v>2016</v>
      </c>
      <c r="E1187" t="s">
        <v>24</v>
      </c>
      <c r="F1187" s="3" t="s">
        <v>25</v>
      </c>
      <c r="G1187" t="s">
        <v>3859</v>
      </c>
      <c r="H1187" t="s">
        <v>3858</v>
      </c>
      <c r="I1187">
        <v>2016</v>
      </c>
      <c r="J1187" t="s">
        <v>24</v>
      </c>
      <c r="K1187" s="3" t="s">
        <v>25</v>
      </c>
    </row>
    <row r="1188" spans="1:26" x14ac:dyDescent="0.25">
      <c r="A1188" t="s">
        <v>3860</v>
      </c>
      <c r="B1188" t="s">
        <v>3861</v>
      </c>
      <c r="C1188" t="s">
        <v>74</v>
      </c>
      <c r="D1188">
        <v>1982</v>
      </c>
      <c r="E1188">
        <v>2019</v>
      </c>
      <c r="F1188" t="s">
        <v>25</v>
      </c>
      <c r="G1188"/>
    </row>
    <row r="1189" spans="1:26" x14ac:dyDescent="0.25">
      <c r="A1189" t="s">
        <v>3862</v>
      </c>
      <c r="B1189" t="s">
        <v>3863</v>
      </c>
      <c r="C1189" t="s">
        <v>1417</v>
      </c>
      <c r="D1189">
        <v>1990</v>
      </c>
      <c r="E1189">
        <v>1992</v>
      </c>
      <c r="F1189" t="s">
        <v>25</v>
      </c>
      <c r="G1189"/>
    </row>
    <row r="1190" spans="1:26" x14ac:dyDescent="0.25">
      <c r="A1190" t="s">
        <v>3864</v>
      </c>
      <c r="B1190" t="s">
        <v>3865</v>
      </c>
      <c r="C1190" t="s">
        <v>3866</v>
      </c>
      <c r="D1190">
        <v>2015</v>
      </c>
      <c r="E1190">
        <v>2015</v>
      </c>
      <c r="F1190" s="3" t="s">
        <v>25</v>
      </c>
      <c r="G1190" t="s">
        <v>3867</v>
      </c>
      <c r="H1190" t="s">
        <v>3866</v>
      </c>
      <c r="I1190">
        <v>2014</v>
      </c>
      <c r="J1190">
        <v>2017</v>
      </c>
      <c r="K1190" s="3" t="s">
        <v>25</v>
      </c>
      <c r="L1190" t="s">
        <v>3868</v>
      </c>
      <c r="M1190" t="s">
        <v>3866</v>
      </c>
      <c r="N1190">
        <v>2015</v>
      </c>
      <c r="O1190">
        <v>2018</v>
      </c>
      <c r="P1190" s="3" t="s">
        <v>25</v>
      </c>
      <c r="Q1190" t="s">
        <v>3869</v>
      </c>
      <c r="R1190" t="s">
        <v>3866</v>
      </c>
      <c r="S1190">
        <v>2011</v>
      </c>
      <c r="T1190">
        <v>2019</v>
      </c>
      <c r="U1190" s="3" t="s">
        <v>25</v>
      </c>
      <c r="V1190" t="s">
        <v>178</v>
      </c>
      <c r="W1190" t="s">
        <v>3870</v>
      </c>
      <c r="X1190">
        <v>2003</v>
      </c>
      <c r="Y1190" t="s">
        <v>24</v>
      </c>
      <c r="Z1190" s="3" t="s">
        <v>25</v>
      </c>
    </row>
    <row r="1191" spans="1:26" x14ac:dyDescent="0.25">
      <c r="A1191" t="s">
        <v>3871</v>
      </c>
      <c r="B1191" t="s">
        <v>3872</v>
      </c>
      <c r="C1191" t="s">
        <v>3873</v>
      </c>
      <c r="D1191">
        <v>2016</v>
      </c>
      <c r="E1191">
        <v>2017</v>
      </c>
      <c r="F1191" s="3" t="s">
        <v>25</v>
      </c>
      <c r="G1191" t="s">
        <v>3874</v>
      </c>
      <c r="H1191" t="s">
        <v>3875</v>
      </c>
      <c r="I1191">
        <v>2017</v>
      </c>
      <c r="J1191">
        <v>2017</v>
      </c>
      <c r="K1191" s="3" t="s">
        <v>25</v>
      </c>
      <c r="L1191" t="s">
        <v>3876</v>
      </c>
      <c r="M1191" t="s">
        <v>3877</v>
      </c>
      <c r="N1191">
        <v>2017</v>
      </c>
      <c r="O1191">
        <v>2017</v>
      </c>
      <c r="P1191" s="3" t="s">
        <v>25</v>
      </c>
      <c r="Q1191" t="s">
        <v>3876</v>
      </c>
      <c r="R1191" t="s">
        <v>3878</v>
      </c>
      <c r="S1191">
        <v>2018</v>
      </c>
      <c r="T1191" t="s">
        <v>24</v>
      </c>
      <c r="U1191" s="3" t="s">
        <v>25</v>
      </c>
    </row>
    <row r="1192" spans="1:26" x14ac:dyDescent="0.25">
      <c r="A1192" t="s">
        <v>3879</v>
      </c>
      <c r="B1192" t="s">
        <v>3880</v>
      </c>
      <c r="C1192" t="s">
        <v>2187</v>
      </c>
      <c r="D1192">
        <v>2007</v>
      </c>
      <c r="E1192">
        <v>2018</v>
      </c>
      <c r="F1192" s="3" t="s">
        <v>25</v>
      </c>
      <c r="G1192" t="s">
        <v>3881</v>
      </c>
      <c r="H1192" t="s">
        <v>3882</v>
      </c>
      <c r="I1192">
        <v>2014</v>
      </c>
      <c r="J1192">
        <v>2018</v>
      </c>
      <c r="K1192" s="3" t="s">
        <v>25</v>
      </c>
      <c r="L1192" t="s">
        <v>3883</v>
      </c>
      <c r="M1192" t="s">
        <v>3884</v>
      </c>
      <c r="N1192">
        <v>2012</v>
      </c>
      <c r="O1192" t="s">
        <v>24</v>
      </c>
      <c r="P1192" s="3" t="s">
        <v>25</v>
      </c>
    </row>
    <row r="1193" spans="1:26" x14ac:dyDescent="0.25">
      <c r="A1193" t="s">
        <v>3885</v>
      </c>
      <c r="B1193" t="s">
        <v>3886</v>
      </c>
      <c r="C1193" t="s">
        <v>3887</v>
      </c>
      <c r="D1193">
        <v>1985</v>
      </c>
      <c r="E1193">
        <v>1994</v>
      </c>
      <c r="F1193" s="3" t="s">
        <v>25</v>
      </c>
      <c r="G1193" t="s">
        <v>3888</v>
      </c>
      <c r="H1193" t="s">
        <v>3887</v>
      </c>
      <c r="I1193">
        <v>2002</v>
      </c>
      <c r="J1193">
        <v>2017</v>
      </c>
      <c r="K1193" s="3" t="s">
        <v>25</v>
      </c>
      <c r="L1193" t="s">
        <v>3889</v>
      </c>
      <c r="M1193" t="s">
        <v>2014</v>
      </c>
      <c r="N1193">
        <v>2018</v>
      </c>
      <c r="O1193">
        <v>2019</v>
      </c>
      <c r="P1193" s="3" t="s">
        <v>25</v>
      </c>
    </row>
    <row r="1194" spans="1:26" x14ac:dyDescent="0.25">
      <c r="A1194" t="s">
        <v>3890</v>
      </c>
      <c r="B1194" t="s">
        <v>3891</v>
      </c>
      <c r="C1194" t="s">
        <v>1382</v>
      </c>
      <c r="D1194">
        <v>1999</v>
      </c>
      <c r="E1194" t="s">
        <v>24</v>
      </c>
      <c r="F1194" t="s">
        <v>25</v>
      </c>
      <c r="G1194"/>
    </row>
    <row r="1195" spans="1:26" x14ac:dyDescent="0.25">
      <c r="A1195" t="s">
        <v>3892</v>
      </c>
      <c r="B1195" t="s">
        <v>110</v>
      </c>
      <c r="C1195" t="s">
        <v>231</v>
      </c>
      <c r="D1195">
        <v>2003</v>
      </c>
      <c r="E1195">
        <v>2019</v>
      </c>
      <c r="F1195" t="s">
        <v>25</v>
      </c>
      <c r="G1195"/>
    </row>
    <row r="1196" spans="1:26" x14ac:dyDescent="0.25">
      <c r="A1196" t="s">
        <v>3893</v>
      </c>
      <c r="F1196"/>
      <c r="G1196"/>
    </row>
    <row r="1197" spans="1:26" x14ac:dyDescent="0.25">
      <c r="A1197" t="s">
        <v>3894</v>
      </c>
      <c r="B1197" t="s">
        <v>110</v>
      </c>
      <c r="C1197" t="s">
        <v>1727</v>
      </c>
      <c r="D1197">
        <v>1995</v>
      </c>
      <c r="E1197" t="s">
        <v>24</v>
      </c>
      <c r="F1197" t="s">
        <v>25</v>
      </c>
      <c r="G1197"/>
    </row>
    <row r="1198" spans="1:26" x14ac:dyDescent="0.25">
      <c r="A1198" t="s">
        <v>3895</v>
      </c>
      <c r="B1198" t="s">
        <v>3896</v>
      </c>
      <c r="C1198" t="s">
        <v>3897</v>
      </c>
      <c r="D1198">
        <v>1988</v>
      </c>
      <c r="E1198" t="s">
        <v>24</v>
      </c>
      <c r="F1198" t="s">
        <v>25</v>
      </c>
      <c r="G1198"/>
    </row>
    <row r="1199" spans="1:26" x14ac:dyDescent="0.25">
      <c r="A1199" t="s">
        <v>3898</v>
      </c>
      <c r="B1199" t="s">
        <v>3899</v>
      </c>
      <c r="C1199" t="s">
        <v>477</v>
      </c>
      <c r="D1199">
        <v>2015</v>
      </c>
      <c r="E1199" t="s">
        <v>24</v>
      </c>
      <c r="F1199" t="s">
        <v>25</v>
      </c>
      <c r="G1199"/>
    </row>
    <row r="1200" spans="1:26" x14ac:dyDescent="0.25">
      <c r="A1200" t="s">
        <v>3900</v>
      </c>
      <c r="B1200" t="s">
        <v>3901</v>
      </c>
      <c r="C1200" t="s">
        <v>170</v>
      </c>
      <c r="D1200">
        <v>1999</v>
      </c>
      <c r="E1200" t="s">
        <v>24</v>
      </c>
      <c r="F1200" t="s">
        <v>25</v>
      </c>
      <c r="G1200"/>
    </row>
    <row r="1201" spans="1:11" x14ac:dyDescent="0.25">
      <c r="A1201" t="s">
        <v>3902</v>
      </c>
      <c r="B1201" t="s">
        <v>3903</v>
      </c>
      <c r="C1201" t="s">
        <v>2632</v>
      </c>
      <c r="D1201">
        <v>2018</v>
      </c>
      <c r="E1201">
        <v>2019</v>
      </c>
      <c r="F1201" t="s">
        <v>25</v>
      </c>
      <c r="G1201"/>
    </row>
    <row r="1202" spans="1:11" x14ac:dyDescent="0.25">
      <c r="A1202" t="s">
        <v>3904</v>
      </c>
      <c r="B1202" t="s">
        <v>3905</v>
      </c>
      <c r="C1202" t="s">
        <v>159</v>
      </c>
      <c r="D1202">
        <v>2006</v>
      </c>
      <c r="E1202">
        <v>2015</v>
      </c>
      <c r="F1202" s="3" t="s">
        <v>25</v>
      </c>
      <c r="G1202" t="s">
        <v>3906</v>
      </c>
      <c r="H1202" t="s">
        <v>2811</v>
      </c>
      <c r="I1202">
        <v>2016</v>
      </c>
      <c r="J1202" t="s">
        <v>24</v>
      </c>
      <c r="K1202" s="3" t="s">
        <v>25</v>
      </c>
    </row>
    <row r="1203" spans="1:11" x14ac:dyDescent="0.25">
      <c r="A1203" t="s">
        <v>3907</v>
      </c>
      <c r="B1203" t="s">
        <v>3908</v>
      </c>
      <c r="C1203" t="s">
        <v>260</v>
      </c>
      <c r="D1203">
        <v>2004</v>
      </c>
      <c r="E1203">
        <v>2019</v>
      </c>
      <c r="F1203" t="s">
        <v>25</v>
      </c>
      <c r="G1203"/>
    </row>
    <row r="1204" spans="1:11" x14ac:dyDescent="0.25">
      <c r="A1204" t="s">
        <v>3909</v>
      </c>
      <c r="B1204" t="s">
        <v>3910</v>
      </c>
      <c r="C1204" t="s">
        <v>170</v>
      </c>
      <c r="D1204">
        <v>2019</v>
      </c>
      <c r="E1204" t="s">
        <v>24</v>
      </c>
      <c r="F1204" t="s">
        <v>25</v>
      </c>
      <c r="G1204"/>
    </row>
    <row r="1205" spans="1:11" x14ac:dyDescent="0.25">
      <c r="A1205" t="s">
        <v>3911</v>
      </c>
      <c r="B1205" t="s">
        <v>3912</v>
      </c>
      <c r="C1205" t="s">
        <v>3913</v>
      </c>
      <c r="D1205">
        <v>2002</v>
      </c>
      <c r="E1205">
        <v>2003</v>
      </c>
      <c r="F1205" t="s">
        <v>25</v>
      </c>
      <c r="G1205"/>
    </row>
    <row r="1206" spans="1:11" x14ac:dyDescent="0.25">
      <c r="A1206" t="s">
        <v>3914</v>
      </c>
      <c r="F1206"/>
      <c r="G1206"/>
    </row>
    <row r="1207" spans="1:11" x14ac:dyDescent="0.25">
      <c r="A1207" t="s">
        <v>3915</v>
      </c>
      <c r="B1207" t="s">
        <v>110</v>
      </c>
      <c r="C1207" t="s">
        <v>173</v>
      </c>
      <c r="D1207">
        <v>2002</v>
      </c>
      <c r="E1207">
        <v>2019</v>
      </c>
      <c r="F1207" t="s">
        <v>25</v>
      </c>
      <c r="G1207"/>
    </row>
    <row r="1208" spans="1:11" x14ac:dyDescent="0.25">
      <c r="A1208" t="s">
        <v>3916</v>
      </c>
      <c r="B1208" t="s">
        <v>178</v>
      </c>
      <c r="C1208" t="s">
        <v>3917</v>
      </c>
      <c r="D1208">
        <v>2017</v>
      </c>
      <c r="E1208">
        <v>2019</v>
      </c>
      <c r="F1208" s="3" t="s">
        <v>25</v>
      </c>
      <c r="G1208" t="s">
        <v>3918</v>
      </c>
      <c r="H1208" t="s">
        <v>3919</v>
      </c>
      <c r="I1208">
        <v>2016</v>
      </c>
      <c r="J1208">
        <v>2019</v>
      </c>
      <c r="K1208" s="3" t="s">
        <v>25</v>
      </c>
    </row>
    <row r="1209" spans="1:11" x14ac:dyDescent="0.25">
      <c r="A1209" t="s">
        <v>3920</v>
      </c>
      <c r="B1209" t="s">
        <v>994</v>
      </c>
      <c r="C1209" t="s">
        <v>994</v>
      </c>
      <c r="D1209">
        <v>1988</v>
      </c>
      <c r="E1209" t="s">
        <v>24</v>
      </c>
      <c r="F1209" t="s">
        <v>25</v>
      </c>
      <c r="G1209"/>
    </row>
    <row r="1210" spans="1:11" x14ac:dyDescent="0.25">
      <c r="A1210" t="s">
        <v>3921</v>
      </c>
      <c r="B1210" t="s">
        <v>3922</v>
      </c>
      <c r="C1210" t="s">
        <v>3923</v>
      </c>
      <c r="D1210">
        <v>1987</v>
      </c>
      <c r="E1210" t="s">
        <v>24</v>
      </c>
      <c r="F1210" t="s">
        <v>25</v>
      </c>
      <c r="G1210"/>
    </row>
    <row r="1211" spans="1:11" x14ac:dyDescent="0.25">
      <c r="A1211" t="s">
        <v>3924</v>
      </c>
      <c r="B1211" t="s">
        <v>1258</v>
      </c>
      <c r="C1211" t="s">
        <v>394</v>
      </c>
      <c r="D1211">
        <v>2010</v>
      </c>
      <c r="E1211">
        <v>2019</v>
      </c>
      <c r="F1211" t="s">
        <v>25</v>
      </c>
      <c r="G1211"/>
    </row>
    <row r="1212" spans="1:11" x14ac:dyDescent="0.25">
      <c r="A1212" t="s">
        <v>3925</v>
      </c>
      <c r="B1212" t="s">
        <v>110</v>
      </c>
      <c r="C1212" t="s">
        <v>394</v>
      </c>
      <c r="D1212">
        <v>2014</v>
      </c>
      <c r="E1212">
        <v>2019</v>
      </c>
      <c r="F1212" t="s">
        <v>25</v>
      </c>
      <c r="G1212"/>
    </row>
    <row r="1213" spans="1:11" x14ac:dyDescent="0.25">
      <c r="A1213" t="s">
        <v>3926</v>
      </c>
      <c r="B1213" t="s">
        <v>207</v>
      </c>
      <c r="C1213" t="s">
        <v>268</v>
      </c>
      <c r="D1213">
        <v>2007</v>
      </c>
      <c r="E1213">
        <v>2010</v>
      </c>
      <c r="F1213" t="s">
        <v>25</v>
      </c>
      <c r="G1213"/>
    </row>
    <row r="1214" spans="1:11" x14ac:dyDescent="0.25">
      <c r="A1214" t="s">
        <v>3927</v>
      </c>
      <c r="F1214"/>
      <c r="G1214"/>
    </row>
    <row r="1215" spans="1:11" x14ac:dyDescent="0.25">
      <c r="A1215" t="s">
        <v>3928</v>
      </c>
      <c r="B1215" t="s">
        <v>3929</v>
      </c>
      <c r="C1215" t="s">
        <v>3930</v>
      </c>
      <c r="D1215">
        <v>2008</v>
      </c>
      <c r="E1215" t="s">
        <v>24</v>
      </c>
      <c r="F1215" t="s">
        <v>25</v>
      </c>
      <c r="G1215"/>
    </row>
    <row r="1216" spans="1:11" x14ac:dyDescent="0.25">
      <c r="A1216" t="s">
        <v>3931</v>
      </c>
      <c r="B1216" t="s">
        <v>3932</v>
      </c>
      <c r="C1216" t="s">
        <v>3933</v>
      </c>
      <c r="D1216">
        <v>2019</v>
      </c>
      <c r="E1216">
        <v>2019</v>
      </c>
      <c r="F1216" t="s">
        <v>25</v>
      </c>
      <c r="G1216"/>
    </row>
    <row r="1217" spans="1:26" x14ac:dyDescent="0.25">
      <c r="A1217" t="s">
        <v>3934</v>
      </c>
      <c r="B1217" t="s">
        <v>3935</v>
      </c>
      <c r="C1217" t="s">
        <v>3936</v>
      </c>
      <c r="D1217">
        <v>2018</v>
      </c>
      <c r="E1217">
        <v>2019</v>
      </c>
      <c r="F1217" t="s">
        <v>25</v>
      </c>
      <c r="G1217"/>
    </row>
    <row r="1218" spans="1:26" x14ac:dyDescent="0.25">
      <c r="A1218" t="s">
        <v>3937</v>
      </c>
      <c r="B1218" t="s">
        <v>3938</v>
      </c>
      <c r="C1218" t="s">
        <v>3939</v>
      </c>
      <c r="D1218">
        <v>2007</v>
      </c>
      <c r="E1218">
        <v>2019</v>
      </c>
      <c r="F1218" t="s">
        <v>25</v>
      </c>
      <c r="G1218"/>
    </row>
    <row r="1219" spans="1:26" x14ac:dyDescent="0.25">
      <c r="A1219" t="s">
        <v>3940</v>
      </c>
      <c r="B1219" t="s">
        <v>3941</v>
      </c>
      <c r="C1219" t="s">
        <v>3942</v>
      </c>
      <c r="D1219">
        <v>2019</v>
      </c>
      <c r="E1219">
        <v>2019</v>
      </c>
      <c r="F1219" s="3" t="s">
        <v>25</v>
      </c>
      <c r="G1219" t="s">
        <v>3943</v>
      </c>
      <c r="H1219" t="s">
        <v>1219</v>
      </c>
      <c r="I1219">
        <v>2002</v>
      </c>
      <c r="J1219" t="s">
        <v>24</v>
      </c>
      <c r="K1219" s="3" t="s">
        <v>25</v>
      </c>
    </row>
    <row r="1220" spans="1:26" x14ac:dyDescent="0.25">
      <c r="A1220" t="s">
        <v>3944</v>
      </c>
      <c r="B1220" t="s">
        <v>846</v>
      </c>
      <c r="C1220" t="s">
        <v>3945</v>
      </c>
      <c r="D1220">
        <v>2002</v>
      </c>
      <c r="E1220">
        <v>2012</v>
      </c>
      <c r="F1220" s="3" t="s">
        <v>25</v>
      </c>
      <c r="G1220" t="s">
        <v>3946</v>
      </c>
      <c r="H1220" t="s">
        <v>3947</v>
      </c>
      <c r="I1220">
        <v>2013</v>
      </c>
      <c r="J1220">
        <v>2013</v>
      </c>
      <c r="K1220" s="3" t="s">
        <v>25</v>
      </c>
      <c r="L1220" t="s">
        <v>3948</v>
      </c>
      <c r="M1220" t="s">
        <v>3151</v>
      </c>
      <c r="N1220">
        <v>2014</v>
      </c>
      <c r="O1220">
        <v>2017</v>
      </c>
      <c r="P1220" s="3" t="s">
        <v>25</v>
      </c>
      <c r="Q1220" t="s">
        <v>3795</v>
      </c>
      <c r="R1220" t="s">
        <v>3949</v>
      </c>
      <c r="S1220">
        <v>2017</v>
      </c>
      <c r="T1220">
        <v>2017</v>
      </c>
      <c r="U1220" s="3" t="s">
        <v>25</v>
      </c>
      <c r="V1220" t="s">
        <v>3948</v>
      </c>
      <c r="W1220" t="s">
        <v>3950</v>
      </c>
      <c r="X1220">
        <v>2018</v>
      </c>
      <c r="Y1220">
        <v>2019</v>
      </c>
      <c r="Z1220" s="3" t="s">
        <v>25</v>
      </c>
    </row>
    <row r="1221" spans="1:26" x14ac:dyDescent="0.25">
      <c r="A1221" t="s">
        <v>3951</v>
      </c>
      <c r="B1221" t="s">
        <v>1546</v>
      </c>
      <c r="C1221" t="s">
        <v>1824</v>
      </c>
      <c r="D1221">
        <v>2009</v>
      </c>
      <c r="E1221">
        <v>2010</v>
      </c>
      <c r="F1221" s="3" t="s">
        <v>25</v>
      </c>
      <c r="G1221" t="s">
        <v>1546</v>
      </c>
      <c r="H1221" t="s">
        <v>3952</v>
      </c>
      <c r="I1221">
        <v>2013</v>
      </c>
      <c r="J1221">
        <v>2014</v>
      </c>
      <c r="K1221" s="3" t="s">
        <v>25</v>
      </c>
      <c r="L1221" t="s">
        <v>1546</v>
      </c>
      <c r="M1221" t="s">
        <v>3952</v>
      </c>
      <c r="N1221">
        <v>2014</v>
      </c>
      <c r="O1221">
        <v>2015</v>
      </c>
      <c r="P1221" s="3" t="s">
        <v>25</v>
      </c>
      <c r="Q1221" t="s">
        <v>1546</v>
      </c>
      <c r="R1221" t="s">
        <v>1417</v>
      </c>
      <c r="S1221">
        <v>2015</v>
      </c>
      <c r="T1221">
        <v>2016</v>
      </c>
      <c r="U1221" s="3" t="s">
        <v>25</v>
      </c>
      <c r="V1221" t="s">
        <v>1546</v>
      </c>
      <c r="W1221" t="s">
        <v>1824</v>
      </c>
      <c r="X1221">
        <v>2016</v>
      </c>
      <c r="Y1221">
        <v>2019</v>
      </c>
      <c r="Z1221" s="3" t="s">
        <v>25</v>
      </c>
    </row>
    <row r="1222" spans="1:26" x14ac:dyDescent="0.25">
      <c r="A1222" t="s">
        <v>3953</v>
      </c>
      <c r="B1222" t="s">
        <v>3954</v>
      </c>
      <c r="C1222" t="s">
        <v>47</v>
      </c>
      <c r="D1222">
        <v>2013</v>
      </c>
      <c r="E1222">
        <v>2019</v>
      </c>
      <c r="F1222" s="3" t="s">
        <v>25</v>
      </c>
      <c r="G1222" t="s">
        <v>3955</v>
      </c>
      <c r="H1222" t="s">
        <v>3956</v>
      </c>
      <c r="I1222">
        <v>2009</v>
      </c>
      <c r="J1222">
        <v>2015</v>
      </c>
      <c r="K1222" s="3" t="s">
        <v>25</v>
      </c>
      <c r="L1222" t="s">
        <v>3957</v>
      </c>
      <c r="M1222" t="s">
        <v>47</v>
      </c>
      <c r="N1222">
        <v>2014</v>
      </c>
      <c r="O1222" t="s">
        <v>24</v>
      </c>
      <c r="P1222" s="3" t="s">
        <v>25</v>
      </c>
      <c r="Q1222" t="s">
        <v>3954</v>
      </c>
      <c r="R1222" t="s">
        <v>47</v>
      </c>
      <c r="S1222">
        <v>2008</v>
      </c>
      <c r="T1222">
        <v>2011</v>
      </c>
      <c r="U1222" s="3" t="s">
        <v>25</v>
      </c>
    </row>
    <row r="1223" spans="1:26" x14ac:dyDescent="0.25">
      <c r="A1223" t="s">
        <v>3958</v>
      </c>
      <c r="B1223" t="s">
        <v>3959</v>
      </c>
      <c r="C1223" t="s">
        <v>2187</v>
      </c>
      <c r="D1223">
        <v>2000</v>
      </c>
      <c r="E1223">
        <v>2012</v>
      </c>
      <c r="F1223" s="3" t="s">
        <v>25</v>
      </c>
      <c r="G1223" t="s">
        <v>3960</v>
      </c>
      <c r="H1223" t="s">
        <v>47</v>
      </c>
      <c r="I1223">
        <v>2012</v>
      </c>
      <c r="J1223">
        <v>2015</v>
      </c>
      <c r="K1223" s="3" t="s">
        <v>25</v>
      </c>
      <c r="L1223" t="s">
        <v>27</v>
      </c>
      <c r="M1223" t="s">
        <v>1003</v>
      </c>
      <c r="N1223">
        <v>2016</v>
      </c>
      <c r="O1223">
        <v>2019</v>
      </c>
      <c r="P1223" s="3" t="s">
        <v>25</v>
      </c>
    </row>
    <row r="1224" spans="1:26" x14ac:dyDescent="0.25">
      <c r="A1224" t="s">
        <v>3961</v>
      </c>
      <c r="B1224" t="s">
        <v>110</v>
      </c>
      <c r="C1224" t="s">
        <v>3962</v>
      </c>
      <c r="D1224">
        <v>2002</v>
      </c>
      <c r="E1224" t="s">
        <v>24</v>
      </c>
      <c r="F1224" t="s">
        <v>25</v>
      </c>
      <c r="G1224"/>
    </row>
    <row r="1225" spans="1:26" x14ac:dyDescent="0.25">
      <c r="A1225" t="s">
        <v>3963</v>
      </c>
      <c r="B1225" t="s">
        <v>3964</v>
      </c>
      <c r="C1225" t="s">
        <v>3965</v>
      </c>
      <c r="D1225">
        <v>2009</v>
      </c>
      <c r="E1225">
        <v>2013</v>
      </c>
      <c r="F1225" s="3" t="s">
        <v>25</v>
      </c>
      <c r="G1225" t="s">
        <v>3966</v>
      </c>
      <c r="H1225" t="s">
        <v>3965</v>
      </c>
      <c r="I1225">
        <v>2014</v>
      </c>
      <c r="J1225">
        <v>2014</v>
      </c>
      <c r="K1225" s="3" t="s">
        <v>25</v>
      </c>
      <c r="L1225" t="s">
        <v>3967</v>
      </c>
      <c r="M1225" t="s">
        <v>3965</v>
      </c>
      <c r="N1225">
        <v>2014</v>
      </c>
      <c r="O1225">
        <v>2014</v>
      </c>
      <c r="P1225" s="3" t="s">
        <v>25</v>
      </c>
      <c r="Q1225" t="s">
        <v>3968</v>
      </c>
      <c r="R1225" t="s">
        <v>3965</v>
      </c>
      <c r="S1225">
        <v>2015</v>
      </c>
      <c r="T1225">
        <v>2015</v>
      </c>
      <c r="U1225" s="3" t="s">
        <v>25</v>
      </c>
      <c r="V1225" t="s">
        <v>3969</v>
      </c>
      <c r="W1225" t="s">
        <v>3965</v>
      </c>
      <c r="X1225">
        <v>2018</v>
      </c>
      <c r="Y1225">
        <v>2019</v>
      </c>
      <c r="Z1225" s="3" t="s">
        <v>25</v>
      </c>
    </row>
    <row r="1226" spans="1:26" x14ac:dyDescent="0.25">
      <c r="A1226" t="s">
        <v>3970</v>
      </c>
      <c r="B1226" t="s">
        <v>1650</v>
      </c>
      <c r="C1226" t="s">
        <v>696</v>
      </c>
      <c r="D1226">
        <v>2019</v>
      </c>
      <c r="E1226" t="s">
        <v>24</v>
      </c>
      <c r="F1226" t="s">
        <v>25</v>
      </c>
      <c r="G1226"/>
    </row>
    <row r="1227" spans="1:26" x14ac:dyDescent="0.25">
      <c r="A1227" t="s">
        <v>3971</v>
      </c>
      <c r="B1227" t="s">
        <v>3972</v>
      </c>
      <c r="C1227" t="s">
        <v>3973</v>
      </c>
      <c r="D1227">
        <v>2010</v>
      </c>
      <c r="E1227">
        <v>2011</v>
      </c>
      <c r="F1227" s="3" t="s">
        <v>25</v>
      </c>
      <c r="G1227" t="s">
        <v>3974</v>
      </c>
      <c r="H1227" t="s">
        <v>3975</v>
      </c>
      <c r="I1227">
        <v>2015</v>
      </c>
      <c r="J1227">
        <v>2015</v>
      </c>
      <c r="K1227" s="3" t="s">
        <v>25</v>
      </c>
      <c r="L1227" t="s">
        <v>3976</v>
      </c>
      <c r="M1227" t="s">
        <v>3977</v>
      </c>
      <c r="N1227">
        <v>2012</v>
      </c>
      <c r="O1227">
        <v>2014</v>
      </c>
      <c r="P1227" s="3" t="s">
        <v>25</v>
      </c>
      <c r="Q1227" t="s">
        <v>2507</v>
      </c>
      <c r="R1227" t="s">
        <v>3978</v>
      </c>
      <c r="S1227">
        <v>2017</v>
      </c>
      <c r="T1227">
        <v>2017</v>
      </c>
      <c r="U1227" s="3" t="s">
        <v>25</v>
      </c>
    </row>
    <row r="1228" spans="1:26" x14ac:dyDescent="0.25">
      <c r="A1228" t="s">
        <v>3979</v>
      </c>
      <c r="B1228" t="s">
        <v>3590</v>
      </c>
      <c r="C1228" t="s">
        <v>3980</v>
      </c>
      <c r="D1228">
        <v>2001</v>
      </c>
      <c r="E1228">
        <v>2010</v>
      </c>
      <c r="F1228" s="3" t="s">
        <v>25</v>
      </c>
      <c r="G1228" t="s">
        <v>3633</v>
      </c>
      <c r="H1228" t="s">
        <v>688</v>
      </c>
      <c r="I1228">
        <v>2011</v>
      </c>
      <c r="J1228">
        <v>2014</v>
      </c>
      <c r="K1228" s="3" t="s">
        <v>25</v>
      </c>
      <c r="L1228" t="s">
        <v>3981</v>
      </c>
      <c r="M1228" t="s">
        <v>2248</v>
      </c>
      <c r="N1228">
        <v>2015</v>
      </c>
      <c r="O1228">
        <v>2018</v>
      </c>
      <c r="P1228" s="3" t="s">
        <v>25</v>
      </c>
      <c r="Q1228" t="s">
        <v>178</v>
      </c>
      <c r="R1228" t="s">
        <v>198</v>
      </c>
      <c r="S1228">
        <v>2019</v>
      </c>
      <c r="T1228">
        <v>2019</v>
      </c>
      <c r="U1228" s="3" t="s">
        <v>25</v>
      </c>
      <c r="V1228" t="s">
        <v>3982</v>
      </c>
      <c r="W1228" t="s">
        <v>1867</v>
      </c>
      <c r="X1228">
        <v>2003</v>
      </c>
      <c r="Y1228">
        <v>2011</v>
      </c>
      <c r="Z1228" s="3" t="s">
        <v>25</v>
      </c>
    </row>
    <row r="1229" spans="1:26" x14ac:dyDescent="0.25">
      <c r="A1229" t="s">
        <v>3983</v>
      </c>
      <c r="B1229" t="s">
        <v>3984</v>
      </c>
      <c r="C1229" t="s">
        <v>3985</v>
      </c>
      <c r="D1229">
        <v>2006</v>
      </c>
      <c r="E1229">
        <v>2012</v>
      </c>
      <c r="F1229" s="3" t="s">
        <v>25</v>
      </c>
      <c r="G1229" t="s">
        <v>3986</v>
      </c>
      <c r="H1229" t="s">
        <v>3987</v>
      </c>
      <c r="I1229">
        <v>2012</v>
      </c>
      <c r="J1229">
        <v>2013</v>
      </c>
      <c r="K1229" s="3" t="s">
        <v>25</v>
      </c>
      <c r="L1229" t="s">
        <v>3988</v>
      </c>
      <c r="M1229" t="s">
        <v>3515</v>
      </c>
      <c r="N1229">
        <v>2013</v>
      </c>
      <c r="O1229" t="s">
        <v>24</v>
      </c>
      <c r="P1229" s="3" t="s">
        <v>25</v>
      </c>
    </row>
    <row r="1230" spans="1:26" x14ac:dyDescent="0.25">
      <c r="A1230" t="s">
        <v>3989</v>
      </c>
      <c r="B1230" t="s">
        <v>3990</v>
      </c>
      <c r="C1230" t="s">
        <v>3991</v>
      </c>
      <c r="D1230">
        <v>2018</v>
      </c>
      <c r="E1230">
        <v>2019</v>
      </c>
      <c r="F1230" t="s">
        <v>25</v>
      </c>
      <c r="G1230"/>
    </row>
    <row r="1231" spans="1:26" x14ac:dyDescent="0.25">
      <c r="A1231" t="s">
        <v>3992</v>
      </c>
      <c r="B1231" t="s">
        <v>1650</v>
      </c>
      <c r="C1231" t="s">
        <v>101</v>
      </c>
      <c r="D1231">
        <v>2017</v>
      </c>
      <c r="E1231">
        <v>2019</v>
      </c>
      <c r="F1231" t="s">
        <v>25</v>
      </c>
      <c r="G1231"/>
    </row>
    <row r="1232" spans="1:26" x14ac:dyDescent="0.25">
      <c r="A1232" t="s">
        <v>3993</v>
      </c>
      <c r="B1232" t="s">
        <v>3994</v>
      </c>
      <c r="C1232" t="s">
        <v>170</v>
      </c>
      <c r="D1232">
        <v>2015</v>
      </c>
      <c r="E1232">
        <v>2019</v>
      </c>
      <c r="F1232" t="s">
        <v>25</v>
      </c>
      <c r="G1232"/>
    </row>
    <row r="1233" spans="1:26" x14ac:dyDescent="0.25">
      <c r="A1233" t="s">
        <v>3995</v>
      </c>
      <c r="B1233" t="s">
        <v>3996</v>
      </c>
      <c r="C1233" t="s">
        <v>101</v>
      </c>
      <c r="D1233">
        <v>2005</v>
      </c>
      <c r="E1233" t="s">
        <v>24</v>
      </c>
      <c r="F1233" t="s">
        <v>25</v>
      </c>
      <c r="G1233"/>
    </row>
    <row r="1234" spans="1:26" x14ac:dyDescent="0.25">
      <c r="A1234" t="s">
        <v>3997</v>
      </c>
      <c r="B1234" t="s">
        <v>3998</v>
      </c>
      <c r="C1234" t="s">
        <v>170</v>
      </c>
      <c r="D1234">
        <v>2011</v>
      </c>
      <c r="E1234">
        <v>2019</v>
      </c>
      <c r="F1234" t="s">
        <v>25</v>
      </c>
      <c r="G1234"/>
    </row>
    <row r="1235" spans="1:26" x14ac:dyDescent="0.25">
      <c r="A1235" t="s">
        <v>3999</v>
      </c>
      <c r="B1235" t="s">
        <v>4000</v>
      </c>
      <c r="C1235" t="s">
        <v>101</v>
      </c>
      <c r="D1235">
        <v>2002</v>
      </c>
      <c r="E1235">
        <v>2019</v>
      </c>
      <c r="F1235" t="s">
        <v>25</v>
      </c>
      <c r="G1235"/>
    </row>
    <row r="1236" spans="1:26" x14ac:dyDescent="0.25">
      <c r="A1236" t="s">
        <v>4001</v>
      </c>
      <c r="B1236" t="s">
        <v>4002</v>
      </c>
      <c r="C1236" t="s">
        <v>4003</v>
      </c>
      <c r="D1236">
        <v>2009</v>
      </c>
      <c r="E1236">
        <v>2011</v>
      </c>
      <c r="F1236" s="3" t="s">
        <v>25</v>
      </c>
      <c r="G1236" t="s">
        <v>4004</v>
      </c>
      <c r="H1236" t="s">
        <v>1239</v>
      </c>
      <c r="I1236">
        <v>2011</v>
      </c>
      <c r="J1236">
        <v>2019</v>
      </c>
      <c r="K1236" s="3" t="s">
        <v>25</v>
      </c>
      <c r="L1236" t="s">
        <v>4005</v>
      </c>
      <c r="M1236" t="s">
        <v>1239</v>
      </c>
      <c r="N1236">
        <v>2019</v>
      </c>
      <c r="O1236" t="s">
        <v>24</v>
      </c>
      <c r="P1236" s="3" t="s">
        <v>25</v>
      </c>
    </row>
    <row r="1237" spans="1:26" x14ac:dyDescent="0.25">
      <c r="A1237" t="s">
        <v>4006</v>
      </c>
      <c r="B1237" t="s">
        <v>4007</v>
      </c>
      <c r="C1237" t="s">
        <v>394</v>
      </c>
      <c r="D1237">
        <v>2017</v>
      </c>
      <c r="E1237">
        <v>2019</v>
      </c>
      <c r="F1237" t="s">
        <v>25</v>
      </c>
      <c r="G1237"/>
    </row>
    <row r="1238" spans="1:26" x14ac:dyDescent="0.25">
      <c r="A1238" t="s">
        <v>4008</v>
      </c>
      <c r="B1238" t="s">
        <v>4009</v>
      </c>
      <c r="C1238" t="s">
        <v>1363</v>
      </c>
      <c r="D1238">
        <v>1995</v>
      </c>
      <c r="E1238">
        <v>1997</v>
      </c>
      <c r="F1238" s="3" t="s">
        <v>25</v>
      </c>
      <c r="G1238" t="s">
        <v>4010</v>
      </c>
      <c r="H1238" t="s">
        <v>1363</v>
      </c>
      <c r="I1238">
        <v>1997</v>
      </c>
      <c r="J1238">
        <v>2002</v>
      </c>
      <c r="K1238" s="3" t="s">
        <v>25</v>
      </c>
      <c r="L1238" t="s">
        <v>4011</v>
      </c>
      <c r="M1238" t="s">
        <v>101</v>
      </c>
      <c r="N1238">
        <v>1993</v>
      </c>
      <c r="O1238">
        <v>2009</v>
      </c>
      <c r="P1238" s="3" t="s">
        <v>25</v>
      </c>
      <c r="Q1238" t="s">
        <v>4012</v>
      </c>
      <c r="R1238" t="s">
        <v>101</v>
      </c>
      <c r="S1238">
        <v>2010</v>
      </c>
      <c r="T1238" t="s">
        <v>24</v>
      </c>
      <c r="U1238" s="3" t="s">
        <v>25</v>
      </c>
      <c r="V1238" t="s">
        <v>4013</v>
      </c>
      <c r="W1238" t="s">
        <v>1363</v>
      </c>
      <c r="X1238">
        <v>2002</v>
      </c>
      <c r="Y1238" t="s">
        <v>24</v>
      </c>
      <c r="Z1238" s="3" t="s">
        <v>25</v>
      </c>
    </row>
    <row r="1239" spans="1:26" x14ac:dyDescent="0.25">
      <c r="A1239" t="s">
        <v>4014</v>
      </c>
      <c r="B1239" t="s">
        <v>370</v>
      </c>
      <c r="C1239" t="s">
        <v>4015</v>
      </c>
      <c r="D1239">
        <v>2018</v>
      </c>
      <c r="E1239">
        <v>2018</v>
      </c>
      <c r="F1239" t="s">
        <v>25</v>
      </c>
      <c r="G1239"/>
    </row>
    <row r="1240" spans="1:26" x14ac:dyDescent="0.25">
      <c r="A1240" t="s">
        <v>4016</v>
      </c>
      <c r="B1240" t="s">
        <v>4017</v>
      </c>
      <c r="C1240" t="s">
        <v>4018</v>
      </c>
      <c r="D1240">
        <v>2003</v>
      </c>
      <c r="E1240" t="s">
        <v>24</v>
      </c>
      <c r="F1240" t="s">
        <v>25</v>
      </c>
      <c r="G1240"/>
    </row>
    <row r="1241" spans="1:26" x14ac:dyDescent="0.25">
      <c r="A1241" t="s">
        <v>4019</v>
      </c>
      <c r="B1241" t="s">
        <v>4020</v>
      </c>
      <c r="C1241" t="s">
        <v>4021</v>
      </c>
      <c r="D1241">
        <v>2019</v>
      </c>
      <c r="E1241" t="s">
        <v>24</v>
      </c>
      <c r="F1241" t="s">
        <v>25</v>
      </c>
      <c r="G1241"/>
    </row>
    <row r="1242" spans="1:26" x14ac:dyDescent="0.25">
      <c r="A1242" t="s">
        <v>4022</v>
      </c>
      <c r="B1242" t="s">
        <v>4023</v>
      </c>
      <c r="C1242" t="s">
        <v>4024</v>
      </c>
      <c r="D1242">
        <v>2015</v>
      </c>
      <c r="E1242">
        <v>2018</v>
      </c>
      <c r="F1242" t="s">
        <v>25</v>
      </c>
      <c r="G1242"/>
    </row>
    <row r="1243" spans="1:26" x14ac:dyDescent="0.25">
      <c r="A1243" t="s">
        <v>4025</v>
      </c>
      <c r="F1243"/>
      <c r="G1243"/>
    </row>
    <row r="1244" spans="1:26" x14ac:dyDescent="0.25">
      <c r="A1244" t="s">
        <v>4026</v>
      </c>
      <c r="B1244" t="s">
        <v>4027</v>
      </c>
      <c r="C1244" t="s">
        <v>796</v>
      </c>
      <c r="D1244">
        <v>2008</v>
      </c>
      <c r="E1244" t="s">
        <v>24</v>
      </c>
      <c r="F1244" t="s">
        <v>25</v>
      </c>
      <c r="G1244"/>
    </row>
    <row r="1245" spans="1:26" x14ac:dyDescent="0.25">
      <c r="A1245" t="s">
        <v>4028</v>
      </c>
      <c r="F1245"/>
      <c r="G1245"/>
    </row>
    <row r="1246" spans="1:26" x14ac:dyDescent="0.25">
      <c r="A1246" t="s">
        <v>4029</v>
      </c>
      <c r="B1246" t="s">
        <v>4030</v>
      </c>
      <c r="C1246" t="s">
        <v>4031</v>
      </c>
      <c r="D1246">
        <v>2019</v>
      </c>
      <c r="E1246" t="s">
        <v>24</v>
      </c>
      <c r="F1246" t="s">
        <v>25</v>
      </c>
      <c r="G1246"/>
    </row>
    <row r="1247" spans="1:26" x14ac:dyDescent="0.25">
      <c r="A1247" t="s">
        <v>4032</v>
      </c>
      <c r="B1247" t="s">
        <v>4033</v>
      </c>
      <c r="C1247" t="s">
        <v>101</v>
      </c>
      <c r="D1247">
        <v>1998</v>
      </c>
      <c r="E1247">
        <v>2019</v>
      </c>
      <c r="F1247" t="s">
        <v>25</v>
      </c>
      <c r="G1247"/>
    </row>
    <row r="1248" spans="1:26" x14ac:dyDescent="0.25">
      <c r="A1248" t="s">
        <v>4034</v>
      </c>
      <c r="F1248"/>
      <c r="G1248"/>
    </row>
    <row r="1249" spans="1:26" x14ac:dyDescent="0.25">
      <c r="A1249" t="s">
        <v>4035</v>
      </c>
      <c r="B1249" t="s">
        <v>4036</v>
      </c>
      <c r="C1249" t="s">
        <v>101</v>
      </c>
      <c r="D1249">
        <v>2001</v>
      </c>
      <c r="E1249">
        <v>2010</v>
      </c>
      <c r="F1249" s="3" t="s">
        <v>25</v>
      </c>
      <c r="G1249" t="s">
        <v>4037</v>
      </c>
      <c r="H1249" t="s">
        <v>170</v>
      </c>
      <c r="I1249">
        <v>2009</v>
      </c>
      <c r="J1249" t="s">
        <v>24</v>
      </c>
      <c r="K1249" s="3" t="s">
        <v>25</v>
      </c>
    </row>
    <row r="1250" spans="1:26" x14ac:dyDescent="0.25">
      <c r="A1250" t="s">
        <v>4038</v>
      </c>
      <c r="B1250" t="s">
        <v>4039</v>
      </c>
      <c r="C1250" t="s">
        <v>4040</v>
      </c>
      <c r="D1250">
        <v>2001</v>
      </c>
      <c r="E1250">
        <v>2018</v>
      </c>
      <c r="F1250" s="3" t="s">
        <v>25</v>
      </c>
      <c r="G1250" t="s">
        <v>4041</v>
      </c>
      <c r="H1250" t="s">
        <v>4042</v>
      </c>
      <c r="I1250">
        <v>2019</v>
      </c>
      <c r="J1250" t="s">
        <v>24</v>
      </c>
      <c r="K1250" s="3" t="s">
        <v>25</v>
      </c>
    </row>
    <row r="1251" spans="1:26" x14ac:dyDescent="0.25">
      <c r="A1251" t="s">
        <v>4043</v>
      </c>
      <c r="B1251" t="s">
        <v>4044</v>
      </c>
      <c r="C1251" t="s">
        <v>4045</v>
      </c>
      <c r="D1251">
        <v>2015</v>
      </c>
      <c r="E1251">
        <v>2016</v>
      </c>
      <c r="F1251" s="3" t="s">
        <v>25</v>
      </c>
      <c r="G1251" t="s">
        <v>27</v>
      </c>
      <c r="H1251" t="s">
        <v>1001</v>
      </c>
      <c r="I1251">
        <v>2016</v>
      </c>
      <c r="J1251">
        <v>2019</v>
      </c>
      <c r="K1251" s="3" t="s">
        <v>25</v>
      </c>
    </row>
    <row r="1252" spans="1:26" x14ac:dyDescent="0.25">
      <c r="A1252" t="s">
        <v>4046</v>
      </c>
      <c r="B1252" t="s">
        <v>4047</v>
      </c>
      <c r="C1252" t="s">
        <v>4048</v>
      </c>
      <c r="D1252">
        <v>2011</v>
      </c>
      <c r="E1252">
        <v>2016</v>
      </c>
      <c r="F1252" s="3" t="s">
        <v>25</v>
      </c>
      <c r="G1252" t="s">
        <v>4049</v>
      </c>
      <c r="H1252" t="s">
        <v>944</v>
      </c>
      <c r="I1252">
        <v>2010</v>
      </c>
      <c r="J1252">
        <v>2019</v>
      </c>
      <c r="K1252" s="3" t="s">
        <v>25</v>
      </c>
    </row>
    <row r="1253" spans="1:26" x14ac:dyDescent="0.25">
      <c r="A1253" t="s">
        <v>4050</v>
      </c>
      <c r="B1253" t="s">
        <v>230</v>
      </c>
      <c r="C1253" t="s">
        <v>231</v>
      </c>
      <c r="D1253">
        <v>2009</v>
      </c>
      <c r="E1253">
        <v>2019</v>
      </c>
      <c r="F1253" t="s">
        <v>25</v>
      </c>
      <c r="G1253"/>
    </row>
    <row r="1254" spans="1:26" x14ac:dyDescent="0.25">
      <c r="A1254" t="s">
        <v>4051</v>
      </c>
      <c r="B1254" t="s">
        <v>4052</v>
      </c>
      <c r="C1254" t="s">
        <v>47</v>
      </c>
      <c r="D1254">
        <v>1996</v>
      </c>
      <c r="E1254">
        <v>2010</v>
      </c>
      <c r="F1254" s="3" t="s">
        <v>25</v>
      </c>
      <c r="G1254" t="s">
        <v>4053</v>
      </c>
      <c r="H1254" t="s">
        <v>47</v>
      </c>
      <c r="I1254">
        <v>2009</v>
      </c>
      <c r="J1254" t="s">
        <v>24</v>
      </c>
      <c r="K1254" s="3" t="s">
        <v>25</v>
      </c>
      <c r="L1254" t="s">
        <v>4054</v>
      </c>
      <c r="M1254" t="s">
        <v>170</v>
      </c>
      <c r="N1254">
        <v>2011</v>
      </c>
      <c r="O1254" t="s">
        <v>24</v>
      </c>
      <c r="P1254" s="3" t="s">
        <v>25</v>
      </c>
      <c r="Q1254" t="s">
        <v>4055</v>
      </c>
      <c r="R1254" t="s">
        <v>170</v>
      </c>
      <c r="S1254">
        <v>2013</v>
      </c>
      <c r="T1254" t="s">
        <v>24</v>
      </c>
      <c r="U1254" s="3" t="s">
        <v>25</v>
      </c>
    </row>
    <row r="1255" spans="1:26" x14ac:dyDescent="0.25">
      <c r="A1255" t="s">
        <v>4056</v>
      </c>
      <c r="B1255" t="s">
        <v>3608</v>
      </c>
      <c r="C1255" t="s">
        <v>4057</v>
      </c>
      <c r="D1255">
        <v>2019</v>
      </c>
      <c r="E1255">
        <v>2019</v>
      </c>
      <c r="F1255" t="s">
        <v>25</v>
      </c>
      <c r="G1255"/>
    </row>
    <row r="1256" spans="1:26" x14ac:dyDescent="0.25">
      <c r="A1256" t="s">
        <v>4058</v>
      </c>
      <c r="B1256" t="s">
        <v>4059</v>
      </c>
      <c r="C1256" t="s">
        <v>101</v>
      </c>
      <c r="D1256">
        <v>2002</v>
      </c>
      <c r="E1256">
        <v>2014</v>
      </c>
      <c r="F1256" t="s">
        <v>25</v>
      </c>
      <c r="G1256"/>
    </row>
    <row r="1257" spans="1:26" x14ac:dyDescent="0.25">
      <c r="A1257" t="s">
        <v>4060</v>
      </c>
      <c r="F1257"/>
      <c r="G1257"/>
    </row>
    <row r="1258" spans="1:26" x14ac:dyDescent="0.25">
      <c r="A1258" t="s">
        <v>4061</v>
      </c>
      <c r="B1258" t="s">
        <v>4062</v>
      </c>
      <c r="C1258" t="s">
        <v>4063</v>
      </c>
      <c r="D1258">
        <v>1977</v>
      </c>
      <c r="E1258">
        <v>2004</v>
      </c>
      <c r="F1258" t="s">
        <v>25</v>
      </c>
      <c r="G1258"/>
    </row>
    <row r="1259" spans="1:26" x14ac:dyDescent="0.25">
      <c r="A1259" t="s">
        <v>4064</v>
      </c>
      <c r="B1259" t="s">
        <v>4065</v>
      </c>
      <c r="C1259" t="s">
        <v>47</v>
      </c>
      <c r="D1259">
        <v>2008</v>
      </c>
      <c r="E1259">
        <v>2019</v>
      </c>
      <c r="F1259" t="s">
        <v>25</v>
      </c>
      <c r="G1259"/>
    </row>
    <row r="1260" spans="1:26" x14ac:dyDescent="0.25">
      <c r="A1260" t="s">
        <v>4066</v>
      </c>
      <c r="B1260" t="s">
        <v>4067</v>
      </c>
      <c r="C1260" t="s">
        <v>47</v>
      </c>
      <c r="D1260">
        <v>2015</v>
      </c>
      <c r="E1260">
        <v>2019</v>
      </c>
      <c r="F1260" t="s">
        <v>25</v>
      </c>
      <c r="G1260"/>
    </row>
    <row r="1261" spans="1:26" x14ac:dyDescent="0.25">
      <c r="A1261" t="s">
        <v>4068</v>
      </c>
      <c r="F1261"/>
      <c r="G1261"/>
    </row>
    <row r="1262" spans="1:26" x14ac:dyDescent="0.25">
      <c r="A1262" t="s">
        <v>4069</v>
      </c>
      <c r="B1262" t="s">
        <v>4070</v>
      </c>
      <c r="C1262" t="s">
        <v>4071</v>
      </c>
      <c r="D1262">
        <v>1996</v>
      </c>
      <c r="E1262">
        <v>2003</v>
      </c>
      <c r="F1262" s="3" t="s">
        <v>25</v>
      </c>
      <c r="G1262" t="s">
        <v>4072</v>
      </c>
      <c r="H1262" t="s">
        <v>1417</v>
      </c>
      <c r="I1262">
        <v>2007</v>
      </c>
      <c r="J1262">
        <v>2007</v>
      </c>
      <c r="K1262" s="3" t="s">
        <v>25</v>
      </c>
      <c r="L1262" t="s">
        <v>4073</v>
      </c>
      <c r="M1262" t="s">
        <v>4074</v>
      </c>
      <c r="N1262">
        <v>2008</v>
      </c>
      <c r="O1262">
        <v>2009</v>
      </c>
      <c r="P1262" s="3" t="s">
        <v>25</v>
      </c>
      <c r="Q1262" t="s">
        <v>369</v>
      </c>
      <c r="R1262" t="s">
        <v>4075</v>
      </c>
      <c r="S1262">
        <v>2007</v>
      </c>
      <c r="T1262">
        <v>2013</v>
      </c>
      <c r="U1262" s="3" t="s">
        <v>25</v>
      </c>
      <c r="V1262" t="s">
        <v>1425</v>
      </c>
      <c r="W1262" t="s">
        <v>101</v>
      </c>
      <c r="X1262">
        <v>2009</v>
      </c>
      <c r="Y1262" t="s">
        <v>24</v>
      </c>
      <c r="Z1262" s="3" t="s">
        <v>25</v>
      </c>
    </row>
    <row r="1263" spans="1:26" x14ac:dyDescent="0.25">
      <c r="A1263" t="s">
        <v>4076</v>
      </c>
      <c r="B1263" t="s">
        <v>4077</v>
      </c>
      <c r="C1263" t="s">
        <v>4078</v>
      </c>
      <c r="D1263">
        <v>2008</v>
      </c>
      <c r="E1263">
        <v>2012</v>
      </c>
      <c r="F1263" t="s">
        <v>25</v>
      </c>
      <c r="G1263"/>
    </row>
    <row r="1264" spans="1:26" x14ac:dyDescent="0.25">
      <c r="A1264" t="s">
        <v>4079</v>
      </c>
      <c r="B1264" t="s">
        <v>4080</v>
      </c>
      <c r="C1264" t="s">
        <v>101</v>
      </c>
      <c r="D1264">
        <v>2014</v>
      </c>
      <c r="E1264">
        <v>2019</v>
      </c>
      <c r="F1264" s="3" t="s">
        <v>25</v>
      </c>
      <c r="G1264" t="s">
        <v>4081</v>
      </c>
      <c r="H1264" t="s">
        <v>4082</v>
      </c>
      <c r="I1264">
        <v>2019</v>
      </c>
      <c r="J1264" t="s">
        <v>24</v>
      </c>
      <c r="K1264" s="3" t="s">
        <v>25</v>
      </c>
      <c r="L1264" t="s">
        <v>4083</v>
      </c>
      <c r="M1264" t="s">
        <v>101</v>
      </c>
      <c r="N1264">
        <v>2002</v>
      </c>
      <c r="O1264" t="s">
        <v>24</v>
      </c>
      <c r="P1264" s="3" t="s">
        <v>25</v>
      </c>
    </row>
    <row r="1265" spans="1:21" x14ac:dyDescent="0.25">
      <c r="A1265" t="s">
        <v>4084</v>
      </c>
      <c r="B1265" t="s">
        <v>4085</v>
      </c>
      <c r="C1265" t="s">
        <v>4086</v>
      </c>
      <c r="D1265">
        <v>2016</v>
      </c>
      <c r="E1265">
        <v>2019</v>
      </c>
      <c r="F1265" s="3" t="s">
        <v>25</v>
      </c>
      <c r="G1265" t="s">
        <v>4087</v>
      </c>
      <c r="H1265" t="s">
        <v>4088</v>
      </c>
      <c r="I1265">
        <v>2006</v>
      </c>
      <c r="J1265" t="s">
        <v>24</v>
      </c>
      <c r="K1265" s="3" t="s">
        <v>25</v>
      </c>
      <c r="L1265" t="s">
        <v>4089</v>
      </c>
      <c r="M1265" t="s">
        <v>170</v>
      </c>
      <c r="N1265">
        <v>2001</v>
      </c>
      <c r="O1265">
        <v>2006</v>
      </c>
      <c r="P1265" s="3" t="s">
        <v>25</v>
      </c>
    </row>
    <row r="1266" spans="1:21" x14ac:dyDescent="0.25">
      <c r="A1266" t="s">
        <v>4090</v>
      </c>
      <c r="B1266" t="s">
        <v>4091</v>
      </c>
      <c r="C1266" t="s">
        <v>4092</v>
      </c>
      <c r="D1266">
        <v>2009</v>
      </c>
      <c r="E1266">
        <v>2018</v>
      </c>
      <c r="F1266" t="s">
        <v>25</v>
      </c>
      <c r="G1266"/>
    </row>
    <row r="1267" spans="1:21" x14ac:dyDescent="0.25">
      <c r="A1267" t="s">
        <v>4093</v>
      </c>
      <c r="B1267" t="s">
        <v>4094</v>
      </c>
      <c r="C1267" t="s">
        <v>623</v>
      </c>
      <c r="D1267">
        <v>2015</v>
      </c>
      <c r="E1267">
        <v>2019</v>
      </c>
      <c r="F1267" t="s">
        <v>25</v>
      </c>
      <c r="G1267"/>
    </row>
    <row r="1268" spans="1:21" x14ac:dyDescent="0.25">
      <c r="A1268" t="s">
        <v>4095</v>
      </c>
      <c r="B1268" t="s">
        <v>4096</v>
      </c>
      <c r="C1268" t="s">
        <v>4097</v>
      </c>
      <c r="D1268">
        <v>1998</v>
      </c>
      <c r="E1268" t="s">
        <v>24</v>
      </c>
      <c r="F1268" t="s">
        <v>25</v>
      </c>
      <c r="G1268"/>
    </row>
    <row r="1269" spans="1:21" x14ac:dyDescent="0.25">
      <c r="A1269" t="s">
        <v>4098</v>
      </c>
      <c r="B1269" t="s">
        <v>4099</v>
      </c>
      <c r="C1269" t="s">
        <v>101</v>
      </c>
      <c r="D1269">
        <v>2013</v>
      </c>
      <c r="E1269">
        <v>2018</v>
      </c>
      <c r="F1269" s="3" t="s">
        <v>25</v>
      </c>
      <c r="G1269" t="s">
        <v>4100</v>
      </c>
      <c r="H1269" t="s">
        <v>101</v>
      </c>
      <c r="I1269">
        <v>2011</v>
      </c>
      <c r="J1269" t="s">
        <v>24</v>
      </c>
      <c r="K1269" s="3" t="s">
        <v>25</v>
      </c>
      <c r="L1269" t="s">
        <v>3727</v>
      </c>
      <c r="M1269" t="s">
        <v>101</v>
      </c>
      <c r="N1269">
        <v>2012</v>
      </c>
      <c r="O1269" t="s">
        <v>24</v>
      </c>
      <c r="P1269" s="3" t="s">
        <v>25</v>
      </c>
      <c r="Q1269" t="s">
        <v>4101</v>
      </c>
      <c r="R1269" t="s">
        <v>101</v>
      </c>
      <c r="S1269">
        <v>2012</v>
      </c>
      <c r="T1269" t="s">
        <v>24</v>
      </c>
      <c r="U1269" s="3" t="s">
        <v>25</v>
      </c>
    </row>
    <row r="1270" spans="1:21" x14ac:dyDescent="0.25">
      <c r="A1270" t="s">
        <v>4102</v>
      </c>
      <c r="B1270" t="s">
        <v>4103</v>
      </c>
      <c r="C1270" t="s">
        <v>4104</v>
      </c>
      <c r="D1270">
        <v>1988</v>
      </c>
      <c r="E1270">
        <v>2019</v>
      </c>
      <c r="F1270" t="s">
        <v>25</v>
      </c>
      <c r="G1270"/>
    </row>
    <row r="1271" spans="1:21" x14ac:dyDescent="0.25">
      <c r="A1271" t="s">
        <v>4105</v>
      </c>
      <c r="B1271" t="s">
        <v>110</v>
      </c>
      <c r="C1271" t="s">
        <v>144</v>
      </c>
      <c r="D1271">
        <v>2019</v>
      </c>
      <c r="E1271" t="s">
        <v>24</v>
      </c>
      <c r="F1271" t="s">
        <v>25</v>
      </c>
      <c r="G1271"/>
    </row>
    <row r="1272" spans="1:21" x14ac:dyDescent="0.25">
      <c r="A1272" t="s">
        <v>4106</v>
      </c>
      <c r="B1272" t="s">
        <v>4107</v>
      </c>
      <c r="C1272" t="s">
        <v>2632</v>
      </c>
      <c r="D1272">
        <v>1999</v>
      </c>
      <c r="E1272">
        <v>2014</v>
      </c>
      <c r="F1272" t="s">
        <v>25</v>
      </c>
      <c r="G1272"/>
    </row>
    <row r="1273" spans="1:21" x14ac:dyDescent="0.25">
      <c r="A1273" t="s">
        <v>4108</v>
      </c>
      <c r="B1273" t="s">
        <v>4109</v>
      </c>
      <c r="C1273" t="s">
        <v>47</v>
      </c>
      <c r="D1273">
        <v>2000</v>
      </c>
      <c r="E1273">
        <v>2019</v>
      </c>
      <c r="F1273" t="s">
        <v>25</v>
      </c>
      <c r="G1273"/>
    </row>
    <row r="1274" spans="1:21" x14ac:dyDescent="0.25">
      <c r="A1274" t="s">
        <v>4110</v>
      </c>
      <c r="B1274" t="s">
        <v>4111</v>
      </c>
      <c r="C1274" t="s">
        <v>47</v>
      </c>
      <c r="D1274">
        <v>2000</v>
      </c>
      <c r="E1274" t="s">
        <v>24</v>
      </c>
      <c r="F1274" t="s">
        <v>25</v>
      </c>
      <c r="G1274"/>
    </row>
    <row r="1275" spans="1:21" x14ac:dyDescent="0.25">
      <c r="A1275" t="s">
        <v>4112</v>
      </c>
      <c r="B1275" t="s">
        <v>4113</v>
      </c>
      <c r="C1275" t="s">
        <v>4114</v>
      </c>
      <c r="D1275">
        <v>2019</v>
      </c>
      <c r="E1275" t="s">
        <v>24</v>
      </c>
      <c r="F1275" t="s">
        <v>25</v>
      </c>
      <c r="G1275"/>
    </row>
    <row r="1276" spans="1:21" x14ac:dyDescent="0.25">
      <c r="A1276" t="s">
        <v>4115</v>
      </c>
      <c r="B1276" t="s">
        <v>221</v>
      </c>
      <c r="C1276" t="s">
        <v>4116</v>
      </c>
      <c r="D1276">
        <v>1993</v>
      </c>
      <c r="E1276">
        <v>2017</v>
      </c>
      <c r="F1276" t="s">
        <v>25</v>
      </c>
      <c r="G1276"/>
    </row>
    <row r="1277" spans="1:21" x14ac:dyDescent="0.25">
      <c r="A1277" t="s">
        <v>4117</v>
      </c>
      <c r="B1277" t="s">
        <v>4118</v>
      </c>
      <c r="C1277" t="s">
        <v>255</v>
      </c>
      <c r="D1277">
        <v>1980</v>
      </c>
      <c r="E1277">
        <v>2019</v>
      </c>
      <c r="F1277" t="s">
        <v>25</v>
      </c>
      <c r="G1277"/>
    </row>
    <row r="1278" spans="1:21" x14ac:dyDescent="0.25">
      <c r="A1278" t="s">
        <v>4119</v>
      </c>
      <c r="B1278" t="s">
        <v>4120</v>
      </c>
      <c r="C1278" t="s">
        <v>4121</v>
      </c>
      <c r="D1278">
        <v>2018</v>
      </c>
      <c r="E1278">
        <v>2019</v>
      </c>
      <c r="F1278" t="s">
        <v>25</v>
      </c>
      <c r="G1278"/>
    </row>
    <row r="1279" spans="1:21" x14ac:dyDescent="0.25">
      <c r="A1279" t="s">
        <v>4122</v>
      </c>
      <c r="B1279" t="s">
        <v>247</v>
      </c>
      <c r="C1279" t="s">
        <v>4123</v>
      </c>
      <c r="D1279">
        <v>2012</v>
      </c>
      <c r="E1279">
        <v>2017</v>
      </c>
      <c r="F1279" t="s">
        <v>25</v>
      </c>
      <c r="G1279"/>
    </row>
    <row r="1280" spans="1:21" x14ac:dyDescent="0.25">
      <c r="A1280" t="s">
        <v>4124</v>
      </c>
      <c r="B1280" t="s">
        <v>4125</v>
      </c>
      <c r="C1280" t="s">
        <v>255</v>
      </c>
      <c r="D1280">
        <v>2018</v>
      </c>
      <c r="E1280">
        <v>2019</v>
      </c>
      <c r="F1280" s="3" t="s">
        <v>25</v>
      </c>
      <c r="G1280" t="s">
        <v>4126</v>
      </c>
      <c r="H1280" t="s">
        <v>47</v>
      </c>
      <c r="I1280">
        <v>2007</v>
      </c>
      <c r="J1280" t="s">
        <v>24</v>
      </c>
      <c r="K1280" s="3" t="s">
        <v>25</v>
      </c>
    </row>
    <row r="1281" spans="1:26" x14ac:dyDescent="0.25">
      <c r="A1281" t="s">
        <v>4127</v>
      </c>
      <c r="B1281" t="s">
        <v>4128</v>
      </c>
      <c r="C1281" t="s">
        <v>101</v>
      </c>
      <c r="D1281">
        <v>2010</v>
      </c>
      <c r="E1281" t="s">
        <v>24</v>
      </c>
      <c r="F1281" t="s">
        <v>25</v>
      </c>
      <c r="G1281"/>
    </row>
    <row r="1282" spans="1:26" x14ac:dyDescent="0.25">
      <c r="A1282" t="s">
        <v>4129</v>
      </c>
      <c r="B1282" t="s">
        <v>4062</v>
      </c>
      <c r="C1282" t="s">
        <v>260</v>
      </c>
      <c r="D1282">
        <v>2002</v>
      </c>
      <c r="E1282" t="s">
        <v>24</v>
      </c>
      <c r="F1282" t="s">
        <v>25</v>
      </c>
      <c r="G1282"/>
    </row>
    <row r="1283" spans="1:26" x14ac:dyDescent="0.25">
      <c r="A1283" t="s">
        <v>4130</v>
      </c>
      <c r="B1283" t="s">
        <v>1007</v>
      </c>
      <c r="C1283" t="s">
        <v>3546</v>
      </c>
      <c r="D1283">
        <v>2005</v>
      </c>
      <c r="E1283">
        <v>2008</v>
      </c>
      <c r="F1283" s="3" t="s">
        <v>25</v>
      </c>
      <c r="G1283" t="s">
        <v>1007</v>
      </c>
      <c r="H1283" t="s">
        <v>4131</v>
      </c>
      <c r="I1283">
        <v>2008</v>
      </c>
      <c r="J1283">
        <v>2010</v>
      </c>
      <c r="K1283" s="3" t="s">
        <v>25</v>
      </c>
      <c r="L1283" t="s">
        <v>4132</v>
      </c>
      <c r="M1283" t="s">
        <v>98</v>
      </c>
      <c r="N1283">
        <v>2017</v>
      </c>
      <c r="O1283">
        <v>2017</v>
      </c>
      <c r="P1283" s="3" t="s">
        <v>25</v>
      </c>
      <c r="Q1283" t="s">
        <v>1007</v>
      </c>
      <c r="R1283" t="s">
        <v>4133</v>
      </c>
      <c r="S1283">
        <v>2018</v>
      </c>
      <c r="T1283">
        <v>2018</v>
      </c>
      <c r="U1283" s="3" t="s">
        <v>25</v>
      </c>
      <c r="V1283" t="s">
        <v>4134</v>
      </c>
      <c r="W1283" t="s">
        <v>4131</v>
      </c>
      <c r="X1283">
        <v>2010</v>
      </c>
      <c r="Y1283" t="s">
        <v>24</v>
      </c>
      <c r="Z1283" s="3" t="s">
        <v>25</v>
      </c>
    </row>
    <row r="1284" spans="1:26" x14ac:dyDescent="0.25">
      <c r="A1284" t="s">
        <v>4135</v>
      </c>
      <c r="B1284" t="s">
        <v>4136</v>
      </c>
      <c r="C1284" t="s">
        <v>4137</v>
      </c>
      <c r="D1284">
        <v>2018</v>
      </c>
      <c r="E1284" t="s">
        <v>24</v>
      </c>
      <c r="F1284" t="s">
        <v>25</v>
      </c>
      <c r="G1284"/>
    </row>
    <row r="1285" spans="1:26" x14ac:dyDescent="0.25">
      <c r="A1285" t="s">
        <v>4138</v>
      </c>
      <c r="B1285" t="s">
        <v>4139</v>
      </c>
      <c r="C1285" t="s">
        <v>170</v>
      </c>
      <c r="D1285">
        <v>2014</v>
      </c>
      <c r="E1285" t="s">
        <v>24</v>
      </c>
      <c r="F1285" t="s">
        <v>25</v>
      </c>
      <c r="G1285"/>
    </row>
    <row r="1286" spans="1:26" x14ac:dyDescent="0.25">
      <c r="A1286" t="s">
        <v>4140</v>
      </c>
      <c r="B1286" t="s">
        <v>4141</v>
      </c>
      <c r="C1286" t="s">
        <v>74</v>
      </c>
      <c r="D1286">
        <v>2012</v>
      </c>
      <c r="E1286">
        <v>2019</v>
      </c>
      <c r="F1286" t="s">
        <v>25</v>
      </c>
      <c r="G1286"/>
    </row>
    <row r="1287" spans="1:26" x14ac:dyDescent="0.25">
      <c r="A1287" t="s">
        <v>4142</v>
      </c>
      <c r="B1287" t="s">
        <v>4143</v>
      </c>
      <c r="C1287" t="s">
        <v>170</v>
      </c>
      <c r="D1287">
        <v>2003</v>
      </c>
      <c r="E1287" t="s">
        <v>24</v>
      </c>
      <c r="F1287" t="s">
        <v>25</v>
      </c>
      <c r="G1287"/>
    </row>
    <row r="1288" spans="1:26" x14ac:dyDescent="0.25">
      <c r="A1288" t="s">
        <v>4144</v>
      </c>
      <c r="B1288" t="s">
        <v>4145</v>
      </c>
      <c r="C1288" t="s">
        <v>4146</v>
      </c>
      <c r="D1288">
        <v>2009</v>
      </c>
      <c r="E1288">
        <v>2019</v>
      </c>
      <c r="F1288" t="s">
        <v>25</v>
      </c>
      <c r="G1288"/>
    </row>
    <row r="1289" spans="1:26" x14ac:dyDescent="0.25">
      <c r="A1289" t="s">
        <v>4147</v>
      </c>
      <c r="B1289" t="s">
        <v>4148</v>
      </c>
      <c r="C1289" t="s">
        <v>4149</v>
      </c>
      <c r="D1289">
        <v>2006</v>
      </c>
      <c r="E1289">
        <v>2006</v>
      </c>
      <c r="F1289" t="s">
        <v>25</v>
      </c>
      <c r="G1289"/>
    </row>
    <row r="1290" spans="1:26" x14ac:dyDescent="0.25">
      <c r="A1290" t="s">
        <v>4150</v>
      </c>
      <c r="B1290" t="s">
        <v>4151</v>
      </c>
      <c r="C1290" t="s">
        <v>101</v>
      </c>
      <c r="D1290">
        <v>1998</v>
      </c>
      <c r="E1290">
        <v>2019</v>
      </c>
      <c r="F1290" t="s">
        <v>25</v>
      </c>
      <c r="G1290"/>
    </row>
    <row r="1291" spans="1:26" x14ac:dyDescent="0.25">
      <c r="A1291" t="s">
        <v>4152</v>
      </c>
      <c r="B1291" t="s">
        <v>4153</v>
      </c>
      <c r="C1291" t="s">
        <v>4154</v>
      </c>
      <c r="D1291">
        <v>2000</v>
      </c>
      <c r="E1291" t="s">
        <v>24</v>
      </c>
      <c r="F1291" t="s">
        <v>25</v>
      </c>
      <c r="G1291"/>
    </row>
    <row r="1292" spans="1:26" x14ac:dyDescent="0.25">
      <c r="A1292" t="s">
        <v>4155</v>
      </c>
      <c r="B1292" t="s">
        <v>4156</v>
      </c>
      <c r="C1292" t="s">
        <v>101</v>
      </c>
      <c r="D1292">
        <v>2010</v>
      </c>
      <c r="E1292">
        <v>2019</v>
      </c>
      <c r="F1292" t="s">
        <v>25</v>
      </c>
      <c r="G1292"/>
    </row>
    <row r="1293" spans="1:26" x14ac:dyDescent="0.25">
      <c r="A1293" t="s">
        <v>4157</v>
      </c>
      <c r="B1293" t="s">
        <v>4158</v>
      </c>
      <c r="C1293" t="s">
        <v>251</v>
      </c>
      <c r="D1293">
        <v>2019</v>
      </c>
      <c r="E1293">
        <v>2019</v>
      </c>
      <c r="F1293" t="s">
        <v>25</v>
      </c>
      <c r="G1293"/>
    </row>
    <row r="1294" spans="1:26" x14ac:dyDescent="0.25">
      <c r="A1294" t="s">
        <v>4159</v>
      </c>
      <c r="B1294" t="s">
        <v>4160</v>
      </c>
      <c r="C1294" t="s">
        <v>116</v>
      </c>
      <c r="D1294">
        <v>2010</v>
      </c>
      <c r="E1294">
        <v>2019</v>
      </c>
      <c r="F1294" t="s">
        <v>25</v>
      </c>
      <c r="G1294"/>
    </row>
    <row r="1295" spans="1:26" x14ac:dyDescent="0.25">
      <c r="A1295" t="s">
        <v>4161</v>
      </c>
      <c r="B1295" t="s">
        <v>4162</v>
      </c>
      <c r="C1295" t="s">
        <v>101</v>
      </c>
      <c r="D1295">
        <v>2019</v>
      </c>
      <c r="E1295" t="s">
        <v>24</v>
      </c>
      <c r="F1295" t="s">
        <v>25</v>
      </c>
      <c r="G1295"/>
    </row>
    <row r="1296" spans="1:26" x14ac:dyDescent="0.25">
      <c r="A1296" t="s">
        <v>4163</v>
      </c>
      <c r="B1296" t="s">
        <v>4164</v>
      </c>
      <c r="C1296" t="s">
        <v>170</v>
      </c>
      <c r="D1296">
        <v>2008</v>
      </c>
      <c r="E1296">
        <v>2019</v>
      </c>
      <c r="F1296" t="s">
        <v>25</v>
      </c>
      <c r="G1296"/>
    </row>
    <row r="1297" spans="1:27" x14ac:dyDescent="0.25">
      <c r="A1297" t="s">
        <v>4165</v>
      </c>
      <c r="B1297" t="s">
        <v>4166</v>
      </c>
      <c r="C1297" t="s">
        <v>101</v>
      </c>
      <c r="D1297">
        <v>2009</v>
      </c>
      <c r="E1297" t="s">
        <v>24</v>
      </c>
      <c r="F1297" t="s">
        <v>25</v>
      </c>
      <c r="G1297"/>
    </row>
    <row r="1298" spans="1:27" x14ac:dyDescent="0.25">
      <c r="A1298" t="s">
        <v>4167</v>
      </c>
      <c r="B1298" t="s">
        <v>4168</v>
      </c>
      <c r="C1298" t="s">
        <v>867</v>
      </c>
      <c r="D1298">
        <v>2017</v>
      </c>
      <c r="E1298" t="s">
        <v>24</v>
      </c>
      <c r="F1298" t="s">
        <v>25</v>
      </c>
      <c r="G1298"/>
    </row>
    <row r="1299" spans="1:27" x14ac:dyDescent="0.25">
      <c r="A1299" t="s">
        <v>4169</v>
      </c>
      <c r="B1299" t="s">
        <v>4062</v>
      </c>
      <c r="C1299" t="s">
        <v>4170</v>
      </c>
      <c r="D1299">
        <v>2016</v>
      </c>
      <c r="E1299">
        <v>2018</v>
      </c>
      <c r="F1299" s="3" t="s">
        <v>25</v>
      </c>
      <c r="G1299" t="s">
        <v>4171</v>
      </c>
      <c r="H1299" t="s">
        <v>4172</v>
      </c>
      <c r="I1299">
        <v>2019</v>
      </c>
      <c r="J1299">
        <v>2019</v>
      </c>
      <c r="K1299" s="3" t="s">
        <v>25</v>
      </c>
    </row>
    <row r="1300" spans="1:27" x14ac:dyDescent="0.25">
      <c r="A1300" t="s">
        <v>4173</v>
      </c>
      <c r="B1300" t="s">
        <v>110</v>
      </c>
      <c r="C1300" t="s">
        <v>4174</v>
      </c>
      <c r="D1300">
        <v>2016</v>
      </c>
      <c r="E1300" t="s">
        <v>24</v>
      </c>
      <c r="F1300" t="s">
        <v>25</v>
      </c>
      <c r="G1300"/>
    </row>
    <row r="1301" spans="1:27" x14ac:dyDescent="0.25">
      <c r="A1301" t="s">
        <v>4175</v>
      </c>
      <c r="B1301" t="s">
        <v>4176</v>
      </c>
      <c r="C1301" t="s">
        <v>4177</v>
      </c>
      <c r="D1301">
        <v>1998</v>
      </c>
      <c r="E1301">
        <v>2019</v>
      </c>
      <c r="F1301" t="s">
        <v>25</v>
      </c>
      <c r="G1301"/>
    </row>
    <row r="1302" spans="1:27" x14ac:dyDescent="0.25">
      <c r="A1302" t="s">
        <v>4178</v>
      </c>
      <c r="B1302" t="s">
        <v>394</v>
      </c>
      <c r="C1302" t="s">
        <v>110</v>
      </c>
      <c r="D1302">
        <v>2006</v>
      </c>
      <c r="E1302" t="s">
        <v>24</v>
      </c>
      <c r="F1302" t="s">
        <v>25</v>
      </c>
      <c r="G1302"/>
    </row>
    <row r="1303" spans="1:27" x14ac:dyDescent="0.25">
      <c r="A1303" t="s">
        <v>4179</v>
      </c>
      <c r="B1303" t="s">
        <v>563</v>
      </c>
      <c r="C1303" t="s">
        <v>4180</v>
      </c>
      <c r="D1303">
        <v>1996</v>
      </c>
      <c r="E1303">
        <v>2019</v>
      </c>
      <c r="F1303" t="s">
        <v>25</v>
      </c>
      <c r="G1303"/>
    </row>
    <row r="1304" spans="1:27" x14ac:dyDescent="0.25">
      <c r="A1304" t="s">
        <v>4181</v>
      </c>
      <c r="B1304" t="s">
        <v>4182</v>
      </c>
      <c r="C1304" t="s">
        <v>225</v>
      </c>
      <c r="D1304">
        <v>2011</v>
      </c>
      <c r="E1304">
        <v>2019</v>
      </c>
      <c r="F1304" t="s">
        <v>25</v>
      </c>
      <c r="G1304"/>
    </row>
    <row r="1305" spans="1:27" x14ac:dyDescent="0.25">
      <c r="A1305" t="s">
        <v>4183</v>
      </c>
      <c r="B1305" t="s">
        <v>4184</v>
      </c>
      <c r="C1305" t="s">
        <v>4185</v>
      </c>
      <c r="D1305">
        <v>2015</v>
      </c>
      <c r="E1305">
        <v>2017</v>
      </c>
      <c r="F1305" s="3" t="s">
        <v>25</v>
      </c>
      <c r="G1305" t="s">
        <v>4186</v>
      </c>
      <c r="H1305" t="s">
        <v>170</v>
      </c>
      <c r="I1305">
        <v>1998</v>
      </c>
      <c r="J1305">
        <v>2000</v>
      </c>
      <c r="K1305" s="3" t="s">
        <v>25</v>
      </c>
      <c r="L1305" t="s">
        <v>4187</v>
      </c>
      <c r="M1305" t="s">
        <v>159</v>
      </c>
      <c r="N1305">
        <v>2016</v>
      </c>
      <c r="O1305" t="s">
        <v>24</v>
      </c>
      <c r="P1305" s="3" t="s">
        <v>25</v>
      </c>
    </row>
    <row r="1306" spans="1:27" x14ac:dyDescent="0.25">
      <c r="A1306" t="s">
        <v>4188</v>
      </c>
      <c r="B1306" t="s">
        <v>4189</v>
      </c>
      <c r="C1306" t="s">
        <v>101</v>
      </c>
      <c r="D1306">
        <v>1997</v>
      </c>
      <c r="E1306">
        <v>2019</v>
      </c>
      <c r="F1306" t="s">
        <v>25</v>
      </c>
      <c r="G1306"/>
    </row>
    <row r="1307" spans="1:27" x14ac:dyDescent="0.25">
      <c r="A1307" t="s">
        <v>4190</v>
      </c>
      <c r="B1307" t="s">
        <v>4191</v>
      </c>
      <c r="C1307" t="s">
        <v>255</v>
      </c>
      <c r="D1307">
        <v>2017</v>
      </c>
      <c r="E1307" t="s">
        <v>24</v>
      </c>
      <c r="F1307" t="s">
        <v>25</v>
      </c>
      <c r="G1307"/>
    </row>
    <row r="1308" spans="1:27" x14ac:dyDescent="0.25">
      <c r="A1308" t="s">
        <v>4192</v>
      </c>
      <c r="B1308" t="s">
        <v>4193</v>
      </c>
      <c r="C1308" t="s">
        <v>4194</v>
      </c>
      <c r="D1308">
        <v>2016</v>
      </c>
      <c r="E1308">
        <v>2018</v>
      </c>
      <c r="F1308" t="s">
        <v>25</v>
      </c>
      <c r="G1308"/>
    </row>
    <row r="1309" spans="1:27" x14ac:dyDescent="0.25">
      <c r="A1309" t="s">
        <v>4195</v>
      </c>
      <c r="B1309" t="s">
        <v>4196</v>
      </c>
      <c r="C1309" t="s">
        <v>1360</v>
      </c>
      <c r="D1309">
        <v>2016</v>
      </c>
      <c r="E1309">
        <v>2019</v>
      </c>
      <c r="F1309" t="s">
        <v>25</v>
      </c>
      <c r="G1309"/>
    </row>
    <row r="1310" spans="1:27" x14ac:dyDescent="0.25">
      <c r="A1310" t="s">
        <v>4197</v>
      </c>
      <c r="B1310" t="s">
        <v>4198</v>
      </c>
      <c r="C1310" t="s">
        <v>4199</v>
      </c>
      <c r="D1310">
        <v>1999</v>
      </c>
      <c r="E1310">
        <v>2000</v>
      </c>
      <c r="F1310" s="3" t="s">
        <v>25</v>
      </c>
      <c r="G1310" t="s">
        <v>4200</v>
      </c>
      <c r="H1310" t="s">
        <v>4201</v>
      </c>
      <c r="I1310">
        <v>1998</v>
      </c>
      <c r="J1310">
        <v>2004</v>
      </c>
      <c r="K1310" s="3" t="s">
        <v>25</v>
      </c>
      <c r="L1310" t="s">
        <v>27</v>
      </c>
      <c r="M1310" t="s">
        <v>697</v>
      </c>
      <c r="N1310">
        <v>2006</v>
      </c>
      <c r="O1310">
        <v>2011</v>
      </c>
      <c r="P1310" s="3" t="s">
        <v>25</v>
      </c>
      <c r="Q1310" t="s">
        <v>4202</v>
      </c>
      <c r="R1310" t="s">
        <v>144</v>
      </c>
      <c r="S1310">
        <v>2015</v>
      </c>
      <c r="T1310">
        <v>2018</v>
      </c>
      <c r="U1310" s="3" t="s">
        <v>25</v>
      </c>
      <c r="V1310" t="s">
        <v>27</v>
      </c>
      <c r="W1310" t="s">
        <v>144</v>
      </c>
      <c r="X1310">
        <v>2016</v>
      </c>
      <c r="Y1310">
        <v>2019</v>
      </c>
      <c r="Z1310" s="3" t="s">
        <v>25</v>
      </c>
      <c r="AA1310" s="3"/>
    </row>
    <row r="1311" spans="1:27" x14ac:dyDescent="0.25">
      <c r="A1311" t="s">
        <v>4203</v>
      </c>
      <c r="B1311" t="s">
        <v>4204</v>
      </c>
      <c r="C1311" t="s">
        <v>255</v>
      </c>
      <c r="D1311">
        <v>2018</v>
      </c>
      <c r="E1311" t="s">
        <v>24</v>
      </c>
      <c r="F1311" s="3" t="s">
        <v>25</v>
      </c>
      <c r="G1311" t="s">
        <v>4205</v>
      </c>
      <c r="H1311" t="s">
        <v>47</v>
      </c>
      <c r="I1311">
        <v>2013</v>
      </c>
      <c r="J1311" t="s">
        <v>24</v>
      </c>
      <c r="K1311" s="3" t="s">
        <v>25</v>
      </c>
      <c r="L1311" t="s">
        <v>4206</v>
      </c>
      <c r="M1311" t="s">
        <v>47</v>
      </c>
      <c r="N1311">
        <v>2018</v>
      </c>
      <c r="O1311" t="s">
        <v>24</v>
      </c>
      <c r="P1311" s="3" t="s">
        <v>25</v>
      </c>
    </row>
    <row r="1312" spans="1:27" x14ac:dyDescent="0.25">
      <c r="A1312" t="s">
        <v>4207</v>
      </c>
      <c r="B1312" t="s">
        <v>110</v>
      </c>
      <c r="C1312" t="s">
        <v>241</v>
      </c>
      <c r="D1312">
        <v>1989</v>
      </c>
      <c r="E1312" t="s">
        <v>24</v>
      </c>
      <c r="F1312" t="s">
        <v>25</v>
      </c>
      <c r="G1312"/>
    </row>
    <row r="1313" spans="1:26" x14ac:dyDescent="0.25">
      <c r="A1313" t="s">
        <v>4208</v>
      </c>
      <c r="B1313" t="s">
        <v>4209</v>
      </c>
      <c r="C1313" t="s">
        <v>4210</v>
      </c>
      <c r="D1313">
        <v>2019</v>
      </c>
      <c r="E1313">
        <v>2019</v>
      </c>
      <c r="F1313" t="s">
        <v>25</v>
      </c>
      <c r="G1313"/>
    </row>
    <row r="1314" spans="1:26" x14ac:dyDescent="0.25">
      <c r="A1314" t="s">
        <v>4211</v>
      </c>
      <c r="B1314" t="s">
        <v>4212</v>
      </c>
      <c r="C1314" t="s">
        <v>944</v>
      </c>
      <c r="D1314">
        <v>1990</v>
      </c>
      <c r="E1314">
        <v>1996</v>
      </c>
      <c r="F1314" s="3" t="s">
        <v>25</v>
      </c>
      <c r="G1314" t="s">
        <v>4213</v>
      </c>
      <c r="H1314" t="s">
        <v>4214</v>
      </c>
      <c r="I1314">
        <v>2000</v>
      </c>
      <c r="J1314">
        <v>2002</v>
      </c>
      <c r="K1314" s="3" t="s">
        <v>25</v>
      </c>
      <c r="L1314" t="s">
        <v>4215</v>
      </c>
      <c r="M1314" t="s">
        <v>944</v>
      </c>
      <c r="N1314">
        <v>2003</v>
      </c>
      <c r="O1314">
        <v>2007</v>
      </c>
      <c r="P1314" s="3" t="s">
        <v>25</v>
      </c>
      <c r="Q1314" t="s">
        <v>4216</v>
      </c>
      <c r="R1314" t="s">
        <v>944</v>
      </c>
      <c r="S1314">
        <v>2008</v>
      </c>
      <c r="T1314">
        <v>2014</v>
      </c>
      <c r="U1314" s="3" t="s">
        <v>25</v>
      </c>
      <c r="V1314" t="s">
        <v>4217</v>
      </c>
      <c r="W1314" t="s">
        <v>4218</v>
      </c>
      <c r="X1314">
        <v>2015</v>
      </c>
      <c r="Y1314">
        <v>2017</v>
      </c>
      <c r="Z1314" s="3" t="s">
        <v>25</v>
      </c>
    </row>
    <row r="1315" spans="1:26" x14ac:dyDescent="0.25">
      <c r="A1315" t="s">
        <v>4219</v>
      </c>
      <c r="B1315" t="s">
        <v>4220</v>
      </c>
      <c r="C1315" t="s">
        <v>1759</v>
      </c>
      <c r="D1315">
        <v>2019</v>
      </c>
      <c r="E1315">
        <v>2019</v>
      </c>
      <c r="F1315" t="s">
        <v>25</v>
      </c>
      <c r="G1315"/>
    </row>
    <row r="1316" spans="1:26" x14ac:dyDescent="0.25">
      <c r="A1316" t="s">
        <v>4221</v>
      </c>
      <c r="B1316" t="s">
        <v>4222</v>
      </c>
      <c r="C1316" t="s">
        <v>173</v>
      </c>
      <c r="D1316">
        <v>1990</v>
      </c>
      <c r="E1316" t="s">
        <v>24</v>
      </c>
      <c r="F1316" t="s">
        <v>25</v>
      </c>
      <c r="G1316"/>
    </row>
    <row r="1317" spans="1:26" x14ac:dyDescent="0.25">
      <c r="A1317" t="s">
        <v>4223</v>
      </c>
      <c r="B1317" t="s">
        <v>4224</v>
      </c>
      <c r="C1317" t="s">
        <v>4225</v>
      </c>
      <c r="D1317">
        <v>1995</v>
      </c>
      <c r="E1317" t="s">
        <v>24</v>
      </c>
      <c r="F1317" t="s">
        <v>25</v>
      </c>
      <c r="G1317"/>
    </row>
    <row r="1318" spans="1:26" x14ac:dyDescent="0.25">
      <c r="A1318" t="s">
        <v>4226</v>
      </c>
      <c r="B1318" t="s">
        <v>4227</v>
      </c>
      <c r="C1318" t="s">
        <v>4228</v>
      </c>
      <c r="D1318">
        <v>2011</v>
      </c>
      <c r="E1318">
        <v>2011</v>
      </c>
      <c r="F1318" t="s">
        <v>25</v>
      </c>
      <c r="G1318"/>
    </row>
    <row r="1319" spans="1:26" x14ac:dyDescent="0.25">
      <c r="A1319" t="s">
        <v>4229</v>
      </c>
      <c r="B1319" t="s">
        <v>4230</v>
      </c>
      <c r="C1319" t="s">
        <v>477</v>
      </c>
      <c r="D1319">
        <v>1987</v>
      </c>
      <c r="E1319" t="s">
        <v>24</v>
      </c>
      <c r="F1319" t="s">
        <v>25</v>
      </c>
      <c r="G1319"/>
    </row>
    <row r="1320" spans="1:26" x14ac:dyDescent="0.25">
      <c r="A1320" t="s">
        <v>4231</v>
      </c>
      <c r="B1320" t="s">
        <v>110</v>
      </c>
      <c r="C1320" t="s">
        <v>231</v>
      </c>
      <c r="D1320">
        <v>1993</v>
      </c>
      <c r="E1320">
        <v>2019</v>
      </c>
      <c r="F1320" t="s">
        <v>25</v>
      </c>
      <c r="G1320"/>
    </row>
    <row r="1321" spans="1:26" x14ac:dyDescent="0.25">
      <c r="A1321" t="s">
        <v>4232</v>
      </c>
      <c r="B1321" t="s">
        <v>1007</v>
      </c>
      <c r="C1321" t="s">
        <v>1363</v>
      </c>
      <c r="D1321">
        <v>1986</v>
      </c>
      <c r="E1321" t="s">
        <v>24</v>
      </c>
      <c r="F1321" t="s">
        <v>25</v>
      </c>
      <c r="G1321"/>
    </row>
    <row r="1322" spans="1:26" x14ac:dyDescent="0.25">
      <c r="A1322" t="s">
        <v>4233</v>
      </c>
      <c r="B1322" t="s">
        <v>4234</v>
      </c>
      <c r="C1322" t="s">
        <v>1548</v>
      </c>
      <c r="D1322">
        <v>1986</v>
      </c>
      <c r="E1322" t="s">
        <v>24</v>
      </c>
      <c r="F1322" s="3" t="s">
        <v>25</v>
      </c>
      <c r="G1322" t="s">
        <v>4235</v>
      </c>
      <c r="H1322" t="s">
        <v>1363</v>
      </c>
      <c r="I1322">
        <v>1981</v>
      </c>
      <c r="J1322" t="s">
        <v>24</v>
      </c>
      <c r="K1322" s="3" t="s">
        <v>25</v>
      </c>
    </row>
    <row r="1323" spans="1:26" x14ac:dyDescent="0.25">
      <c r="A1323" t="s">
        <v>4236</v>
      </c>
      <c r="F1323"/>
      <c r="G1323"/>
    </row>
    <row r="1324" spans="1:26" x14ac:dyDescent="0.25">
      <c r="A1324" t="s">
        <v>4237</v>
      </c>
      <c r="B1324" t="s">
        <v>4238</v>
      </c>
      <c r="C1324" t="s">
        <v>2187</v>
      </c>
      <c r="D1324">
        <v>2013</v>
      </c>
      <c r="E1324" t="s">
        <v>24</v>
      </c>
      <c r="F1324" t="s">
        <v>25</v>
      </c>
      <c r="G1324"/>
    </row>
    <row r="1325" spans="1:26" x14ac:dyDescent="0.25">
      <c r="A1325" t="s">
        <v>4239</v>
      </c>
      <c r="B1325" t="s">
        <v>4240</v>
      </c>
      <c r="C1325" t="s">
        <v>4241</v>
      </c>
      <c r="D1325">
        <v>1993</v>
      </c>
      <c r="E1325">
        <v>2019</v>
      </c>
      <c r="F1325" t="s">
        <v>25</v>
      </c>
      <c r="G1325"/>
    </row>
    <row r="1326" spans="1:26" x14ac:dyDescent="0.25">
      <c r="A1326" t="s">
        <v>4242</v>
      </c>
      <c r="B1326" t="s">
        <v>1313</v>
      </c>
      <c r="C1326" t="s">
        <v>2571</v>
      </c>
      <c r="D1326">
        <v>2003</v>
      </c>
      <c r="E1326">
        <v>2010</v>
      </c>
      <c r="F1326" s="3" t="s">
        <v>25</v>
      </c>
      <c r="G1326" t="s">
        <v>1419</v>
      </c>
      <c r="H1326" t="s">
        <v>4243</v>
      </c>
      <c r="I1326">
        <v>2014</v>
      </c>
      <c r="J1326">
        <v>2018</v>
      </c>
      <c r="K1326" s="3" t="s">
        <v>25</v>
      </c>
      <c r="L1326" t="s">
        <v>4244</v>
      </c>
      <c r="M1326" t="s">
        <v>4131</v>
      </c>
      <c r="N1326">
        <v>2011</v>
      </c>
      <c r="O1326">
        <v>2011</v>
      </c>
      <c r="P1326" s="3" t="s">
        <v>25</v>
      </c>
      <c r="Q1326" t="s">
        <v>4245</v>
      </c>
      <c r="R1326" t="s">
        <v>3546</v>
      </c>
      <c r="S1326">
        <v>2012</v>
      </c>
      <c r="T1326">
        <v>2014</v>
      </c>
      <c r="U1326" s="3" t="s">
        <v>25</v>
      </c>
      <c r="V1326" t="s">
        <v>4244</v>
      </c>
      <c r="W1326" t="s">
        <v>477</v>
      </c>
      <c r="X1326">
        <v>2019</v>
      </c>
      <c r="Y1326" t="s">
        <v>24</v>
      </c>
      <c r="Z1326" s="3" t="s">
        <v>25</v>
      </c>
    </row>
    <row r="1327" spans="1:26" x14ac:dyDescent="0.25">
      <c r="A1327" t="s">
        <v>4246</v>
      </c>
      <c r="B1327" t="s">
        <v>4247</v>
      </c>
      <c r="C1327" t="s">
        <v>4248</v>
      </c>
      <c r="D1327">
        <v>1982</v>
      </c>
      <c r="E1327" t="s">
        <v>24</v>
      </c>
      <c r="F1327" t="s">
        <v>25</v>
      </c>
      <c r="G1327"/>
    </row>
    <row r="1328" spans="1:26" x14ac:dyDescent="0.25">
      <c r="A1328" t="s">
        <v>4249</v>
      </c>
      <c r="B1328" t="s">
        <v>4250</v>
      </c>
      <c r="C1328" t="s">
        <v>4251</v>
      </c>
      <c r="D1328">
        <v>2017</v>
      </c>
      <c r="E1328" t="s">
        <v>24</v>
      </c>
      <c r="F1328" s="3" t="s">
        <v>25</v>
      </c>
      <c r="G1328" t="s">
        <v>3601</v>
      </c>
      <c r="H1328" t="s">
        <v>4252</v>
      </c>
      <c r="I1328">
        <v>1980</v>
      </c>
      <c r="J1328">
        <v>1995</v>
      </c>
      <c r="K1328" s="3" t="s">
        <v>25</v>
      </c>
    </row>
    <row r="1329" spans="1:26" x14ac:dyDescent="0.25">
      <c r="A1329" t="s">
        <v>4253</v>
      </c>
      <c r="B1329" t="s">
        <v>1419</v>
      </c>
      <c r="C1329" t="s">
        <v>4254</v>
      </c>
      <c r="D1329">
        <v>2016</v>
      </c>
      <c r="E1329">
        <v>2016</v>
      </c>
      <c r="F1329" s="3" t="s">
        <v>25</v>
      </c>
      <c r="G1329" t="s">
        <v>4255</v>
      </c>
      <c r="H1329" t="s">
        <v>101</v>
      </c>
      <c r="I1329">
        <v>2018</v>
      </c>
      <c r="J1329" t="s">
        <v>24</v>
      </c>
      <c r="K1329" s="3" t="s">
        <v>25</v>
      </c>
      <c r="L1329" t="s">
        <v>3339</v>
      </c>
      <c r="M1329" t="s">
        <v>4256</v>
      </c>
      <c r="N1329">
        <v>2019</v>
      </c>
      <c r="O1329">
        <v>2019</v>
      </c>
      <c r="P1329" s="3" t="s">
        <v>25</v>
      </c>
      <c r="Q1329" t="s">
        <v>3339</v>
      </c>
      <c r="R1329" t="s">
        <v>4257</v>
      </c>
      <c r="S1329">
        <v>2019</v>
      </c>
      <c r="T1329">
        <v>2019</v>
      </c>
      <c r="U1329" s="3" t="s">
        <v>25</v>
      </c>
      <c r="V1329" t="s">
        <v>3339</v>
      </c>
      <c r="W1329" t="s">
        <v>4258</v>
      </c>
      <c r="X1329">
        <v>2018</v>
      </c>
      <c r="Y1329">
        <v>2019</v>
      </c>
      <c r="Z1329" s="3" t="s">
        <v>25</v>
      </c>
    </row>
    <row r="1330" spans="1:26" x14ac:dyDescent="0.25">
      <c r="A1330" t="s">
        <v>4259</v>
      </c>
      <c r="B1330" t="s">
        <v>4260</v>
      </c>
      <c r="C1330" t="s">
        <v>47</v>
      </c>
      <c r="D1330">
        <v>2013</v>
      </c>
      <c r="E1330">
        <v>2019</v>
      </c>
      <c r="F1330" t="s">
        <v>25</v>
      </c>
      <c r="G1330"/>
    </row>
    <row r="1331" spans="1:26" x14ac:dyDescent="0.25">
      <c r="A1331" t="s">
        <v>4261</v>
      </c>
      <c r="B1331" t="s">
        <v>4262</v>
      </c>
      <c r="C1331" t="s">
        <v>4263</v>
      </c>
      <c r="D1331">
        <v>1994</v>
      </c>
      <c r="E1331">
        <v>2019</v>
      </c>
      <c r="F1331" t="s">
        <v>25</v>
      </c>
      <c r="G1331"/>
    </row>
    <row r="1332" spans="1:26" x14ac:dyDescent="0.25">
      <c r="A1332" t="s">
        <v>4264</v>
      </c>
      <c r="B1332" t="s">
        <v>4265</v>
      </c>
      <c r="C1332" t="s">
        <v>4266</v>
      </c>
      <c r="D1332">
        <v>1975</v>
      </c>
      <c r="E1332">
        <v>2008</v>
      </c>
      <c r="F1332" t="s">
        <v>25</v>
      </c>
      <c r="G1332"/>
    </row>
    <row r="1333" spans="1:26" x14ac:dyDescent="0.25">
      <c r="A1333" t="s">
        <v>4267</v>
      </c>
      <c r="B1333" t="s">
        <v>4268</v>
      </c>
      <c r="C1333" t="s">
        <v>251</v>
      </c>
      <c r="D1333">
        <v>2012</v>
      </c>
      <c r="E1333">
        <v>2017</v>
      </c>
      <c r="F1333" s="3" t="s">
        <v>25</v>
      </c>
      <c r="G1333" t="s">
        <v>4269</v>
      </c>
      <c r="H1333" t="s">
        <v>251</v>
      </c>
      <c r="I1333">
        <v>2017</v>
      </c>
      <c r="J1333">
        <v>2018</v>
      </c>
      <c r="K1333" s="3" t="s">
        <v>25</v>
      </c>
    </row>
    <row r="1334" spans="1:26" x14ac:dyDescent="0.25">
      <c r="A1334" t="s">
        <v>4270</v>
      </c>
      <c r="B1334" t="s">
        <v>578</v>
      </c>
      <c r="C1334" t="s">
        <v>4271</v>
      </c>
      <c r="D1334">
        <v>2006</v>
      </c>
      <c r="E1334">
        <v>2019</v>
      </c>
      <c r="F1334" s="3" t="s">
        <v>25</v>
      </c>
      <c r="G1334" t="s">
        <v>110</v>
      </c>
      <c r="H1334" t="s">
        <v>231</v>
      </c>
      <c r="I1334">
        <v>2000</v>
      </c>
      <c r="J1334" t="s">
        <v>24</v>
      </c>
      <c r="K1334" s="3" t="s">
        <v>25</v>
      </c>
    </row>
    <row r="1335" spans="1:26" x14ac:dyDescent="0.25">
      <c r="A1335" t="s">
        <v>4272</v>
      </c>
      <c r="B1335" t="s">
        <v>1203</v>
      </c>
      <c r="C1335" t="s">
        <v>4273</v>
      </c>
      <c r="D1335">
        <v>2019</v>
      </c>
      <c r="E1335">
        <v>2019</v>
      </c>
      <c r="F1335" t="s">
        <v>25</v>
      </c>
      <c r="G1335"/>
    </row>
    <row r="1336" spans="1:26" x14ac:dyDescent="0.25">
      <c r="A1336" t="s">
        <v>4274</v>
      </c>
      <c r="B1336" t="s">
        <v>4275</v>
      </c>
      <c r="C1336" t="s">
        <v>144</v>
      </c>
      <c r="D1336">
        <v>2018</v>
      </c>
      <c r="E1336" t="s">
        <v>24</v>
      </c>
      <c r="F1336" s="3" t="s">
        <v>25</v>
      </c>
      <c r="G1336" t="s">
        <v>4276</v>
      </c>
      <c r="H1336" t="s">
        <v>4277</v>
      </c>
      <c r="I1336">
        <v>1991</v>
      </c>
      <c r="J1336">
        <v>1999</v>
      </c>
      <c r="K1336" s="3" t="s">
        <v>25</v>
      </c>
      <c r="L1336" t="s">
        <v>4278</v>
      </c>
      <c r="M1336" t="s">
        <v>2571</v>
      </c>
      <c r="N1336">
        <v>2003</v>
      </c>
      <c r="O1336">
        <v>2014</v>
      </c>
      <c r="P1336" s="3" t="s">
        <v>25</v>
      </c>
    </row>
    <row r="1337" spans="1:26" x14ac:dyDescent="0.25">
      <c r="A1337" t="s">
        <v>4279</v>
      </c>
      <c r="B1337" t="s">
        <v>4280</v>
      </c>
      <c r="C1337" t="s">
        <v>101</v>
      </c>
      <c r="D1337">
        <v>1998</v>
      </c>
      <c r="E1337">
        <v>2019</v>
      </c>
      <c r="F1337" s="3" t="s">
        <v>25</v>
      </c>
      <c r="G1337" t="s">
        <v>4281</v>
      </c>
      <c r="H1337" t="s">
        <v>4282</v>
      </c>
      <c r="I1337">
        <v>2019</v>
      </c>
      <c r="J1337">
        <v>2019</v>
      </c>
      <c r="K1337" s="3" t="s">
        <v>25</v>
      </c>
    </row>
    <row r="1338" spans="1:26" x14ac:dyDescent="0.25">
      <c r="A1338" t="s">
        <v>4283</v>
      </c>
      <c r="B1338" t="s">
        <v>4284</v>
      </c>
      <c r="C1338" t="s">
        <v>4285</v>
      </c>
      <c r="D1338">
        <v>2017</v>
      </c>
      <c r="E1338">
        <v>2019</v>
      </c>
      <c r="F1338" t="s">
        <v>25</v>
      </c>
      <c r="G1338"/>
    </row>
    <row r="1339" spans="1:26" x14ac:dyDescent="0.25">
      <c r="A1339" t="s">
        <v>4286</v>
      </c>
      <c r="B1339" t="s">
        <v>369</v>
      </c>
      <c r="C1339" t="s">
        <v>1001</v>
      </c>
      <c r="D1339">
        <v>2006</v>
      </c>
      <c r="E1339">
        <v>2011</v>
      </c>
      <c r="F1339" s="3" t="s">
        <v>25</v>
      </c>
      <c r="G1339" t="s">
        <v>4287</v>
      </c>
      <c r="H1339" t="s">
        <v>4288</v>
      </c>
      <c r="I1339">
        <v>2012</v>
      </c>
      <c r="J1339">
        <v>2013</v>
      </c>
      <c r="K1339" s="3" t="s">
        <v>25</v>
      </c>
      <c r="L1339" t="s">
        <v>4289</v>
      </c>
      <c r="M1339" t="s">
        <v>47</v>
      </c>
      <c r="N1339">
        <v>2014</v>
      </c>
      <c r="O1339">
        <v>2018</v>
      </c>
      <c r="P1339" s="3" t="s">
        <v>25</v>
      </c>
      <c r="Q1339" t="s">
        <v>4290</v>
      </c>
      <c r="R1339" t="s">
        <v>47</v>
      </c>
      <c r="S1339">
        <v>2019</v>
      </c>
      <c r="T1339" t="s">
        <v>24</v>
      </c>
      <c r="U1339" s="3" t="s">
        <v>25</v>
      </c>
    </row>
    <row r="1340" spans="1:26" x14ac:dyDescent="0.25">
      <c r="A1340" t="s">
        <v>4291</v>
      </c>
      <c r="B1340" t="s">
        <v>4292</v>
      </c>
      <c r="C1340" t="s">
        <v>4293</v>
      </c>
      <c r="D1340">
        <v>2005</v>
      </c>
      <c r="E1340">
        <v>2019</v>
      </c>
      <c r="F1340" t="s">
        <v>25</v>
      </c>
      <c r="G1340"/>
    </row>
    <row r="1341" spans="1:26" x14ac:dyDescent="0.25">
      <c r="A1341" t="s">
        <v>4294</v>
      </c>
      <c r="B1341" t="s">
        <v>4295</v>
      </c>
      <c r="C1341" t="s">
        <v>4296</v>
      </c>
      <c r="D1341">
        <v>2012</v>
      </c>
      <c r="E1341" t="s">
        <v>24</v>
      </c>
      <c r="F1341" t="s">
        <v>25</v>
      </c>
      <c r="G1341"/>
    </row>
    <row r="1342" spans="1:26" x14ac:dyDescent="0.25">
      <c r="A1342" t="s">
        <v>4297</v>
      </c>
      <c r="B1342" t="s">
        <v>110</v>
      </c>
      <c r="C1342" t="s">
        <v>104</v>
      </c>
      <c r="D1342">
        <v>2007</v>
      </c>
      <c r="E1342">
        <v>2019</v>
      </c>
      <c r="F1342" t="s">
        <v>25</v>
      </c>
      <c r="G1342"/>
    </row>
    <row r="1343" spans="1:26" x14ac:dyDescent="0.25">
      <c r="A1343" t="s">
        <v>4298</v>
      </c>
      <c r="B1343" t="s">
        <v>4247</v>
      </c>
      <c r="C1343" t="s">
        <v>101</v>
      </c>
      <c r="D1343">
        <v>2018</v>
      </c>
      <c r="E1343">
        <v>2019</v>
      </c>
      <c r="F1343" t="s">
        <v>25</v>
      </c>
      <c r="G1343"/>
    </row>
    <row r="1344" spans="1:26" x14ac:dyDescent="0.25">
      <c r="A1344" t="s">
        <v>4299</v>
      </c>
      <c r="B1344" t="s">
        <v>4300</v>
      </c>
      <c r="C1344" t="s">
        <v>101</v>
      </c>
      <c r="D1344">
        <v>1992</v>
      </c>
      <c r="E1344" t="s">
        <v>24</v>
      </c>
      <c r="F1344" t="s">
        <v>25</v>
      </c>
      <c r="G1344"/>
    </row>
    <row r="1345" spans="1:26" x14ac:dyDescent="0.25">
      <c r="A1345" t="s">
        <v>4301</v>
      </c>
      <c r="B1345" t="s">
        <v>4302</v>
      </c>
      <c r="C1345" t="s">
        <v>101</v>
      </c>
      <c r="D1345">
        <v>2001</v>
      </c>
      <c r="E1345" t="s">
        <v>24</v>
      </c>
      <c r="F1345" t="s">
        <v>25</v>
      </c>
      <c r="G1345"/>
    </row>
    <row r="1346" spans="1:26" x14ac:dyDescent="0.25">
      <c r="A1346" t="s">
        <v>4303</v>
      </c>
      <c r="B1346" t="s">
        <v>4304</v>
      </c>
      <c r="C1346" t="s">
        <v>4305</v>
      </c>
      <c r="D1346">
        <v>1999</v>
      </c>
      <c r="E1346" t="s">
        <v>24</v>
      </c>
      <c r="F1346" t="s">
        <v>25</v>
      </c>
      <c r="G1346"/>
    </row>
    <row r="1347" spans="1:26" x14ac:dyDescent="0.25">
      <c r="A1347" t="s">
        <v>4306</v>
      </c>
      <c r="B1347" t="s">
        <v>1007</v>
      </c>
      <c r="C1347" t="s">
        <v>1363</v>
      </c>
      <c r="D1347">
        <v>2002</v>
      </c>
      <c r="E1347" t="s">
        <v>24</v>
      </c>
      <c r="F1347" t="s">
        <v>25</v>
      </c>
      <c r="G1347"/>
    </row>
    <row r="1348" spans="1:26" x14ac:dyDescent="0.25">
      <c r="A1348" t="s">
        <v>4307</v>
      </c>
      <c r="B1348" t="s">
        <v>4308</v>
      </c>
      <c r="C1348" t="s">
        <v>1124</v>
      </c>
      <c r="D1348">
        <v>1998</v>
      </c>
      <c r="E1348" t="s">
        <v>24</v>
      </c>
      <c r="F1348" t="s">
        <v>25</v>
      </c>
      <c r="G1348"/>
    </row>
    <row r="1349" spans="1:26" x14ac:dyDescent="0.25">
      <c r="A1349" t="s">
        <v>4309</v>
      </c>
      <c r="F1349"/>
      <c r="G1349"/>
    </row>
    <row r="1350" spans="1:26" x14ac:dyDescent="0.25">
      <c r="A1350" t="s">
        <v>4310</v>
      </c>
      <c r="B1350" t="s">
        <v>4311</v>
      </c>
      <c r="C1350" t="s">
        <v>623</v>
      </c>
      <c r="D1350">
        <v>1990</v>
      </c>
      <c r="E1350" t="s">
        <v>24</v>
      </c>
      <c r="F1350" t="s">
        <v>25</v>
      </c>
      <c r="G1350"/>
    </row>
    <row r="1351" spans="1:26" x14ac:dyDescent="0.25">
      <c r="A1351" t="s">
        <v>4312</v>
      </c>
      <c r="B1351" t="s">
        <v>4313</v>
      </c>
      <c r="C1351" t="s">
        <v>101</v>
      </c>
      <c r="D1351">
        <v>1996</v>
      </c>
      <c r="E1351">
        <v>2019</v>
      </c>
      <c r="F1351" t="s">
        <v>25</v>
      </c>
      <c r="G1351"/>
    </row>
    <row r="1352" spans="1:26" x14ac:dyDescent="0.25">
      <c r="A1352" t="s">
        <v>4314</v>
      </c>
      <c r="B1352" t="s">
        <v>4315</v>
      </c>
      <c r="C1352" t="s">
        <v>1548</v>
      </c>
      <c r="D1352">
        <v>2014</v>
      </c>
      <c r="E1352" t="s">
        <v>24</v>
      </c>
      <c r="F1352" t="s">
        <v>25</v>
      </c>
      <c r="G1352"/>
    </row>
    <row r="1353" spans="1:26" x14ac:dyDescent="0.25">
      <c r="A1353" t="s">
        <v>4316</v>
      </c>
      <c r="B1353" t="s">
        <v>4317</v>
      </c>
      <c r="C1353" t="s">
        <v>4318</v>
      </c>
      <c r="D1353">
        <v>2019</v>
      </c>
      <c r="E1353" t="s">
        <v>24</v>
      </c>
      <c r="F1353" t="s">
        <v>25</v>
      </c>
      <c r="G1353"/>
    </row>
    <row r="1354" spans="1:26" x14ac:dyDescent="0.25">
      <c r="A1354" t="s">
        <v>4319</v>
      </c>
      <c r="B1354" t="s">
        <v>4320</v>
      </c>
      <c r="C1354" t="s">
        <v>857</v>
      </c>
      <c r="D1354">
        <v>2009</v>
      </c>
      <c r="E1354">
        <v>2009</v>
      </c>
      <c r="F1354" s="3" t="s">
        <v>25</v>
      </c>
      <c r="G1354" t="s">
        <v>4321</v>
      </c>
      <c r="H1354" t="s">
        <v>1037</v>
      </c>
      <c r="I1354">
        <v>2011</v>
      </c>
      <c r="J1354">
        <v>2011</v>
      </c>
      <c r="K1354" s="3" t="s">
        <v>25</v>
      </c>
      <c r="L1354" t="s">
        <v>4322</v>
      </c>
      <c r="M1354" t="s">
        <v>4323</v>
      </c>
      <c r="N1354">
        <v>2012</v>
      </c>
      <c r="O1354">
        <v>2013</v>
      </c>
      <c r="P1354" s="3" t="s">
        <v>25</v>
      </c>
      <c r="Q1354" t="s">
        <v>3054</v>
      </c>
      <c r="R1354" t="s">
        <v>4324</v>
      </c>
      <c r="S1354">
        <v>2015</v>
      </c>
      <c r="T1354">
        <v>2015</v>
      </c>
      <c r="U1354" s="3" t="s">
        <v>25</v>
      </c>
      <c r="V1354" t="s">
        <v>4325</v>
      </c>
      <c r="W1354" t="s">
        <v>604</v>
      </c>
      <c r="X1354">
        <v>2016</v>
      </c>
      <c r="Y1354">
        <v>2019</v>
      </c>
      <c r="Z1354" s="3" t="s">
        <v>25</v>
      </c>
    </row>
    <row r="1355" spans="1:26" x14ac:dyDescent="0.25">
      <c r="A1355" t="s">
        <v>4326</v>
      </c>
      <c r="B1355" t="s">
        <v>4327</v>
      </c>
      <c r="C1355" t="s">
        <v>69</v>
      </c>
      <c r="D1355">
        <v>1984</v>
      </c>
      <c r="E1355" t="s">
        <v>24</v>
      </c>
      <c r="F1355" t="s">
        <v>25</v>
      </c>
      <c r="G1355"/>
    </row>
    <row r="1356" spans="1:26" x14ac:dyDescent="0.25">
      <c r="A1356" t="s">
        <v>4328</v>
      </c>
      <c r="B1356" t="s">
        <v>4329</v>
      </c>
      <c r="C1356" t="s">
        <v>101</v>
      </c>
      <c r="D1356">
        <v>1995</v>
      </c>
      <c r="E1356" t="s">
        <v>24</v>
      </c>
      <c r="F1356" t="s">
        <v>25</v>
      </c>
      <c r="G1356"/>
    </row>
    <row r="1357" spans="1:26" x14ac:dyDescent="0.25">
      <c r="A1357" t="s">
        <v>4330</v>
      </c>
      <c r="B1357" t="s">
        <v>4331</v>
      </c>
      <c r="C1357" t="s">
        <v>255</v>
      </c>
      <c r="D1357">
        <v>2014</v>
      </c>
      <c r="E1357" t="s">
        <v>24</v>
      </c>
      <c r="F1357" t="s">
        <v>25</v>
      </c>
      <c r="G1357"/>
    </row>
    <row r="1358" spans="1:26" x14ac:dyDescent="0.25">
      <c r="A1358" t="s">
        <v>4332</v>
      </c>
      <c r="B1358" t="s">
        <v>4333</v>
      </c>
      <c r="C1358" t="s">
        <v>4334</v>
      </c>
      <c r="D1358">
        <v>2002</v>
      </c>
      <c r="E1358">
        <v>2019</v>
      </c>
      <c r="F1358" t="s">
        <v>25</v>
      </c>
      <c r="G1358"/>
    </row>
    <row r="1359" spans="1:26" x14ac:dyDescent="0.25">
      <c r="A1359" t="s">
        <v>4335</v>
      </c>
      <c r="B1359" t="s">
        <v>1451</v>
      </c>
      <c r="C1359" t="s">
        <v>4336</v>
      </c>
      <c r="D1359">
        <v>2011</v>
      </c>
      <c r="E1359">
        <v>2012</v>
      </c>
      <c r="F1359" s="3" t="s">
        <v>25</v>
      </c>
      <c r="G1359" t="s">
        <v>1451</v>
      </c>
      <c r="H1359" t="s">
        <v>4254</v>
      </c>
      <c r="I1359">
        <v>2012</v>
      </c>
      <c r="J1359">
        <v>2014</v>
      </c>
      <c r="K1359" s="3" t="s">
        <v>25</v>
      </c>
      <c r="L1359" t="s">
        <v>1451</v>
      </c>
      <c r="M1359" t="s">
        <v>98</v>
      </c>
      <c r="N1359">
        <v>2014</v>
      </c>
      <c r="O1359">
        <v>2018</v>
      </c>
      <c r="P1359" s="3" t="s">
        <v>25</v>
      </c>
      <c r="Q1359" t="s">
        <v>1451</v>
      </c>
      <c r="R1359" t="s">
        <v>3385</v>
      </c>
      <c r="S1359">
        <v>2018</v>
      </c>
      <c r="T1359">
        <v>2018</v>
      </c>
      <c r="U1359" s="3" t="s">
        <v>25</v>
      </c>
      <c r="V1359" t="s">
        <v>1647</v>
      </c>
      <c r="W1359" t="s">
        <v>3385</v>
      </c>
      <c r="X1359">
        <v>2019</v>
      </c>
      <c r="Y1359">
        <v>2019</v>
      </c>
      <c r="Z1359" s="3" t="s">
        <v>25</v>
      </c>
    </row>
    <row r="1360" spans="1:26" x14ac:dyDescent="0.25">
      <c r="A1360" t="s">
        <v>4337</v>
      </c>
      <c r="B1360" t="s">
        <v>4338</v>
      </c>
      <c r="C1360" t="s">
        <v>4339</v>
      </c>
      <c r="D1360">
        <v>2004</v>
      </c>
      <c r="E1360">
        <v>2009</v>
      </c>
      <c r="F1360" t="s">
        <v>25</v>
      </c>
      <c r="G1360"/>
    </row>
    <row r="1361" spans="1:16" x14ac:dyDescent="0.25">
      <c r="A1361" t="s">
        <v>4340</v>
      </c>
      <c r="B1361" t="s">
        <v>4341</v>
      </c>
      <c r="C1361" t="s">
        <v>47</v>
      </c>
      <c r="D1361">
        <v>2008</v>
      </c>
      <c r="E1361" t="s">
        <v>24</v>
      </c>
      <c r="F1361" s="3" t="s">
        <v>25</v>
      </c>
      <c r="G1361" t="s">
        <v>4342</v>
      </c>
      <c r="H1361" t="s">
        <v>47</v>
      </c>
      <c r="I1361">
        <v>2013</v>
      </c>
      <c r="J1361" t="s">
        <v>24</v>
      </c>
      <c r="K1361" s="3" t="s">
        <v>25</v>
      </c>
      <c r="L1361" t="s">
        <v>4343</v>
      </c>
      <c r="M1361" t="s">
        <v>47</v>
      </c>
      <c r="N1361">
        <v>2019</v>
      </c>
      <c r="O1361" t="s">
        <v>24</v>
      </c>
      <c r="P1361" s="3" t="s">
        <v>25</v>
      </c>
    </row>
    <row r="1362" spans="1:16" x14ac:dyDescent="0.25">
      <c r="A1362" t="s">
        <v>4344</v>
      </c>
      <c r="B1362" t="s">
        <v>4345</v>
      </c>
      <c r="C1362" t="s">
        <v>4346</v>
      </c>
      <c r="D1362">
        <v>2015</v>
      </c>
      <c r="E1362" t="s">
        <v>24</v>
      </c>
      <c r="F1362" t="s">
        <v>25</v>
      </c>
      <c r="G1362"/>
    </row>
    <row r="1363" spans="1:16" x14ac:dyDescent="0.25">
      <c r="A1363" t="s">
        <v>4347</v>
      </c>
      <c r="B1363" t="s">
        <v>110</v>
      </c>
      <c r="C1363" t="s">
        <v>241</v>
      </c>
      <c r="D1363">
        <v>1990</v>
      </c>
      <c r="E1363" t="s">
        <v>24</v>
      </c>
      <c r="F1363" t="s">
        <v>25</v>
      </c>
      <c r="G1363"/>
    </row>
    <row r="1364" spans="1:16" x14ac:dyDescent="0.25">
      <c r="A1364" t="s">
        <v>4348</v>
      </c>
      <c r="B1364" t="s">
        <v>4349</v>
      </c>
      <c r="C1364" t="s">
        <v>101</v>
      </c>
      <c r="D1364">
        <v>2011</v>
      </c>
      <c r="E1364">
        <v>2019</v>
      </c>
      <c r="F1364" t="s">
        <v>25</v>
      </c>
      <c r="G1364"/>
    </row>
    <row r="1365" spans="1:16" x14ac:dyDescent="0.25">
      <c r="A1365" t="s">
        <v>4350</v>
      </c>
      <c r="B1365" t="s">
        <v>4351</v>
      </c>
      <c r="C1365" t="s">
        <v>231</v>
      </c>
      <c r="D1365">
        <v>2005</v>
      </c>
      <c r="E1365" t="s">
        <v>24</v>
      </c>
      <c r="F1365" t="s">
        <v>25</v>
      </c>
      <c r="G1365"/>
    </row>
    <row r="1366" spans="1:16" x14ac:dyDescent="0.25">
      <c r="A1366" t="s">
        <v>4352</v>
      </c>
      <c r="B1366" t="s">
        <v>4353</v>
      </c>
      <c r="C1366" t="s">
        <v>4354</v>
      </c>
      <c r="D1366">
        <v>2011</v>
      </c>
      <c r="E1366" t="s">
        <v>24</v>
      </c>
      <c r="F1366" t="s">
        <v>25</v>
      </c>
      <c r="G1366"/>
    </row>
    <row r="1367" spans="1:16" x14ac:dyDescent="0.25">
      <c r="A1367" t="s">
        <v>4355</v>
      </c>
      <c r="B1367" t="s">
        <v>4356</v>
      </c>
      <c r="C1367" t="s">
        <v>561</v>
      </c>
      <c r="D1367">
        <v>2006</v>
      </c>
      <c r="E1367" t="s">
        <v>24</v>
      </c>
      <c r="F1367" t="s">
        <v>25</v>
      </c>
      <c r="G1367"/>
    </row>
    <row r="1368" spans="1:16" x14ac:dyDescent="0.25">
      <c r="A1368" t="s">
        <v>4357</v>
      </c>
      <c r="B1368" t="s">
        <v>1975</v>
      </c>
      <c r="C1368" t="s">
        <v>4358</v>
      </c>
      <c r="D1368">
        <v>2017</v>
      </c>
      <c r="E1368" t="s">
        <v>24</v>
      </c>
      <c r="F1368" t="s">
        <v>25</v>
      </c>
      <c r="G1368"/>
    </row>
    <row r="1369" spans="1:16" x14ac:dyDescent="0.25">
      <c r="A1369" t="s">
        <v>4359</v>
      </c>
      <c r="B1369" t="s">
        <v>4360</v>
      </c>
      <c r="C1369" t="s">
        <v>170</v>
      </c>
      <c r="D1369">
        <v>2019</v>
      </c>
      <c r="E1369" t="s">
        <v>24</v>
      </c>
      <c r="F1369" s="3" t="s">
        <v>25</v>
      </c>
      <c r="G1369" t="s">
        <v>4361</v>
      </c>
      <c r="H1369" t="s">
        <v>170</v>
      </c>
      <c r="I1369">
        <v>2008</v>
      </c>
      <c r="J1369" t="s">
        <v>24</v>
      </c>
      <c r="K1369" s="3" t="s">
        <v>25</v>
      </c>
    </row>
    <row r="1370" spans="1:16" x14ac:dyDescent="0.25">
      <c r="A1370" t="s">
        <v>4362</v>
      </c>
      <c r="B1370" t="s">
        <v>4363</v>
      </c>
      <c r="C1370" t="s">
        <v>101</v>
      </c>
      <c r="D1370">
        <v>2017</v>
      </c>
      <c r="E1370">
        <v>2018</v>
      </c>
      <c r="F1370" t="s">
        <v>25</v>
      </c>
      <c r="G1370"/>
    </row>
    <row r="1371" spans="1:16" x14ac:dyDescent="0.25">
      <c r="A1371" t="s">
        <v>4364</v>
      </c>
      <c r="B1371" t="s">
        <v>4365</v>
      </c>
      <c r="C1371" t="s">
        <v>51</v>
      </c>
      <c r="D1371">
        <v>2009</v>
      </c>
      <c r="E1371">
        <v>2019</v>
      </c>
      <c r="F1371" t="s">
        <v>25</v>
      </c>
      <c r="G1371"/>
    </row>
    <row r="1372" spans="1:16" x14ac:dyDescent="0.25">
      <c r="A1372" t="s">
        <v>4366</v>
      </c>
      <c r="B1372" t="s">
        <v>4367</v>
      </c>
      <c r="C1372" t="s">
        <v>159</v>
      </c>
      <c r="D1372">
        <v>2013</v>
      </c>
      <c r="E1372">
        <v>2016</v>
      </c>
      <c r="F1372" s="3" t="s">
        <v>25</v>
      </c>
      <c r="G1372" t="s">
        <v>1546</v>
      </c>
      <c r="H1372" t="s">
        <v>1957</v>
      </c>
      <c r="I1372">
        <v>2017</v>
      </c>
      <c r="J1372">
        <v>2019</v>
      </c>
      <c r="K1372" s="3" t="s">
        <v>25</v>
      </c>
      <c r="L1372" t="s">
        <v>1546</v>
      </c>
      <c r="M1372" t="s">
        <v>1003</v>
      </c>
      <c r="N1372">
        <v>2019</v>
      </c>
      <c r="O1372">
        <v>2019</v>
      </c>
      <c r="P1372" s="3" t="s">
        <v>25</v>
      </c>
    </row>
    <row r="1373" spans="1:16" x14ac:dyDescent="0.25">
      <c r="A1373" t="s">
        <v>4368</v>
      </c>
      <c r="B1373" t="s">
        <v>1887</v>
      </c>
      <c r="C1373" t="s">
        <v>4369</v>
      </c>
      <c r="D1373">
        <v>2019</v>
      </c>
      <c r="E1373">
        <v>2019</v>
      </c>
      <c r="F1373" t="s">
        <v>25</v>
      </c>
      <c r="G1373"/>
    </row>
    <row r="1374" spans="1:16" x14ac:dyDescent="0.25">
      <c r="A1374" t="s">
        <v>4370</v>
      </c>
      <c r="B1374" t="s">
        <v>4371</v>
      </c>
      <c r="C1374" t="s">
        <v>231</v>
      </c>
      <c r="D1374">
        <v>2010</v>
      </c>
      <c r="E1374" t="s">
        <v>24</v>
      </c>
      <c r="F1374" t="s">
        <v>25</v>
      </c>
      <c r="G1374"/>
    </row>
    <row r="1375" spans="1:16" x14ac:dyDescent="0.25">
      <c r="A1375" t="s">
        <v>4372</v>
      </c>
      <c r="B1375" t="s">
        <v>4373</v>
      </c>
      <c r="C1375" t="s">
        <v>101</v>
      </c>
      <c r="D1375">
        <v>1998</v>
      </c>
      <c r="E1375">
        <v>2018</v>
      </c>
      <c r="F1375" t="s">
        <v>25</v>
      </c>
      <c r="G1375"/>
    </row>
    <row r="1376" spans="1:16" x14ac:dyDescent="0.25">
      <c r="A1376" t="s">
        <v>4374</v>
      </c>
      <c r="B1376" t="s">
        <v>4375</v>
      </c>
      <c r="C1376" t="s">
        <v>101</v>
      </c>
      <c r="D1376">
        <v>2019</v>
      </c>
      <c r="E1376" t="s">
        <v>24</v>
      </c>
      <c r="F1376" t="s">
        <v>25</v>
      </c>
      <c r="G1376"/>
    </row>
    <row r="1377" spans="1:26" x14ac:dyDescent="0.25">
      <c r="A1377" t="s">
        <v>4376</v>
      </c>
      <c r="B1377" t="s">
        <v>110</v>
      </c>
      <c r="C1377" t="s">
        <v>144</v>
      </c>
      <c r="D1377">
        <v>2003</v>
      </c>
      <c r="E1377">
        <v>2019</v>
      </c>
      <c r="F1377" t="s">
        <v>25</v>
      </c>
      <c r="G1377"/>
    </row>
    <row r="1378" spans="1:26" x14ac:dyDescent="0.25">
      <c r="A1378" t="s">
        <v>4377</v>
      </c>
      <c r="B1378" t="s">
        <v>2523</v>
      </c>
      <c r="C1378" t="s">
        <v>268</v>
      </c>
      <c r="D1378">
        <v>2011</v>
      </c>
      <c r="E1378">
        <v>2018</v>
      </c>
      <c r="F1378" t="s">
        <v>25</v>
      </c>
      <c r="G1378"/>
    </row>
    <row r="1379" spans="1:26" x14ac:dyDescent="0.25">
      <c r="A1379" t="s">
        <v>4378</v>
      </c>
      <c r="B1379" t="s">
        <v>4379</v>
      </c>
      <c r="C1379" t="s">
        <v>4380</v>
      </c>
      <c r="D1379">
        <v>2019</v>
      </c>
      <c r="E1379" t="s">
        <v>24</v>
      </c>
      <c r="F1379" t="s">
        <v>25</v>
      </c>
      <c r="G1379"/>
    </row>
    <row r="1380" spans="1:26" x14ac:dyDescent="0.25">
      <c r="A1380" t="s">
        <v>4381</v>
      </c>
      <c r="B1380" t="s">
        <v>4382</v>
      </c>
      <c r="C1380" t="s">
        <v>4383</v>
      </c>
      <c r="D1380">
        <v>2011</v>
      </c>
      <c r="E1380">
        <v>2011</v>
      </c>
      <c r="F1380" s="3" t="s">
        <v>25</v>
      </c>
      <c r="G1380" t="s">
        <v>795</v>
      </c>
      <c r="H1380" t="s">
        <v>4383</v>
      </c>
      <c r="I1380">
        <v>2012</v>
      </c>
      <c r="J1380">
        <v>2018</v>
      </c>
      <c r="K1380" s="3" t="s">
        <v>25</v>
      </c>
      <c r="L1380" t="s">
        <v>4384</v>
      </c>
      <c r="M1380" t="s">
        <v>101</v>
      </c>
      <c r="N1380">
        <v>2013</v>
      </c>
      <c r="O1380">
        <v>2015</v>
      </c>
      <c r="P1380" s="3" t="s">
        <v>25</v>
      </c>
      <c r="Q1380" t="s">
        <v>4385</v>
      </c>
      <c r="R1380" t="s">
        <v>4386</v>
      </c>
      <c r="S1380">
        <v>2019</v>
      </c>
      <c r="T1380">
        <v>2019</v>
      </c>
      <c r="U1380" s="3" t="s">
        <v>25</v>
      </c>
    </row>
    <row r="1381" spans="1:26" x14ac:dyDescent="0.25">
      <c r="A1381" t="s">
        <v>4387</v>
      </c>
      <c r="B1381" t="s">
        <v>4388</v>
      </c>
      <c r="C1381" t="s">
        <v>47</v>
      </c>
      <c r="D1381">
        <v>2003</v>
      </c>
      <c r="E1381" t="s">
        <v>24</v>
      </c>
      <c r="F1381" t="s">
        <v>25</v>
      </c>
      <c r="G1381"/>
    </row>
    <row r="1382" spans="1:26" x14ac:dyDescent="0.25">
      <c r="A1382" t="s">
        <v>4389</v>
      </c>
      <c r="F1382"/>
      <c r="G1382"/>
    </row>
    <row r="1383" spans="1:26" x14ac:dyDescent="0.25">
      <c r="A1383" t="s">
        <v>4390</v>
      </c>
      <c r="B1383" t="s">
        <v>4391</v>
      </c>
      <c r="C1383" t="s">
        <v>101</v>
      </c>
      <c r="D1383">
        <v>2018</v>
      </c>
      <c r="E1383">
        <v>2019</v>
      </c>
      <c r="F1383" s="3" t="s">
        <v>25</v>
      </c>
      <c r="G1383" t="s">
        <v>4392</v>
      </c>
      <c r="H1383" t="s">
        <v>1756</v>
      </c>
      <c r="I1383">
        <v>2018</v>
      </c>
      <c r="J1383" t="s">
        <v>24</v>
      </c>
      <c r="K1383" s="3" t="s">
        <v>25</v>
      </c>
    </row>
    <row r="1384" spans="1:26" x14ac:dyDescent="0.25">
      <c r="A1384" t="s">
        <v>4393</v>
      </c>
      <c r="B1384" t="s">
        <v>4394</v>
      </c>
      <c r="C1384" t="s">
        <v>4395</v>
      </c>
      <c r="D1384">
        <v>2002</v>
      </c>
      <c r="E1384" t="s">
        <v>24</v>
      </c>
      <c r="F1384" s="3" t="s">
        <v>25</v>
      </c>
      <c r="G1384" t="s">
        <v>4396</v>
      </c>
      <c r="H1384" t="s">
        <v>47</v>
      </c>
      <c r="I1384">
        <v>2012</v>
      </c>
      <c r="J1384" t="s">
        <v>24</v>
      </c>
      <c r="K1384" s="3" t="s">
        <v>25</v>
      </c>
      <c r="L1384" t="s">
        <v>4397</v>
      </c>
      <c r="M1384" t="s">
        <v>47</v>
      </c>
      <c r="N1384">
        <v>2014</v>
      </c>
      <c r="O1384" t="s">
        <v>24</v>
      </c>
      <c r="P1384" s="3" t="s">
        <v>25</v>
      </c>
    </row>
    <row r="1385" spans="1:26" x14ac:dyDescent="0.25">
      <c r="A1385" t="s">
        <v>4398</v>
      </c>
      <c r="F1385"/>
      <c r="G1385"/>
    </row>
    <row r="1386" spans="1:26" x14ac:dyDescent="0.25">
      <c r="A1386" t="s">
        <v>4399</v>
      </c>
      <c r="B1386" t="s">
        <v>4400</v>
      </c>
      <c r="C1386" t="s">
        <v>116</v>
      </c>
      <c r="D1386">
        <v>1992</v>
      </c>
      <c r="E1386">
        <v>2018</v>
      </c>
      <c r="F1386" s="3" t="s">
        <v>25</v>
      </c>
      <c r="G1386" t="s">
        <v>4401</v>
      </c>
      <c r="H1386" t="s">
        <v>504</v>
      </c>
      <c r="I1386">
        <v>2019</v>
      </c>
      <c r="J1386" t="s">
        <v>24</v>
      </c>
      <c r="K1386" s="3" t="s">
        <v>25</v>
      </c>
    </row>
    <row r="1387" spans="1:26" x14ac:dyDescent="0.25">
      <c r="A1387" t="s">
        <v>4402</v>
      </c>
      <c r="B1387" t="s">
        <v>4403</v>
      </c>
      <c r="C1387" t="s">
        <v>4404</v>
      </c>
      <c r="D1387">
        <v>1980</v>
      </c>
      <c r="E1387">
        <v>2019</v>
      </c>
      <c r="F1387" t="s">
        <v>25</v>
      </c>
      <c r="G1387"/>
    </row>
    <row r="1388" spans="1:26" x14ac:dyDescent="0.25">
      <c r="A1388" t="s">
        <v>4405</v>
      </c>
      <c r="B1388" t="s">
        <v>4406</v>
      </c>
      <c r="C1388" t="s">
        <v>170</v>
      </c>
      <c r="D1388">
        <v>2018</v>
      </c>
      <c r="E1388" t="s">
        <v>24</v>
      </c>
      <c r="F1388" t="s">
        <v>25</v>
      </c>
      <c r="G1388"/>
    </row>
    <row r="1389" spans="1:26" x14ac:dyDescent="0.25">
      <c r="A1389" t="s">
        <v>4407</v>
      </c>
      <c r="B1389" t="s">
        <v>4408</v>
      </c>
      <c r="C1389" t="s">
        <v>292</v>
      </c>
      <c r="D1389">
        <v>2002</v>
      </c>
      <c r="E1389">
        <v>2019</v>
      </c>
      <c r="F1389" t="s">
        <v>25</v>
      </c>
      <c r="G1389"/>
    </row>
    <row r="1390" spans="1:26" x14ac:dyDescent="0.25">
      <c r="A1390" t="s">
        <v>4409</v>
      </c>
      <c r="B1390" t="s">
        <v>4410</v>
      </c>
      <c r="C1390" t="s">
        <v>101</v>
      </c>
      <c r="D1390">
        <v>1984</v>
      </c>
      <c r="E1390" t="s">
        <v>24</v>
      </c>
      <c r="F1390" t="s">
        <v>25</v>
      </c>
      <c r="G1390"/>
    </row>
    <row r="1391" spans="1:26" x14ac:dyDescent="0.25">
      <c r="A1391" t="s">
        <v>4411</v>
      </c>
      <c r="B1391" t="s">
        <v>2199</v>
      </c>
      <c r="C1391" t="s">
        <v>4412</v>
      </c>
      <c r="D1391">
        <v>1999</v>
      </c>
      <c r="E1391">
        <v>1999</v>
      </c>
      <c r="F1391" s="3" t="s">
        <v>25</v>
      </c>
      <c r="G1391" t="s">
        <v>4413</v>
      </c>
      <c r="H1391" t="s">
        <v>4414</v>
      </c>
      <c r="I1391">
        <v>1999</v>
      </c>
      <c r="J1391">
        <v>2001</v>
      </c>
      <c r="K1391" s="3" t="s">
        <v>25</v>
      </c>
      <c r="L1391" t="s">
        <v>2199</v>
      </c>
      <c r="M1391" t="s">
        <v>4415</v>
      </c>
      <c r="N1391">
        <v>2019</v>
      </c>
      <c r="O1391">
        <v>2019</v>
      </c>
      <c r="P1391" s="3" t="s">
        <v>25</v>
      </c>
      <c r="Q1391" t="s">
        <v>4416</v>
      </c>
      <c r="R1391" t="s">
        <v>655</v>
      </c>
      <c r="S1391">
        <v>2003</v>
      </c>
      <c r="T1391">
        <v>2006</v>
      </c>
      <c r="U1391" s="3" t="s">
        <v>25</v>
      </c>
      <c r="V1391" t="s">
        <v>4417</v>
      </c>
      <c r="W1391" t="s">
        <v>655</v>
      </c>
      <c r="X1391">
        <v>2004</v>
      </c>
      <c r="Y1391">
        <v>2006</v>
      </c>
      <c r="Z1391" s="3" t="s">
        <v>25</v>
      </c>
    </row>
    <row r="1392" spans="1:26" x14ac:dyDescent="0.25">
      <c r="A1392" t="s">
        <v>4418</v>
      </c>
      <c r="B1392" t="s">
        <v>4419</v>
      </c>
      <c r="C1392" t="s">
        <v>337</v>
      </c>
      <c r="D1392">
        <v>2019</v>
      </c>
      <c r="E1392">
        <v>2019</v>
      </c>
      <c r="F1392" s="3" t="s">
        <v>25</v>
      </c>
      <c r="G1392" t="s">
        <v>1970</v>
      </c>
      <c r="H1392" t="s">
        <v>4420</v>
      </c>
      <c r="I1392">
        <v>2017</v>
      </c>
      <c r="J1392">
        <v>2017</v>
      </c>
      <c r="K1392" s="3" t="s">
        <v>25</v>
      </c>
      <c r="L1392" t="s">
        <v>1970</v>
      </c>
      <c r="M1392" t="s">
        <v>251</v>
      </c>
      <c r="N1392">
        <v>2017</v>
      </c>
      <c r="O1392">
        <v>2018</v>
      </c>
      <c r="P1392" s="3" t="s">
        <v>25</v>
      </c>
    </row>
    <row r="1393" spans="1:26" x14ac:dyDescent="0.25">
      <c r="A1393" t="s">
        <v>4421</v>
      </c>
      <c r="B1393" t="s">
        <v>4422</v>
      </c>
      <c r="C1393" t="s">
        <v>101</v>
      </c>
      <c r="D1393">
        <v>1995</v>
      </c>
      <c r="E1393" t="s">
        <v>24</v>
      </c>
      <c r="F1393" t="s">
        <v>25</v>
      </c>
      <c r="G1393"/>
    </row>
    <row r="1394" spans="1:26" x14ac:dyDescent="0.25">
      <c r="A1394" t="s">
        <v>4423</v>
      </c>
      <c r="B1394" t="s">
        <v>2998</v>
      </c>
      <c r="C1394" t="s">
        <v>394</v>
      </c>
      <c r="D1394">
        <v>2001</v>
      </c>
      <c r="E1394">
        <v>2019</v>
      </c>
      <c r="F1394" t="s">
        <v>25</v>
      </c>
      <c r="G1394"/>
    </row>
    <row r="1395" spans="1:26" x14ac:dyDescent="0.25">
      <c r="A1395" t="s">
        <v>4424</v>
      </c>
      <c r="B1395" t="s">
        <v>4425</v>
      </c>
      <c r="C1395" t="s">
        <v>4426</v>
      </c>
      <c r="D1395">
        <v>2007</v>
      </c>
      <c r="E1395">
        <v>2010</v>
      </c>
      <c r="F1395" s="3" t="s">
        <v>25</v>
      </c>
      <c r="G1395" t="s">
        <v>4427</v>
      </c>
      <c r="H1395" t="s">
        <v>4428</v>
      </c>
      <c r="I1395">
        <v>2012</v>
      </c>
      <c r="J1395">
        <v>2014</v>
      </c>
      <c r="K1395" s="3" t="s">
        <v>25</v>
      </c>
      <c r="L1395" t="s">
        <v>3105</v>
      </c>
      <c r="M1395" t="s">
        <v>4429</v>
      </c>
      <c r="N1395">
        <v>2015</v>
      </c>
      <c r="O1395">
        <v>2018</v>
      </c>
      <c r="P1395" s="3" t="s">
        <v>25</v>
      </c>
    </row>
    <row r="1396" spans="1:26" x14ac:dyDescent="0.25">
      <c r="A1396" t="s">
        <v>4430</v>
      </c>
      <c r="B1396" t="s">
        <v>4431</v>
      </c>
      <c r="C1396" t="s">
        <v>173</v>
      </c>
      <c r="D1396">
        <v>2000</v>
      </c>
      <c r="E1396" t="s">
        <v>24</v>
      </c>
      <c r="F1396" t="s">
        <v>25</v>
      </c>
      <c r="G1396"/>
    </row>
    <row r="1397" spans="1:26" x14ac:dyDescent="0.25">
      <c r="A1397" t="s">
        <v>4432</v>
      </c>
      <c r="B1397" t="s">
        <v>4433</v>
      </c>
      <c r="C1397" t="s">
        <v>58</v>
      </c>
      <c r="D1397">
        <v>2017</v>
      </c>
      <c r="E1397" t="s">
        <v>24</v>
      </c>
      <c r="F1397" t="s">
        <v>25</v>
      </c>
      <c r="G1397"/>
    </row>
    <row r="1398" spans="1:26" x14ac:dyDescent="0.25">
      <c r="A1398" t="s">
        <v>4434</v>
      </c>
      <c r="B1398" t="s">
        <v>4435</v>
      </c>
      <c r="C1398" t="s">
        <v>4436</v>
      </c>
      <c r="D1398">
        <v>1989</v>
      </c>
      <c r="E1398" t="s">
        <v>24</v>
      </c>
      <c r="F1398" t="s">
        <v>25</v>
      </c>
      <c r="G1398"/>
    </row>
    <row r="1399" spans="1:26" x14ac:dyDescent="0.25">
      <c r="A1399" t="s">
        <v>4437</v>
      </c>
      <c r="B1399" t="s">
        <v>4438</v>
      </c>
      <c r="C1399" t="s">
        <v>2954</v>
      </c>
      <c r="D1399">
        <v>2002</v>
      </c>
      <c r="E1399" t="s">
        <v>24</v>
      </c>
      <c r="F1399" t="s">
        <v>25</v>
      </c>
      <c r="G1399"/>
    </row>
    <row r="1400" spans="1:26" x14ac:dyDescent="0.25">
      <c r="A1400" t="s">
        <v>4439</v>
      </c>
      <c r="B1400" t="s">
        <v>4440</v>
      </c>
      <c r="C1400" t="s">
        <v>623</v>
      </c>
      <c r="D1400">
        <v>1984</v>
      </c>
      <c r="E1400">
        <v>1990</v>
      </c>
      <c r="F1400" t="s">
        <v>25</v>
      </c>
      <c r="G1400"/>
    </row>
    <row r="1401" spans="1:26" x14ac:dyDescent="0.25">
      <c r="A1401" t="s">
        <v>4441</v>
      </c>
      <c r="B1401" t="s">
        <v>4442</v>
      </c>
      <c r="C1401" t="s">
        <v>2693</v>
      </c>
      <c r="D1401">
        <v>2017</v>
      </c>
      <c r="E1401" t="s">
        <v>24</v>
      </c>
      <c r="F1401" t="s">
        <v>25</v>
      </c>
      <c r="G1401"/>
    </row>
    <row r="1402" spans="1:26" x14ac:dyDescent="0.25">
      <c r="A1402" t="s">
        <v>4443</v>
      </c>
      <c r="B1402" t="s">
        <v>110</v>
      </c>
      <c r="C1402" t="s">
        <v>4444</v>
      </c>
      <c r="D1402">
        <v>2007</v>
      </c>
      <c r="E1402" t="s">
        <v>24</v>
      </c>
      <c r="F1402" t="s">
        <v>25</v>
      </c>
      <c r="G1402"/>
    </row>
    <row r="1403" spans="1:26" x14ac:dyDescent="0.25">
      <c r="A1403" t="s">
        <v>4445</v>
      </c>
      <c r="B1403" t="s">
        <v>4446</v>
      </c>
      <c r="C1403" t="s">
        <v>1021</v>
      </c>
      <c r="D1403">
        <v>2008</v>
      </c>
      <c r="E1403" t="s">
        <v>24</v>
      </c>
      <c r="F1403" s="3" t="s">
        <v>25</v>
      </c>
      <c r="G1403" t="s">
        <v>4447</v>
      </c>
      <c r="H1403" t="s">
        <v>170</v>
      </c>
      <c r="I1403">
        <v>2008</v>
      </c>
      <c r="J1403" t="s">
        <v>24</v>
      </c>
      <c r="K1403" s="3" t="s">
        <v>25</v>
      </c>
    </row>
    <row r="1404" spans="1:26" x14ac:dyDescent="0.25">
      <c r="A1404" t="s">
        <v>4448</v>
      </c>
      <c r="B1404" t="s">
        <v>867</v>
      </c>
      <c r="C1404" t="s">
        <v>394</v>
      </c>
      <c r="D1404">
        <v>2018</v>
      </c>
      <c r="E1404" t="s">
        <v>24</v>
      </c>
      <c r="F1404" t="s">
        <v>25</v>
      </c>
      <c r="G1404"/>
    </row>
    <row r="1405" spans="1:26" x14ac:dyDescent="0.25">
      <c r="A1405" t="s">
        <v>4449</v>
      </c>
      <c r="B1405" t="s">
        <v>4450</v>
      </c>
      <c r="C1405" t="s">
        <v>4451</v>
      </c>
      <c r="D1405">
        <v>2012</v>
      </c>
      <c r="E1405">
        <v>2012</v>
      </c>
      <c r="F1405" s="3" t="s">
        <v>4452</v>
      </c>
      <c r="G1405" t="s">
        <v>4453</v>
      </c>
      <c r="H1405" t="s">
        <v>4454</v>
      </c>
      <c r="I1405">
        <v>2014</v>
      </c>
      <c r="J1405">
        <v>2014</v>
      </c>
      <c r="K1405" s="3" t="s">
        <v>4452</v>
      </c>
      <c r="L1405" t="s">
        <v>4455</v>
      </c>
      <c r="M1405" t="s">
        <v>4456</v>
      </c>
      <c r="N1405">
        <v>2015</v>
      </c>
      <c r="O1405">
        <v>2015</v>
      </c>
      <c r="P1405" s="3" t="s">
        <v>25</v>
      </c>
      <c r="Q1405" t="s">
        <v>4457</v>
      </c>
      <c r="R1405" t="s">
        <v>337</v>
      </c>
      <c r="S1405">
        <v>2017</v>
      </c>
      <c r="T1405">
        <v>2018</v>
      </c>
      <c r="U1405" s="3" t="s">
        <v>25</v>
      </c>
      <c r="V1405" t="s">
        <v>4455</v>
      </c>
      <c r="W1405" t="s">
        <v>337</v>
      </c>
      <c r="X1405">
        <v>2019</v>
      </c>
      <c r="Y1405" t="s">
        <v>24</v>
      </c>
      <c r="Z1405" s="3" t="s">
        <v>25</v>
      </c>
    </row>
    <row r="1406" spans="1:26" x14ac:dyDescent="0.25">
      <c r="A1406" t="s">
        <v>4458</v>
      </c>
      <c r="B1406" t="s">
        <v>27</v>
      </c>
      <c r="C1406" t="s">
        <v>4459</v>
      </c>
      <c r="D1406">
        <v>1997</v>
      </c>
      <c r="E1406">
        <v>2013</v>
      </c>
      <c r="F1406" s="3" t="s">
        <v>25</v>
      </c>
      <c r="G1406" t="s">
        <v>4460</v>
      </c>
      <c r="H1406" t="s">
        <v>170</v>
      </c>
      <c r="I1406">
        <v>2019</v>
      </c>
      <c r="J1406">
        <v>2019</v>
      </c>
      <c r="K1406" s="3" t="s">
        <v>25</v>
      </c>
    </row>
    <row r="1407" spans="1:26" x14ac:dyDescent="0.25">
      <c r="A1407" t="s">
        <v>4461</v>
      </c>
      <c r="B1407" t="s">
        <v>4462</v>
      </c>
      <c r="C1407" t="s">
        <v>1124</v>
      </c>
      <c r="D1407">
        <v>2014</v>
      </c>
      <c r="E1407">
        <v>2019</v>
      </c>
      <c r="F1407" t="s">
        <v>25</v>
      </c>
      <c r="G1407"/>
    </row>
    <row r="1408" spans="1:26" x14ac:dyDescent="0.25">
      <c r="A1408" t="s">
        <v>4463</v>
      </c>
      <c r="B1408" t="s">
        <v>4464</v>
      </c>
      <c r="C1408" t="s">
        <v>4465</v>
      </c>
      <c r="D1408">
        <v>2007</v>
      </c>
      <c r="E1408">
        <v>2010</v>
      </c>
      <c r="F1408" t="s">
        <v>25</v>
      </c>
      <c r="G1408"/>
    </row>
    <row r="1409" spans="1:26" x14ac:dyDescent="0.25">
      <c r="A1409" t="s">
        <v>4466</v>
      </c>
      <c r="B1409" t="s">
        <v>4467</v>
      </c>
      <c r="C1409" t="s">
        <v>711</v>
      </c>
      <c r="D1409">
        <v>2019</v>
      </c>
      <c r="E1409" t="s">
        <v>24</v>
      </c>
      <c r="F1409" t="s">
        <v>25</v>
      </c>
      <c r="G1409"/>
    </row>
    <row r="1410" spans="1:26" x14ac:dyDescent="0.25">
      <c r="A1410" t="s">
        <v>4468</v>
      </c>
      <c r="B1410" t="s">
        <v>4469</v>
      </c>
      <c r="C1410" t="s">
        <v>101</v>
      </c>
      <c r="D1410">
        <v>2000</v>
      </c>
      <c r="E1410">
        <v>2019</v>
      </c>
      <c r="F1410" t="s">
        <v>25</v>
      </c>
      <c r="G1410"/>
    </row>
    <row r="1411" spans="1:26" x14ac:dyDescent="0.25">
      <c r="A1411" t="s">
        <v>4470</v>
      </c>
      <c r="B1411" t="s">
        <v>4471</v>
      </c>
      <c r="C1411" t="s">
        <v>170</v>
      </c>
      <c r="D1411">
        <v>2014</v>
      </c>
      <c r="E1411" t="s">
        <v>24</v>
      </c>
      <c r="F1411" s="3" t="s">
        <v>25</v>
      </c>
      <c r="G1411" t="s">
        <v>4472</v>
      </c>
      <c r="H1411" t="s">
        <v>170</v>
      </c>
      <c r="I1411">
        <v>2008</v>
      </c>
      <c r="J1411" t="s">
        <v>24</v>
      </c>
      <c r="K1411" s="3" t="s">
        <v>25</v>
      </c>
    </row>
    <row r="1412" spans="1:26" x14ac:dyDescent="0.25">
      <c r="A1412" t="s">
        <v>4473</v>
      </c>
      <c r="B1412" t="s">
        <v>4474</v>
      </c>
      <c r="C1412" t="s">
        <v>4475</v>
      </c>
      <c r="D1412">
        <v>2017</v>
      </c>
      <c r="E1412" t="s">
        <v>24</v>
      </c>
      <c r="F1412" t="s">
        <v>25</v>
      </c>
      <c r="G1412"/>
    </row>
    <row r="1413" spans="1:26" x14ac:dyDescent="0.25">
      <c r="A1413" t="s">
        <v>4476</v>
      </c>
      <c r="B1413" t="s">
        <v>4477</v>
      </c>
      <c r="C1413" t="s">
        <v>47</v>
      </c>
      <c r="D1413">
        <v>2018</v>
      </c>
      <c r="E1413">
        <v>2019</v>
      </c>
      <c r="F1413" t="s">
        <v>25</v>
      </c>
      <c r="G1413"/>
    </row>
    <row r="1414" spans="1:26" x14ac:dyDescent="0.25">
      <c r="A1414" t="s">
        <v>4478</v>
      </c>
      <c r="B1414" t="s">
        <v>4479</v>
      </c>
      <c r="C1414" t="s">
        <v>47</v>
      </c>
      <c r="D1414">
        <v>2014</v>
      </c>
      <c r="E1414">
        <v>2019</v>
      </c>
      <c r="F1414" s="3" t="s">
        <v>25</v>
      </c>
      <c r="G1414" t="s">
        <v>4480</v>
      </c>
      <c r="H1414" t="s">
        <v>268</v>
      </c>
      <c r="I1414">
        <v>2015</v>
      </c>
      <c r="J1414">
        <v>2018</v>
      </c>
      <c r="K1414" s="3" t="s">
        <v>25</v>
      </c>
      <c r="L1414" t="s">
        <v>4481</v>
      </c>
      <c r="M1414" t="s">
        <v>47</v>
      </c>
      <c r="N1414">
        <v>2007</v>
      </c>
      <c r="O1414">
        <v>2014</v>
      </c>
      <c r="P1414" s="3" t="s">
        <v>25</v>
      </c>
      <c r="Q1414" t="s">
        <v>4480</v>
      </c>
      <c r="R1414" t="s">
        <v>4482</v>
      </c>
      <c r="S1414">
        <v>1996</v>
      </c>
      <c r="T1414">
        <v>1998</v>
      </c>
      <c r="U1414" s="3" t="s">
        <v>25</v>
      </c>
    </row>
    <row r="1415" spans="1:26" x14ac:dyDescent="0.25">
      <c r="A1415" t="s">
        <v>4483</v>
      </c>
      <c r="B1415" t="s">
        <v>4484</v>
      </c>
      <c r="C1415" t="s">
        <v>3887</v>
      </c>
      <c r="D1415">
        <v>2010</v>
      </c>
      <c r="E1415" t="s">
        <v>24</v>
      </c>
      <c r="F1415" t="s">
        <v>25</v>
      </c>
      <c r="G1415"/>
    </row>
    <row r="1416" spans="1:26" x14ac:dyDescent="0.25">
      <c r="A1416" t="s">
        <v>4485</v>
      </c>
      <c r="B1416" t="s">
        <v>4486</v>
      </c>
      <c r="C1416" t="s">
        <v>47</v>
      </c>
      <c r="D1416">
        <v>2008</v>
      </c>
      <c r="E1416" t="s">
        <v>24</v>
      </c>
      <c r="F1416" t="s">
        <v>25</v>
      </c>
      <c r="G1416"/>
    </row>
    <row r="1417" spans="1:26" x14ac:dyDescent="0.25">
      <c r="A1417" t="s">
        <v>4487</v>
      </c>
      <c r="B1417" t="s">
        <v>4488</v>
      </c>
      <c r="C1417" t="s">
        <v>4489</v>
      </c>
      <c r="D1417">
        <v>2003</v>
      </c>
      <c r="E1417">
        <v>2019</v>
      </c>
      <c r="F1417" t="s">
        <v>25</v>
      </c>
      <c r="G1417"/>
    </row>
    <row r="1418" spans="1:26" x14ac:dyDescent="0.25">
      <c r="A1418" t="s">
        <v>4490</v>
      </c>
      <c r="B1418" t="s">
        <v>4491</v>
      </c>
      <c r="C1418" t="s">
        <v>4492</v>
      </c>
      <c r="D1418">
        <v>2014</v>
      </c>
      <c r="E1418">
        <v>2014</v>
      </c>
      <c r="F1418" s="3" t="s">
        <v>25</v>
      </c>
      <c r="G1418" t="s">
        <v>4493</v>
      </c>
      <c r="H1418" t="s">
        <v>4492</v>
      </c>
      <c r="I1418">
        <v>2015</v>
      </c>
      <c r="J1418">
        <v>2016</v>
      </c>
      <c r="K1418" s="3" t="s">
        <v>25</v>
      </c>
      <c r="L1418" t="s">
        <v>4494</v>
      </c>
      <c r="M1418" t="s">
        <v>4495</v>
      </c>
      <c r="N1418">
        <v>2017</v>
      </c>
      <c r="O1418">
        <v>2017</v>
      </c>
      <c r="P1418" s="3" t="s">
        <v>25</v>
      </c>
      <c r="Q1418" t="s">
        <v>4494</v>
      </c>
      <c r="R1418" t="s">
        <v>4496</v>
      </c>
      <c r="S1418">
        <v>2018</v>
      </c>
      <c r="T1418">
        <v>2018</v>
      </c>
      <c r="U1418" s="3" t="s">
        <v>25</v>
      </c>
      <c r="V1418" t="s">
        <v>4497</v>
      </c>
      <c r="W1418" t="s">
        <v>170</v>
      </c>
      <c r="X1418">
        <v>2019</v>
      </c>
      <c r="Y1418" t="s">
        <v>24</v>
      </c>
      <c r="Z1418" s="3" t="s">
        <v>25</v>
      </c>
    </row>
    <row r="1419" spans="1:26" x14ac:dyDescent="0.25">
      <c r="A1419" t="s">
        <v>4498</v>
      </c>
      <c r="F1419"/>
      <c r="G1419"/>
    </row>
    <row r="1420" spans="1:26" x14ac:dyDescent="0.25">
      <c r="A1420" t="s">
        <v>4499</v>
      </c>
      <c r="B1420" t="s">
        <v>4500</v>
      </c>
      <c r="C1420" t="s">
        <v>241</v>
      </c>
      <c r="D1420">
        <v>2007</v>
      </c>
      <c r="E1420">
        <v>2010</v>
      </c>
      <c r="F1420" t="s">
        <v>25</v>
      </c>
      <c r="G1420"/>
    </row>
    <row r="1421" spans="1:26" x14ac:dyDescent="0.25">
      <c r="A1421" t="s">
        <v>4501</v>
      </c>
      <c r="F1421"/>
      <c r="G1421"/>
    </row>
    <row r="1422" spans="1:26" x14ac:dyDescent="0.25">
      <c r="A1422" t="s">
        <v>4502</v>
      </c>
      <c r="B1422" t="s">
        <v>3103</v>
      </c>
      <c r="C1422" t="s">
        <v>4503</v>
      </c>
      <c r="D1422">
        <v>2008</v>
      </c>
      <c r="E1422">
        <v>2009</v>
      </c>
      <c r="F1422" t="s">
        <v>25</v>
      </c>
      <c r="G1422"/>
    </row>
    <row r="1423" spans="1:26" x14ac:dyDescent="0.25">
      <c r="A1423" t="s">
        <v>4504</v>
      </c>
      <c r="B1423" t="s">
        <v>4505</v>
      </c>
      <c r="C1423" t="s">
        <v>74</v>
      </c>
      <c r="D1423">
        <v>2018</v>
      </c>
      <c r="E1423" t="s">
        <v>24</v>
      </c>
      <c r="F1423" t="s">
        <v>25</v>
      </c>
      <c r="G1423"/>
    </row>
    <row r="1424" spans="1:26" x14ac:dyDescent="0.25">
      <c r="A1424" t="s">
        <v>4506</v>
      </c>
      <c r="B1424" t="s">
        <v>4507</v>
      </c>
      <c r="C1424" t="s">
        <v>900</v>
      </c>
      <c r="D1424">
        <v>2009</v>
      </c>
      <c r="E1424">
        <v>2011</v>
      </c>
      <c r="F1424" s="3" t="s">
        <v>25</v>
      </c>
      <c r="G1424" t="s">
        <v>4507</v>
      </c>
      <c r="H1424" t="s">
        <v>491</v>
      </c>
      <c r="I1424">
        <v>2012</v>
      </c>
      <c r="J1424">
        <v>2013</v>
      </c>
      <c r="K1424" s="3" t="s">
        <v>25</v>
      </c>
      <c r="L1424" t="s">
        <v>4508</v>
      </c>
      <c r="M1424" t="s">
        <v>4509</v>
      </c>
      <c r="N1424">
        <v>2015</v>
      </c>
      <c r="O1424">
        <v>2015</v>
      </c>
      <c r="P1424" s="3" t="s">
        <v>25</v>
      </c>
    </row>
    <row r="1425" spans="1:26" x14ac:dyDescent="0.25">
      <c r="A1425" t="s">
        <v>4510</v>
      </c>
      <c r="B1425" t="s">
        <v>4511</v>
      </c>
      <c r="C1425" t="s">
        <v>1558</v>
      </c>
      <c r="D1425">
        <v>2006</v>
      </c>
      <c r="E1425" t="s">
        <v>24</v>
      </c>
      <c r="F1425" t="s">
        <v>25</v>
      </c>
      <c r="G1425"/>
    </row>
    <row r="1426" spans="1:26" x14ac:dyDescent="0.25">
      <c r="A1426" t="s">
        <v>4512</v>
      </c>
      <c r="B1426" t="s">
        <v>4513</v>
      </c>
      <c r="C1426" t="s">
        <v>51</v>
      </c>
      <c r="D1426">
        <v>1993</v>
      </c>
      <c r="E1426">
        <v>1993</v>
      </c>
      <c r="F1426" s="3" t="s">
        <v>25</v>
      </c>
      <c r="G1426" t="s">
        <v>4156</v>
      </c>
      <c r="H1426" t="s">
        <v>4514</v>
      </c>
      <c r="I1426">
        <v>1995</v>
      </c>
      <c r="J1426">
        <v>2001</v>
      </c>
      <c r="K1426" s="3" t="s">
        <v>25</v>
      </c>
      <c r="L1426" t="s">
        <v>4515</v>
      </c>
      <c r="M1426" t="s">
        <v>251</v>
      </c>
      <c r="N1426">
        <v>2002</v>
      </c>
      <c r="O1426">
        <v>2012</v>
      </c>
      <c r="P1426" s="3" t="s">
        <v>25</v>
      </c>
      <c r="Q1426" t="s">
        <v>4516</v>
      </c>
      <c r="R1426" t="s">
        <v>251</v>
      </c>
      <c r="S1426">
        <v>2013</v>
      </c>
      <c r="T1426">
        <v>2018</v>
      </c>
      <c r="U1426" s="3" t="s">
        <v>25</v>
      </c>
      <c r="V1426" t="s">
        <v>4517</v>
      </c>
      <c r="W1426" t="s">
        <v>51</v>
      </c>
      <c r="X1426">
        <v>2018</v>
      </c>
      <c r="Y1426" t="s">
        <v>24</v>
      </c>
      <c r="Z1426" s="3" t="s">
        <v>25</v>
      </c>
    </row>
    <row r="1427" spans="1:26" x14ac:dyDescent="0.25">
      <c r="A1427" t="s">
        <v>4518</v>
      </c>
      <c r="B1427" t="s">
        <v>4519</v>
      </c>
      <c r="C1427" t="s">
        <v>101</v>
      </c>
      <c r="D1427">
        <v>2019</v>
      </c>
      <c r="E1427" t="s">
        <v>24</v>
      </c>
      <c r="F1427" t="s">
        <v>25</v>
      </c>
      <c r="G1427"/>
    </row>
    <row r="1428" spans="1:26" x14ac:dyDescent="0.25">
      <c r="A1428" t="s">
        <v>4520</v>
      </c>
      <c r="B1428" t="s">
        <v>4521</v>
      </c>
      <c r="C1428" t="s">
        <v>47</v>
      </c>
      <c r="D1428">
        <v>2007</v>
      </c>
      <c r="E1428" t="s">
        <v>24</v>
      </c>
      <c r="F1428" t="s">
        <v>25</v>
      </c>
      <c r="G1428"/>
    </row>
    <row r="1429" spans="1:26" x14ac:dyDescent="0.25">
      <c r="A1429" t="s">
        <v>4522</v>
      </c>
      <c r="B1429" t="s">
        <v>4523</v>
      </c>
      <c r="C1429" t="s">
        <v>231</v>
      </c>
      <c r="D1429">
        <v>2003</v>
      </c>
      <c r="E1429" t="s">
        <v>24</v>
      </c>
      <c r="F1429" t="s">
        <v>25</v>
      </c>
      <c r="G1429"/>
    </row>
    <row r="1430" spans="1:26" x14ac:dyDescent="0.25">
      <c r="A1430" t="s">
        <v>4524</v>
      </c>
      <c r="B1430" t="s">
        <v>4525</v>
      </c>
      <c r="C1430" t="s">
        <v>4526</v>
      </c>
      <c r="D1430">
        <v>2013</v>
      </c>
      <c r="E1430">
        <v>2019</v>
      </c>
      <c r="F1430" t="s">
        <v>25</v>
      </c>
      <c r="G1430"/>
    </row>
    <row r="1431" spans="1:26" x14ac:dyDescent="0.25">
      <c r="A1431" t="s">
        <v>4527</v>
      </c>
      <c r="B1431" t="s">
        <v>4528</v>
      </c>
      <c r="C1431" t="s">
        <v>231</v>
      </c>
      <c r="D1431">
        <v>2010</v>
      </c>
      <c r="E1431" t="s">
        <v>24</v>
      </c>
      <c r="F1431" t="s">
        <v>25</v>
      </c>
      <c r="G1431"/>
    </row>
    <row r="1432" spans="1:26" x14ac:dyDescent="0.25">
      <c r="A1432" t="s">
        <v>4529</v>
      </c>
      <c r="B1432" t="s">
        <v>4530</v>
      </c>
      <c r="C1432" t="s">
        <v>74</v>
      </c>
      <c r="D1432">
        <v>2013</v>
      </c>
      <c r="E1432">
        <v>2019</v>
      </c>
      <c r="F1432" t="s">
        <v>25</v>
      </c>
      <c r="G1432"/>
    </row>
    <row r="1433" spans="1:26" x14ac:dyDescent="0.25">
      <c r="A1433" t="s">
        <v>4531</v>
      </c>
      <c r="F1433"/>
      <c r="G1433"/>
    </row>
    <row r="1434" spans="1:26" x14ac:dyDescent="0.25">
      <c r="A1434" t="s">
        <v>4532</v>
      </c>
      <c r="B1434" t="s">
        <v>4533</v>
      </c>
      <c r="C1434" t="s">
        <v>101</v>
      </c>
      <c r="D1434">
        <v>2016</v>
      </c>
      <c r="E1434">
        <v>2019</v>
      </c>
      <c r="F1434" t="s">
        <v>25</v>
      </c>
      <c r="G1434"/>
    </row>
    <row r="1435" spans="1:26" x14ac:dyDescent="0.25">
      <c r="A1435" t="s">
        <v>4534</v>
      </c>
      <c r="B1435" t="s">
        <v>4535</v>
      </c>
      <c r="C1435" t="s">
        <v>974</v>
      </c>
      <c r="D1435">
        <v>2000</v>
      </c>
      <c r="E1435">
        <v>2019</v>
      </c>
      <c r="F1435" t="s">
        <v>25</v>
      </c>
      <c r="G1435"/>
    </row>
    <row r="1436" spans="1:26" x14ac:dyDescent="0.25">
      <c r="A1436" t="s">
        <v>4536</v>
      </c>
      <c r="B1436" t="s">
        <v>4537</v>
      </c>
      <c r="C1436" t="s">
        <v>4243</v>
      </c>
      <c r="D1436">
        <v>2015</v>
      </c>
      <c r="E1436">
        <v>2018</v>
      </c>
      <c r="F1436" s="3" t="s">
        <v>25</v>
      </c>
      <c r="G1436" t="s">
        <v>4538</v>
      </c>
      <c r="H1436" t="s">
        <v>315</v>
      </c>
      <c r="I1436">
        <v>2013</v>
      </c>
      <c r="J1436">
        <v>2014</v>
      </c>
      <c r="K1436" s="3" t="s">
        <v>25</v>
      </c>
      <c r="L1436" t="s">
        <v>4539</v>
      </c>
      <c r="M1436" t="s">
        <v>260</v>
      </c>
      <c r="N1436">
        <v>2008</v>
      </c>
      <c r="O1436">
        <v>2009</v>
      </c>
      <c r="P1436" s="3" t="s">
        <v>25</v>
      </c>
      <c r="Q1436" t="s">
        <v>4540</v>
      </c>
      <c r="R1436" t="s">
        <v>1219</v>
      </c>
      <c r="S1436">
        <v>2002</v>
      </c>
      <c r="T1436">
        <v>2006</v>
      </c>
      <c r="U1436" s="3" t="s">
        <v>25</v>
      </c>
    </row>
    <row r="1437" spans="1:26" x14ac:dyDescent="0.25">
      <c r="A1437" t="s">
        <v>4541</v>
      </c>
      <c r="B1437" t="s">
        <v>4542</v>
      </c>
      <c r="C1437" t="s">
        <v>4543</v>
      </c>
      <c r="D1437">
        <v>2003</v>
      </c>
      <c r="E1437">
        <v>2010</v>
      </c>
      <c r="F1437" s="3" t="s">
        <v>25</v>
      </c>
      <c r="G1437" t="s">
        <v>4544</v>
      </c>
      <c r="H1437" t="s">
        <v>4543</v>
      </c>
      <c r="I1437">
        <v>2011</v>
      </c>
      <c r="J1437" t="s">
        <v>24</v>
      </c>
      <c r="K1437" s="3" t="s">
        <v>25</v>
      </c>
    </row>
    <row r="1438" spans="1:26" x14ac:dyDescent="0.25">
      <c r="A1438" t="s">
        <v>4545</v>
      </c>
      <c r="B1438" t="s">
        <v>4546</v>
      </c>
      <c r="C1438" t="s">
        <v>110</v>
      </c>
      <c r="D1438">
        <v>2011</v>
      </c>
      <c r="E1438" t="s">
        <v>24</v>
      </c>
      <c r="F1438" t="s">
        <v>25</v>
      </c>
      <c r="G1438"/>
    </row>
    <row r="1439" spans="1:26" x14ac:dyDescent="0.25">
      <c r="A1439" t="s">
        <v>4547</v>
      </c>
      <c r="B1439" t="s">
        <v>4548</v>
      </c>
      <c r="C1439" t="s">
        <v>51</v>
      </c>
      <c r="D1439">
        <v>1989</v>
      </c>
      <c r="E1439">
        <v>2014</v>
      </c>
      <c r="F1439" s="3" t="s">
        <v>25</v>
      </c>
      <c r="G1439" t="s">
        <v>4549</v>
      </c>
      <c r="H1439" t="s">
        <v>51</v>
      </c>
      <c r="I1439">
        <v>2017</v>
      </c>
      <c r="J1439">
        <v>2017</v>
      </c>
      <c r="K1439" s="3" t="s">
        <v>25</v>
      </c>
      <c r="L1439" t="s">
        <v>4550</v>
      </c>
      <c r="M1439" t="s">
        <v>51</v>
      </c>
      <c r="N1439">
        <v>2018</v>
      </c>
      <c r="O1439">
        <v>2018</v>
      </c>
      <c r="P1439" s="3" t="s">
        <v>25</v>
      </c>
      <c r="Q1439" t="s">
        <v>4551</v>
      </c>
      <c r="R1439" t="s">
        <v>51</v>
      </c>
      <c r="S1439">
        <v>2019</v>
      </c>
      <c r="T1439" t="s">
        <v>24</v>
      </c>
      <c r="U1439" s="3" t="s">
        <v>25</v>
      </c>
    </row>
    <row r="1440" spans="1:26" x14ac:dyDescent="0.25">
      <c r="A1440" t="s">
        <v>4552</v>
      </c>
      <c r="B1440" t="s">
        <v>4553</v>
      </c>
      <c r="C1440" t="s">
        <v>4554</v>
      </c>
      <c r="D1440">
        <v>1994</v>
      </c>
      <c r="E1440">
        <v>2019</v>
      </c>
      <c r="F1440" t="s">
        <v>25</v>
      </c>
      <c r="G1440"/>
    </row>
    <row r="1441" spans="1:26" x14ac:dyDescent="0.25">
      <c r="A1441" t="s">
        <v>4555</v>
      </c>
      <c r="F1441"/>
      <c r="G1441"/>
    </row>
    <row r="1442" spans="1:26" x14ac:dyDescent="0.25">
      <c r="A1442" t="s">
        <v>4556</v>
      </c>
      <c r="B1442" t="s">
        <v>4557</v>
      </c>
      <c r="C1442" t="s">
        <v>231</v>
      </c>
      <c r="D1442">
        <v>1993</v>
      </c>
      <c r="E1442">
        <v>2019</v>
      </c>
      <c r="F1442" t="s">
        <v>25</v>
      </c>
      <c r="G1442"/>
    </row>
    <row r="1443" spans="1:26" x14ac:dyDescent="0.25">
      <c r="A1443" t="s">
        <v>4558</v>
      </c>
      <c r="B1443" t="s">
        <v>1622</v>
      </c>
      <c r="C1443" t="s">
        <v>4559</v>
      </c>
      <c r="D1443">
        <v>1985</v>
      </c>
      <c r="E1443">
        <v>2006</v>
      </c>
      <c r="F1443" s="3" t="s">
        <v>25</v>
      </c>
      <c r="G1443" t="s">
        <v>4560</v>
      </c>
      <c r="H1443" t="s">
        <v>655</v>
      </c>
      <c r="I1443">
        <v>2014</v>
      </c>
      <c r="J1443">
        <v>2015</v>
      </c>
      <c r="K1443" s="3" t="s">
        <v>25</v>
      </c>
      <c r="L1443" t="s">
        <v>4561</v>
      </c>
      <c r="M1443" t="s">
        <v>4562</v>
      </c>
      <c r="N1443">
        <v>2016</v>
      </c>
      <c r="O1443">
        <v>2016</v>
      </c>
      <c r="P1443" s="3" t="s">
        <v>25</v>
      </c>
      <c r="Q1443" t="s">
        <v>4563</v>
      </c>
      <c r="R1443" t="s">
        <v>3787</v>
      </c>
      <c r="S1443">
        <v>2017</v>
      </c>
      <c r="T1443">
        <v>2018</v>
      </c>
      <c r="U1443" s="3" t="s">
        <v>25</v>
      </c>
      <c r="V1443" t="s">
        <v>4564</v>
      </c>
      <c r="W1443" t="s">
        <v>3787</v>
      </c>
      <c r="X1443">
        <v>2019</v>
      </c>
      <c r="Y1443">
        <v>2019</v>
      </c>
      <c r="Z1443" s="3" t="s">
        <v>25</v>
      </c>
    </row>
    <row r="1444" spans="1:26" x14ac:dyDescent="0.25">
      <c r="A1444" t="s">
        <v>4565</v>
      </c>
      <c r="B1444" t="s">
        <v>4566</v>
      </c>
      <c r="C1444" t="s">
        <v>263</v>
      </c>
      <c r="D1444">
        <v>2000</v>
      </c>
      <c r="E1444" t="s">
        <v>24</v>
      </c>
      <c r="F1444" t="s">
        <v>25</v>
      </c>
      <c r="G1444"/>
    </row>
    <row r="1445" spans="1:26" x14ac:dyDescent="0.25">
      <c r="A1445" t="s">
        <v>4567</v>
      </c>
      <c r="B1445" t="s">
        <v>4568</v>
      </c>
      <c r="C1445" t="s">
        <v>4569</v>
      </c>
      <c r="D1445">
        <v>1991</v>
      </c>
      <c r="E1445" t="s">
        <v>24</v>
      </c>
      <c r="F1445" t="s">
        <v>25</v>
      </c>
      <c r="G1445"/>
    </row>
    <row r="1446" spans="1:26" x14ac:dyDescent="0.25">
      <c r="A1446" t="s">
        <v>4570</v>
      </c>
      <c r="B1446" t="s">
        <v>4571</v>
      </c>
      <c r="C1446" t="s">
        <v>260</v>
      </c>
      <c r="D1446">
        <v>1987</v>
      </c>
      <c r="E1446" t="s">
        <v>24</v>
      </c>
      <c r="F1446" t="s">
        <v>25</v>
      </c>
      <c r="G1446"/>
    </row>
    <row r="1447" spans="1:26" x14ac:dyDescent="0.25">
      <c r="A1447" t="s">
        <v>4572</v>
      </c>
      <c r="B1447" t="s">
        <v>4573</v>
      </c>
      <c r="C1447" t="s">
        <v>170</v>
      </c>
      <c r="D1447">
        <v>2012</v>
      </c>
      <c r="E1447" t="s">
        <v>24</v>
      </c>
      <c r="F1447" t="s">
        <v>25</v>
      </c>
      <c r="G1447"/>
    </row>
    <row r="1448" spans="1:26" x14ac:dyDescent="0.25">
      <c r="A1448" t="s">
        <v>4574</v>
      </c>
      <c r="B1448" t="s">
        <v>4561</v>
      </c>
      <c r="C1448" t="s">
        <v>1035</v>
      </c>
      <c r="D1448">
        <v>2017</v>
      </c>
      <c r="E1448">
        <v>2017</v>
      </c>
      <c r="F1448" t="s">
        <v>25</v>
      </c>
      <c r="G1448"/>
    </row>
    <row r="1449" spans="1:26" x14ac:dyDescent="0.25">
      <c r="A1449" t="s">
        <v>4575</v>
      </c>
      <c r="B1449" t="s">
        <v>4576</v>
      </c>
      <c r="C1449" t="s">
        <v>170</v>
      </c>
      <c r="D1449">
        <v>2015</v>
      </c>
      <c r="E1449">
        <v>2019</v>
      </c>
      <c r="F1449" t="s">
        <v>25</v>
      </c>
      <c r="G1449"/>
    </row>
    <row r="1450" spans="1:26" x14ac:dyDescent="0.25">
      <c r="A1450" t="s">
        <v>4577</v>
      </c>
      <c r="B1450" t="s">
        <v>4578</v>
      </c>
      <c r="C1450" t="s">
        <v>4579</v>
      </c>
      <c r="D1450">
        <v>2008</v>
      </c>
      <c r="E1450" t="s">
        <v>24</v>
      </c>
      <c r="F1450" s="3" t="s">
        <v>25</v>
      </c>
      <c r="G1450" t="s">
        <v>4580</v>
      </c>
      <c r="H1450" t="s">
        <v>4581</v>
      </c>
      <c r="I1450">
        <v>2019</v>
      </c>
      <c r="J1450" t="s">
        <v>24</v>
      </c>
      <c r="K1450" s="3" t="s">
        <v>25</v>
      </c>
    </row>
    <row r="1451" spans="1:26" x14ac:dyDescent="0.25">
      <c r="A1451" t="s">
        <v>4582</v>
      </c>
      <c r="B1451" t="s">
        <v>4583</v>
      </c>
      <c r="C1451" t="s">
        <v>51</v>
      </c>
      <c r="D1451">
        <v>2016</v>
      </c>
      <c r="E1451">
        <v>2019</v>
      </c>
      <c r="F1451" t="s">
        <v>25</v>
      </c>
      <c r="G1451"/>
    </row>
    <row r="1452" spans="1:26" x14ac:dyDescent="0.25">
      <c r="A1452" t="s">
        <v>4584</v>
      </c>
      <c r="B1452" t="s">
        <v>4585</v>
      </c>
      <c r="C1452" t="s">
        <v>295</v>
      </c>
      <c r="D1452">
        <v>2006</v>
      </c>
      <c r="E1452" t="s">
        <v>24</v>
      </c>
      <c r="F1452" t="s">
        <v>1917</v>
      </c>
      <c r="G1452"/>
    </row>
    <row r="1453" spans="1:26" x14ac:dyDescent="0.25">
      <c r="A1453" t="s">
        <v>4586</v>
      </c>
      <c r="B1453" t="s">
        <v>4587</v>
      </c>
      <c r="C1453" t="s">
        <v>4588</v>
      </c>
      <c r="D1453">
        <v>2004</v>
      </c>
      <c r="E1453">
        <v>2019</v>
      </c>
      <c r="F1453" t="s">
        <v>25</v>
      </c>
      <c r="G1453"/>
    </row>
    <row r="1454" spans="1:26" x14ac:dyDescent="0.25">
      <c r="A1454" t="s">
        <v>4589</v>
      </c>
      <c r="B1454" t="s">
        <v>4590</v>
      </c>
      <c r="C1454" t="s">
        <v>170</v>
      </c>
      <c r="D1454">
        <v>2019</v>
      </c>
      <c r="E1454">
        <v>2019</v>
      </c>
      <c r="F1454" s="3" t="s">
        <v>25</v>
      </c>
      <c r="G1454" t="s">
        <v>4591</v>
      </c>
      <c r="H1454" t="s">
        <v>900</v>
      </c>
      <c r="I1454">
        <v>2018</v>
      </c>
      <c r="J1454">
        <v>2018</v>
      </c>
      <c r="K1454" s="3" t="s">
        <v>25</v>
      </c>
      <c r="L1454" t="s">
        <v>4592</v>
      </c>
      <c r="M1454" t="s">
        <v>47</v>
      </c>
      <c r="N1454">
        <v>2009</v>
      </c>
      <c r="O1454">
        <v>2018</v>
      </c>
      <c r="P1454" s="3" t="s">
        <v>25</v>
      </c>
    </row>
    <row r="1455" spans="1:26" x14ac:dyDescent="0.25">
      <c r="A1455" t="s">
        <v>4593</v>
      </c>
      <c r="B1455" t="s">
        <v>4594</v>
      </c>
      <c r="C1455" t="s">
        <v>4595</v>
      </c>
      <c r="D1455">
        <v>2017</v>
      </c>
      <c r="E1455">
        <v>2017</v>
      </c>
      <c r="F1455" t="s">
        <v>25</v>
      </c>
      <c r="G1455"/>
    </row>
    <row r="1456" spans="1:26" x14ac:dyDescent="0.25">
      <c r="A1456" t="s">
        <v>4596</v>
      </c>
      <c r="B1456" t="s">
        <v>4597</v>
      </c>
      <c r="C1456" t="s">
        <v>1957</v>
      </c>
      <c r="D1456">
        <v>2019</v>
      </c>
      <c r="E1456">
        <v>2019</v>
      </c>
      <c r="F1456" t="s">
        <v>25</v>
      </c>
      <c r="G1456"/>
    </row>
    <row r="1457" spans="1:26" x14ac:dyDescent="0.25">
      <c r="A1457" t="s">
        <v>4598</v>
      </c>
      <c r="B1457" t="s">
        <v>4599</v>
      </c>
      <c r="C1457" t="s">
        <v>284</v>
      </c>
      <c r="D1457">
        <v>1999</v>
      </c>
      <c r="E1457" t="s">
        <v>24</v>
      </c>
      <c r="F1457" t="s">
        <v>25</v>
      </c>
      <c r="G1457"/>
    </row>
    <row r="1458" spans="1:26" x14ac:dyDescent="0.25">
      <c r="A1458" t="s">
        <v>4600</v>
      </c>
      <c r="B1458" t="s">
        <v>4601</v>
      </c>
      <c r="C1458" t="s">
        <v>711</v>
      </c>
      <c r="D1458">
        <v>1975</v>
      </c>
      <c r="E1458">
        <v>1981</v>
      </c>
      <c r="F1458" s="3" t="s">
        <v>25</v>
      </c>
      <c r="G1458" t="s">
        <v>4571</v>
      </c>
      <c r="H1458" t="s">
        <v>4602</v>
      </c>
      <c r="I1458">
        <v>1982</v>
      </c>
      <c r="J1458" t="s">
        <v>24</v>
      </c>
      <c r="K1458" s="3" t="s">
        <v>25</v>
      </c>
    </row>
    <row r="1459" spans="1:26" x14ac:dyDescent="0.25">
      <c r="A1459" t="s">
        <v>4603</v>
      </c>
      <c r="B1459" t="s">
        <v>4601</v>
      </c>
      <c r="C1459" t="s">
        <v>4604</v>
      </c>
      <c r="D1459">
        <v>2009</v>
      </c>
      <c r="E1459">
        <v>2009</v>
      </c>
      <c r="F1459" s="3" t="s">
        <v>25</v>
      </c>
      <c r="G1459" t="s">
        <v>4601</v>
      </c>
      <c r="H1459" t="s">
        <v>4605</v>
      </c>
      <c r="I1459">
        <v>2009</v>
      </c>
      <c r="J1459">
        <v>2010</v>
      </c>
      <c r="K1459" s="3" t="s">
        <v>25</v>
      </c>
      <c r="L1459" t="s">
        <v>4601</v>
      </c>
      <c r="M1459" t="s">
        <v>4606</v>
      </c>
      <c r="N1459">
        <v>2010</v>
      </c>
      <c r="O1459">
        <v>2010</v>
      </c>
      <c r="P1459" s="3" t="s">
        <v>25</v>
      </c>
      <c r="Q1459" t="s">
        <v>4607</v>
      </c>
      <c r="R1459" t="s">
        <v>4608</v>
      </c>
      <c r="S1459">
        <v>2010</v>
      </c>
      <c r="T1459">
        <v>2011</v>
      </c>
      <c r="U1459" s="3" t="s">
        <v>25</v>
      </c>
      <c r="V1459" t="s">
        <v>4609</v>
      </c>
      <c r="W1459" t="s">
        <v>4608</v>
      </c>
      <c r="X1459">
        <v>2019</v>
      </c>
      <c r="Y1459">
        <v>2019</v>
      </c>
      <c r="Z1459" s="3" t="s">
        <v>25</v>
      </c>
    </row>
    <row r="1460" spans="1:26" x14ac:dyDescent="0.25">
      <c r="A1460" t="s">
        <v>4610</v>
      </c>
      <c r="B1460" t="s">
        <v>4611</v>
      </c>
      <c r="C1460" t="s">
        <v>696</v>
      </c>
      <c r="D1460">
        <v>1993</v>
      </c>
      <c r="E1460" t="s">
        <v>24</v>
      </c>
      <c r="F1460" t="s">
        <v>25</v>
      </c>
      <c r="G1460"/>
    </row>
    <row r="1461" spans="1:26" x14ac:dyDescent="0.25">
      <c r="A1461" t="s">
        <v>4612</v>
      </c>
      <c r="B1461" t="s">
        <v>4613</v>
      </c>
      <c r="C1461" t="s">
        <v>4614</v>
      </c>
      <c r="D1461">
        <v>2011</v>
      </c>
      <c r="E1461">
        <v>2012</v>
      </c>
      <c r="F1461" s="3" t="s">
        <v>25</v>
      </c>
      <c r="G1461" t="s">
        <v>4615</v>
      </c>
      <c r="H1461" t="s">
        <v>394</v>
      </c>
      <c r="I1461">
        <v>2012</v>
      </c>
      <c r="J1461" t="s">
        <v>24</v>
      </c>
      <c r="K1461" s="3" t="s">
        <v>25</v>
      </c>
    </row>
    <row r="1462" spans="1:26" x14ac:dyDescent="0.25">
      <c r="A1462" t="s">
        <v>4616</v>
      </c>
      <c r="B1462" t="s">
        <v>4617</v>
      </c>
      <c r="C1462" t="s">
        <v>4618</v>
      </c>
      <c r="D1462">
        <v>1980</v>
      </c>
      <c r="E1462" t="s">
        <v>24</v>
      </c>
      <c r="F1462" t="s">
        <v>25</v>
      </c>
      <c r="G1462"/>
    </row>
    <row r="1463" spans="1:26" x14ac:dyDescent="0.25">
      <c r="A1463" t="s">
        <v>4619</v>
      </c>
      <c r="B1463" t="s">
        <v>4620</v>
      </c>
      <c r="C1463" t="s">
        <v>116</v>
      </c>
      <c r="D1463">
        <v>1998</v>
      </c>
      <c r="E1463" t="s">
        <v>24</v>
      </c>
      <c r="F1463" s="3" t="s">
        <v>25</v>
      </c>
      <c r="G1463" t="s">
        <v>4621</v>
      </c>
      <c r="H1463" t="s">
        <v>4622</v>
      </c>
      <c r="I1463">
        <v>2010</v>
      </c>
      <c r="J1463">
        <v>2012</v>
      </c>
      <c r="K1463" s="3" t="s">
        <v>25</v>
      </c>
      <c r="L1463" t="s">
        <v>4623</v>
      </c>
      <c r="M1463" t="s">
        <v>4021</v>
      </c>
      <c r="N1463">
        <v>2016</v>
      </c>
      <c r="O1463">
        <v>2017</v>
      </c>
      <c r="P1463" s="3" t="s">
        <v>25</v>
      </c>
      <c r="Q1463" t="s">
        <v>4571</v>
      </c>
      <c r="R1463" t="s">
        <v>4021</v>
      </c>
      <c r="S1463">
        <v>1994</v>
      </c>
      <c r="T1463">
        <v>2019</v>
      </c>
      <c r="U1463" s="3" t="s">
        <v>25</v>
      </c>
    </row>
    <row r="1464" spans="1:26" x14ac:dyDescent="0.25">
      <c r="A1464" t="s">
        <v>4624</v>
      </c>
      <c r="B1464" t="s">
        <v>4625</v>
      </c>
      <c r="C1464" t="s">
        <v>4626</v>
      </c>
      <c r="D1464">
        <v>2010</v>
      </c>
      <c r="E1464" t="s">
        <v>24</v>
      </c>
      <c r="F1464" s="3" t="s">
        <v>25</v>
      </c>
      <c r="G1464" t="s">
        <v>4627</v>
      </c>
      <c r="H1464" t="s">
        <v>4628</v>
      </c>
      <c r="I1464">
        <v>1996</v>
      </c>
      <c r="J1464" t="s">
        <v>24</v>
      </c>
      <c r="K1464" s="3" t="s">
        <v>25</v>
      </c>
    </row>
    <row r="1465" spans="1:26" x14ac:dyDescent="0.25">
      <c r="A1465" t="s">
        <v>4629</v>
      </c>
      <c r="B1465" t="s">
        <v>4630</v>
      </c>
      <c r="C1465" t="s">
        <v>4631</v>
      </c>
      <c r="D1465">
        <v>2003</v>
      </c>
      <c r="E1465" t="s">
        <v>24</v>
      </c>
      <c r="F1465" t="s">
        <v>25</v>
      </c>
      <c r="G1465"/>
    </row>
    <row r="1466" spans="1:26" x14ac:dyDescent="0.25">
      <c r="A1466" t="s">
        <v>4632</v>
      </c>
      <c r="B1466" t="s">
        <v>4633</v>
      </c>
      <c r="C1466" t="s">
        <v>170</v>
      </c>
      <c r="D1466">
        <v>1999</v>
      </c>
      <c r="E1466">
        <v>2019</v>
      </c>
      <c r="F1466" t="s">
        <v>25</v>
      </c>
      <c r="G1466"/>
    </row>
    <row r="1467" spans="1:26" x14ac:dyDescent="0.25">
      <c r="A1467" t="s">
        <v>4634</v>
      </c>
      <c r="B1467" t="s">
        <v>4635</v>
      </c>
      <c r="C1467" t="s">
        <v>4636</v>
      </c>
      <c r="D1467">
        <v>2010</v>
      </c>
      <c r="E1467">
        <v>2014</v>
      </c>
      <c r="F1467" s="3" t="s">
        <v>25</v>
      </c>
      <c r="G1467" t="s">
        <v>4637</v>
      </c>
      <c r="H1467" t="s">
        <v>4638</v>
      </c>
      <c r="I1467">
        <v>2015</v>
      </c>
      <c r="J1467" t="s">
        <v>24</v>
      </c>
      <c r="K1467" s="3" t="s">
        <v>25</v>
      </c>
    </row>
    <row r="1468" spans="1:26" x14ac:dyDescent="0.25">
      <c r="A1468" t="s">
        <v>4639</v>
      </c>
      <c r="B1468" t="s">
        <v>4640</v>
      </c>
      <c r="C1468" t="s">
        <v>548</v>
      </c>
      <c r="D1468">
        <v>2011</v>
      </c>
      <c r="E1468">
        <v>2011</v>
      </c>
      <c r="F1468" t="s">
        <v>25</v>
      </c>
      <c r="G1468"/>
    </row>
    <row r="1469" spans="1:26" x14ac:dyDescent="0.25">
      <c r="A1469" t="s">
        <v>4641</v>
      </c>
      <c r="B1469" t="s">
        <v>3344</v>
      </c>
      <c r="C1469" t="s">
        <v>4642</v>
      </c>
      <c r="D1469">
        <v>2014</v>
      </c>
      <c r="E1469">
        <v>2014</v>
      </c>
      <c r="F1469" s="3" t="s">
        <v>25</v>
      </c>
      <c r="G1469" t="s">
        <v>3344</v>
      </c>
      <c r="H1469" t="s">
        <v>4643</v>
      </c>
      <c r="I1469">
        <v>2014</v>
      </c>
      <c r="J1469">
        <v>2015</v>
      </c>
      <c r="K1469" s="3" t="s">
        <v>25</v>
      </c>
      <c r="L1469" t="s">
        <v>4644</v>
      </c>
      <c r="M1469" t="s">
        <v>4645</v>
      </c>
      <c r="N1469">
        <v>2015</v>
      </c>
      <c r="O1469">
        <v>2016</v>
      </c>
      <c r="P1469" s="3" t="s">
        <v>25</v>
      </c>
      <c r="Q1469" t="s">
        <v>4644</v>
      </c>
      <c r="R1469" t="s">
        <v>4646</v>
      </c>
      <c r="S1469">
        <v>2016</v>
      </c>
      <c r="T1469">
        <v>2017</v>
      </c>
      <c r="U1469" s="3" t="s">
        <v>25</v>
      </c>
      <c r="V1469" t="s">
        <v>4647</v>
      </c>
      <c r="W1469" t="s">
        <v>101</v>
      </c>
      <c r="X1469">
        <v>2017</v>
      </c>
      <c r="Y1469" t="s">
        <v>24</v>
      </c>
      <c r="Z1469" s="3" t="s">
        <v>25</v>
      </c>
    </row>
    <row r="1470" spans="1:26" x14ac:dyDescent="0.25">
      <c r="A1470" t="s">
        <v>4648</v>
      </c>
      <c r="B1470" t="s">
        <v>4649</v>
      </c>
      <c r="C1470" t="s">
        <v>4650</v>
      </c>
      <c r="D1470">
        <v>2018</v>
      </c>
      <c r="E1470">
        <v>2019</v>
      </c>
      <c r="F1470" t="s">
        <v>25</v>
      </c>
      <c r="G1470"/>
    </row>
    <row r="1471" spans="1:26" x14ac:dyDescent="0.25">
      <c r="A1471" t="s">
        <v>4651</v>
      </c>
      <c r="F1471"/>
      <c r="G1471"/>
    </row>
    <row r="1472" spans="1:26" x14ac:dyDescent="0.25">
      <c r="A1472" t="s">
        <v>4652</v>
      </c>
      <c r="B1472" t="s">
        <v>4653</v>
      </c>
      <c r="C1472" t="s">
        <v>2758</v>
      </c>
      <c r="D1472">
        <v>1991</v>
      </c>
      <c r="E1472">
        <v>2019</v>
      </c>
      <c r="F1472" t="s">
        <v>25</v>
      </c>
      <c r="G1472"/>
    </row>
    <row r="1473" spans="1:26" x14ac:dyDescent="0.25">
      <c r="A1473" t="s">
        <v>4654</v>
      </c>
      <c r="B1473" t="s">
        <v>4655</v>
      </c>
      <c r="C1473" t="s">
        <v>101</v>
      </c>
      <c r="D1473">
        <v>2004</v>
      </c>
      <c r="E1473">
        <v>2009</v>
      </c>
      <c r="F1473" s="3" t="s">
        <v>25</v>
      </c>
      <c r="G1473" t="s">
        <v>4656</v>
      </c>
      <c r="H1473" t="s">
        <v>4657</v>
      </c>
      <c r="I1473">
        <v>2018</v>
      </c>
      <c r="J1473">
        <v>2018</v>
      </c>
      <c r="K1473" s="3" t="s">
        <v>25</v>
      </c>
      <c r="L1473" t="s">
        <v>4658</v>
      </c>
      <c r="M1473" t="s">
        <v>4659</v>
      </c>
      <c r="N1473">
        <v>2018</v>
      </c>
      <c r="O1473">
        <v>2019</v>
      </c>
      <c r="P1473" s="3" t="s">
        <v>25</v>
      </c>
    </row>
    <row r="1474" spans="1:26" x14ac:dyDescent="0.25">
      <c r="A1474" t="s">
        <v>4660</v>
      </c>
      <c r="B1474" t="s">
        <v>4661</v>
      </c>
      <c r="C1474" t="s">
        <v>270</v>
      </c>
      <c r="D1474">
        <v>2013</v>
      </c>
      <c r="E1474" t="s">
        <v>24</v>
      </c>
      <c r="F1474" t="s">
        <v>25</v>
      </c>
      <c r="G1474"/>
    </row>
    <row r="1475" spans="1:26" x14ac:dyDescent="0.25">
      <c r="A1475" t="s">
        <v>4662</v>
      </c>
      <c r="B1475" t="s">
        <v>4663</v>
      </c>
      <c r="C1475" t="s">
        <v>4664</v>
      </c>
      <c r="D1475">
        <v>2007</v>
      </c>
      <c r="E1475" t="s">
        <v>24</v>
      </c>
      <c r="F1475" s="3" t="s">
        <v>25</v>
      </c>
      <c r="G1475" t="s">
        <v>4665</v>
      </c>
      <c r="H1475" t="s">
        <v>4666</v>
      </c>
      <c r="I1475">
        <v>2002</v>
      </c>
      <c r="J1475">
        <v>2006</v>
      </c>
      <c r="K1475" s="3" t="s">
        <v>25</v>
      </c>
      <c r="L1475" t="s">
        <v>4667</v>
      </c>
      <c r="M1475" t="s">
        <v>30</v>
      </c>
      <c r="N1475">
        <v>1995</v>
      </c>
      <c r="O1475">
        <v>2000</v>
      </c>
      <c r="P1475" s="3" t="s">
        <v>25</v>
      </c>
    </row>
    <row r="1476" spans="1:26" x14ac:dyDescent="0.25">
      <c r="A1476" t="s">
        <v>4668</v>
      </c>
      <c r="B1476" t="s">
        <v>4669</v>
      </c>
      <c r="C1476" t="s">
        <v>623</v>
      </c>
      <c r="D1476">
        <v>2014</v>
      </c>
      <c r="E1476" t="s">
        <v>24</v>
      </c>
      <c r="F1476" t="s">
        <v>25</v>
      </c>
      <c r="G1476"/>
    </row>
    <row r="1477" spans="1:26" x14ac:dyDescent="0.25">
      <c r="A1477" t="s">
        <v>4670</v>
      </c>
      <c r="B1477" t="s">
        <v>283</v>
      </c>
      <c r="C1477" t="s">
        <v>4671</v>
      </c>
      <c r="D1477">
        <v>2000</v>
      </c>
      <c r="E1477" t="s">
        <v>24</v>
      </c>
      <c r="F1477" t="s">
        <v>25</v>
      </c>
      <c r="G1477"/>
    </row>
    <row r="1478" spans="1:26" x14ac:dyDescent="0.25">
      <c r="A1478" t="s">
        <v>4672</v>
      </c>
      <c r="B1478" t="s">
        <v>4571</v>
      </c>
      <c r="C1478" t="s">
        <v>260</v>
      </c>
      <c r="D1478">
        <v>1982</v>
      </c>
      <c r="E1478">
        <v>2019</v>
      </c>
      <c r="F1478" t="s">
        <v>25</v>
      </c>
      <c r="G1478"/>
    </row>
    <row r="1479" spans="1:26" x14ac:dyDescent="0.25">
      <c r="A1479" t="s">
        <v>4673</v>
      </c>
      <c r="B1479" t="s">
        <v>2507</v>
      </c>
      <c r="C1479" t="s">
        <v>51</v>
      </c>
      <c r="D1479">
        <v>2013</v>
      </c>
      <c r="E1479">
        <v>2019</v>
      </c>
      <c r="F1479" t="s">
        <v>25</v>
      </c>
      <c r="G1479"/>
    </row>
    <row r="1480" spans="1:26" x14ac:dyDescent="0.25">
      <c r="A1480" t="s">
        <v>4674</v>
      </c>
      <c r="B1480" t="s">
        <v>4675</v>
      </c>
      <c r="C1480" t="s">
        <v>4676</v>
      </c>
      <c r="D1480">
        <v>2015</v>
      </c>
      <c r="E1480" t="s">
        <v>24</v>
      </c>
      <c r="F1480" t="s">
        <v>25</v>
      </c>
      <c r="G1480"/>
    </row>
    <row r="1481" spans="1:26" x14ac:dyDescent="0.25">
      <c r="A1481" t="s">
        <v>4677</v>
      </c>
      <c r="B1481" t="s">
        <v>4678</v>
      </c>
      <c r="C1481" t="s">
        <v>263</v>
      </c>
      <c r="D1481">
        <v>2019</v>
      </c>
      <c r="E1481">
        <v>2019</v>
      </c>
      <c r="F1481" t="s">
        <v>25</v>
      </c>
      <c r="G1481"/>
    </row>
    <row r="1482" spans="1:26" x14ac:dyDescent="0.25">
      <c r="A1482" t="s">
        <v>4679</v>
      </c>
      <c r="B1482" t="s">
        <v>1034</v>
      </c>
      <c r="C1482" t="s">
        <v>98</v>
      </c>
      <c r="D1482">
        <v>2019</v>
      </c>
      <c r="E1482">
        <v>2019</v>
      </c>
      <c r="F1482" s="3" t="s">
        <v>25</v>
      </c>
      <c r="G1482" t="s">
        <v>4680</v>
      </c>
      <c r="H1482" t="s">
        <v>98</v>
      </c>
      <c r="I1482">
        <v>2012</v>
      </c>
      <c r="J1482">
        <v>2012</v>
      </c>
      <c r="K1482" s="3" t="s">
        <v>25</v>
      </c>
      <c r="L1482" t="s">
        <v>4681</v>
      </c>
      <c r="M1482" t="s">
        <v>98</v>
      </c>
      <c r="N1482">
        <v>2013</v>
      </c>
      <c r="O1482">
        <v>2014</v>
      </c>
      <c r="P1482" s="3" t="s">
        <v>25</v>
      </c>
      <c r="Q1482" t="s">
        <v>4682</v>
      </c>
      <c r="R1482" t="s">
        <v>98</v>
      </c>
      <c r="S1482">
        <v>2011</v>
      </c>
      <c r="T1482">
        <v>2012</v>
      </c>
      <c r="U1482" s="3" t="s">
        <v>25</v>
      </c>
      <c r="V1482" t="s">
        <v>4683</v>
      </c>
      <c r="W1482" t="s">
        <v>4684</v>
      </c>
      <c r="X1482">
        <v>2009</v>
      </c>
      <c r="Y1482">
        <v>2011</v>
      </c>
      <c r="Z1482" s="3" t="s">
        <v>25</v>
      </c>
    </row>
    <row r="1483" spans="1:26" x14ac:dyDescent="0.25">
      <c r="A1483" t="s">
        <v>4685</v>
      </c>
      <c r="B1483" t="s">
        <v>4686</v>
      </c>
      <c r="C1483" t="s">
        <v>455</v>
      </c>
      <c r="D1483">
        <v>1990</v>
      </c>
      <c r="E1483" t="s">
        <v>24</v>
      </c>
      <c r="F1483" t="s">
        <v>25</v>
      </c>
      <c r="G1483"/>
    </row>
    <row r="1484" spans="1:26" x14ac:dyDescent="0.25">
      <c r="A1484" t="s">
        <v>4687</v>
      </c>
      <c r="B1484" t="s">
        <v>795</v>
      </c>
      <c r="C1484" t="s">
        <v>1874</v>
      </c>
      <c r="D1484">
        <v>2007</v>
      </c>
      <c r="E1484">
        <v>2014</v>
      </c>
      <c r="F1484" s="3" t="s">
        <v>25</v>
      </c>
      <c r="G1484" t="s">
        <v>795</v>
      </c>
      <c r="H1484" t="s">
        <v>4688</v>
      </c>
      <c r="I1484">
        <v>2014</v>
      </c>
      <c r="J1484">
        <v>2019</v>
      </c>
      <c r="K1484" s="3" t="s">
        <v>25</v>
      </c>
    </row>
    <row r="1485" spans="1:26" x14ac:dyDescent="0.25">
      <c r="A1485" t="s">
        <v>4689</v>
      </c>
      <c r="B1485" t="s">
        <v>4690</v>
      </c>
      <c r="C1485" t="s">
        <v>4691</v>
      </c>
      <c r="D1485">
        <v>2004</v>
      </c>
      <c r="E1485">
        <v>2013</v>
      </c>
      <c r="F1485" t="s">
        <v>25</v>
      </c>
      <c r="G1485"/>
    </row>
    <row r="1486" spans="1:26" x14ac:dyDescent="0.25">
      <c r="A1486" t="s">
        <v>4692</v>
      </c>
      <c r="B1486" t="s">
        <v>4693</v>
      </c>
      <c r="C1486" t="s">
        <v>4694</v>
      </c>
      <c r="D1486">
        <v>2009</v>
      </c>
      <c r="E1486">
        <v>2010</v>
      </c>
      <c r="F1486" s="3" t="s">
        <v>25</v>
      </c>
      <c r="G1486" t="s">
        <v>4695</v>
      </c>
      <c r="H1486" t="s">
        <v>504</v>
      </c>
      <c r="I1486">
        <v>2014</v>
      </c>
      <c r="J1486">
        <v>2015</v>
      </c>
      <c r="K1486" s="3" t="s">
        <v>25</v>
      </c>
      <c r="L1486" t="s">
        <v>4695</v>
      </c>
      <c r="M1486" t="s">
        <v>504</v>
      </c>
      <c r="N1486">
        <v>2016</v>
      </c>
      <c r="O1486">
        <v>2016</v>
      </c>
      <c r="P1486" s="3" t="s">
        <v>25</v>
      </c>
      <c r="Q1486" t="s">
        <v>4696</v>
      </c>
      <c r="R1486" t="s">
        <v>101</v>
      </c>
      <c r="S1486">
        <v>2017</v>
      </c>
      <c r="T1486" t="s">
        <v>24</v>
      </c>
      <c r="U1486" s="3" t="s">
        <v>25</v>
      </c>
    </row>
    <row r="1487" spans="1:26" x14ac:dyDescent="0.25">
      <c r="A1487" t="s">
        <v>4697</v>
      </c>
      <c r="B1487" t="s">
        <v>4698</v>
      </c>
      <c r="C1487" t="s">
        <v>1221</v>
      </c>
      <c r="D1487">
        <v>2014</v>
      </c>
      <c r="E1487">
        <v>2014</v>
      </c>
      <c r="F1487" s="3" t="s">
        <v>25</v>
      </c>
      <c r="G1487" t="s">
        <v>4699</v>
      </c>
      <c r="H1487" t="s">
        <v>708</v>
      </c>
      <c r="I1487">
        <v>2015</v>
      </c>
      <c r="J1487">
        <v>2015</v>
      </c>
      <c r="K1487" s="3" t="s">
        <v>25</v>
      </c>
      <c r="L1487" t="s">
        <v>4578</v>
      </c>
      <c r="M1487" t="s">
        <v>4700</v>
      </c>
      <c r="N1487">
        <v>2017</v>
      </c>
      <c r="O1487">
        <v>2018</v>
      </c>
      <c r="P1487" s="3" t="s">
        <v>25</v>
      </c>
      <c r="Q1487" t="s">
        <v>4571</v>
      </c>
      <c r="R1487" t="s">
        <v>4701</v>
      </c>
      <c r="S1487">
        <v>2019</v>
      </c>
      <c r="T1487">
        <v>2019</v>
      </c>
      <c r="U1487" s="3" t="s">
        <v>25</v>
      </c>
      <c r="V1487" t="s">
        <v>4702</v>
      </c>
      <c r="W1487" t="s">
        <v>4701</v>
      </c>
      <c r="X1487">
        <v>2019</v>
      </c>
      <c r="Y1487">
        <v>2019</v>
      </c>
      <c r="Z1487" s="3" t="s">
        <v>25</v>
      </c>
    </row>
    <row r="1488" spans="1:26" x14ac:dyDescent="0.25">
      <c r="A1488" t="s">
        <v>4703</v>
      </c>
      <c r="B1488" t="s">
        <v>4661</v>
      </c>
      <c r="C1488" t="s">
        <v>1439</v>
      </c>
      <c r="D1488">
        <v>2013</v>
      </c>
      <c r="E1488">
        <v>2014</v>
      </c>
      <c r="F1488" s="3" t="s">
        <v>25</v>
      </c>
      <c r="G1488" t="s">
        <v>4704</v>
      </c>
      <c r="H1488" t="s">
        <v>900</v>
      </c>
      <c r="I1488">
        <v>2015</v>
      </c>
      <c r="J1488">
        <v>2016</v>
      </c>
      <c r="K1488" s="3" t="s">
        <v>25</v>
      </c>
      <c r="L1488" t="s">
        <v>4571</v>
      </c>
      <c r="M1488" t="s">
        <v>1439</v>
      </c>
      <c r="N1488">
        <v>2017</v>
      </c>
      <c r="O1488">
        <v>2018</v>
      </c>
      <c r="P1488" s="3" t="s">
        <v>25</v>
      </c>
      <c r="Q1488" t="s">
        <v>4705</v>
      </c>
      <c r="R1488" t="s">
        <v>47</v>
      </c>
      <c r="S1488">
        <v>2017</v>
      </c>
      <c r="T1488">
        <v>2018</v>
      </c>
      <c r="U1488" s="3" t="s">
        <v>25</v>
      </c>
      <c r="V1488" t="s">
        <v>4706</v>
      </c>
      <c r="W1488" t="s">
        <v>4707</v>
      </c>
      <c r="X1488">
        <v>2019</v>
      </c>
      <c r="Y1488">
        <v>2019</v>
      </c>
      <c r="Z1488" s="3" t="s">
        <v>25</v>
      </c>
    </row>
    <row r="1489" spans="1:26" x14ac:dyDescent="0.25">
      <c r="A1489" t="s">
        <v>4708</v>
      </c>
      <c r="B1489" t="s">
        <v>4709</v>
      </c>
      <c r="C1489" t="s">
        <v>101</v>
      </c>
      <c r="D1489">
        <v>2010</v>
      </c>
      <c r="E1489" t="s">
        <v>24</v>
      </c>
      <c r="F1489" s="3" t="s">
        <v>25</v>
      </c>
      <c r="G1489" t="s">
        <v>4710</v>
      </c>
      <c r="H1489" t="s">
        <v>2398</v>
      </c>
      <c r="I1489">
        <v>2019</v>
      </c>
      <c r="J1489" t="s">
        <v>24</v>
      </c>
      <c r="K1489" s="3" t="s">
        <v>25</v>
      </c>
    </row>
    <row r="1490" spans="1:26" x14ac:dyDescent="0.25">
      <c r="A1490" t="s">
        <v>4711</v>
      </c>
      <c r="B1490" t="s">
        <v>4706</v>
      </c>
      <c r="C1490" t="s">
        <v>4712</v>
      </c>
      <c r="D1490">
        <v>2010</v>
      </c>
      <c r="E1490">
        <v>2014</v>
      </c>
      <c r="F1490" s="3" t="s">
        <v>25</v>
      </c>
      <c r="G1490" t="s">
        <v>2070</v>
      </c>
      <c r="H1490" t="s">
        <v>4712</v>
      </c>
      <c r="I1490">
        <v>2015</v>
      </c>
      <c r="J1490">
        <v>2016</v>
      </c>
      <c r="K1490" s="3" t="s">
        <v>25</v>
      </c>
      <c r="L1490" t="s">
        <v>4661</v>
      </c>
      <c r="M1490" t="s">
        <v>260</v>
      </c>
      <c r="N1490">
        <v>2017</v>
      </c>
      <c r="O1490">
        <v>2018</v>
      </c>
      <c r="P1490" s="3" t="s">
        <v>25</v>
      </c>
      <c r="Q1490" t="s">
        <v>4713</v>
      </c>
      <c r="R1490" t="s">
        <v>491</v>
      </c>
      <c r="S1490">
        <v>2017</v>
      </c>
      <c r="T1490">
        <v>2018</v>
      </c>
      <c r="U1490" s="3" t="s">
        <v>25</v>
      </c>
      <c r="V1490" t="s">
        <v>4706</v>
      </c>
      <c r="W1490" t="s">
        <v>334</v>
      </c>
      <c r="X1490">
        <v>2019</v>
      </c>
      <c r="Y1490">
        <v>2019</v>
      </c>
      <c r="Z1490" s="3" t="s">
        <v>25</v>
      </c>
    </row>
    <row r="1491" spans="1:26" x14ac:dyDescent="0.25">
      <c r="A1491" t="s">
        <v>4714</v>
      </c>
      <c r="B1491" t="s">
        <v>372</v>
      </c>
      <c r="C1491" t="s">
        <v>4715</v>
      </c>
      <c r="D1491">
        <v>2018</v>
      </c>
      <c r="E1491">
        <v>2019</v>
      </c>
      <c r="F1491" t="s">
        <v>25</v>
      </c>
      <c r="G1491"/>
    </row>
    <row r="1492" spans="1:26" x14ac:dyDescent="0.25">
      <c r="A1492" t="s">
        <v>4716</v>
      </c>
      <c r="B1492" t="s">
        <v>4717</v>
      </c>
      <c r="C1492" t="s">
        <v>268</v>
      </c>
      <c r="D1492">
        <v>2011</v>
      </c>
      <c r="E1492">
        <v>2014</v>
      </c>
      <c r="F1492" s="3" t="s">
        <v>25</v>
      </c>
      <c r="G1492" t="s">
        <v>4718</v>
      </c>
      <c r="H1492" t="s">
        <v>4719</v>
      </c>
      <c r="I1492">
        <v>2015</v>
      </c>
      <c r="J1492">
        <v>2016</v>
      </c>
      <c r="K1492" s="3" t="s">
        <v>25</v>
      </c>
      <c r="L1492" t="s">
        <v>4720</v>
      </c>
      <c r="M1492" t="s">
        <v>4721</v>
      </c>
      <c r="N1492">
        <v>2017</v>
      </c>
      <c r="O1492">
        <v>2017</v>
      </c>
      <c r="P1492" s="3" t="s">
        <v>25</v>
      </c>
      <c r="Q1492" t="s">
        <v>4722</v>
      </c>
      <c r="R1492" t="s">
        <v>4721</v>
      </c>
      <c r="S1492">
        <v>2018</v>
      </c>
      <c r="T1492">
        <v>2018</v>
      </c>
      <c r="U1492" s="3" t="s">
        <v>25</v>
      </c>
      <c r="V1492" t="s">
        <v>4723</v>
      </c>
      <c r="W1492" t="s">
        <v>4724</v>
      </c>
      <c r="X1492">
        <v>2019</v>
      </c>
      <c r="Y1492">
        <v>2019</v>
      </c>
      <c r="Z1492" s="3" t="s">
        <v>25</v>
      </c>
    </row>
    <row r="1493" spans="1:26" x14ac:dyDescent="0.25">
      <c r="A1493" t="s">
        <v>4725</v>
      </c>
      <c r="B1493" t="s">
        <v>1203</v>
      </c>
      <c r="C1493" t="s">
        <v>231</v>
      </c>
      <c r="D1493">
        <v>1998</v>
      </c>
      <c r="E1493">
        <v>2019</v>
      </c>
      <c r="F1493" t="s">
        <v>25</v>
      </c>
      <c r="G1493"/>
    </row>
    <row r="1494" spans="1:26" x14ac:dyDescent="0.25">
      <c r="A1494" t="s">
        <v>4726</v>
      </c>
      <c r="B1494" t="s">
        <v>4727</v>
      </c>
      <c r="C1494" t="s">
        <v>170</v>
      </c>
      <c r="D1494">
        <v>1989</v>
      </c>
      <c r="E1494">
        <v>2004</v>
      </c>
      <c r="F1494" s="3" t="s">
        <v>25</v>
      </c>
      <c r="G1494" t="s">
        <v>4728</v>
      </c>
      <c r="H1494" t="s">
        <v>173</v>
      </c>
      <c r="I1494">
        <v>2008</v>
      </c>
      <c r="J1494">
        <v>2019</v>
      </c>
      <c r="K1494" s="3" t="s">
        <v>25</v>
      </c>
    </row>
    <row r="1495" spans="1:26" x14ac:dyDescent="0.25">
      <c r="A1495" t="s">
        <v>4729</v>
      </c>
      <c r="B1495" t="s">
        <v>4730</v>
      </c>
      <c r="C1495" t="s">
        <v>1659</v>
      </c>
      <c r="D1495">
        <v>2019</v>
      </c>
      <c r="E1495" t="s">
        <v>24</v>
      </c>
      <c r="F1495" t="s">
        <v>25</v>
      </c>
      <c r="G1495"/>
    </row>
    <row r="1496" spans="1:26" x14ac:dyDescent="0.25">
      <c r="A1496" t="s">
        <v>4731</v>
      </c>
      <c r="B1496" t="s">
        <v>4732</v>
      </c>
      <c r="C1496" t="s">
        <v>623</v>
      </c>
      <c r="D1496">
        <v>2004</v>
      </c>
      <c r="E1496">
        <v>2007</v>
      </c>
      <c r="F1496" s="3" t="s">
        <v>25</v>
      </c>
      <c r="G1496" t="s">
        <v>4733</v>
      </c>
      <c r="H1496" t="s">
        <v>623</v>
      </c>
      <c r="I1496">
        <v>2008</v>
      </c>
      <c r="J1496" t="s">
        <v>24</v>
      </c>
      <c r="K1496" s="3" t="s">
        <v>25</v>
      </c>
    </row>
    <row r="1497" spans="1:26" x14ac:dyDescent="0.25">
      <c r="A1497" t="s">
        <v>4734</v>
      </c>
      <c r="B1497" t="s">
        <v>4735</v>
      </c>
      <c r="C1497" t="s">
        <v>394</v>
      </c>
      <c r="D1497">
        <v>2017</v>
      </c>
      <c r="E1497">
        <v>2018</v>
      </c>
      <c r="F1497" s="3" t="s">
        <v>25</v>
      </c>
      <c r="G1497" t="s">
        <v>4736</v>
      </c>
      <c r="H1497" t="s">
        <v>4737</v>
      </c>
      <c r="I1497">
        <v>2018</v>
      </c>
      <c r="J1497">
        <v>2019</v>
      </c>
      <c r="K1497" s="3" t="s">
        <v>25</v>
      </c>
    </row>
    <row r="1498" spans="1:26" x14ac:dyDescent="0.25">
      <c r="A1498" t="s">
        <v>4738</v>
      </c>
      <c r="B1498" t="s">
        <v>231</v>
      </c>
      <c r="C1498" t="s">
        <v>231</v>
      </c>
      <c r="D1498">
        <v>2007</v>
      </c>
      <c r="E1498" t="s">
        <v>24</v>
      </c>
      <c r="F1498" s="3" t="s">
        <v>25</v>
      </c>
      <c r="G1498" t="s">
        <v>4739</v>
      </c>
      <c r="H1498" t="s">
        <v>231</v>
      </c>
      <c r="I1498">
        <v>2015</v>
      </c>
      <c r="J1498">
        <v>2015</v>
      </c>
      <c r="K1498" s="3" t="s">
        <v>25</v>
      </c>
      <c r="L1498" t="s">
        <v>4740</v>
      </c>
      <c r="M1498" t="s">
        <v>655</v>
      </c>
      <c r="N1498">
        <v>2015</v>
      </c>
      <c r="O1498">
        <v>2015</v>
      </c>
      <c r="P1498" s="3" t="s">
        <v>25</v>
      </c>
      <c r="Q1498" t="s">
        <v>4741</v>
      </c>
      <c r="R1498" t="s">
        <v>260</v>
      </c>
      <c r="S1498">
        <v>2014</v>
      </c>
      <c r="T1498">
        <v>2015</v>
      </c>
      <c r="U1498" s="3" t="s">
        <v>25</v>
      </c>
      <c r="V1498" t="s">
        <v>1767</v>
      </c>
      <c r="W1498" t="s">
        <v>260</v>
      </c>
      <c r="X1498">
        <v>2010</v>
      </c>
      <c r="Y1498">
        <v>2016</v>
      </c>
      <c r="Z1498" s="3" t="s">
        <v>25</v>
      </c>
    </row>
    <row r="1499" spans="1:26" x14ac:dyDescent="0.25">
      <c r="A1499" t="s">
        <v>4742</v>
      </c>
      <c r="B1499" t="s">
        <v>4743</v>
      </c>
      <c r="C1499" t="s">
        <v>47</v>
      </c>
      <c r="D1499">
        <v>2013</v>
      </c>
      <c r="E1499">
        <v>2015</v>
      </c>
      <c r="F1499" s="3" t="s">
        <v>25</v>
      </c>
      <c r="G1499" t="s">
        <v>4744</v>
      </c>
      <c r="H1499" t="s">
        <v>170</v>
      </c>
      <c r="I1499">
        <v>2015</v>
      </c>
      <c r="J1499">
        <v>2017</v>
      </c>
      <c r="K1499" s="3" t="s">
        <v>25</v>
      </c>
      <c r="L1499" t="s">
        <v>4661</v>
      </c>
      <c r="M1499" t="s">
        <v>101</v>
      </c>
      <c r="N1499">
        <v>2018</v>
      </c>
      <c r="O1499">
        <v>2018</v>
      </c>
      <c r="P1499" s="3" t="s">
        <v>25</v>
      </c>
      <c r="Q1499" t="s">
        <v>4745</v>
      </c>
      <c r="R1499" t="s">
        <v>4746</v>
      </c>
      <c r="S1499">
        <v>2019</v>
      </c>
      <c r="T1499">
        <v>2019</v>
      </c>
      <c r="U1499" s="3" t="s">
        <v>25</v>
      </c>
      <c r="V1499" t="s">
        <v>4747</v>
      </c>
      <c r="W1499" t="s">
        <v>101</v>
      </c>
      <c r="X1499">
        <v>2019</v>
      </c>
      <c r="Y1499" t="s">
        <v>24</v>
      </c>
      <c r="Z1499" s="3" t="s">
        <v>25</v>
      </c>
    </row>
    <row r="1500" spans="1:26" x14ac:dyDescent="0.25">
      <c r="A1500" t="s">
        <v>4748</v>
      </c>
      <c r="B1500" t="s">
        <v>4749</v>
      </c>
      <c r="C1500" t="s">
        <v>376</v>
      </c>
      <c r="D1500">
        <v>2015</v>
      </c>
      <c r="E1500">
        <v>2018</v>
      </c>
      <c r="F1500" s="3" t="s">
        <v>25</v>
      </c>
      <c r="G1500" t="s">
        <v>4750</v>
      </c>
      <c r="H1500" t="s">
        <v>1219</v>
      </c>
      <c r="I1500">
        <v>2019</v>
      </c>
      <c r="J1500">
        <v>2019</v>
      </c>
      <c r="K1500" s="3" t="s">
        <v>25</v>
      </c>
    </row>
    <row r="1501" spans="1:26" x14ac:dyDescent="0.25">
      <c r="A1501" t="s">
        <v>4751</v>
      </c>
      <c r="B1501" t="s">
        <v>4752</v>
      </c>
      <c r="C1501" t="s">
        <v>4753</v>
      </c>
      <c r="D1501">
        <v>2012</v>
      </c>
      <c r="E1501">
        <v>2012</v>
      </c>
      <c r="F1501" s="3" t="s">
        <v>25</v>
      </c>
      <c r="G1501" t="s">
        <v>4754</v>
      </c>
      <c r="H1501" t="s">
        <v>4755</v>
      </c>
      <c r="I1501">
        <v>2013</v>
      </c>
      <c r="J1501">
        <v>2013</v>
      </c>
      <c r="K1501" s="3" t="s">
        <v>25</v>
      </c>
      <c r="L1501" t="s">
        <v>4756</v>
      </c>
      <c r="M1501" t="s">
        <v>4757</v>
      </c>
      <c r="N1501">
        <v>2014</v>
      </c>
      <c r="O1501">
        <v>2014</v>
      </c>
      <c r="P1501" s="3" t="s">
        <v>25</v>
      </c>
      <c r="Q1501" t="s">
        <v>4758</v>
      </c>
      <c r="R1501" t="s">
        <v>4759</v>
      </c>
      <c r="S1501">
        <v>2016</v>
      </c>
      <c r="T1501">
        <v>2018</v>
      </c>
      <c r="U1501" s="3" t="s">
        <v>25</v>
      </c>
    </row>
    <row r="1502" spans="1:26" x14ac:dyDescent="0.25">
      <c r="A1502" t="s">
        <v>4760</v>
      </c>
      <c r="B1502" t="s">
        <v>4661</v>
      </c>
      <c r="C1502" t="s">
        <v>4761</v>
      </c>
      <c r="D1502">
        <v>2015</v>
      </c>
      <c r="E1502">
        <v>2018</v>
      </c>
      <c r="F1502" t="s">
        <v>25</v>
      </c>
      <c r="G1502"/>
    </row>
    <row r="1503" spans="1:26" x14ac:dyDescent="0.25">
      <c r="A1503" t="s">
        <v>4762</v>
      </c>
      <c r="B1503" t="s">
        <v>4763</v>
      </c>
      <c r="C1503" t="s">
        <v>3939</v>
      </c>
      <c r="D1503">
        <v>2015</v>
      </c>
      <c r="E1503" t="s">
        <v>24</v>
      </c>
      <c r="F1503" s="3" t="s">
        <v>25</v>
      </c>
      <c r="G1503" t="s">
        <v>4764</v>
      </c>
      <c r="H1503" t="s">
        <v>101</v>
      </c>
      <c r="I1503">
        <v>2011</v>
      </c>
      <c r="J1503">
        <v>2011</v>
      </c>
      <c r="K1503" s="3" t="s">
        <v>25</v>
      </c>
    </row>
    <row r="1504" spans="1:26" x14ac:dyDescent="0.25">
      <c r="A1504" t="s">
        <v>4765</v>
      </c>
      <c r="B1504" t="s">
        <v>4766</v>
      </c>
      <c r="C1504" t="s">
        <v>186</v>
      </c>
      <c r="D1504">
        <v>2016</v>
      </c>
      <c r="E1504" t="s">
        <v>24</v>
      </c>
      <c r="F1504" t="s">
        <v>25</v>
      </c>
      <c r="G1504"/>
    </row>
    <row r="1505" spans="1:26" x14ac:dyDescent="0.25">
      <c r="A1505" t="s">
        <v>4767</v>
      </c>
      <c r="B1505" t="s">
        <v>4768</v>
      </c>
      <c r="C1505" t="s">
        <v>4769</v>
      </c>
      <c r="D1505">
        <v>2017</v>
      </c>
      <c r="E1505">
        <v>2017</v>
      </c>
      <c r="F1505" s="3" t="s">
        <v>25</v>
      </c>
      <c r="G1505" t="s">
        <v>4768</v>
      </c>
      <c r="H1505" t="s">
        <v>4770</v>
      </c>
      <c r="I1505">
        <v>2018</v>
      </c>
      <c r="J1505">
        <v>2018</v>
      </c>
      <c r="K1505" s="3" t="s">
        <v>25</v>
      </c>
      <c r="L1505" t="s">
        <v>4771</v>
      </c>
      <c r="M1505" t="s">
        <v>4772</v>
      </c>
      <c r="N1505">
        <v>2019</v>
      </c>
      <c r="O1505">
        <v>2019</v>
      </c>
      <c r="P1505" s="3" t="s">
        <v>25</v>
      </c>
      <c r="Q1505" t="s">
        <v>4773</v>
      </c>
      <c r="R1505" t="s">
        <v>4774</v>
      </c>
      <c r="S1505">
        <v>2019</v>
      </c>
      <c r="T1505">
        <v>2019</v>
      </c>
      <c r="U1505" s="3" t="s">
        <v>25</v>
      </c>
      <c r="V1505" t="s">
        <v>4775</v>
      </c>
      <c r="W1505" t="s">
        <v>4776</v>
      </c>
      <c r="X1505">
        <v>2019</v>
      </c>
      <c r="Y1505">
        <v>2019</v>
      </c>
      <c r="Z1505" s="3" t="s">
        <v>25</v>
      </c>
    </row>
    <row r="1506" spans="1:26" x14ac:dyDescent="0.25">
      <c r="A1506" t="s">
        <v>4777</v>
      </c>
      <c r="B1506" t="s">
        <v>4778</v>
      </c>
      <c r="C1506" t="s">
        <v>1988</v>
      </c>
      <c r="D1506">
        <v>2009</v>
      </c>
      <c r="E1506">
        <v>2009</v>
      </c>
      <c r="F1506" s="3" t="s">
        <v>25</v>
      </c>
      <c r="G1506" t="s">
        <v>4778</v>
      </c>
      <c r="H1506" t="s">
        <v>1041</v>
      </c>
      <c r="I1506">
        <v>2012</v>
      </c>
      <c r="J1506">
        <v>2012</v>
      </c>
      <c r="K1506" s="3" t="s">
        <v>25</v>
      </c>
      <c r="L1506" t="s">
        <v>4779</v>
      </c>
      <c r="M1506" t="s">
        <v>877</v>
      </c>
      <c r="N1506">
        <v>2017</v>
      </c>
      <c r="O1506">
        <v>2017</v>
      </c>
      <c r="P1506" s="3" t="s">
        <v>25</v>
      </c>
    </row>
    <row r="1507" spans="1:26" x14ac:dyDescent="0.25">
      <c r="A1507" t="s">
        <v>4780</v>
      </c>
      <c r="B1507" t="s">
        <v>4781</v>
      </c>
      <c r="C1507" t="s">
        <v>4782</v>
      </c>
      <c r="D1507">
        <v>2000</v>
      </c>
      <c r="E1507" t="s">
        <v>24</v>
      </c>
      <c r="F1507" t="s">
        <v>25</v>
      </c>
      <c r="G1507"/>
    </row>
    <row r="1508" spans="1:26" x14ac:dyDescent="0.25">
      <c r="A1508" t="s">
        <v>4783</v>
      </c>
      <c r="B1508" t="s">
        <v>4784</v>
      </c>
      <c r="C1508" t="s">
        <v>2954</v>
      </c>
      <c r="D1508">
        <v>1989</v>
      </c>
      <c r="E1508" t="s">
        <v>24</v>
      </c>
      <c r="F1508" t="s">
        <v>25</v>
      </c>
      <c r="G1508"/>
    </row>
    <row r="1509" spans="1:26" x14ac:dyDescent="0.25">
      <c r="A1509" t="s">
        <v>4785</v>
      </c>
      <c r="B1509" t="s">
        <v>4786</v>
      </c>
      <c r="C1509" t="s">
        <v>104</v>
      </c>
      <c r="D1509">
        <v>2017</v>
      </c>
      <c r="E1509" t="s">
        <v>24</v>
      </c>
      <c r="F1509" t="s">
        <v>25</v>
      </c>
      <c r="G1509"/>
    </row>
    <row r="1510" spans="1:26" x14ac:dyDescent="0.25">
      <c r="A1510" t="s">
        <v>4787</v>
      </c>
      <c r="F1510"/>
      <c r="G1510"/>
    </row>
    <row r="1511" spans="1:26" x14ac:dyDescent="0.25">
      <c r="A1511" t="s">
        <v>4788</v>
      </c>
      <c r="B1511" t="s">
        <v>4789</v>
      </c>
      <c r="C1511" t="s">
        <v>857</v>
      </c>
      <c r="D1511">
        <v>2006</v>
      </c>
      <c r="E1511">
        <v>2006</v>
      </c>
      <c r="F1511" s="3" t="s">
        <v>25</v>
      </c>
      <c r="G1511" t="s">
        <v>289</v>
      </c>
      <c r="H1511" t="s">
        <v>4790</v>
      </c>
      <c r="I1511">
        <v>2011</v>
      </c>
      <c r="J1511">
        <v>2011</v>
      </c>
      <c r="K1511" s="3" t="s">
        <v>25</v>
      </c>
      <c r="L1511" t="s">
        <v>4791</v>
      </c>
      <c r="M1511" t="s">
        <v>4792</v>
      </c>
      <c r="N1511">
        <v>2011</v>
      </c>
      <c r="O1511">
        <v>2012</v>
      </c>
      <c r="P1511" s="3" t="s">
        <v>25</v>
      </c>
      <c r="Q1511" t="s">
        <v>4793</v>
      </c>
      <c r="R1511" t="s">
        <v>4794</v>
      </c>
      <c r="S1511">
        <v>2017</v>
      </c>
      <c r="T1511">
        <v>2017</v>
      </c>
      <c r="U1511" s="3" t="s">
        <v>25</v>
      </c>
      <c r="V1511" t="s">
        <v>110</v>
      </c>
      <c r="W1511" t="s">
        <v>104</v>
      </c>
      <c r="X1511">
        <v>2018</v>
      </c>
      <c r="Y1511">
        <v>2019</v>
      </c>
      <c r="Z1511" s="3" t="s">
        <v>25</v>
      </c>
    </row>
    <row r="1512" spans="1:26" x14ac:dyDescent="0.25">
      <c r="A1512" t="s">
        <v>4795</v>
      </c>
      <c r="B1512" t="s">
        <v>4796</v>
      </c>
      <c r="C1512" t="s">
        <v>4797</v>
      </c>
      <c r="D1512">
        <v>2002</v>
      </c>
      <c r="E1512">
        <v>2009</v>
      </c>
      <c r="F1512" s="3" t="s">
        <v>25</v>
      </c>
      <c r="G1512" t="s">
        <v>4798</v>
      </c>
      <c r="H1512" t="s">
        <v>300</v>
      </c>
      <c r="I1512">
        <v>2010</v>
      </c>
      <c r="J1512">
        <v>2013</v>
      </c>
      <c r="K1512" s="3" t="s">
        <v>25</v>
      </c>
      <c r="L1512" t="s">
        <v>4799</v>
      </c>
      <c r="M1512" t="s">
        <v>4800</v>
      </c>
      <c r="N1512">
        <v>2014</v>
      </c>
      <c r="O1512">
        <v>2019</v>
      </c>
      <c r="P1512" s="3" t="s">
        <v>25</v>
      </c>
    </row>
    <row r="1513" spans="1:26" x14ac:dyDescent="0.25">
      <c r="A1513" t="s">
        <v>4801</v>
      </c>
      <c r="B1513" t="s">
        <v>1007</v>
      </c>
      <c r="C1513" t="s">
        <v>477</v>
      </c>
      <c r="D1513">
        <v>2011</v>
      </c>
      <c r="E1513" t="s">
        <v>24</v>
      </c>
      <c r="F1513" t="s">
        <v>25</v>
      </c>
      <c r="G1513"/>
    </row>
    <row r="1514" spans="1:26" x14ac:dyDescent="0.25">
      <c r="A1514" t="s">
        <v>4802</v>
      </c>
      <c r="B1514" t="s">
        <v>4803</v>
      </c>
      <c r="C1514" t="s">
        <v>47</v>
      </c>
      <c r="D1514">
        <v>2009</v>
      </c>
      <c r="E1514" t="s">
        <v>24</v>
      </c>
      <c r="F1514" s="3" t="s">
        <v>25</v>
      </c>
      <c r="G1514" t="s">
        <v>4804</v>
      </c>
      <c r="H1514" t="s">
        <v>4805</v>
      </c>
      <c r="I1514">
        <v>2015</v>
      </c>
      <c r="J1514">
        <v>2018</v>
      </c>
      <c r="K1514" s="3" t="s">
        <v>25</v>
      </c>
      <c r="L1514" t="s">
        <v>4806</v>
      </c>
      <c r="M1514" t="s">
        <v>4807</v>
      </c>
      <c r="N1514">
        <v>2019</v>
      </c>
      <c r="O1514" t="s">
        <v>24</v>
      </c>
      <c r="P1514" s="3" t="s">
        <v>25</v>
      </c>
    </row>
    <row r="1515" spans="1:26" x14ac:dyDescent="0.25">
      <c r="A1515" t="s">
        <v>4808</v>
      </c>
      <c r="B1515" t="s">
        <v>4809</v>
      </c>
      <c r="C1515" t="s">
        <v>198</v>
      </c>
      <c r="D1515">
        <v>2018</v>
      </c>
      <c r="E1515" t="s">
        <v>24</v>
      </c>
      <c r="F1515" t="s">
        <v>25</v>
      </c>
      <c r="G1515"/>
    </row>
    <row r="1516" spans="1:26" x14ac:dyDescent="0.25">
      <c r="A1516" t="s">
        <v>4810</v>
      </c>
      <c r="B1516" t="s">
        <v>4811</v>
      </c>
      <c r="C1516" t="s">
        <v>101</v>
      </c>
      <c r="D1516">
        <v>2018</v>
      </c>
      <c r="E1516">
        <v>2019</v>
      </c>
      <c r="F1516" s="3" t="s">
        <v>25</v>
      </c>
      <c r="G1516" t="s">
        <v>4812</v>
      </c>
      <c r="H1516" t="s">
        <v>198</v>
      </c>
      <c r="I1516">
        <v>2019</v>
      </c>
      <c r="J1516">
        <v>2019</v>
      </c>
      <c r="K1516" s="3" t="s">
        <v>25</v>
      </c>
      <c r="L1516" t="s">
        <v>4813</v>
      </c>
      <c r="M1516" t="s">
        <v>1245</v>
      </c>
      <c r="N1516">
        <v>2012</v>
      </c>
      <c r="O1516">
        <v>2019</v>
      </c>
      <c r="P1516" s="3" t="s">
        <v>25</v>
      </c>
      <c r="Q1516" t="s">
        <v>4812</v>
      </c>
      <c r="R1516" t="s">
        <v>101</v>
      </c>
      <c r="S1516">
        <v>2012</v>
      </c>
      <c r="T1516">
        <v>2012</v>
      </c>
      <c r="U1516" s="3" t="s">
        <v>25</v>
      </c>
      <c r="V1516" t="s">
        <v>4812</v>
      </c>
      <c r="W1516" t="s">
        <v>101</v>
      </c>
      <c r="X1516">
        <v>2017</v>
      </c>
      <c r="Y1516">
        <v>2018</v>
      </c>
      <c r="Z1516" s="3" t="s">
        <v>25</v>
      </c>
    </row>
    <row r="1517" spans="1:26" x14ac:dyDescent="0.25">
      <c r="A1517" t="s">
        <v>4814</v>
      </c>
      <c r="B1517" t="s">
        <v>4815</v>
      </c>
      <c r="C1517" t="s">
        <v>4816</v>
      </c>
      <c r="D1517">
        <v>2009</v>
      </c>
      <c r="E1517">
        <v>2018</v>
      </c>
      <c r="F1517" t="s">
        <v>25</v>
      </c>
      <c r="G1517"/>
    </row>
    <row r="1518" spans="1:26" x14ac:dyDescent="0.25">
      <c r="A1518" t="s">
        <v>4817</v>
      </c>
      <c r="B1518" t="s">
        <v>4818</v>
      </c>
      <c r="C1518" t="s">
        <v>394</v>
      </c>
      <c r="D1518">
        <v>2007</v>
      </c>
      <c r="E1518">
        <v>2019</v>
      </c>
      <c r="F1518" t="s">
        <v>25</v>
      </c>
      <c r="G1518"/>
    </row>
    <row r="1519" spans="1:26" x14ac:dyDescent="0.25">
      <c r="A1519" t="s">
        <v>4819</v>
      </c>
      <c r="B1519" t="s">
        <v>2507</v>
      </c>
      <c r="C1519" t="s">
        <v>4820</v>
      </c>
      <c r="D1519">
        <v>2018</v>
      </c>
      <c r="E1519">
        <v>2019</v>
      </c>
      <c r="F1519" s="3" t="s">
        <v>25</v>
      </c>
      <c r="G1519" t="s">
        <v>2507</v>
      </c>
      <c r="H1519" t="s">
        <v>337</v>
      </c>
      <c r="I1519">
        <v>2019</v>
      </c>
      <c r="J1519">
        <v>2019</v>
      </c>
      <c r="K1519" s="3" t="s">
        <v>25</v>
      </c>
      <c r="L1519" t="s">
        <v>1885</v>
      </c>
      <c r="M1519" t="s">
        <v>337</v>
      </c>
      <c r="N1519">
        <v>2019</v>
      </c>
      <c r="O1519">
        <v>2019</v>
      </c>
      <c r="P1519" s="3" t="s">
        <v>25</v>
      </c>
      <c r="Q1519" t="s">
        <v>4821</v>
      </c>
      <c r="R1519" t="s">
        <v>4822</v>
      </c>
      <c r="S1519">
        <v>2019</v>
      </c>
      <c r="T1519" t="s">
        <v>24</v>
      </c>
      <c r="U1519" s="3" t="s">
        <v>25</v>
      </c>
      <c r="V1519" t="s">
        <v>4821</v>
      </c>
      <c r="W1519" t="s">
        <v>4823</v>
      </c>
      <c r="X1519">
        <v>2019</v>
      </c>
      <c r="Y1519" t="s">
        <v>24</v>
      </c>
      <c r="Z1519" s="3" t="s">
        <v>25</v>
      </c>
    </row>
    <row r="1520" spans="1:26" x14ac:dyDescent="0.25">
      <c r="A1520" t="s">
        <v>4824</v>
      </c>
      <c r="F1520"/>
      <c r="G1520"/>
    </row>
    <row r="1521" spans="1:27" x14ac:dyDescent="0.25">
      <c r="A1521" t="s">
        <v>4825</v>
      </c>
      <c r="B1521" t="s">
        <v>4826</v>
      </c>
      <c r="C1521" t="s">
        <v>4827</v>
      </c>
      <c r="D1521">
        <v>1987</v>
      </c>
      <c r="E1521">
        <v>2013</v>
      </c>
      <c r="F1521" t="s">
        <v>25</v>
      </c>
      <c r="G1521"/>
    </row>
    <row r="1522" spans="1:27" x14ac:dyDescent="0.25">
      <c r="A1522" t="s">
        <v>4828</v>
      </c>
      <c r="B1522" t="s">
        <v>4829</v>
      </c>
      <c r="C1522" t="s">
        <v>4830</v>
      </c>
      <c r="D1522">
        <v>2014</v>
      </c>
      <c r="E1522">
        <v>2015</v>
      </c>
      <c r="F1522" s="3" t="s">
        <v>25</v>
      </c>
      <c r="G1522" t="s">
        <v>1478</v>
      </c>
      <c r="H1522" t="s">
        <v>3687</v>
      </c>
      <c r="I1522">
        <v>2015</v>
      </c>
      <c r="J1522">
        <v>2017</v>
      </c>
      <c r="K1522" s="3" t="s">
        <v>25</v>
      </c>
      <c r="L1522" t="s">
        <v>4831</v>
      </c>
      <c r="M1522" t="s">
        <v>4832</v>
      </c>
      <c r="N1522">
        <v>2017</v>
      </c>
      <c r="O1522">
        <v>2018</v>
      </c>
      <c r="P1522" s="3" t="s">
        <v>25</v>
      </c>
      <c r="Q1522" t="s">
        <v>4833</v>
      </c>
      <c r="R1522" t="s">
        <v>337</v>
      </c>
      <c r="S1522">
        <v>2018</v>
      </c>
      <c r="T1522">
        <v>2018</v>
      </c>
      <c r="U1522" s="3" t="s">
        <v>25</v>
      </c>
      <c r="V1522" t="s">
        <v>4834</v>
      </c>
      <c r="W1522" t="s">
        <v>3687</v>
      </c>
      <c r="X1522">
        <v>2018</v>
      </c>
      <c r="Y1522" t="s">
        <v>24</v>
      </c>
      <c r="Z1522" s="3" t="s">
        <v>25</v>
      </c>
    </row>
    <row r="1523" spans="1:27" x14ac:dyDescent="0.25">
      <c r="A1523" t="s">
        <v>4835</v>
      </c>
      <c r="B1523" t="s">
        <v>4836</v>
      </c>
      <c r="C1523" t="s">
        <v>47</v>
      </c>
      <c r="D1523">
        <v>2019</v>
      </c>
      <c r="E1523" t="s">
        <v>24</v>
      </c>
      <c r="F1523" t="s">
        <v>25</v>
      </c>
      <c r="G1523"/>
    </row>
    <row r="1524" spans="1:27" x14ac:dyDescent="0.25">
      <c r="A1524" t="s">
        <v>4837</v>
      </c>
      <c r="B1524" t="s">
        <v>4838</v>
      </c>
      <c r="C1524" t="s">
        <v>1968</v>
      </c>
      <c r="D1524">
        <v>1998</v>
      </c>
      <c r="E1524">
        <v>2019</v>
      </c>
      <c r="F1524" t="s">
        <v>25</v>
      </c>
      <c r="G1524"/>
    </row>
    <row r="1525" spans="1:27" x14ac:dyDescent="0.25">
      <c r="A1525" t="s">
        <v>4839</v>
      </c>
      <c r="B1525" t="s">
        <v>4840</v>
      </c>
      <c r="C1525" t="s">
        <v>4841</v>
      </c>
      <c r="D1525">
        <v>2019</v>
      </c>
      <c r="E1525" t="s">
        <v>24</v>
      </c>
      <c r="F1525" t="s">
        <v>25</v>
      </c>
      <c r="G1525"/>
    </row>
    <row r="1526" spans="1:27" x14ac:dyDescent="0.25">
      <c r="A1526" t="s">
        <v>4842</v>
      </c>
      <c r="B1526" t="s">
        <v>4843</v>
      </c>
      <c r="C1526" t="s">
        <v>4844</v>
      </c>
      <c r="D1526">
        <v>1974</v>
      </c>
      <c r="E1526">
        <v>1986</v>
      </c>
      <c r="F1526" s="3" t="s">
        <v>25</v>
      </c>
      <c r="G1526" t="s">
        <v>110</v>
      </c>
      <c r="H1526" t="s">
        <v>4845</v>
      </c>
      <c r="I1526">
        <v>1987</v>
      </c>
      <c r="J1526" t="s">
        <v>24</v>
      </c>
      <c r="K1526" s="3" t="s">
        <v>25</v>
      </c>
    </row>
    <row r="1527" spans="1:27" x14ac:dyDescent="0.25">
      <c r="A1527" t="s">
        <v>4846</v>
      </c>
      <c r="B1527" t="s">
        <v>4847</v>
      </c>
      <c r="C1527" t="s">
        <v>4848</v>
      </c>
      <c r="D1527">
        <v>2007</v>
      </c>
      <c r="E1527">
        <v>2009</v>
      </c>
      <c r="F1527" t="s">
        <v>25</v>
      </c>
      <c r="G1527"/>
    </row>
    <row r="1528" spans="1:27" x14ac:dyDescent="0.25">
      <c r="A1528" t="s">
        <v>4849</v>
      </c>
      <c r="B1528" t="s">
        <v>4850</v>
      </c>
      <c r="C1528" t="s">
        <v>4851</v>
      </c>
      <c r="D1528">
        <v>1974</v>
      </c>
      <c r="E1528">
        <v>2019</v>
      </c>
      <c r="F1528" t="s">
        <v>25</v>
      </c>
      <c r="G1528"/>
    </row>
    <row r="1529" spans="1:27" x14ac:dyDescent="0.25">
      <c r="A1529" t="s">
        <v>4852</v>
      </c>
      <c r="B1529" t="s">
        <v>4853</v>
      </c>
      <c r="C1529" t="s">
        <v>173</v>
      </c>
      <c r="D1529">
        <v>1993</v>
      </c>
      <c r="E1529">
        <v>1993</v>
      </c>
      <c r="F1529" s="3" t="s">
        <v>25</v>
      </c>
      <c r="G1529" t="s">
        <v>4854</v>
      </c>
      <c r="H1529" t="s">
        <v>4855</v>
      </c>
      <c r="I1529">
        <v>1995</v>
      </c>
      <c r="J1529">
        <v>2000</v>
      </c>
      <c r="K1529" s="3" t="s">
        <v>25</v>
      </c>
      <c r="L1529" t="s">
        <v>4856</v>
      </c>
      <c r="M1529" t="s">
        <v>4855</v>
      </c>
      <c r="N1529">
        <v>2016</v>
      </c>
      <c r="O1529">
        <v>2017</v>
      </c>
      <c r="P1529" s="3" t="s">
        <v>25</v>
      </c>
      <c r="Q1529" t="s">
        <v>4857</v>
      </c>
      <c r="R1529" t="s">
        <v>47</v>
      </c>
      <c r="S1529">
        <v>2008</v>
      </c>
      <c r="T1529">
        <v>2011</v>
      </c>
      <c r="U1529" s="3" t="s">
        <v>25</v>
      </c>
    </row>
    <row r="1530" spans="1:27" x14ac:dyDescent="0.25">
      <c r="A1530" t="s">
        <v>4858</v>
      </c>
      <c r="B1530" t="s">
        <v>4859</v>
      </c>
      <c r="C1530" t="s">
        <v>394</v>
      </c>
      <c r="D1530">
        <v>1996</v>
      </c>
      <c r="E1530">
        <v>2019</v>
      </c>
      <c r="F1530" t="s">
        <v>25</v>
      </c>
      <c r="G1530"/>
    </row>
    <row r="1531" spans="1:27" x14ac:dyDescent="0.25">
      <c r="A1531" t="s">
        <v>4860</v>
      </c>
      <c r="B1531" t="s">
        <v>4861</v>
      </c>
      <c r="C1531" t="s">
        <v>4862</v>
      </c>
      <c r="D1531">
        <v>2009</v>
      </c>
      <c r="E1531">
        <v>2013</v>
      </c>
      <c r="F1531" s="3" t="s">
        <v>25</v>
      </c>
      <c r="G1531" t="s">
        <v>4861</v>
      </c>
      <c r="H1531" t="s">
        <v>4863</v>
      </c>
      <c r="I1531">
        <v>1996</v>
      </c>
      <c r="J1531">
        <v>1999</v>
      </c>
      <c r="K1531" s="3" t="s">
        <v>25</v>
      </c>
      <c r="L1531" t="s">
        <v>4864</v>
      </c>
      <c r="M1531" t="s">
        <v>3074</v>
      </c>
      <c r="N1531">
        <v>2017</v>
      </c>
      <c r="O1531">
        <v>2019</v>
      </c>
      <c r="P1531" s="3" t="s">
        <v>25</v>
      </c>
      <c r="Q1531" t="s">
        <v>4865</v>
      </c>
      <c r="R1531" t="s">
        <v>409</v>
      </c>
      <c r="S1531">
        <v>2010</v>
      </c>
      <c r="T1531" t="s">
        <v>24</v>
      </c>
      <c r="U1531" s="3" t="s">
        <v>25</v>
      </c>
    </row>
    <row r="1532" spans="1:27" x14ac:dyDescent="0.25">
      <c r="A1532" t="s">
        <v>4866</v>
      </c>
      <c r="B1532" t="s">
        <v>4867</v>
      </c>
      <c r="C1532" t="s">
        <v>2931</v>
      </c>
      <c r="D1532">
        <v>2011</v>
      </c>
      <c r="E1532">
        <v>2012</v>
      </c>
      <c r="F1532" s="3" t="s">
        <v>25</v>
      </c>
      <c r="G1532" t="s">
        <v>4868</v>
      </c>
      <c r="H1532" t="s">
        <v>1077</v>
      </c>
      <c r="I1532">
        <v>2015</v>
      </c>
      <c r="J1532">
        <v>2015</v>
      </c>
      <c r="K1532" s="3" t="s">
        <v>25</v>
      </c>
      <c r="L1532" t="s">
        <v>4869</v>
      </c>
      <c r="M1532" t="s">
        <v>1072</v>
      </c>
      <c r="N1532">
        <v>2016</v>
      </c>
      <c r="O1532">
        <v>2016</v>
      </c>
      <c r="P1532" s="3" t="s">
        <v>25</v>
      </c>
      <c r="Q1532" t="s">
        <v>4870</v>
      </c>
      <c r="R1532" t="s">
        <v>2713</v>
      </c>
      <c r="S1532">
        <v>2018</v>
      </c>
      <c r="T1532">
        <v>2018</v>
      </c>
      <c r="U1532" s="3" t="s">
        <v>25</v>
      </c>
      <c r="V1532" t="s">
        <v>4871</v>
      </c>
      <c r="W1532" t="s">
        <v>2931</v>
      </c>
      <c r="X1532">
        <v>2019</v>
      </c>
      <c r="Y1532">
        <v>2019</v>
      </c>
      <c r="Z1532" s="3" t="s">
        <v>25</v>
      </c>
      <c r="AA1532" s="3"/>
    </row>
    <row r="1533" spans="1:27" x14ac:dyDescent="0.25">
      <c r="A1533" t="s">
        <v>4872</v>
      </c>
      <c r="B1533" t="s">
        <v>4873</v>
      </c>
      <c r="C1533" t="s">
        <v>4855</v>
      </c>
      <c r="D1533">
        <v>1998</v>
      </c>
      <c r="E1533" t="s">
        <v>24</v>
      </c>
      <c r="F1533" t="s">
        <v>25</v>
      </c>
      <c r="G1533"/>
    </row>
    <row r="1534" spans="1:27" x14ac:dyDescent="0.25">
      <c r="A1534" t="s">
        <v>4874</v>
      </c>
      <c r="B1534" t="s">
        <v>4875</v>
      </c>
      <c r="C1534" t="s">
        <v>101</v>
      </c>
      <c r="D1534">
        <v>1983</v>
      </c>
      <c r="E1534">
        <v>2015</v>
      </c>
      <c r="F1534" t="s">
        <v>25</v>
      </c>
      <c r="G1534"/>
    </row>
    <row r="1535" spans="1:27" x14ac:dyDescent="0.25">
      <c r="A1535" t="s">
        <v>4876</v>
      </c>
      <c r="B1535" t="s">
        <v>4877</v>
      </c>
      <c r="C1535" t="s">
        <v>3158</v>
      </c>
      <c r="D1535">
        <v>2019</v>
      </c>
      <c r="E1535" t="s">
        <v>24</v>
      </c>
      <c r="F1535" s="3" t="s">
        <v>25</v>
      </c>
      <c r="G1535" t="s">
        <v>4878</v>
      </c>
      <c r="H1535" t="s">
        <v>3158</v>
      </c>
      <c r="I1535">
        <v>2017</v>
      </c>
      <c r="J1535" t="s">
        <v>24</v>
      </c>
      <c r="K1535" s="3" t="s">
        <v>25</v>
      </c>
      <c r="L1535" t="s">
        <v>4879</v>
      </c>
      <c r="M1535" t="s">
        <v>3158</v>
      </c>
      <c r="N1535">
        <v>2019</v>
      </c>
      <c r="O1535" t="s">
        <v>24</v>
      </c>
      <c r="P1535" s="3" t="s">
        <v>25</v>
      </c>
    </row>
    <row r="1536" spans="1:27" x14ac:dyDescent="0.25">
      <c r="A1536" t="s">
        <v>4880</v>
      </c>
      <c r="B1536" t="s">
        <v>4881</v>
      </c>
      <c r="C1536" t="s">
        <v>93</v>
      </c>
      <c r="D1536">
        <v>2015</v>
      </c>
      <c r="E1536" t="s">
        <v>24</v>
      </c>
      <c r="F1536" s="3" t="s">
        <v>25</v>
      </c>
      <c r="G1536" t="s">
        <v>1608</v>
      </c>
      <c r="H1536" t="s">
        <v>4882</v>
      </c>
      <c r="I1536">
        <v>2011</v>
      </c>
      <c r="J1536">
        <v>2014</v>
      </c>
      <c r="K1536" s="3" t="s">
        <v>25</v>
      </c>
      <c r="L1536" t="s">
        <v>1608</v>
      </c>
      <c r="M1536" t="s">
        <v>4883</v>
      </c>
      <c r="N1536">
        <v>2014</v>
      </c>
      <c r="O1536">
        <v>2014</v>
      </c>
      <c r="P1536" s="3" t="s">
        <v>25</v>
      </c>
      <c r="Q1536" t="s">
        <v>1608</v>
      </c>
      <c r="R1536" t="s">
        <v>4884</v>
      </c>
      <c r="S1536">
        <v>2014</v>
      </c>
      <c r="T1536">
        <v>2014</v>
      </c>
      <c r="U1536" s="3" t="s">
        <v>25</v>
      </c>
    </row>
    <row r="1537" spans="1:16" x14ac:dyDescent="0.25">
      <c r="A1537" t="s">
        <v>4885</v>
      </c>
      <c r="B1537" t="s">
        <v>4886</v>
      </c>
      <c r="C1537" t="s">
        <v>1957</v>
      </c>
      <c r="D1537">
        <v>2013</v>
      </c>
      <c r="E1537" t="s">
        <v>24</v>
      </c>
      <c r="F1537" t="s">
        <v>25</v>
      </c>
      <c r="G1537"/>
    </row>
    <row r="1538" spans="1:16" x14ac:dyDescent="0.25">
      <c r="A1538" t="s">
        <v>4887</v>
      </c>
      <c r="B1538" t="s">
        <v>4888</v>
      </c>
      <c r="C1538" t="s">
        <v>4889</v>
      </c>
      <c r="D1538">
        <v>2017</v>
      </c>
      <c r="E1538">
        <v>2018</v>
      </c>
      <c r="F1538" s="3" t="s">
        <v>25</v>
      </c>
      <c r="G1538" t="s">
        <v>4890</v>
      </c>
      <c r="H1538" t="s">
        <v>4889</v>
      </c>
      <c r="I1538">
        <v>2018</v>
      </c>
      <c r="J1538">
        <v>2018</v>
      </c>
      <c r="K1538" s="3" t="s">
        <v>25</v>
      </c>
      <c r="L1538" t="s">
        <v>27</v>
      </c>
      <c r="M1538" t="s">
        <v>4891</v>
      </c>
      <c r="N1538">
        <v>2018</v>
      </c>
      <c r="O1538">
        <v>2019</v>
      </c>
      <c r="P1538" s="3" t="s">
        <v>25</v>
      </c>
    </row>
    <row r="1539" spans="1:16" x14ac:dyDescent="0.25">
      <c r="A1539" t="s">
        <v>4892</v>
      </c>
      <c r="B1539" t="s">
        <v>4893</v>
      </c>
      <c r="C1539" t="s">
        <v>4894</v>
      </c>
      <c r="D1539">
        <v>2013</v>
      </c>
      <c r="E1539">
        <v>2019</v>
      </c>
      <c r="F1539" t="s">
        <v>25</v>
      </c>
      <c r="G1539"/>
    </row>
    <row r="1540" spans="1:16" x14ac:dyDescent="0.25">
      <c r="A1540" t="s">
        <v>4895</v>
      </c>
      <c r="B1540" t="s">
        <v>110</v>
      </c>
      <c r="C1540" t="s">
        <v>4896</v>
      </c>
      <c r="D1540">
        <v>2000</v>
      </c>
      <c r="E1540" t="s">
        <v>24</v>
      </c>
      <c r="F1540" t="s">
        <v>25</v>
      </c>
      <c r="G1540"/>
    </row>
    <row r="1541" spans="1:16" x14ac:dyDescent="0.25">
      <c r="A1541" t="s">
        <v>4897</v>
      </c>
      <c r="B1541" t="s">
        <v>3076</v>
      </c>
      <c r="C1541" t="s">
        <v>4898</v>
      </c>
      <c r="D1541">
        <v>2015</v>
      </c>
      <c r="E1541">
        <v>2016</v>
      </c>
      <c r="F1541" s="3" t="s">
        <v>25</v>
      </c>
      <c r="G1541" t="s">
        <v>4899</v>
      </c>
      <c r="H1541" t="s">
        <v>4900</v>
      </c>
      <c r="I1541">
        <v>2006</v>
      </c>
      <c r="J1541" t="s">
        <v>24</v>
      </c>
      <c r="K1541" s="3" t="s">
        <v>25</v>
      </c>
      <c r="L1541" t="s">
        <v>4901</v>
      </c>
      <c r="M1541" t="s">
        <v>701</v>
      </c>
      <c r="N1541">
        <v>2006</v>
      </c>
      <c r="O1541">
        <v>2019</v>
      </c>
      <c r="P1541" s="3" t="s">
        <v>25</v>
      </c>
    </row>
    <row r="1542" spans="1:16" x14ac:dyDescent="0.25">
      <c r="A1542" t="s">
        <v>4902</v>
      </c>
      <c r="B1542" t="s">
        <v>1425</v>
      </c>
      <c r="C1542" t="s">
        <v>4664</v>
      </c>
      <c r="D1542">
        <v>1995</v>
      </c>
      <c r="E1542">
        <v>2019</v>
      </c>
      <c r="F1542" t="s">
        <v>25</v>
      </c>
      <c r="G1542"/>
    </row>
    <row r="1543" spans="1:16" x14ac:dyDescent="0.25">
      <c r="A1543" t="s">
        <v>4903</v>
      </c>
      <c r="B1543" t="s">
        <v>4904</v>
      </c>
      <c r="C1543" t="s">
        <v>394</v>
      </c>
      <c r="D1543">
        <v>2010</v>
      </c>
      <c r="E1543" t="s">
        <v>24</v>
      </c>
      <c r="F1543" t="s">
        <v>25</v>
      </c>
      <c r="G1543"/>
    </row>
    <row r="1544" spans="1:16" x14ac:dyDescent="0.25">
      <c r="A1544" t="s">
        <v>4905</v>
      </c>
      <c r="B1544" t="s">
        <v>4906</v>
      </c>
      <c r="C1544" t="s">
        <v>251</v>
      </c>
      <c r="D1544">
        <v>1985</v>
      </c>
      <c r="E1544">
        <v>2019</v>
      </c>
      <c r="F1544" t="s">
        <v>25</v>
      </c>
      <c r="G1544"/>
    </row>
    <row r="1545" spans="1:16" x14ac:dyDescent="0.25">
      <c r="A1545" t="s">
        <v>4907</v>
      </c>
      <c r="B1545" t="s">
        <v>4908</v>
      </c>
      <c r="C1545" t="s">
        <v>2411</v>
      </c>
      <c r="D1545">
        <v>2012</v>
      </c>
      <c r="E1545">
        <v>2019</v>
      </c>
      <c r="F1545" t="s">
        <v>25</v>
      </c>
      <c r="G1545"/>
    </row>
    <row r="1546" spans="1:16" x14ac:dyDescent="0.25">
      <c r="A1546" t="s">
        <v>4909</v>
      </c>
      <c r="B1546" t="s">
        <v>4910</v>
      </c>
      <c r="C1546" t="s">
        <v>4911</v>
      </c>
      <c r="D1546">
        <v>2010</v>
      </c>
      <c r="E1546" t="s">
        <v>24</v>
      </c>
      <c r="F1546" t="s">
        <v>25</v>
      </c>
      <c r="G1546"/>
    </row>
    <row r="1547" spans="1:16" x14ac:dyDescent="0.25">
      <c r="A1547" t="s">
        <v>4912</v>
      </c>
      <c r="B1547" t="s">
        <v>4913</v>
      </c>
      <c r="C1547" t="s">
        <v>4914</v>
      </c>
      <c r="D1547">
        <v>2016</v>
      </c>
      <c r="E1547">
        <v>2017</v>
      </c>
      <c r="F1547" s="3" t="s">
        <v>25</v>
      </c>
      <c r="G1547" t="s">
        <v>110</v>
      </c>
      <c r="H1547" t="s">
        <v>4915</v>
      </c>
      <c r="I1547">
        <v>2018</v>
      </c>
      <c r="J1547" t="s">
        <v>24</v>
      </c>
      <c r="K1547" s="3" t="s">
        <v>25</v>
      </c>
    </row>
    <row r="1548" spans="1:16" x14ac:dyDescent="0.25">
      <c r="A1548" t="s">
        <v>4916</v>
      </c>
      <c r="F1548"/>
      <c r="G1548"/>
    </row>
    <row r="1549" spans="1:16" x14ac:dyDescent="0.25">
      <c r="A1549" t="s">
        <v>4917</v>
      </c>
      <c r="B1549" t="s">
        <v>4918</v>
      </c>
      <c r="C1549" t="s">
        <v>144</v>
      </c>
      <c r="D1549">
        <v>1994</v>
      </c>
      <c r="E1549" t="s">
        <v>24</v>
      </c>
      <c r="F1549" s="3" t="s">
        <v>25</v>
      </c>
      <c r="G1549" t="s">
        <v>4913</v>
      </c>
      <c r="H1549" t="s">
        <v>268</v>
      </c>
      <c r="I1549">
        <v>2015</v>
      </c>
      <c r="J1549">
        <v>2018</v>
      </c>
      <c r="K1549" s="3" t="s">
        <v>25</v>
      </c>
    </row>
    <row r="1550" spans="1:16" x14ac:dyDescent="0.25">
      <c r="A1550" t="s">
        <v>4919</v>
      </c>
      <c r="B1550" t="s">
        <v>4920</v>
      </c>
      <c r="C1550" t="s">
        <v>4921</v>
      </c>
      <c r="D1550">
        <v>2018</v>
      </c>
      <c r="E1550" t="s">
        <v>24</v>
      </c>
      <c r="F1550" t="s">
        <v>25</v>
      </c>
      <c r="G1550"/>
    </row>
    <row r="1551" spans="1:16" x14ac:dyDescent="0.25">
      <c r="A1551" t="s">
        <v>4922</v>
      </c>
      <c r="B1551" t="s">
        <v>4923</v>
      </c>
      <c r="C1551" t="s">
        <v>47</v>
      </c>
      <c r="D1551">
        <v>1975</v>
      </c>
      <c r="E1551" t="s">
        <v>24</v>
      </c>
      <c r="F1551" t="s">
        <v>25</v>
      </c>
      <c r="G1551"/>
    </row>
    <row r="1552" spans="1:16" x14ac:dyDescent="0.25">
      <c r="A1552" t="s">
        <v>4924</v>
      </c>
      <c r="B1552" t="s">
        <v>4925</v>
      </c>
      <c r="C1552" t="s">
        <v>47</v>
      </c>
      <c r="D1552">
        <v>2011</v>
      </c>
      <c r="E1552" t="s">
        <v>24</v>
      </c>
      <c r="F1552" s="3" t="s">
        <v>25</v>
      </c>
      <c r="G1552" t="s">
        <v>4926</v>
      </c>
      <c r="H1552" t="s">
        <v>47</v>
      </c>
      <c r="I1552">
        <v>2005</v>
      </c>
      <c r="J1552" t="s">
        <v>24</v>
      </c>
      <c r="K1552" s="3" t="s">
        <v>25</v>
      </c>
    </row>
    <row r="1553" spans="1:26" x14ac:dyDescent="0.25">
      <c r="A1553" t="s">
        <v>4927</v>
      </c>
      <c r="B1553" t="s">
        <v>2897</v>
      </c>
      <c r="C1553" t="s">
        <v>74</v>
      </c>
      <c r="D1553">
        <v>2004</v>
      </c>
      <c r="E1553">
        <v>2006</v>
      </c>
      <c r="F1553" s="3" t="s">
        <v>25</v>
      </c>
      <c r="G1553" t="s">
        <v>4928</v>
      </c>
      <c r="H1553" t="s">
        <v>4929</v>
      </c>
      <c r="I1553">
        <v>2007</v>
      </c>
      <c r="J1553">
        <v>2016</v>
      </c>
      <c r="K1553" s="3" t="s">
        <v>25</v>
      </c>
      <c r="L1553" t="s">
        <v>2922</v>
      </c>
      <c r="M1553" t="s">
        <v>655</v>
      </c>
      <c r="N1553">
        <v>2017</v>
      </c>
      <c r="O1553">
        <v>2018</v>
      </c>
    </row>
    <row r="1554" spans="1:26" x14ac:dyDescent="0.25">
      <c r="A1554" t="s">
        <v>4930</v>
      </c>
      <c r="B1554" t="s">
        <v>4931</v>
      </c>
      <c r="C1554" t="s">
        <v>4932</v>
      </c>
      <c r="D1554">
        <v>1994</v>
      </c>
      <c r="E1554">
        <v>1995</v>
      </c>
      <c r="F1554" s="3" t="s">
        <v>25</v>
      </c>
      <c r="G1554" t="s">
        <v>4933</v>
      </c>
      <c r="H1554" t="s">
        <v>4932</v>
      </c>
      <c r="I1554">
        <v>1996</v>
      </c>
      <c r="J1554">
        <v>1997</v>
      </c>
      <c r="K1554" s="3" t="s">
        <v>25</v>
      </c>
      <c r="L1554" t="s">
        <v>4934</v>
      </c>
      <c r="M1554" t="s">
        <v>4935</v>
      </c>
      <c r="N1554">
        <v>1997</v>
      </c>
      <c r="O1554">
        <v>2003</v>
      </c>
      <c r="P1554" s="3" t="s">
        <v>25</v>
      </c>
      <c r="Q1554" t="s">
        <v>4936</v>
      </c>
      <c r="R1554" t="s">
        <v>4937</v>
      </c>
      <c r="S1554">
        <v>2004</v>
      </c>
      <c r="T1554" t="s">
        <v>24</v>
      </c>
      <c r="U1554" s="3" t="s">
        <v>25</v>
      </c>
    </row>
    <row r="1555" spans="1:26" x14ac:dyDescent="0.25">
      <c r="A1555" t="s">
        <v>4938</v>
      </c>
      <c r="B1555" t="s">
        <v>4939</v>
      </c>
      <c r="C1555" t="s">
        <v>4940</v>
      </c>
      <c r="D1555">
        <v>2011</v>
      </c>
      <c r="E1555">
        <v>2011</v>
      </c>
      <c r="F1555" s="3" t="s">
        <v>25</v>
      </c>
      <c r="G1555" t="s">
        <v>4941</v>
      </c>
      <c r="H1555" t="s">
        <v>268</v>
      </c>
      <c r="I1555">
        <v>2015</v>
      </c>
      <c r="J1555">
        <v>2018</v>
      </c>
      <c r="K1555" s="3" t="s">
        <v>25</v>
      </c>
      <c r="L1555" t="s">
        <v>4942</v>
      </c>
      <c r="M1555" t="s">
        <v>47</v>
      </c>
      <c r="N1555">
        <v>2019</v>
      </c>
      <c r="O1555">
        <v>2019</v>
      </c>
      <c r="P1555" s="3" t="s">
        <v>25</v>
      </c>
    </row>
    <row r="1556" spans="1:26" x14ac:dyDescent="0.25">
      <c r="A1556" t="s">
        <v>4943</v>
      </c>
      <c r="B1556" t="s">
        <v>4944</v>
      </c>
      <c r="C1556" t="s">
        <v>47</v>
      </c>
      <c r="D1556">
        <v>1998</v>
      </c>
      <c r="E1556" t="s">
        <v>24</v>
      </c>
      <c r="F1556" t="s">
        <v>25</v>
      </c>
      <c r="G1556"/>
    </row>
    <row r="1557" spans="1:26" x14ac:dyDescent="0.25">
      <c r="A1557" t="s">
        <v>4945</v>
      </c>
      <c r="B1557" t="s">
        <v>4946</v>
      </c>
      <c r="C1557" t="s">
        <v>4947</v>
      </c>
      <c r="D1557">
        <v>2006</v>
      </c>
      <c r="E1557">
        <v>2007</v>
      </c>
      <c r="F1557" t="s">
        <v>25</v>
      </c>
      <c r="G1557"/>
    </row>
    <row r="1558" spans="1:26" x14ac:dyDescent="0.25">
      <c r="A1558" t="s">
        <v>4948</v>
      </c>
      <c r="B1558" t="s">
        <v>4949</v>
      </c>
      <c r="C1558" t="s">
        <v>4950</v>
      </c>
      <c r="D1558">
        <v>2005</v>
      </c>
      <c r="E1558">
        <v>2010</v>
      </c>
      <c r="F1558" s="3" t="s">
        <v>25</v>
      </c>
      <c r="G1558" t="s">
        <v>4951</v>
      </c>
      <c r="H1558" t="s">
        <v>268</v>
      </c>
      <c r="I1558">
        <v>2011</v>
      </c>
      <c r="J1558">
        <v>2014</v>
      </c>
      <c r="K1558" s="3" t="s">
        <v>25</v>
      </c>
      <c r="L1558" t="s">
        <v>4952</v>
      </c>
      <c r="M1558" t="s">
        <v>4950</v>
      </c>
      <c r="N1558">
        <v>2015</v>
      </c>
      <c r="O1558">
        <v>2015</v>
      </c>
      <c r="P1558" s="3" t="s">
        <v>25</v>
      </c>
      <c r="Q1558" t="s">
        <v>4953</v>
      </c>
      <c r="R1558" t="s">
        <v>4950</v>
      </c>
      <c r="S1558">
        <v>2016</v>
      </c>
      <c r="T1558">
        <v>2019</v>
      </c>
      <c r="U1558" s="3" t="s">
        <v>25</v>
      </c>
    </row>
    <row r="1559" spans="1:26" x14ac:dyDescent="0.25">
      <c r="A1559" t="s">
        <v>4954</v>
      </c>
      <c r="B1559" t="s">
        <v>4955</v>
      </c>
      <c r="C1559" t="s">
        <v>4956</v>
      </c>
      <c r="D1559">
        <v>2010</v>
      </c>
      <c r="E1559" t="s">
        <v>24</v>
      </c>
      <c r="F1559" s="3" t="s">
        <v>25</v>
      </c>
      <c r="G1559" t="s">
        <v>4957</v>
      </c>
      <c r="H1559" t="s">
        <v>4958</v>
      </c>
      <c r="I1559">
        <v>2015</v>
      </c>
      <c r="J1559">
        <v>2015</v>
      </c>
      <c r="K1559" s="3" t="s">
        <v>25</v>
      </c>
      <c r="L1559" t="s">
        <v>4959</v>
      </c>
      <c r="M1559" t="s">
        <v>4960</v>
      </c>
      <c r="N1559">
        <v>2009</v>
      </c>
      <c r="O1559" t="s">
        <v>24</v>
      </c>
      <c r="P1559" s="3" t="s">
        <v>25</v>
      </c>
    </row>
    <row r="1560" spans="1:26" x14ac:dyDescent="0.25">
      <c r="A1560" t="s">
        <v>4961</v>
      </c>
      <c r="B1560" t="s">
        <v>4962</v>
      </c>
      <c r="C1560" t="s">
        <v>4963</v>
      </c>
      <c r="D1560">
        <v>2006</v>
      </c>
      <c r="E1560">
        <v>2007</v>
      </c>
      <c r="F1560" s="3" t="s">
        <v>25</v>
      </c>
      <c r="G1560" t="s">
        <v>4964</v>
      </c>
      <c r="H1560" t="s">
        <v>4965</v>
      </c>
      <c r="I1560">
        <v>2009</v>
      </c>
      <c r="J1560">
        <v>2016</v>
      </c>
      <c r="K1560" s="3" t="s">
        <v>25</v>
      </c>
      <c r="L1560" t="s">
        <v>4966</v>
      </c>
      <c r="M1560" t="s">
        <v>4967</v>
      </c>
      <c r="N1560">
        <v>2016</v>
      </c>
      <c r="O1560">
        <v>2019</v>
      </c>
      <c r="P1560" s="3" t="s">
        <v>25</v>
      </c>
      <c r="Q1560" t="s">
        <v>4966</v>
      </c>
      <c r="R1560" t="s">
        <v>101</v>
      </c>
      <c r="S1560">
        <v>2010</v>
      </c>
      <c r="T1560" t="s">
        <v>24</v>
      </c>
      <c r="U1560" s="3" t="s">
        <v>25</v>
      </c>
    </row>
    <row r="1561" spans="1:26" x14ac:dyDescent="0.25">
      <c r="A1561" t="s">
        <v>4968</v>
      </c>
      <c r="B1561" t="s">
        <v>4969</v>
      </c>
      <c r="C1561" t="s">
        <v>4970</v>
      </c>
      <c r="D1561">
        <v>2014</v>
      </c>
      <c r="E1561" t="s">
        <v>24</v>
      </c>
      <c r="F1561" t="s">
        <v>25</v>
      </c>
      <c r="G1561"/>
    </row>
    <row r="1562" spans="1:26" x14ac:dyDescent="0.25">
      <c r="A1562" t="s">
        <v>4971</v>
      </c>
      <c r="B1562" t="s">
        <v>2234</v>
      </c>
      <c r="C1562" t="s">
        <v>4972</v>
      </c>
      <c r="D1562">
        <v>2008</v>
      </c>
      <c r="E1562">
        <v>2009</v>
      </c>
      <c r="F1562" s="3" t="s">
        <v>25</v>
      </c>
      <c r="G1562" t="s">
        <v>2523</v>
      </c>
      <c r="H1562" t="s">
        <v>1867</v>
      </c>
      <c r="I1562">
        <v>2010</v>
      </c>
      <c r="J1562">
        <v>2010</v>
      </c>
      <c r="K1562" s="3" t="s">
        <v>25</v>
      </c>
      <c r="L1562" t="s">
        <v>4941</v>
      </c>
      <c r="M1562" t="s">
        <v>93</v>
      </c>
      <c r="N1562">
        <v>2012</v>
      </c>
      <c r="O1562">
        <v>2012</v>
      </c>
      <c r="P1562" s="3" t="s">
        <v>25</v>
      </c>
      <c r="Q1562" t="s">
        <v>4973</v>
      </c>
      <c r="R1562" t="s">
        <v>4974</v>
      </c>
      <c r="S1562">
        <v>2016</v>
      </c>
      <c r="T1562">
        <v>2019</v>
      </c>
      <c r="U1562" s="3" t="s">
        <v>25</v>
      </c>
      <c r="V1562" t="s">
        <v>4975</v>
      </c>
      <c r="W1562" t="s">
        <v>4976</v>
      </c>
      <c r="X1562">
        <v>2016</v>
      </c>
      <c r="Y1562">
        <v>2018</v>
      </c>
      <c r="Z1562" s="3" t="s">
        <v>25</v>
      </c>
    </row>
    <row r="1563" spans="1:26" x14ac:dyDescent="0.25">
      <c r="A1563" t="s">
        <v>4977</v>
      </c>
      <c r="B1563" t="s">
        <v>4978</v>
      </c>
      <c r="C1563" t="s">
        <v>1659</v>
      </c>
      <c r="D1563">
        <v>2019</v>
      </c>
      <c r="E1563">
        <v>2019</v>
      </c>
      <c r="F1563" s="3" t="s">
        <v>25</v>
      </c>
      <c r="G1563" t="s">
        <v>4979</v>
      </c>
      <c r="H1563" t="s">
        <v>47</v>
      </c>
      <c r="I1563">
        <v>2019</v>
      </c>
      <c r="J1563">
        <v>2019</v>
      </c>
      <c r="K1563" s="3" t="s">
        <v>25</v>
      </c>
      <c r="L1563" t="s">
        <v>2297</v>
      </c>
      <c r="M1563" t="s">
        <v>4980</v>
      </c>
      <c r="N1563">
        <v>2016</v>
      </c>
      <c r="O1563">
        <v>2017</v>
      </c>
      <c r="P1563" s="3" t="s">
        <v>25</v>
      </c>
      <c r="Q1563" t="s">
        <v>4981</v>
      </c>
      <c r="R1563" t="s">
        <v>255</v>
      </c>
      <c r="S1563">
        <v>2014</v>
      </c>
      <c r="T1563">
        <v>2016</v>
      </c>
      <c r="U1563" s="3" t="s">
        <v>25</v>
      </c>
    </row>
    <row r="1564" spans="1:26" x14ac:dyDescent="0.25">
      <c r="A1564" t="s">
        <v>4982</v>
      </c>
      <c r="B1564" t="s">
        <v>4983</v>
      </c>
      <c r="C1564" t="s">
        <v>255</v>
      </c>
      <c r="D1564">
        <v>2015</v>
      </c>
      <c r="E1564">
        <v>2019</v>
      </c>
      <c r="F1564" t="s">
        <v>25</v>
      </c>
      <c r="G1564"/>
    </row>
    <row r="1565" spans="1:26" x14ac:dyDescent="0.25">
      <c r="A1565" t="s">
        <v>4984</v>
      </c>
      <c r="B1565" t="s">
        <v>4978</v>
      </c>
      <c r="C1565" t="s">
        <v>4985</v>
      </c>
      <c r="D1565">
        <v>2011</v>
      </c>
      <c r="E1565">
        <v>2011</v>
      </c>
      <c r="F1565" s="3" t="s">
        <v>25</v>
      </c>
      <c r="G1565" t="s">
        <v>4986</v>
      </c>
      <c r="H1565" t="s">
        <v>4987</v>
      </c>
      <c r="I1565">
        <v>2012</v>
      </c>
      <c r="J1565">
        <v>2012</v>
      </c>
      <c r="K1565" s="3" t="s">
        <v>25</v>
      </c>
      <c r="L1565" t="s">
        <v>370</v>
      </c>
      <c r="M1565" t="s">
        <v>4988</v>
      </c>
      <c r="N1565">
        <v>2016</v>
      </c>
      <c r="O1565">
        <v>2018</v>
      </c>
      <c r="P1565" s="3" t="s">
        <v>25</v>
      </c>
      <c r="Q1565" t="s">
        <v>4989</v>
      </c>
      <c r="R1565" t="s">
        <v>4990</v>
      </c>
      <c r="S1565">
        <v>2019</v>
      </c>
      <c r="T1565">
        <v>2019</v>
      </c>
      <c r="U1565" s="3" t="s">
        <v>25</v>
      </c>
    </row>
    <row r="1566" spans="1:26" x14ac:dyDescent="0.25">
      <c r="A1566" t="s">
        <v>4991</v>
      </c>
      <c r="F1566"/>
      <c r="G1566"/>
    </row>
    <row r="1567" spans="1:26" x14ac:dyDescent="0.25">
      <c r="A1567" t="s">
        <v>4992</v>
      </c>
      <c r="B1567" t="s">
        <v>4993</v>
      </c>
      <c r="C1567" t="s">
        <v>170</v>
      </c>
      <c r="D1567">
        <v>2003</v>
      </c>
      <c r="E1567">
        <v>2019</v>
      </c>
      <c r="F1567" t="s">
        <v>25</v>
      </c>
      <c r="G1567"/>
    </row>
    <row r="1568" spans="1:26" x14ac:dyDescent="0.25">
      <c r="A1568" t="s">
        <v>4994</v>
      </c>
      <c r="B1568" t="s">
        <v>4995</v>
      </c>
      <c r="C1568" t="s">
        <v>47</v>
      </c>
      <c r="D1568">
        <v>2011</v>
      </c>
      <c r="E1568">
        <v>2019</v>
      </c>
      <c r="F1568" s="3" t="s">
        <v>25</v>
      </c>
      <c r="G1568" t="s">
        <v>4996</v>
      </c>
      <c r="H1568" t="s">
        <v>47</v>
      </c>
      <c r="I1568">
        <v>2010</v>
      </c>
      <c r="J1568">
        <v>2016</v>
      </c>
      <c r="K1568" s="3" t="s">
        <v>25</v>
      </c>
    </row>
    <row r="1569" spans="1:26" x14ac:dyDescent="0.25">
      <c r="A1569" t="s">
        <v>4997</v>
      </c>
      <c r="B1569" t="s">
        <v>4998</v>
      </c>
      <c r="C1569" t="s">
        <v>452</v>
      </c>
      <c r="D1569">
        <v>2010</v>
      </c>
      <c r="E1569" t="s">
        <v>24</v>
      </c>
      <c r="F1569" t="s">
        <v>25</v>
      </c>
      <c r="G1569"/>
    </row>
    <row r="1570" spans="1:26" x14ac:dyDescent="0.25">
      <c r="A1570" t="s">
        <v>4999</v>
      </c>
      <c r="B1570" t="s">
        <v>5000</v>
      </c>
      <c r="C1570" t="s">
        <v>5001</v>
      </c>
      <c r="D1570">
        <v>2004</v>
      </c>
      <c r="E1570" t="s">
        <v>24</v>
      </c>
      <c r="F1570" t="s">
        <v>25</v>
      </c>
      <c r="G1570"/>
    </row>
    <row r="1571" spans="1:26" x14ac:dyDescent="0.25">
      <c r="A1571" t="s">
        <v>5002</v>
      </c>
      <c r="B1571" t="s">
        <v>5003</v>
      </c>
      <c r="C1571" t="s">
        <v>455</v>
      </c>
      <c r="D1571">
        <v>2008</v>
      </c>
      <c r="E1571" t="s">
        <v>24</v>
      </c>
      <c r="F1571" t="s">
        <v>25</v>
      </c>
      <c r="G1571"/>
    </row>
    <row r="1572" spans="1:26" x14ac:dyDescent="0.25">
      <c r="A1572" t="s">
        <v>5004</v>
      </c>
      <c r="B1572" t="s">
        <v>5005</v>
      </c>
      <c r="C1572" t="s">
        <v>4664</v>
      </c>
      <c r="D1572">
        <v>2003</v>
      </c>
      <c r="E1572">
        <v>2019</v>
      </c>
      <c r="F1572" t="s">
        <v>25</v>
      </c>
      <c r="G1572"/>
    </row>
    <row r="1573" spans="1:26" x14ac:dyDescent="0.25">
      <c r="A1573" t="s">
        <v>5006</v>
      </c>
      <c r="B1573" t="s">
        <v>1397</v>
      </c>
      <c r="C1573" t="s">
        <v>98</v>
      </c>
      <c r="D1573">
        <v>2007</v>
      </c>
      <c r="E1573">
        <v>2008</v>
      </c>
      <c r="F1573" s="3" t="s">
        <v>25</v>
      </c>
      <c r="G1573" t="s">
        <v>5007</v>
      </c>
      <c r="H1573" t="s">
        <v>5008</v>
      </c>
      <c r="I1573">
        <v>2008</v>
      </c>
      <c r="J1573">
        <v>2008</v>
      </c>
      <c r="K1573" s="3" t="s">
        <v>25</v>
      </c>
      <c r="L1573" t="s">
        <v>5009</v>
      </c>
      <c r="M1573" t="s">
        <v>5010</v>
      </c>
      <c r="N1573">
        <v>2009</v>
      </c>
      <c r="O1573">
        <v>2009</v>
      </c>
      <c r="P1573" s="3" t="s">
        <v>25</v>
      </c>
      <c r="Q1573" t="s">
        <v>5011</v>
      </c>
      <c r="R1573" t="s">
        <v>548</v>
      </c>
      <c r="S1573">
        <v>2019</v>
      </c>
      <c r="T1573">
        <v>2019</v>
      </c>
      <c r="U1573" s="3" t="s">
        <v>25</v>
      </c>
    </row>
    <row r="1574" spans="1:26" x14ac:dyDescent="0.25">
      <c r="A1574" t="s">
        <v>5012</v>
      </c>
      <c r="B1574" t="s">
        <v>5013</v>
      </c>
      <c r="C1574" t="s">
        <v>5014</v>
      </c>
      <c r="D1574">
        <v>2017</v>
      </c>
      <c r="E1574" t="s">
        <v>24</v>
      </c>
      <c r="F1574" t="s">
        <v>25</v>
      </c>
      <c r="G1574"/>
    </row>
    <row r="1575" spans="1:26" x14ac:dyDescent="0.25">
      <c r="A1575" t="s">
        <v>5015</v>
      </c>
      <c r="B1575" t="s">
        <v>5016</v>
      </c>
      <c r="C1575" t="s">
        <v>101</v>
      </c>
      <c r="D1575">
        <v>2017</v>
      </c>
      <c r="E1575">
        <v>2019</v>
      </c>
      <c r="F1575" s="3" t="s">
        <v>25</v>
      </c>
      <c r="G1575" t="s">
        <v>5017</v>
      </c>
      <c r="H1575" t="s">
        <v>277</v>
      </c>
      <c r="I1575">
        <v>1999</v>
      </c>
      <c r="J1575">
        <v>2002</v>
      </c>
      <c r="K1575" s="3" t="s">
        <v>25</v>
      </c>
      <c r="L1575" t="s">
        <v>5018</v>
      </c>
      <c r="M1575" t="s">
        <v>277</v>
      </c>
      <c r="N1575">
        <v>2013</v>
      </c>
      <c r="O1575">
        <v>2019</v>
      </c>
      <c r="P1575" s="3" t="s">
        <v>25</v>
      </c>
    </row>
    <row r="1576" spans="1:26" x14ac:dyDescent="0.25">
      <c r="A1576" t="s">
        <v>5019</v>
      </c>
      <c r="B1576" t="s">
        <v>27</v>
      </c>
      <c r="C1576" t="s">
        <v>2616</v>
      </c>
      <c r="D1576">
        <v>2019</v>
      </c>
      <c r="E1576">
        <v>2019</v>
      </c>
      <c r="F1576" t="s">
        <v>25</v>
      </c>
      <c r="G1576"/>
    </row>
    <row r="1577" spans="1:26" x14ac:dyDescent="0.25">
      <c r="A1577" t="s">
        <v>5020</v>
      </c>
      <c r="B1577" t="s">
        <v>822</v>
      </c>
      <c r="C1577" t="s">
        <v>2571</v>
      </c>
      <c r="D1577">
        <v>1999</v>
      </c>
      <c r="E1577">
        <v>2010</v>
      </c>
      <c r="F1577" s="3" t="s">
        <v>25</v>
      </c>
      <c r="G1577" t="s">
        <v>1608</v>
      </c>
      <c r="H1577" t="s">
        <v>4243</v>
      </c>
      <c r="I1577">
        <v>2011</v>
      </c>
      <c r="J1577">
        <v>2018</v>
      </c>
      <c r="K1577" s="3" t="s">
        <v>25</v>
      </c>
    </row>
    <row r="1578" spans="1:26" x14ac:dyDescent="0.25">
      <c r="A1578" t="s">
        <v>5021</v>
      </c>
      <c r="F1578"/>
      <c r="G1578"/>
    </row>
    <row r="1579" spans="1:26" x14ac:dyDescent="0.25">
      <c r="A1579" t="s">
        <v>5022</v>
      </c>
      <c r="B1579" t="s">
        <v>5023</v>
      </c>
      <c r="C1579" t="s">
        <v>116</v>
      </c>
      <c r="D1579">
        <v>2002</v>
      </c>
      <c r="E1579">
        <v>2019</v>
      </c>
      <c r="F1579" t="s">
        <v>25</v>
      </c>
      <c r="G1579"/>
    </row>
    <row r="1580" spans="1:26" x14ac:dyDescent="0.25">
      <c r="A1580" t="s">
        <v>5024</v>
      </c>
      <c r="B1580" t="s">
        <v>5025</v>
      </c>
      <c r="C1580" t="s">
        <v>5026</v>
      </c>
      <c r="D1580">
        <v>2010</v>
      </c>
      <c r="E1580">
        <v>2019</v>
      </c>
      <c r="F1580" s="3" t="s">
        <v>25</v>
      </c>
      <c r="G1580" t="s">
        <v>5027</v>
      </c>
      <c r="H1580" t="s">
        <v>231</v>
      </c>
      <c r="I1580">
        <v>2014</v>
      </c>
      <c r="J1580">
        <v>2019</v>
      </c>
      <c r="K1580" s="3" t="s">
        <v>25</v>
      </c>
    </row>
    <row r="1581" spans="1:26" x14ac:dyDescent="0.25">
      <c r="A1581" t="s">
        <v>5028</v>
      </c>
      <c r="B1581" t="s">
        <v>5029</v>
      </c>
      <c r="C1581" t="s">
        <v>1605</v>
      </c>
      <c r="D1581">
        <v>1989</v>
      </c>
      <c r="E1581" t="s">
        <v>24</v>
      </c>
      <c r="F1581" t="s">
        <v>25</v>
      </c>
      <c r="G1581"/>
    </row>
    <row r="1582" spans="1:26" x14ac:dyDescent="0.25">
      <c r="A1582" t="s">
        <v>5030</v>
      </c>
      <c r="B1582" t="s">
        <v>5031</v>
      </c>
      <c r="C1582" t="s">
        <v>186</v>
      </c>
      <c r="D1582">
        <v>2016</v>
      </c>
      <c r="E1582">
        <v>2019</v>
      </c>
      <c r="F1582" t="s">
        <v>25</v>
      </c>
      <c r="G1582"/>
    </row>
    <row r="1583" spans="1:26" x14ac:dyDescent="0.25">
      <c r="A1583" t="s">
        <v>5032</v>
      </c>
      <c r="F1583"/>
      <c r="G1583"/>
    </row>
    <row r="1584" spans="1:26" x14ac:dyDescent="0.25">
      <c r="A1584" t="s">
        <v>5033</v>
      </c>
      <c r="B1584" t="s">
        <v>687</v>
      </c>
      <c r="C1584" t="s">
        <v>5034</v>
      </c>
      <c r="D1584">
        <v>2012</v>
      </c>
      <c r="E1584">
        <v>2012</v>
      </c>
      <c r="F1584" s="3" t="s">
        <v>25</v>
      </c>
      <c r="G1584" t="s">
        <v>5035</v>
      </c>
      <c r="H1584" t="s">
        <v>5036</v>
      </c>
      <c r="I1584">
        <v>2012</v>
      </c>
      <c r="J1584">
        <v>2014</v>
      </c>
      <c r="K1584" s="3" t="s">
        <v>25</v>
      </c>
      <c r="L1584" t="s">
        <v>687</v>
      </c>
      <c r="M1584" t="s">
        <v>5037</v>
      </c>
      <c r="N1584">
        <v>2014</v>
      </c>
      <c r="O1584">
        <v>2015</v>
      </c>
      <c r="P1584" s="3" t="s">
        <v>25</v>
      </c>
      <c r="Q1584" t="s">
        <v>5038</v>
      </c>
      <c r="R1584" t="s">
        <v>5036</v>
      </c>
      <c r="S1584">
        <v>2015</v>
      </c>
      <c r="T1584">
        <v>2019</v>
      </c>
      <c r="U1584" s="3" t="s">
        <v>25</v>
      </c>
      <c r="V1584" t="s">
        <v>5039</v>
      </c>
      <c r="W1584" t="s">
        <v>101</v>
      </c>
      <c r="X1584">
        <v>1993</v>
      </c>
      <c r="Y1584">
        <v>2019</v>
      </c>
      <c r="Z1584" s="3" t="s">
        <v>25</v>
      </c>
    </row>
    <row r="1585" spans="1:26" x14ac:dyDescent="0.25">
      <c r="A1585" t="s">
        <v>5040</v>
      </c>
      <c r="B1585" t="s">
        <v>5041</v>
      </c>
      <c r="C1585" t="s">
        <v>323</v>
      </c>
      <c r="D1585">
        <v>2010</v>
      </c>
      <c r="E1585">
        <v>2011</v>
      </c>
      <c r="F1585" s="3" t="s">
        <v>25</v>
      </c>
      <c r="G1585" t="s">
        <v>5042</v>
      </c>
      <c r="H1585" t="s">
        <v>5043</v>
      </c>
      <c r="I1585">
        <v>2013</v>
      </c>
      <c r="J1585">
        <v>2016</v>
      </c>
      <c r="K1585" s="3" t="s">
        <v>25</v>
      </c>
      <c r="L1585" t="s">
        <v>5044</v>
      </c>
      <c r="M1585" t="s">
        <v>5045</v>
      </c>
      <c r="N1585">
        <v>2017</v>
      </c>
      <c r="O1585" t="s">
        <v>24</v>
      </c>
      <c r="P1585" s="3" t="s">
        <v>25</v>
      </c>
      <c r="Q1585" t="s">
        <v>5046</v>
      </c>
      <c r="R1585" t="s">
        <v>5047</v>
      </c>
      <c r="S1585">
        <v>2019</v>
      </c>
      <c r="T1585" t="s">
        <v>24</v>
      </c>
      <c r="U1585" s="3" t="s">
        <v>25</v>
      </c>
    </row>
    <row r="1586" spans="1:26" x14ac:dyDescent="0.25">
      <c r="A1586" t="s">
        <v>5048</v>
      </c>
      <c r="B1586" t="s">
        <v>5049</v>
      </c>
      <c r="C1586" t="s">
        <v>5050</v>
      </c>
      <c r="D1586">
        <v>1996</v>
      </c>
      <c r="E1586">
        <v>2019</v>
      </c>
      <c r="F1586" t="s">
        <v>25</v>
      </c>
      <c r="G1586"/>
    </row>
    <row r="1587" spans="1:26" x14ac:dyDescent="0.25">
      <c r="A1587" t="s">
        <v>5051</v>
      </c>
      <c r="B1587" t="s">
        <v>5052</v>
      </c>
      <c r="C1587" t="s">
        <v>521</v>
      </c>
      <c r="D1587">
        <v>2014</v>
      </c>
      <c r="E1587" t="s">
        <v>24</v>
      </c>
      <c r="F1587" s="3" t="s">
        <v>25</v>
      </c>
      <c r="G1587" t="s">
        <v>5053</v>
      </c>
      <c r="H1587" t="s">
        <v>231</v>
      </c>
      <c r="I1587">
        <v>2014</v>
      </c>
      <c r="J1587" t="s">
        <v>24</v>
      </c>
      <c r="K1587" s="3" t="s">
        <v>25</v>
      </c>
    </row>
    <row r="1588" spans="1:26" x14ac:dyDescent="0.25">
      <c r="A1588" t="s">
        <v>5054</v>
      </c>
      <c r="B1588" t="s">
        <v>5055</v>
      </c>
      <c r="C1588" t="s">
        <v>5056</v>
      </c>
      <c r="D1588">
        <v>2012</v>
      </c>
      <c r="E1588">
        <v>2012</v>
      </c>
      <c r="F1588" s="3" t="s">
        <v>25</v>
      </c>
      <c r="G1588" t="s">
        <v>5057</v>
      </c>
      <c r="H1588" t="s">
        <v>101</v>
      </c>
      <c r="I1588">
        <v>2007</v>
      </c>
      <c r="J1588">
        <v>2019</v>
      </c>
      <c r="K1588" s="3" t="s">
        <v>25</v>
      </c>
      <c r="L1588" t="s">
        <v>369</v>
      </c>
      <c r="M1588" t="s">
        <v>5058</v>
      </c>
      <c r="N1588">
        <v>2016</v>
      </c>
      <c r="O1588">
        <v>2019</v>
      </c>
      <c r="P1588" s="3" t="s">
        <v>25</v>
      </c>
      <c r="Q1588" t="s">
        <v>369</v>
      </c>
      <c r="R1588" t="s">
        <v>332</v>
      </c>
      <c r="S1588">
        <v>2019</v>
      </c>
      <c r="T1588">
        <v>2019</v>
      </c>
      <c r="U1588" s="3" t="s">
        <v>25</v>
      </c>
      <c r="V1588" t="s">
        <v>5059</v>
      </c>
      <c r="W1588" t="s">
        <v>5060</v>
      </c>
      <c r="X1588">
        <v>2019</v>
      </c>
      <c r="Y1588">
        <v>2019</v>
      </c>
      <c r="Z1588" s="3" t="s">
        <v>25</v>
      </c>
    </row>
    <row r="1589" spans="1:26" x14ac:dyDescent="0.25">
      <c r="A1589" t="s">
        <v>5061</v>
      </c>
      <c r="B1589" t="s">
        <v>5062</v>
      </c>
      <c r="C1589" t="s">
        <v>1363</v>
      </c>
      <c r="D1589">
        <v>1998</v>
      </c>
      <c r="E1589">
        <v>2019</v>
      </c>
      <c r="F1589" t="s">
        <v>25</v>
      </c>
      <c r="G1589"/>
    </row>
    <row r="1590" spans="1:26" x14ac:dyDescent="0.25">
      <c r="A1590" t="s">
        <v>5063</v>
      </c>
      <c r="B1590" t="s">
        <v>5064</v>
      </c>
      <c r="C1590" t="s">
        <v>3086</v>
      </c>
      <c r="D1590">
        <v>2018</v>
      </c>
      <c r="E1590">
        <v>2019</v>
      </c>
      <c r="F1590" t="s">
        <v>25</v>
      </c>
      <c r="G1590"/>
    </row>
    <row r="1591" spans="1:26" x14ac:dyDescent="0.25">
      <c r="A1591" t="s">
        <v>5065</v>
      </c>
      <c r="B1591" t="s">
        <v>5066</v>
      </c>
      <c r="C1591" t="s">
        <v>5067</v>
      </c>
      <c r="D1591">
        <v>2018</v>
      </c>
      <c r="E1591" t="s">
        <v>24</v>
      </c>
      <c r="F1591" s="3" t="s">
        <v>25</v>
      </c>
      <c r="G1591" t="s">
        <v>5068</v>
      </c>
      <c r="H1591" t="s">
        <v>5069</v>
      </c>
      <c r="I1591">
        <v>2009</v>
      </c>
      <c r="J1591">
        <v>2011</v>
      </c>
      <c r="K1591" s="3" t="s">
        <v>25</v>
      </c>
      <c r="L1591" t="s">
        <v>5070</v>
      </c>
      <c r="M1591" t="s">
        <v>900</v>
      </c>
      <c r="N1591">
        <v>2014</v>
      </c>
      <c r="O1591">
        <v>2018</v>
      </c>
      <c r="P1591" s="3" t="s">
        <v>25</v>
      </c>
    </row>
    <row r="1592" spans="1:26" x14ac:dyDescent="0.25">
      <c r="A1592" t="s">
        <v>5071</v>
      </c>
      <c r="B1592" t="s">
        <v>2148</v>
      </c>
      <c r="C1592" t="s">
        <v>1199</v>
      </c>
      <c r="D1592">
        <v>1992</v>
      </c>
      <c r="E1592" t="s">
        <v>24</v>
      </c>
      <c r="F1592" t="s">
        <v>25</v>
      </c>
      <c r="G1592"/>
    </row>
    <row r="1593" spans="1:26" x14ac:dyDescent="0.25">
      <c r="A1593" t="s">
        <v>5072</v>
      </c>
      <c r="B1593" t="s">
        <v>5073</v>
      </c>
      <c r="C1593" t="s">
        <v>47</v>
      </c>
      <c r="D1593">
        <v>2012</v>
      </c>
      <c r="E1593" t="s">
        <v>24</v>
      </c>
      <c r="F1593" s="3" t="s">
        <v>25</v>
      </c>
      <c r="G1593" t="s">
        <v>5074</v>
      </c>
      <c r="H1593" t="s">
        <v>2207</v>
      </c>
      <c r="I1593">
        <v>2010</v>
      </c>
      <c r="J1593">
        <v>2010</v>
      </c>
      <c r="K1593" s="3" t="s">
        <v>25</v>
      </c>
      <c r="L1593" t="s">
        <v>5075</v>
      </c>
      <c r="M1593" t="s">
        <v>323</v>
      </c>
      <c r="N1593">
        <v>2010</v>
      </c>
      <c r="O1593">
        <v>2010</v>
      </c>
      <c r="P1593" s="3" t="s">
        <v>25</v>
      </c>
      <c r="Q1593" t="s">
        <v>5076</v>
      </c>
      <c r="R1593" t="s">
        <v>47</v>
      </c>
      <c r="S1593">
        <v>2008</v>
      </c>
      <c r="T1593">
        <v>2010</v>
      </c>
      <c r="U1593" s="3" t="s">
        <v>25</v>
      </c>
      <c r="V1593" t="s">
        <v>5077</v>
      </c>
      <c r="W1593" t="s">
        <v>5078</v>
      </c>
      <c r="X1593">
        <v>2007</v>
      </c>
      <c r="Y1593">
        <v>2008</v>
      </c>
      <c r="Z1593" s="3" t="s">
        <v>25</v>
      </c>
    </row>
    <row r="1594" spans="1:26" x14ac:dyDescent="0.25">
      <c r="A1594" t="s">
        <v>5079</v>
      </c>
      <c r="B1594" t="s">
        <v>5080</v>
      </c>
      <c r="C1594" t="s">
        <v>101</v>
      </c>
      <c r="D1594">
        <v>2002</v>
      </c>
      <c r="E1594" t="s">
        <v>24</v>
      </c>
      <c r="F1594" t="s">
        <v>25</v>
      </c>
      <c r="G1594"/>
    </row>
    <row r="1595" spans="1:26" x14ac:dyDescent="0.25">
      <c r="A1595" t="s">
        <v>5081</v>
      </c>
      <c r="B1595" t="s">
        <v>5082</v>
      </c>
      <c r="C1595" t="s">
        <v>101</v>
      </c>
      <c r="D1595">
        <v>1986</v>
      </c>
      <c r="E1595">
        <v>2019</v>
      </c>
      <c r="F1595" t="s">
        <v>25</v>
      </c>
      <c r="G1595"/>
    </row>
    <row r="1596" spans="1:26" x14ac:dyDescent="0.25">
      <c r="A1596" t="s">
        <v>5083</v>
      </c>
      <c r="B1596" t="s">
        <v>110</v>
      </c>
      <c r="C1596" t="s">
        <v>5084</v>
      </c>
      <c r="D1596">
        <v>2000</v>
      </c>
      <c r="E1596" t="s">
        <v>24</v>
      </c>
      <c r="F1596" t="s">
        <v>25</v>
      </c>
      <c r="G1596"/>
    </row>
    <row r="1597" spans="1:26" x14ac:dyDescent="0.25">
      <c r="A1597" t="s">
        <v>5085</v>
      </c>
      <c r="B1597" t="s">
        <v>5086</v>
      </c>
      <c r="C1597" t="s">
        <v>5087</v>
      </c>
      <c r="D1597">
        <v>2019</v>
      </c>
      <c r="E1597">
        <v>2019</v>
      </c>
      <c r="F1597" t="s">
        <v>25</v>
      </c>
      <c r="G1597"/>
    </row>
    <row r="1598" spans="1:26" x14ac:dyDescent="0.25">
      <c r="A1598" t="s">
        <v>5088</v>
      </c>
      <c r="B1598" t="s">
        <v>2148</v>
      </c>
      <c r="C1598" t="s">
        <v>5089</v>
      </c>
      <c r="D1598">
        <v>2017</v>
      </c>
      <c r="E1598">
        <v>2018</v>
      </c>
      <c r="F1598" s="3" t="s">
        <v>25</v>
      </c>
      <c r="G1598" t="s">
        <v>4062</v>
      </c>
      <c r="H1598" t="s">
        <v>5090</v>
      </c>
      <c r="I1598">
        <v>2017</v>
      </c>
      <c r="J1598">
        <v>2019</v>
      </c>
      <c r="K1598" s="3" t="s">
        <v>25</v>
      </c>
      <c r="L1598" t="s">
        <v>490</v>
      </c>
      <c r="M1598" t="s">
        <v>5089</v>
      </c>
      <c r="N1598">
        <v>2019</v>
      </c>
      <c r="O1598">
        <v>2019</v>
      </c>
      <c r="P1598" s="3" t="s">
        <v>25</v>
      </c>
      <c r="Q1598" t="s">
        <v>5091</v>
      </c>
      <c r="R1598" t="s">
        <v>5090</v>
      </c>
      <c r="S1598">
        <v>2018</v>
      </c>
      <c r="T1598">
        <v>2019</v>
      </c>
      <c r="U1598" s="3" t="s">
        <v>25</v>
      </c>
    </row>
    <row r="1599" spans="1:26" x14ac:dyDescent="0.25">
      <c r="A1599" t="s">
        <v>5092</v>
      </c>
      <c r="B1599" t="s">
        <v>2148</v>
      </c>
      <c r="C1599" t="s">
        <v>47</v>
      </c>
      <c r="D1599">
        <v>2007</v>
      </c>
      <c r="E1599">
        <v>2009</v>
      </c>
      <c r="F1599" s="3" t="s">
        <v>25</v>
      </c>
      <c r="G1599" t="s">
        <v>5082</v>
      </c>
      <c r="H1599" t="s">
        <v>5093</v>
      </c>
      <c r="I1599">
        <v>2017</v>
      </c>
      <c r="J1599" t="s">
        <v>24</v>
      </c>
      <c r="K1599" s="3" t="s">
        <v>25</v>
      </c>
      <c r="L1599" t="s">
        <v>5094</v>
      </c>
      <c r="M1599" t="s">
        <v>1315</v>
      </c>
      <c r="N1599">
        <v>1994</v>
      </c>
      <c r="O1599" t="s">
        <v>24</v>
      </c>
      <c r="P1599" s="3" t="s">
        <v>25</v>
      </c>
    </row>
    <row r="1600" spans="1:26" x14ac:dyDescent="0.25">
      <c r="A1600" t="s">
        <v>5095</v>
      </c>
      <c r="F1600"/>
      <c r="G1600"/>
    </row>
    <row r="1601" spans="1:26" x14ac:dyDescent="0.25">
      <c r="A1601" t="s">
        <v>5096</v>
      </c>
      <c r="B1601" t="s">
        <v>5097</v>
      </c>
      <c r="C1601" t="s">
        <v>159</v>
      </c>
      <c r="D1601">
        <v>2018</v>
      </c>
      <c r="E1601">
        <v>2019</v>
      </c>
      <c r="F1601" s="3" t="s">
        <v>25</v>
      </c>
      <c r="G1601" t="s">
        <v>2148</v>
      </c>
      <c r="H1601" t="s">
        <v>5098</v>
      </c>
      <c r="I1601">
        <v>2015</v>
      </c>
      <c r="J1601">
        <v>2018</v>
      </c>
      <c r="K1601" s="3" t="s">
        <v>25</v>
      </c>
      <c r="L1601" t="s">
        <v>5099</v>
      </c>
      <c r="M1601" t="s">
        <v>170</v>
      </c>
      <c r="N1601">
        <v>1997</v>
      </c>
      <c r="O1601">
        <v>2018</v>
      </c>
      <c r="P1601" s="3" t="s">
        <v>25</v>
      </c>
    </row>
    <row r="1602" spans="1:26" x14ac:dyDescent="0.25">
      <c r="A1602" t="s">
        <v>5100</v>
      </c>
      <c r="B1602" t="s">
        <v>5101</v>
      </c>
      <c r="C1602" t="s">
        <v>5102</v>
      </c>
      <c r="D1602">
        <v>2011</v>
      </c>
      <c r="E1602">
        <v>2013</v>
      </c>
      <c r="F1602" s="3" t="s">
        <v>25</v>
      </c>
      <c r="G1602" t="s">
        <v>5103</v>
      </c>
      <c r="H1602" t="s">
        <v>1380</v>
      </c>
      <c r="I1602">
        <v>2015</v>
      </c>
      <c r="J1602">
        <v>2017</v>
      </c>
      <c r="K1602" s="3" t="s">
        <v>25</v>
      </c>
      <c r="L1602" t="s">
        <v>5104</v>
      </c>
      <c r="M1602" t="s">
        <v>5105</v>
      </c>
      <c r="N1602">
        <v>2013</v>
      </c>
      <c r="O1602">
        <v>2015</v>
      </c>
      <c r="P1602" s="3" t="s">
        <v>25</v>
      </c>
    </row>
    <row r="1603" spans="1:26" x14ac:dyDescent="0.25">
      <c r="A1603" t="s">
        <v>5106</v>
      </c>
      <c r="B1603" t="s">
        <v>5107</v>
      </c>
      <c r="C1603" t="s">
        <v>5108</v>
      </c>
      <c r="D1603">
        <v>2002</v>
      </c>
      <c r="E1603">
        <v>2019</v>
      </c>
      <c r="F1603" t="s">
        <v>25</v>
      </c>
      <c r="G1603"/>
    </row>
    <row r="1604" spans="1:26" x14ac:dyDescent="0.25">
      <c r="A1604" t="s">
        <v>5109</v>
      </c>
      <c r="F1604"/>
      <c r="G1604"/>
    </row>
    <row r="1605" spans="1:26" x14ac:dyDescent="0.25">
      <c r="A1605" t="s">
        <v>5110</v>
      </c>
      <c r="B1605" t="s">
        <v>5111</v>
      </c>
      <c r="C1605" t="s">
        <v>4131</v>
      </c>
      <c r="D1605">
        <v>1998</v>
      </c>
      <c r="E1605">
        <v>2013</v>
      </c>
      <c r="F1605" s="3" t="s">
        <v>25</v>
      </c>
      <c r="G1605" t="s">
        <v>1546</v>
      </c>
      <c r="H1605" t="s">
        <v>969</v>
      </c>
      <c r="I1605">
        <v>2013</v>
      </c>
      <c r="J1605">
        <v>2014</v>
      </c>
      <c r="K1605" s="3" t="s">
        <v>25</v>
      </c>
      <c r="L1605" t="s">
        <v>5111</v>
      </c>
      <c r="M1605" t="s">
        <v>4131</v>
      </c>
      <c r="N1605">
        <v>2014</v>
      </c>
      <c r="O1605">
        <v>2019</v>
      </c>
      <c r="P1605" s="3" t="s">
        <v>25</v>
      </c>
    </row>
    <row r="1606" spans="1:26" x14ac:dyDescent="0.25">
      <c r="A1606" t="s">
        <v>5112</v>
      </c>
      <c r="B1606" t="s">
        <v>5113</v>
      </c>
      <c r="C1606" t="s">
        <v>159</v>
      </c>
      <c r="D1606">
        <v>2017</v>
      </c>
      <c r="E1606">
        <v>2019</v>
      </c>
      <c r="F1606" t="s">
        <v>25</v>
      </c>
      <c r="G1606"/>
    </row>
    <row r="1607" spans="1:26" x14ac:dyDescent="0.25">
      <c r="A1607" t="s">
        <v>5114</v>
      </c>
      <c r="B1607" t="s">
        <v>5115</v>
      </c>
      <c r="C1607" t="s">
        <v>5116</v>
      </c>
      <c r="D1607">
        <v>2010</v>
      </c>
      <c r="E1607">
        <v>2013</v>
      </c>
      <c r="F1607" s="3" t="s">
        <v>25</v>
      </c>
      <c r="G1607" t="s">
        <v>5117</v>
      </c>
      <c r="H1607" t="s">
        <v>2564</v>
      </c>
      <c r="I1607">
        <v>2000</v>
      </c>
      <c r="J1607">
        <v>2003</v>
      </c>
      <c r="K1607" s="3" t="s">
        <v>25</v>
      </c>
      <c r="L1607" t="s">
        <v>5118</v>
      </c>
      <c r="M1607" t="s">
        <v>5119</v>
      </c>
      <c r="N1607">
        <v>1974</v>
      </c>
      <c r="O1607">
        <v>1976</v>
      </c>
      <c r="P1607" s="3" t="s">
        <v>25</v>
      </c>
    </row>
    <row r="1608" spans="1:26" x14ac:dyDescent="0.25">
      <c r="A1608" t="s">
        <v>5120</v>
      </c>
      <c r="B1608" t="s">
        <v>5121</v>
      </c>
      <c r="C1608" t="s">
        <v>101</v>
      </c>
      <c r="D1608">
        <v>1997</v>
      </c>
      <c r="E1608">
        <v>2018</v>
      </c>
      <c r="F1608" s="3" t="s">
        <v>25</v>
      </c>
      <c r="G1608" t="s">
        <v>751</v>
      </c>
      <c r="H1608" t="s">
        <v>5122</v>
      </c>
      <c r="I1608">
        <v>2015</v>
      </c>
      <c r="J1608">
        <v>2015</v>
      </c>
      <c r="K1608" s="3" t="s">
        <v>25</v>
      </c>
      <c r="L1608" t="s">
        <v>1650</v>
      </c>
      <c r="M1608" t="s">
        <v>5123</v>
      </c>
      <c r="N1608">
        <v>2011</v>
      </c>
      <c r="O1608">
        <v>2017</v>
      </c>
      <c r="P1608" s="3" t="s">
        <v>25</v>
      </c>
      <c r="Q1608" t="s">
        <v>834</v>
      </c>
      <c r="R1608" t="s">
        <v>5124</v>
      </c>
      <c r="S1608">
        <v>2016</v>
      </c>
      <c r="T1608">
        <v>2018</v>
      </c>
      <c r="U1608" s="3" t="s">
        <v>25</v>
      </c>
      <c r="V1608" t="s">
        <v>5125</v>
      </c>
      <c r="W1608" t="s">
        <v>5126</v>
      </c>
      <c r="X1608">
        <v>2019</v>
      </c>
      <c r="Y1608" t="s">
        <v>24</v>
      </c>
      <c r="Z1608" s="3" t="s">
        <v>25</v>
      </c>
    </row>
    <row r="1609" spans="1:26" x14ac:dyDescent="0.25">
      <c r="A1609" t="s">
        <v>5127</v>
      </c>
      <c r="B1609" t="s">
        <v>5128</v>
      </c>
      <c r="C1609" t="s">
        <v>5129</v>
      </c>
      <c r="D1609">
        <v>2019</v>
      </c>
      <c r="E1609">
        <v>2019</v>
      </c>
      <c r="F1609" t="s">
        <v>25</v>
      </c>
      <c r="G1609"/>
    </row>
    <row r="1610" spans="1:26" x14ac:dyDescent="0.25">
      <c r="A1610" t="s">
        <v>5130</v>
      </c>
      <c r="B1610" t="s">
        <v>5131</v>
      </c>
      <c r="C1610" t="s">
        <v>255</v>
      </c>
      <c r="D1610">
        <v>2015</v>
      </c>
      <c r="E1610">
        <v>2016</v>
      </c>
      <c r="F1610" s="3" t="s">
        <v>25</v>
      </c>
      <c r="G1610" t="s">
        <v>5132</v>
      </c>
      <c r="H1610" t="s">
        <v>170</v>
      </c>
      <c r="I1610">
        <v>2017</v>
      </c>
      <c r="J1610">
        <v>2018</v>
      </c>
      <c r="K1610" s="3" t="s">
        <v>25</v>
      </c>
      <c r="L1610" t="s">
        <v>5133</v>
      </c>
      <c r="M1610" t="s">
        <v>255</v>
      </c>
      <c r="N1610">
        <v>2019</v>
      </c>
      <c r="O1610">
        <v>2019</v>
      </c>
      <c r="P1610" s="3" t="s">
        <v>25</v>
      </c>
    </row>
    <row r="1611" spans="1:26" x14ac:dyDescent="0.25">
      <c r="A1611" t="s">
        <v>5134</v>
      </c>
      <c r="B1611" t="s">
        <v>5135</v>
      </c>
      <c r="C1611" t="s">
        <v>407</v>
      </c>
      <c r="D1611">
        <v>2019</v>
      </c>
      <c r="E1611">
        <v>2019</v>
      </c>
      <c r="F1611" t="s">
        <v>25</v>
      </c>
      <c r="G1611"/>
    </row>
    <row r="1612" spans="1:26" x14ac:dyDescent="0.25">
      <c r="A1612" t="s">
        <v>5136</v>
      </c>
      <c r="B1612" t="s">
        <v>5137</v>
      </c>
      <c r="C1612" t="s">
        <v>5138</v>
      </c>
      <c r="D1612">
        <v>2013</v>
      </c>
      <c r="E1612">
        <v>2013</v>
      </c>
      <c r="F1612" s="3" t="s">
        <v>25</v>
      </c>
      <c r="G1612" t="s">
        <v>5139</v>
      </c>
      <c r="H1612" t="s">
        <v>5140</v>
      </c>
      <c r="I1612">
        <v>2013</v>
      </c>
      <c r="J1612">
        <v>2014</v>
      </c>
      <c r="K1612" s="3" t="s">
        <v>25</v>
      </c>
      <c r="L1612" t="s">
        <v>5117</v>
      </c>
      <c r="M1612" t="s">
        <v>5141</v>
      </c>
      <c r="N1612">
        <v>2015</v>
      </c>
      <c r="O1612">
        <v>2015</v>
      </c>
      <c r="P1612" s="3" t="s">
        <v>25</v>
      </c>
      <c r="Q1612" t="s">
        <v>5139</v>
      </c>
      <c r="R1612" t="s">
        <v>5142</v>
      </c>
      <c r="S1612">
        <v>2016</v>
      </c>
      <c r="T1612">
        <v>2018</v>
      </c>
      <c r="U1612" s="3" t="s">
        <v>25</v>
      </c>
      <c r="V1612" t="s">
        <v>369</v>
      </c>
      <c r="W1612" t="s">
        <v>5143</v>
      </c>
      <c r="X1612">
        <v>2017</v>
      </c>
      <c r="Y1612">
        <v>2019</v>
      </c>
      <c r="Z1612" s="3" t="s">
        <v>25</v>
      </c>
    </row>
    <row r="1613" spans="1:26" x14ac:dyDescent="0.25">
      <c r="A1613" t="s">
        <v>5144</v>
      </c>
      <c r="B1613" t="s">
        <v>5082</v>
      </c>
      <c r="C1613" t="s">
        <v>101</v>
      </c>
      <c r="D1613">
        <v>2009</v>
      </c>
      <c r="E1613">
        <v>2019</v>
      </c>
      <c r="F1613" s="3" t="s">
        <v>25</v>
      </c>
      <c r="G1613" t="s">
        <v>5145</v>
      </c>
      <c r="H1613" t="s">
        <v>394</v>
      </c>
      <c r="I1613">
        <v>2003</v>
      </c>
      <c r="J1613">
        <v>2019</v>
      </c>
      <c r="K1613" s="3" t="s">
        <v>25</v>
      </c>
      <c r="L1613" t="s">
        <v>5146</v>
      </c>
      <c r="M1613" t="s">
        <v>394</v>
      </c>
      <c r="N1613">
        <v>2018</v>
      </c>
      <c r="O1613">
        <v>2019</v>
      </c>
      <c r="P1613" s="3" t="s">
        <v>25</v>
      </c>
    </row>
    <row r="1614" spans="1:26" x14ac:dyDescent="0.25">
      <c r="A1614" t="s">
        <v>5147</v>
      </c>
      <c r="B1614" t="s">
        <v>5148</v>
      </c>
      <c r="C1614" t="s">
        <v>101</v>
      </c>
      <c r="D1614">
        <v>2010</v>
      </c>
      <c r="E1614">
        <v>2012</v>
      </c>
      <c r="F1614" t="s">
        <v>25</v>
      </c>
      <c r="G1614"/>
    </row>
    <row r="1615" spans="1:26" x14ac:dyDescent="0.25">
      <c r="A1615" t="s">
        <v>5149</v>
      </c>
      <c r="B1615" t="s">
        <v>110</v>
      </c>
      <c r="C1615" t="s">
        <v>231</v>
      </c>
      <c r="D1615">
        <v>2017</v>
      </c>
      <c r="E1615">
        <v>2019</v>
      </c>
      <c r="F1615" t="s">
        <v>25</v>
      </c>
      <c r="G1615"/>
    </row>
    <row r="1616" spans="1:26" x14ac:dyDescent="0.25">
      <c r="A1616" t="s">
        <v>5150</v>
      </c>
      <c r="B1616" t="s">
        <v>5117</v>
      </c>
      <c r="C1616" t="s">
        <v>5151</v>
      </c>
      <c r="D1616">
        <v>2011</v>
      </c>
      <c r="E1616">
        <v>2011</v>
      </c>
      <c r="F1616" s="3" t="s">
        <v>25</v>
      </c>
      <c r="G1616" t="s">
        <v>1804</v>
      </c>
      <c r="H1616" t="s">
        <v>5152</v>
      </c>
      <c r="I1616">
        <v>1997</v>
      </c>
      <c r="J1616" t="s">
        <v>24</v>
      </c>
      <c r="K1616" s="3" t="s">
        <v>25</v>
      </c>
      <c r="P1616" s="3"/>
    </row>
    <row r="1617" spans="1:11" x14ac:dyDescent="0.25">
      <c r="A1617" t="s">
        <v>5153</v>
      </c>
      <c r="B1617" t="s">
        <v>5154</v>
      </c>
      <c r="C1617" t="s">
        <v>5155</v>
      </c>
      <c r="D1617">
        <v>2017</v>
      </c>
      <c r="E1617">
        <v>2018</v>
      </c>
      <c r="F1617" s="3" t="s">
        <v>25</v>
      </c>
      <c r="G1617" t="s">
        <v>5156</v>
      </c>
      <c r="H1617">
        <v>2004</v>
      </c>
      <c r="I1617">
        <v>2004</v>
      </c>
      <c r="J1617" s="3" t="s">
        <v>25</v>
      </c>
    </row>
    <row r="1618" spans="1:11" x14ac:dyDescent="0.25">
      <c r="A1618" t="s">
        <v>5157</v>
      </c>
      <c r="B1618" t="s">
        <v>5158</v>
      </c>
      <c r="C1618" t="s">
        <v>47</v>
      </c>
      <c r="D1618">
        <v>2018</v>
      </c>
      <c r="E1618" t="s">
        <v>24</v>
      </c>
      <c r="F1618" t="s">
        <v>25</v>
      </c>
      <c r="G1618"/>
    </row>
    <row r="1619" spans="1:11" x14ac:dyDescent="0.25">
      <c r="A1619" t="s">
        <v>5159</v>
      </c>
      <c r="B1619" t="s">
        <v>5125</v>
      </c>
      <c r="C1619" t="s">
        <v>5160</v>
      </c>
      <c r="D1619">
        <v>2019</v>
      </c>
      <c r="E1619">
        <v>2019</v>
      </c>
      <c r="F1619" t="s">
        <v>25</v>
      </c>
      <c r="G1619"/>
    </row>
    <row r="1620" spans="1:11" x14ac:dyDescent="0.25">
      <c r="A1620" t="s">
        <v>5161</v>
      </c>
      <c r="F1620"/>
      <c r="G1620"/>
    </row>
    <row r="1621" spans="1:11" x14ac:dyDescent="0.25">
      <c r="A1621" t="s">
        <v>5162</v>
      </c>
      <c r="B1621" t="s">
        <v>5163</v>
      </c>
      <c r="C1621" t="s">
        <v>255</v>
      </c>
      <c r="D1621">
        <v>2009</v>
      </c>
      <c r="E1621">
        <v>2011</v>
      </c>
      <c r="F1621" s="3" t="s">
        <v>25</v>
      </c>
      <c r="G1621" t="s">
        <v>5164</v>
      </c>
      <c r="H1621" t="s">
        <v>5165</v>
      </c>
      <c r="I1621">
        <v>2013</v>
      </c>
      <c r="J1621">
        <v>2015</v>
      </c>
      <c r="K1621" s="3" t="s">
        <v>25</v>
      </c>
    </row>
    <row r="1622" spans="1:11" x14ac:dyDescent="0.25">
      <c r="A1622" t="s">
        <v>5166</v>
      </c>
      <c r="F1622"/>
      <c r="G1622"/>
    </row>
    <row r="1623" spans="1:11" x14ac:dyDescent="0.25">
      <c r="A1623" t="s">
        <v>5167</v>
      </c>
      <c r="B1623" t="s">
        <v>5125</v>
      </c>
      <c r="C1623" t="s">
        <v>5168</v>
      </c>
      <c r="D1623">
        <v>2017</v>
      </c>
      <c r="E1623">
        <v>2019</v>
      </c>
      <c r="F1623" t="s">
        <v>25</v>
      </c>
      <c r="G1623"/>
    </row>
    <row r="1624" spans="1:11" x14ac:dyDescent="0.25">
      <c r="A1624" t="s">
        <v>5169</v>
      </c>
      <c r="B1624" t="s">
        <v>5170</v>
      </c>
      <c r="C1624" t="s">
        <v>5171</v>
      </c>
      <c r="D1624">
        <v>1978</v>
      </c>
      <c r="E1624">
        <v>1990</v>
      </c>
      <c r="F1624" s="3" t="s">
        <v>25</v>
      </c>
      <c r="G1624" t="s">
        <v>5172</v>
      </c>
      <c r="H1624" t="s">
        <v>5173</v>
      </c>
      <c r="I1624">
        <v>1990</v>
      </c>
      <c r="J1624">
        <v>1993</v>
      </c>
      <c r="K1624" s="3" t="s">
        <v>25</v>
      </c>
    </row>
    <row r="1625" spans="1:11" x14ac:dyDescent="0.25">
      <c r="A1625" t="s">
        <v>5174</v>
      </c>
      <c r="B1625" t="s">
        <v>5175</v>
      </c>
      <c r="C1625" t="s">
        <v>4543</v>
      </c>
      <c r="D1625">
        <v>1999</v>
      </c>
      <c r="E1625">
        <v>2019</v>
      </c>
      <c r="F1625" t="s">
        <v>25</v>
      </c>
      <c r="G1625"/>
    </row>
    <row r="1626" spans="1:11" x14ac:dyDescent="0.25">
      <c r="A1626" t="s">
        <v>5176</v>
      </c>
      <c r="F1626"/>
      <c r="G1626"/>
    </row>
    <row r="1627" spans="1:11" x14ac:dyDescent="0.25">
      <c r="A1627" t="s">
        <v>5177</v>
      </c>
      <c r="B1627" t="s">
        <v>5178</v>
      </c>
      <c r="C1627" t="s">
        <v>5179</v>
      </c>
      <c r="D1627">
        <v>2016</v>
      </c>
      <c r="E1627">
        <v>2019</v>
      </c>
      <c r="F1627" t="s">
        <v>25</v>
      </c>
      <c r="G1627"/>
    </row>
    <row r="1628" spans="1:11" x14ac:dyDescent="0.25">
      <c r="A1628" t="s">
        <v>5180</v>
      </c>
      <c r="B1628" t="s">
        <v>5181</v>
      </c>
      <c r="C1628" t="s">
        <v>51</v>
      </c>
      <c r="D1628">
        <v>2003</v>
      </c>
      <c r="E1628">
        <v>2019</v>
      </c>
      <c r="F1628" t="s">
        <v>25</v>
      </c>
      <c r="G1628"/>
    </row>
    <row r="1629" spans="1:11" x14ac:dyDescent="0.25">
      <c r="A1629" t="s">
        <v>5182</v>
      </c>
      <c r="B1629" t="s">
        <v>5183</v>
      </c>
      <c r="C1629" t="s">
        <v>2522</v>
      </c>
      <c r="D1629">
        <v>2016</v>
      </c>
      <c r="E1629" t="s">
        <v>24</v>
      </c>
      <c r="F1629" s="3" t="s">
        <v>25</v>
      </c>
      <c r="G1629" t="s">
        <v>5184</v>
      </c>
      <c r="H1629" t="s">
        <v>394</v>
      </c>
      <c r="I1629">
        <v>2005</v>
      </c>
      <c r="J1629" t="s">
        <v>24</v>
      </c>
      <c r="K1629" s="3" t="s">
        <v>25</v>
      </c>
    </row>
    <row r="1630" spans="1:11" x14ac:dyDescent="0.25">
      <c r="A1630" t="s">
        <v>5185</v>
      </c>
      <c r="B1630" t="s">
        <v>5186</v>
      </c>
      <c r="C1630" t="s">
        <v>5187</v>
      </c>
      <c r="D1630">
        <v>2003</v>
      </c>
      <c r="E1630">
        <v>2013</v>
      </c>
      <c r="F1630" t="s">
        <v>25</v>
      </c>
      <c r="G1630"/>
    </row>
    <row r="1631" spans="1:11" x14ac:dyDescent="0.25">
      <c r="A1631" t="s">
        <v>5188</v>
      </c>
      <c r="B1631" t="s">
        <v>5189</v>
      </c>
      <c r="C1631" t="s">
        <v>51</v>
      </c>
      <c r="D1631">
        <v>1994</v>
      </c>
      <c r="E1631" t="s">
        <v>24</v>
      </c>
      <c r="F1631" t="s">
        <v>25</v>
      </c>
      <c r="G1631"/>
    </row>
    <row r="1632" spans="1:11" x14ac:dyDescent="0.25">
      <c r="A1632" t="s">
        <v>5190</v>
      </c>
      <c r="B1632" t="s">
        <v>5191</v>
      </c>
      <c r="C1632" t="s">
        <v>51</v>
      </c>
      <c r="D1632">
        <v>2007</v>
      </c>
      <c r="E1632" t="s">
        <v>24</v>
      </c>
      <c r="F1632" t="s">
        <v>25</v>
      </c>
      <c r="G1632"/>
    </row>
    <row r="1633" spans="1:26" x14ac:dyDescent="0.25">
      <c r="A1633" t="s">
        <v>5192</v>
      </c>
      <c r="B1633" t="s">
        <v>5193</v>
      </c>
      <c r="C1633" t="s">
        <v>51</v>
      </c>
      <c r="D1633">
        <v>1985</v>
      </c>
      <c r="E1633" t="s">
        <v>24</v>
      </c>
      <c r="F1633" t="s">
        <v>25</v>
      </c>
      <c r="G1633"/>
    </row>
    <row r="1634" spans="1:26" x14ac:dyDescent="0.25">
      <c r="A1634" t="s">
        <v>5194</v>
      </c>
      <c r="B1634" t="s">
        <v>5195</v>
      </c>
      <c r="C1634" t="s">
        <v>51</v>
      </c>
      <c r="D1634">
        <v>1987</v>
      </c>
      <c r="E1634" t="s">
        <v>24</v>
      </c>
      <c r="F1634" t="s">
        <v>25</v>
      </c>
      <c r="G1634"/>
    </row>
    <row r="1635" spans="1:26" x14ac:dyDescent="0.25">
      <c r="A1635" t="s">
        <v>5196</v>
      </c>
      <c r="B1635" t="s">
        <v>5197</v>
      </c>
      <c r="C1635" t="s">
        <v>5198</v>
      </c>
      <c r="D1635">
        <v>1992</v>
      </c>
      <c r="E1635">
        <v>2014</v>
      </c>
      <c r="F1635" t="s">
        <v>25</v>
      </c>
      <c r="G1635"/>
    </row>
    <row r="1636" spans="1:26" x14ac:dyDescent="0.25">
      <c r="A1636" t="s">
        <v>5199</v>
      </c>
      <c r="B1636" t="s">
        <v>5200</v>
      </c>
      <c r="C1636" t="s">
        <v>5201</v>
      </c>
      <c r="D1636">
        <v>2018</v>
      </c>
      <c r="E1636">
        <v>2018</v>
      </c>
      <c r="F1636" t="s">
        <v>25</v>
      </c>
      <c r="G1636"/>
    </row>
    <row r="1637" spans="1:26" x14ac:dyDescent="0.25">
      <c r="A1637" t="s">
        <v>5202</v>
      </c>
      <c r="B1637" t="s">
        <v>5203</v>
      </c>
      <c r="C1637" t="s">
        <v>5204</v>
      </c>
      <c r="D1637">
        <v>2004</v>
      </c>
      <c r="E1637">
        <v>2005</v>
      </c>
      <c r="F1637" s="3" t="s">
        <v>25</v>
      </c>
      <c r="G1637" t="s">
        <v>5205</v>
      </c>
      <c r="H1637" t="s">
        <v>477</v>
      </c>
      <c r="I1637">
        <v>2009</v>
      </c>
      <c r="J1637">
        <v>2013</v>
      </c>
      <c r="K1637" s="3" t="s">
        <v>25</v>
      </c>
      <c r="L1637" t="s">
        <v>5206</v>
      </c>
      <c r="M1637" t="s">
        <v>5207</v>
      </c>
      <c r="N1637">
        <v>2013</v>
      </c>
      <c r="O1637">
        <v>2016</v>
      </c>
      <c r="P1637" s="3" t="s">
        <v>25</v>
      </c>
      <c r="Q1637" t="s">
        <v>5208</v>
      </c>
      <c r="R1637" t="s">
        <v>251</v>
      </c>
      <c r="S1637">
        <v>2017</v>
      </c>
      <c r="T1637">
        <v>2019</v>
      </c>
      <c r="U1637" s="3" t="s">
        <v>25</v>
      </c>
      <c r="V1637" t="s">
        <v>5209</v>
      </c>
      <c r="W1637" t="s">
        <v>3266</v>
      </c>
      <c r="X1637">
        <v>2016</v>
      </c>
      <c r="Y1637" t="s">
        <v>24</v>
      </c>
      <c r="Z1637" s="3" t="s">
        <v>25</v>
      </c>
    </row>
    <row r="1638" spans="1:26" x14ac:dyDescent="0.25">
      <c r="A1638" t="s">
        <v>5210</v>
      </c>
      <c r="B1638" t="s">
        <v>5211</v>
      </c>
      <c r="C1638" t="s">
        <v>5212</v>
      </c>
      <c r="D1638">
        <v>2015</v>
      </c>
      <c r="E1638">
        <v>2016</v>
      </c>
      <c r="F1638" s="3" t="s">
        <v>25</v>
      </c>
      <c r="G1638" t="s">
        <v>5213</v>
      </c>
      <c r="H1638" t="s">
        <v>47</v>
      </c>
      <c r="I1638">
        <v>2017</v>
      </c>
      <c r="J1638" t="s">
        <v>24</v>
      </c>
      <c r="K1638" s="3" t="s">
        <v>25</v>
      </c>
      <c r="L1638" t="s">
        <v>5214</v>
      </c>
      <c r="M1638" t="s">
        <v>51</v>
      </c>
      <c r="N1638">
        <v>2003</v>
      </c>
      <c r="O1638">
        <v>2007</v>
      </c>
      <c r="P1638" s="3" t="s">
        <v>25</v>
      </c>
      <c r="Q1638" t="s">
        <v>5215</v>
      </c>
      <c r="R1638" t="s">
        <v>5216</v>
      </c>
      <c r="S1638">
        <v>2008</v>
      </c>
      <c r="T1638">
        <v>2010</v>
      </c>
      <c r="U1638" s="3" t="s">
        <v>25</v>
      </c>
      <c r="V1638" t="s">
        <v>5217</v>
      </c>
      <c r="W1638" t="s">
        <v>5218</v>
      </c>
      <c r="X1638">
        <v>2005</v>
      </c>
      <c r="Y1638">
        <v>2008</v>
      </c>
      <c r="Z1638" s="3" t="s">
        <v>25</v>
      </c>
    </row>
    <row r="1639" spans="1:26" x14ac:dyDescent="0.25">
      <c r="A1639" t="s">
        <v>5219</v>
      </c>
      <c r="B1639" t="s">
        <v>5220</v>
      </c>
      <c r="C1639" t="s">
        <v>857</v>
      </c>
      <c r="D1639">
        <v>2010</v>
      </c>
      <c r="E1639" t="s">
        <v>24</v>
      </c>
      <c r="F1639" t="s">
        <v>25</v>
      </c>
      <c r="G1639"/>
    </row>
    <row r="1640" spans="1:26" x14ac:dyDescent="0.25">
      <c r="A1640" t="s">
        <v>5221</v>
      </c>
      <c r="B1640" t="s">
        <v>5222</v>
      </c>
      <c r="C1640" t="s">
        <v>47</v>
      </c>
      <c r="D1640">
        <v>2010</v>
      </c>
      <c r="E1640">
        <v>2019</v>
      </c>
      <c r="F1640" s="3" t="s">
        <v>25</v>
      </c>
      <c r="G1640" t="s">
        <v>5223</v>
      </c>
      <c r="H1640" t="s">
        <v>47</v>
      </c>
      <c r="I1640">
        <v>2001</v>
      </c>
      <c r="J1640">
        <v>2019</v>
      </c>
      <c r="K1640" s="3" t="s">
        <v>25</v>
      </c>
      <c r="L1640" t="s">
        <v>5224</v>
      </c>
      <c r="M1640" t="s">
        <v>47</v>
      </c>
      <c r="N1640">
        <v>2009</v>
      </c>
      <c r="O1640">
        <v>2019</v>
      </c>
      <c r="P1640" s="3" t="s">
        <v>25</v>
      </c>
    </row>
    <row r="1641" spans="1:26" x14ac:dyDescent="0.25">
      <c r="A1641" t="s">
        <v>5225</v>
      </c>
      <c r="B1641" t="s">
        <v>5226</v>
      </c>
      <c r="C1641" t="s">
        <v>251</v>
      </c>
      <c r="D1641">
        <v>2018</v>
      </c>
      <c r="E1641">
        <v>2018</v>
      </c>
      <c r="F1641" t="s">
        <v>25</v>
      </c>
      <c r="G1641"/>
    </row>
    <row r="1642" spans="1:26" x14ac:dyDescent="0.25">
      <c r="A1642" t="s">
        <v>5227</v>
      </c>
      <c r="B1642" t="s">
        <v>5228</v>
      </c>
      <c r="C1642" t="s">
        <v>170</v>
      </c>
      <c r="D1642">
        <v>2011</v>
      </c>
      <c r="E1642" t="s">
        <v>24</v>
      </c>
      <c r="F1642" t="s">
        <v>25</v>
      </c>
      <c r="G1642"/>
    </row>
    <row r="1643" spans="1:26" x14ac:dyDescent="0.25">
      <c r="A1643" t="s">
        <v>5229</v>
      </c>
      <c r="B1643" t="s">
        <v>5230</v>
      </c>
      <c r="C1643" t="s">
        <v>1219</v>
      </c>
      <c r="D1643">
        <v>2002</v>
      </c>
      <c r="E1643">
        <v>2019</v>
      </c>
      <c r="F1643" t="s">
        <v>25</v>
      </c>
      <c r="G1643"/>
    </row>
    <row r="1644" spans="1:26" x14ac:dyDescent="0.25">
      <c r="A1644" t="s">
        <v>5231</v>
      </c>
      <c r="F1644"/>
      <c r="G1644"/>
    </row>
    <row r="1645" spans="1:26" x14ac:dyDescent="0.25">
      <c r="A1645" t="s">
        <v>5232</v>
      </c>
      <c r="B1645" t="s">
        <v>5233</v>
      </c>
      <c r="C1645" t="s">
        <v>101</v>
      </c>
      <c r="D1645">
        <v>1986</v>
      </c>
      <c r="E1645">
        <v>2019</v>
      </c>
      <c r="F1645" t="s">
        <v>25</v>
      </c>
      <c r="G1645"/>
    </row>
    <row r="1646" spans="1:26" x14ac:dyDescent="0.25">
      <c r="A1646" t="s">
        <v>5234</v>
      </c>
      <c r="B1646" t="s">
        <v>641</v>
      </c>
      <c r="C1646" t="s">
        <v>3923</v>
      </c>
      <c r="D1646">
        <v>1988</v>
      </c>
      <c r="E1646">
        <v>2019</v>
      </c>
      <c r="F1646" t="s">
        <v>25</v>
      </c>
      <c r="G1646"/>
    </row>
    <row r="1647" spans="1:26" x14ac:dyDescent="0.25">
      <c r="A1647" t="s">
        <v>5235</v>
      </c>
      <c r="F1647"/>
      <c r="G1647"/>
    </row>
    <row r="1648" spans="1:26" x14ac:dyDescent="0.25">
      <c r="A1648" t="s">
        <v>5236</v>
      </c>
      <c r="B1648" t="s">
        <v>5237</v>
      </c>
      <c r="C1648" t="s">
        <v>251</v>
      </c>
      <c r="D1648">
        <v>2016</v>
      </c>
      <c r="E1648" t="s">
        <v>24</v>
      </c>
      <c r="F1648" s="3" t="s">
        <v>25</v>
      </c>
      <c r="G1648" t="s">
        <v>5238</v>
      </c>
      <c r="H1648" t="s">
        <v>251</v>
      </c>
      <c r="I1648">
        <v>2006</v>
      </c>
      <c r="J1648">
        <v>2007</v>
      </c>
      <c r="K1648" s="3" t="s">
        <v>25</v>
      </c>
      <c r="L1648" t="s">
        <v>5239</v>
      </c>
      <c r="M1648" t="s">
        <v>170</v>
      </c>
      <c r="N1648">
        <v>2005</v>
      </c>
      <c r="O1648">
        <v>2005</v>
      </c>
      <c r="P1648" s="3" t="s">
        <v>25</v>
      </c>
    </row>
    <row r="1649" spans="1:26" x14ac:dyDescent="0.25">
      <c r="A1649" t="s">
        <v>5240</v>
      </c>
      <c r="B1649" t="s">
        <v>5241</v>
      </c>
      <c r="C1649" t="s">
        <v>51</v>
      </c>
      <c r="D1649">
        <v>1996</v>
      </c>
      <c r="E1649">
        <v>2019</v>
      </c>
      <c r="F1649" t="s">
        <v>25</v>
      </c>
      <c r="G1649"/>
    </row>
    <row r="1650" spans="1:26" x14ac:dyDescent="0.25">
      <c r="A1650" t="s">
        <v>5242</v>
      </c>
      <c r="B1650" t="s">
        <v>5243</v>
      </c>
      <c r="C1650" t="s">
        <v>5244</v>
      </c>
      <c r="D1650">
        <v>1987</v>
      </c>
      <c r="E1650">
        <v>2019</v>
      </c>
      <c r="F1650" t="s">
        <v>25</v>
      </c>
      <c r="G1650"/>
    </row>
    <row r="1651" spans="1:26" x14ac:dyDescent="0.25">
      <c r="A1651" t="s">
        <v>5245</v>
      </c>
      <c r="B1651" t="s">
        <v>5246</v>
      </c>
      <c r="C1651" t="s">
        <v>101</v>
      </c>
      <c r="D1651">
        <v>2002</v>
      </c>
      <c r="E1651">
        <v>2019</v>
      </c>
      <c r="F1651" t="s">
        <v>25</v>
      </c>
      <c r="G1651"/>
    </row>
    <row r="1652" spans="1:26" x14ac:dyDescent="0.25">
      <c r="A1652" t="s">
        <v>5247</v>
      </c>
      <c r="B1652" t="s">
        <v>5248</v>
      </c>
      <c r="C1652" t="s">
        <v>5249</v>
      </c>
      <c r="D1652">
        <v>2015</v>
      </c>
      <c r="E1652">
        <v>2019</v>
      </c>
      <c r="F1652" t="s">
        <v>25</v>
      </c>
      <c r="G1652"/>
    </row>
    <row r="1653" spans="1:26" x14ac:dyDescent="0.25">
      <c r="A1653" t="s">
        <v>5250</v>
      </c>
      <c r="B1653" t="s">
        <v>5251</v>
      </c>
      <c r="C1653" t="s">
        <v>5252</v>
      </c>
      <c r="D1653">
        <v>1990</v>
      </c>
      <c r="E1653">
        <v>1994</v>
      </c>
      <c r="F1653" s="3" t="s">
        <v>25</v>
      </c>
      <c r="G1653" t="s">
        <v>5253</v>
      </c>
      <c r="H1653" t="s">
        <v>5254</v>
      </c>
      <c r="I1653">
        <v>2004</v>
      </c>
      <c r="J1653" t="s">
        <v>24</v>
      </c>
      <c r="K1653" s="3" t="s">
        <v>25</v>
      </c>
    </row>
    <row r="1654" spans="1:26" x14ac:dyDescent="0.25">
      <c r="A1654" t="s">
        <v>5255</v>
      </c>
      <c r="B1654" t="s">
        <v>5256</v>
      </c>
      <c r="C1654" t="s">
        <v>170</v>
      </c>
      <c r="D1654">
        <v>2013</v>
      </c>
      <c r="E1654">
        <v>2019</v>
      </c>
      <c r="F1654" s="3" t="s">
        <v>25</v>
      </c>
      <c r="G1654" t="s">
        <v>5257</v>
      </c>
      <c r="H1654" t="s">
        <v>407</v>
      </c>
      <c r="I1654">
        <v>2008</v>
      </c>
      <c r="J1654">
        <v>2012</v>
      </c>
      <c r="K1654" s="3" t="s">
        <v>25</v>
      </c>
    </row>
    <row r="1655" spans="1:26" x14ac:dyDescent="0.25">
      <c r="A1655" t="s">
        <v>5258</v>
      </c>
      <c r="B1655" t="s">
        <v>5259</v>
      </c>
      <c r="C1655" t="s">
        <v>5260</v>
      </c>
      <c r="D1655">
        <v>1992</v>
      </c>
      <c r="E1655">
        <v>2019</v>
      </c>
      <c r="F1655" t="s">
        <v>25</v>
      </c>
      <c r="G1655"/>
    </row>
    <row r="1656" spans="1:26" x14ac:dyDescent="0.25">
      <c r="A1656" t="s">
        <v>5261</v>
      </c>
      <c r="B1656" t="s">
        <v>5262</v>
      </c>
      <c r="C1656" t="s">
        <v>5263</v>
      </c>
      <c r="D1656">
        <v>2008</v>
      </c>
      <c r="E1656">
        <v>2008</v>
      </c>
      <c r="F1656" s="3" t="s">
        <v>25</v>
      </c>
      <c r="G1656" t="s">
        <v>5253</v>
      </c>
      <c r="H1656" t="s">
        <v>5264</v>
      </c>
      <c r="I1656">
        <v>2008</v>
      </c>
      <c r="J1656">
        <v>2009</v>
      </c>
      <c r="K1656" s="3" t="s">
        <v>25</v>
      </c>
      <c r="L1656" t="s">
        <v>5265</v>
      </c>
      <c r="M1656" t="s">
        <v>5266</v>
      </c>
      <c r="N1656">
        <v>2017</v>
      </c>
      <c r="O1656">
        <v>2017</v>
      </c>
      <c r="P1656" s="3" t="s">
        <v>25</v>
      </c>
      <c r="Q1656" t="s">
        <v>5267</v>
      </c>
      <c r="R1656" t="s">
        <v>47</v>
      </c>
      <c r="S1656">
        <v>2015</v>
      </c>
      <c r="T1656" t="s">
        <v>24</v>
      </c>
      <c r="U1656" s="3" t="s">
        <v>25</v>
      </c>
      <c r="V1656" t="s">
        <v>5268</v>
      </c>
      <c r="W1656" t="s">
        <v>2522</v>
      </c>
      <c r="X1656">
        <v>2019</v>
      </c>
      <c r="Y1656">
        <v>2019</v>
      </c>
      <c r="Z1656" s="3" t="s">
        <v>25</v>
      </c>
    </row>
    <row r="1657" spans="1:26" x14ac:dyDescent="0.25">
      <c r="A1657" t="s">
        <v>5269</v>
      </c>
      <c r="B1657" t="s">
        <v>5270</v>
      </c>
      <c r="C1657" t="s">
        <v>51</v>
      </c>
      <c r="D1657">
        <v>1985</v>
      </c>
      <c r="E1657">
        <v>1986</v>
      </c>
      <c r="F1657" s="3" t="s">
        <v>25</v>
      </c>
      <c r="G1657" t="s">
        <v>5271</v>
      </c>
      <c r="H1657" t="s">
        <v>51</v>
      </c>
      <c r="I1657">
        <v>1987</v>
      </c>
      <c r="J1657">
        <v>1990</v>
      </c>
      <c r="K1657" s="3" t="s">
        <v>25</v>
      </c>
      <c r="L1657" t="s">
        <v>5272</v>
      </c>
      <c r="M1657" t="s">
        <v>51</v>
      </c>
      <c r="N1657">
        <v>1990</v>
      </c>
      <c r="O1657">
        <v>1993</v>
      </c>
      <c r="P1657" s="3" t="s">
        <v>25</v>
      </c>
      <c r="Q1657" t="s">
        <v>5273</v>
      </c>
      <c r="R1657" t="s">
        <v>51</v>
      </c>
      <c r="S1657">
        <v>1993</v>
      </c>
      <c r="T1657">
        <v>2019</v>
      </c>
      <c r="U1657" s="3" t="s">
        <v>25</v>
      </c>
      <c r="V1657" t="s">
        <v>5274</v>
      </c>
      <c r="W1657" t="s">
        <v>51</v>
      </c>
      <c r="X1657">
        <v>2007</v>
      </c>
      <c r="Y1657">
        <v>2016</v>
      </c>
      <c r="Z1657" s="3" t="s">
        <v>25</v>
      </c>
    </row>
    <row r="1658" spans="1:26" x14ac:dyDescent="0.25">
      <c r="A1658" t="s">
        <v>5275</v>
      </c>
      <c r="B1658" t="s">
        <v>5276</v>
      </c>
      <c r="C1658" t="s">
        <v>5277</v>
      </c>
      <c r="D1658">
        <v>1993</v>
      </c>
      <c r="E1658">
        <v>2019</v>
      </c>
      <c r="F1658" t="s">
        <v>25</v>
      </c>
      <c r="G1658"/>
    </row>
    <row r="1659" spans="1:26" x14ac:dyDescent="0.25">
      <c r="A1659" t="s">
        <v>5278</v>
      </c>
      <c r="B1659" t="s">
        <v>5279</v>
      </c>
      <c r="C1659" t="s">
        <v>5280</v>
      </c>
      <c r="D1659">
        <v>1995</v>
      </c>
      <c r="E1659" t="s">
        <v>24</v>
      </c>
      <c r="F1659" t="s">
        <v>25</v>
      </c>
      <c r="G1659"/>
    </row>
    <row r="1660" spans="1:26" x14ac:dyDescent="0.25">
      <c r="A1660" t="s">
        <v>5281</v>
      </c>
      <c r="B1660" t="s">
        <v>5282</v>
      </c>
      <c r="C1660" t="s">
        <v>231</v>
      </c>
      <c r="D1660">
        <v>2015</v>
      </c>
      <c r="E1660" t="s">
        <v>24</v>
      </c>
      <c r="F1660" t="s">
        <v>25</v>
      </c>
      <c r="G1660"/>
    </row>
    <row r="1661" spans="1:26" x14ac:dyDescent="0.25">
      <c r="A1661" t="s">
        <v>5283</v>
      </c>
      <c r="B1661" t="s">
        <v>5284</v>
      </c>
      <c r="C1661" t="s">
        <v>493</v>
      </c>
      <c r="D1661">
        <v>2014</v>
      </c>
      <c r="E1661" t="s">
        <v>24</v>
      </c>
      <c r="F1661" s="3" t="s">
        <v>25</v>
      </c>
      <c r="G1661" t="s">
        <v>5285</v>
      </c>
      <c r="H1661" t="s">
        <v>251</v>
      </c>
      <c r="I1661">
        <v>2012</v>
      </c>
      <c r="J1661">
        <v>2014</v>
      </c>
      <c r="K1661" s="3" t="s">
        <v>25</v>
      </c>
    </row>
    <row r="1662" spans="1:26" x14ac:dyDescent="0.25">
      <c r="A1662" t="s">
        <v>5286</v>
      </c>
      <c r="B1662" t="s">
        <v>5287</v>
      </c>
      <c r="C1662" t="s">
        <v>1558</v>
      </c>
      <c r="D1662">
        <v>2015</v>
      </c>
      <c r="E1662">
        <v>2019</v>
      </c>
      <c r="F1662" t="s">
        <v>25</v>
      </c>
      <c r="G1662"/>
    </row>
    <row r="1663" spans="1:26" x14ac:dyDescent="0.25">
      <c r="A1663" t="s">
        <v>5288</v>
      </c>
      <c r="B1663" t="s">
        <v>5289</v>
      </c>
      <c r="C1663" t="s">
        <v>101</v>
      </c>
      <c r="D1663">
        <v>2010</v>
      </c>
      <c r="E1663">
        <v>2017</v>
      </c>
      <c r="F1663" s="3" t="s">
        <v>25</v>
      </c>
      <c r="G1663" t="s">
        <v>5290</v>
      </c>
      <c r="H1663" t="s">
        <v>101</v>
      </c>
      <c r="I1663">
        <v>2009</v>
      </c>
      <c r="J1663">
        <v>2009</v>
      </c>
      <c r="K1663" s="3" t="s">
        <v>25</v>
      </c>
      <c r="L1663" t="s">
        <v>5291</v>
      </c>
      <c r="M1663" t="s">
        <v>101</v>
      </c>
      <c r="N1663">
        <v>2008</v>
      </c>
      <c r="O1663">
        <v>2008</v>
      </c>
      <c r="P1663" s="3" t="s">
        <v>25</v>
      </c>
      <c r="Q1663" t="s">
        <v>5292</v>
      </c>
      <c r="R1663" t="s">
        <v>101</v>
      </c>
      <c r="S1663">
        <v>2007</v>
      </c>
      <c r="T1663">
        <v>2017</v>
      </c>
      <c r="U1663" s="3" t="s">
        <v>25</v>
      </c>
    </row>
    <row r="1664" spans="1:26" x14ac:dyDescent="0.25">
      <c r="A1664" t="s">
        <v>5293</v>
      </c>
      <c r="B1664" t="s">
        <v>5294</v>
      </c>
      <c r="C1664" t="s">
        <v>231</v>
      </c>
      <c r="D1664">
        <v>2014</v>
      </c>
      <c r="E1664" t="s">
        <v>24</v>
      </c>
      <c r="F1664" t="s">
        <v>25</v>
      </c>
      <c r="G1664"/>
    </row>
    <row r="1665" spans="1:26" x14ac:dyDescent="0.25">
      <c r="A1665" t="s">
        <v>5295</v>
      </c>
      <c r="B1665" t="s">
        <v>2384</v>
      </c>
      <c r="C1665" t="s">
        <v>5296</v>
      </c>
      <c r="D1665">
        <v>1985</v>
      </c>
      <c r="E1665">
        <v>2019</v>
      </c>
      <c r="F1665" t="s">
        <v>25</v>
      </c>
      <c r="G1665"/>
    </row>
    <row r="1666" spans="1:26" x14ac:dyDescent="0.25">
      <c r="A1666" t="s">
        <v>5297</v>
      </c>
      <c r="B1666" t="s">
        <v>110</v>
      </c>
      <c r="C1666" t="s">
        <v>5298</v>
      </c>
      <c r="D1666">
        <v>2006</v>
      </c>
      <c r="E1666" t="s">
        <v>24</v>
      </c>
      <c r="F1666" t="s">
        <v>25</v>
      </c>
      <c r="G1666"/>
    </row>
    <row r="1667" spans="1:26" x14ac:dyDescent="0.25">
      <c r="A1667" t="s">
        <v>5299</v>
      </c>
      <c r="B1667" t="s">
        <v>5300</v>
      </c>
      <c r="C1667" t="s">
        <v>101</v>
      </c>
      <c r="D1667">
        <v>1997</v>
      </c>
      <c r="E1667">
        <v>2001</v>
      </c>
      <c r="F1667" s="3" t="s">
        <v>25</v>
      </c>
      <c r="G1667" t="s">
        <v>5301</v>
      </c>
      <c r="H1667" t="s">
        <v>101</v>
      </c>
      <c r="I1667">
        <v>1994</v>
      </c>
      <c r="J1667">
        <v>1997</v>
      </c>
      <c r="K1667" s="3" t="s">
        <v>25</v>
      </c>
      <c r="L1667" t="s">
        <v>5302</v>
      </c>
      <c r="M1667" t="s">
        <v>101</v>
      </c>
      <c r="N1667">
        <v>1991</v>
      </c>
      <c r="O1667">
        <v>1994</v>
      </c>
      <c r="P1667" s="3" t="s">
        <v>25</v>
      </c>
      <c r="Q1667" t="s">
        <v>5303</v>
      </c>
      <c r="R1667" t="s">
        <v>101</v>
      </c>
      <c r="S1667">
        <v>1990</v>
      </c>
      <c r="T1667">
        <v>1990</v>
      </c>
      <c r="U1667" s="3" t="s">
        <v>25</v>
      </c>
      <c r="V1667" t="s">
        <v>2384</v>
      </c>
      <c r="W1667" t="s">
        <v>101</v>
      </c>
      <c r="X1667">
        <v>2008</v>
      </c>
      <c r="Y1667" t="s">
        <v>24</v>
      </c>
      <c r="Z1667" s="3" t="s">
        <v>25</v>
      </c>
    </row>
    <row r="1668" spans="1:26" x14ac:dyDescent="0.25">
      <c r="A1668" t="s">
        <v>5304</v>
      </c>
      <c r="B1668" t="s">
        <v>5305</v>
      </c>
      <c r="C1668" t="s">
        <v>5306</v>
      </c>
      <c r="D1668">
        <v>1995</v>
      </c>
      <c r="E1668">
        <v>2018</v>
      </c>
      <c r="F1668" t="s">
        <v>25</v>
      </c>
      <c r="G1668"/>
    </row>
    <row r="1669" spans="1:26" x14ac:dyDescent="0.25">
      <c r="A1669" t="s">
        <v>5307</v>
      </c>
      <c r="B1669" t="s">
        <v>5308</v>
      </c>
      <c r="C1669" t="s">
        <v>156</v>
      </c>
      <c r="D1669">
        <v>2014</v>
      </c>
      <c r="E1669">
        <v>2014</v>
      </c>
      <c r="F1669" s="3" t="s">
        <v>25</v>
      </c>
      <c r="G1669" t="s">
        <v>5309</v>
      </c>
      <c r="H1669" t="s">
        <v>156</v>
      </c>
      <c r="I1669">
        <v>2015</v>
      </c>
      <c r="J1669">
        <v>2016</v>
      </c>
      <c r="K1669" s="3" t="s">
        <v>25</v>
      </c>
      <c r="L1669" t="s">
        <v>5310</v>
      </c>
      <c r="M1669" t="s">
        <v>156</v>
      </c>
      <c r="N1669">
        <v>2017</v>
      </c>
      <c r="O1669">
        <v>2017</v>
      </c>
      <c r="P1669" s="3" t="s">
        <v>25</v>
      </c>
      <c r="Q1669" t="s">
        <v>5311</v>
      </c>
      <c r="R1669" t="s">
        <v>156</v>
      </c>
      <c r="S1669">
        <v>2018</v>
      </c>
      <c r="T1669">
        <v>2018</v>
      </c>
      <c r="U1669" s="3" t="s">
        <v>25</v>
      </c>
      <c r="V1669" t="s">
        <v>5308</v>
      </c>
      <c r="W1669" t="s">
        <v>906</v>
      </c>
      <c r="X1669">
        <v>2019</v>
      </c>
      <c r="Y1669" t="s">
        <v>24</v>
      </c>
      <c r="Z1669" s="3" t="s">
        <v>25</v>
      </c>
    </row>
    <row r="1670" spans="1:26" x14ac:dyDescent="0.25">
      <c r="A1670" t="s">
        <v>5312</v>
      </c>
      <c r="F1670"/>
      <c r="G1670"/>
    </row>
    <row r="1671" spans="1:26" x14ac:dyDescent="0.25">
      <c r="A1671" t="s">
        <v>5313</v>
      </c>
      <c r="B1671" t="s">
        <v>5314</v>
      </c>
      <c r="C1671" t="s">
        <v>101</v>
      </c>
      <c r="D1671">
        <v>2019</v>
      </c>
      <c r="E1671" t="s">
        <v>24</v>
      </c>
      <c r="F1671" t="s">
        <v>25</v>
      </c>
      <c r="G1671"/>
    </row>
    <row r="1672" spans="1:26" x14ac:dyDescent="0.25">
      <c r="A1672" t="s">
        <v>5315</v>
      </c>
      <c r="B1672" t="s">
        <v>5316</v>
      </c>
      <c r="C1672" t="s">
        <v>241</v>
      </c>
      <c r="D1672">
        <v>2018</v>
      </c>
      <c r="E1672">
        <v>2019</v>
      </c>
      <c r="F1672" t="s">
        <v>25</v>
      </c>
      <c r="G1672"/>
    </row>
    <row r="1673" spans="1:26" x14ac:dyDescent="0.25">
      <c r="A1673" t="s">
        <v>5317</v>
      </c>
      <c r="B1673" t="s">
        <v>5318</v>
      </c>
      <c r="C1673" t="s">
        <v>850</v>
      </c>
      <c r="D1673">
        <v>2019</v>
      </c>
      <c r="E1673" t="s">
        <v>24</v>
      </c>
      <c r="F1673" t="s">
        <v>25</v>
      </c>
      <c r="G1673"/>
    </row>
    <row r="1674" spans="1:26" x14ac:dyDescent="0.25">
      <c r="A1674" t="s">
        <v>5319</v>
      </c>
      <c r="B1674" t="s">
        <v>5320</v>
      </c>
      <c r="C1674" t="s">
        <v>623</v>
      </c>
      <c r="D1674">
        <v>1980</v>
      </c>
      <c r="E1674">
        <v>2016</v>
      </c>
      <c r="F1674" t="s">
        <v>25</v>
      </c>
      <c r="G1674"/>
    </row>
    <row r="1675" spans="1:26" x14ac:dyDescent="0.25">
      <c r="A1675" t="s">
        <v>5321</v>
      </c>
      <c r="B1675" t="s">
        <v>5322</v>
      </c>
      <c r="C1675" t="s">
        <v>47</v>
      </c>
      <c r="D1675">
        <v>2016</v>
      </c>
      <c r="E1675" t="s">
        <v>24</v>
      </c>
      <c r="F1675" t="s">
        <v>25</v>
      </c>
      <c r="G1675"/>
    </row>
    <row r="1676" spans="1:26" x14ac:dyDescent="0.25">
      <c r="A1676" t="s">
        <v>5323</v>
      </c>
      <c r="B1676" t="s">
        <v>5324</v>
      </c>
      <c r="C1676" t="s">
        <v>101</v>
      </c>
      <c r="D1676">
        <v>2018</v>
      </c>
      <c r="E1676">
        <v>2018</v>
      </c>
      <c r="F1676" t="s">
        <v>25</v>
      </c>
      <c r="G1676"/>
    </row>
    <row r="1677" spans="1:26" x14ac:dyDescent="0.25">
      <c r="A1677" t="s">
        <v>5325</v>
      </c>
      <c r="B1677" t="s">
        <v>5326</v>
      </c>
      <c r="C1677" t="s">
        <v>5327</v>
      </c>
      <c r="D1677">
        <v>2012</v>
      </c>
      <c r="E1677">
        <v>2012</v>
      </c>
      <c r="F1677" s="3" t="s">
        <v>25</v>
      </c>
      <c r="G1677" t="s">
        <v>5328</v>
      </c>
      <c r="H1677" t="s">
        <v>5329</v>
      </c>
      <c r="I1677">
        <v>2013</v>
      </c>
      <c r="J1677">
        <v>2015</v>
      </c>
      <c r="K1677" s="3" t="s">
        <v>25</v>
      </c>
      <c r="L1677" t="s">
        <v>5330</v>
      </c>
      <c r="M1677" t="s">
        <v>1221</v>
      </c>
      <c r="N1677">
        <v>2016</v>
      </c>
      <c r="O1677">
        <v>2016</v>
      </c>
      <c r="P1677" s="3" t="s">
        <v>25</v>
      </c>
      <c r="Q1677" t="s">
        <v>3054</v>
      </c>
      <c r="R1677" t="s">
        <v>47</v>
      </c>
      <c r="S1677">
        <v>2016</v>
      </c>
      <c r="T1677">
        <v>2017</v>
      </c>
      <c r="U1677" s="3" t="s">
        <v>25</v>
      </c>
      <c r="V1677" t="s">
        <v>1478</v>
      </c>
      <c r="W1677" t="s">
        <v>1375</v>
      </c>
      <c r="X1677">
        <v>2018</v>
      </c>
      <c r="Y1677" t="s">
        <v>24</v>
      </c>
      <c r="Z1677" s="3" t="s">
        <v>25</v>
      </c>
    </row>
    <row r="1678" spans="1:26" x14ac:dyDescent="0.25">
      <c r="A1678" t="s">
        <v>5331</v>
      </c>
      <c r="B1678" t="s">
        <v>5332</v>
      </c>
      <c r="C1678" t="s">
        <v>5333</v>
      </c>
      <c r="D1678">
        <v>1981</v>
      </c>
      <c r="E1678">
        <v>2019</v>
      </c>
      <c r="F1678" t="s">
        <v>25</v>
      </c>
      <c r="G1678"/>
    </row>
    <row r="1679" spans="1:26" x14ac:dyDescent="0.25">
      <c r="A1679" t="s">
        <v>5334</v>
      </c>
      <c r="B1679" t="s">
        <v>5335</v>
      </c>
      <c r="C1679" t="s">
        <v>477</v>
      </c>
      <c r="D1679">
        <v>2001</v>
      </c>
      <c r="E1679">
        <v>2019</v>
      </c>
      <c r="F1679" t="s">
        <v>25</v>
      </c>
      <c r="G1679"/>
    </row>
    <row r="1680" spans="1:26" x14ac:dyDescent="0.25">
      <c r="A1680" t="s">
        <v>5336</v>
      </c>
      <c r="B1680" t="s">
        <v>110</v>
      </c>
      <c r="C1680" t="s">
        <v>696</v>
      </c>
      <c r="D1680">
        <v>2005</v>
      </c>
      <c r="E1680" t="s">
        <v>24</v>
      </c>
      <c r="F1680" t="s">
        <v>25</v>
      </c>
      <c r="G1680"/>
    </row>
    <row r="1681" spans="1:26" x14ac:dyDescent="0.25">
      <c r="A1681" t="s">
        <v>5337</v>
      </c>
      <c r="B1681" t="s">
        <v>5338</v>
      </c>
      <c r="C1681" t="s">
        <v>337</v>
      </c>
      <c r="D1681">
        <v>2018</v>
      </c>
      <c r="E1681" t="s">
        <v>24</v>
      </c>
      <c r="F1681" s="3" t="s">
        <v>25</v>
      </c>
      <c r="G1681" t="s">
        <v>5339</v>
      </c>
      <c r="H1681" t="s">
        <v>1659</v>
      </c>
      <c r="I1681">
        <v>2013</v>
      </c>
      <c r="J1681">
        <v>2013</v>
      </c>
      <c r="K1681" s="3" t="s">
        <v>25</v>
      </c>
      <c r="L1681" t="s">
        <v>1419</v>
      </c>
      <c r="M1681" t="s">
        <v>5340</v>
      </c>
      <c r="N1681">
        <v>2004</v>
      </c>
      <c r="O1681">
        <v>2004</v>
      </c>
      <c r="P1681" s="3" t="s">
        <v>25</v>
      </c>
      <c r="Q1681" t="s">
        <v>1419</v>
      </c>
      <c r="R1681" t="s">
        <v>5341</v>
      </c>
      <c r="S1681">
        <v>2003</v>
      </c>
      <c r="T1681">
        <v>2003</v>
      </c>
      <c r="U1681" s="3" t="s">
        <v>25</v>
      </c>
    </row>
    <row r="1682" spans="1:26" x14ac:dyDescent="0.25">
      <c r="A1682" t="s">
        <v>5342</v>
      </c>
      <c r="B1682" t="s">
        <v>73</v>
      </c>
      <c r="C1682" t="s">
        <v>1001</v>
      </c>
      <c r="D1682">
        <v>2011</v>
      </c>
      <c r="E1682">
        <v>2016</v>
      </c>
      <c r="F1682" t="s">
        <v>25</v>
      </c>
      <c r="G1682"/>
    </row>
    <row r="1683" spans="1:26" x14ac:dyDescent="0.25">
      <c r="A1683" t="s">
        <v>5343</v>
      </c>
      <c r="B1683" t="s">
        <v>1446</v>
      </c>
      <c r="C1683" t="s">
        <v>5344</v>
      </c>
      <c r="D1683">
        <v>2010</v>
      </c>
      <c r="E1683">
        <v>2010</v>
      </c>
      <c r="F1683" s="3" t="s">
        <v>25</v>
      </c>
      <c r="G1683" t="s">
        <v>5345</v>
      </c>
      <c r="H1683" t="s">
        <v>5346</v>
      </c>
      <c r="I1683">
        <v>2013</v>
      </c>
      <c r="J1683">
        <v>2019</v>
      </c>
      <c r="K1683" s="3" t="s">
        <v>25</v>
      </c>
    </row>
    <row r="1684" spans="1:26" x14ac:dyDescent="0.25">
      <c r="A1684" t="s">
        <v>5347</v>
      </c>
      <c r="B1684" t="s">
        <v>5348</v>
      </c>
      <c r="C1684" t="s">
        <v>5349</v>
      </c>
      <c r="D1684">
        <v>2019</v>
      </c>
      <c r="E1684" t="s">
        <v>24</v>
      </c>
      <c r="F1684" t="s">
        <v>25</v>
      </c>
      <c r="G1684"/>
    </row>
    <row r="1685" spans="1:26" x14ac:dyDescent="0.25">
      <c r="A1685" t="s">
        <v>5350</v>
      </c>
      <c r="B1685" t="s">
        <v>110</v>
      </c>
      <c r="C1685" t="s">
        <v>5351</v>
      </c>
      <c r="D1685">
        <v>1996</v>
      </c>
      <c r="E1685" t="s">
        <v>24</v>
      </c>
      <c r="F1685" t="s">
        <v>25</v>
      </c>
      <c r="G1685"/>
    </row>
    <row r="1686" spans="1:26" x14ac:dyDescent="0.25">
      <c r="A1686" t="s">
        <v>5352</v>
      </c>
      <c r="B1686" t="s">
        <v>5353</v>
      </c>
      <c r="C1686" t="s">
        <v>101</v>
      </c>
      <c r="D1686">
        <v>2014</v>
      </c>
      <c r="E1686">
        <v>2014</v>
      </c>
      <c r="F1686" s="3" t="s">
        <v>25</v>
      </c>
      <c r="G1686" t="s">
        <v>3054</v>
      </c>
      <c r="H1686" t="s">
        <v>5354</v>
      </c>
      <c r="I1686">
        <v>2015</v>
      </c>
      <c r="J1686">
        <v>2015</v>
      </c>
      <c r="K1686" s="3" t="s">
        <v>25</v>
      </c>
      <c r="L1686" t="s">
        <v>5355</v>
      </c>
      <c r="M1686" t="s">
        <v>101</v>
      </c>
      <c r="N1686">
        <v>2016</v>
      </c>
      <c r="O1686">
        <v>2016</v>
      </c>
      <c r="P1686" s="3" t="s">
        <v>25</v>
      </c>
      <c r="Q1686" t="s">
        <v>5356</v>
      </c>
      <c r="R1686" t="s">
        <v>101</v>
      </c>
      <c r="S1686">
        <v>2017</v>
      </c>
      <c r="T1686">
        <v>2017</v>
      </c>
      <c r="U1686" s="3" t="s">
        <v>25</v>
      </c>
      <c r="V1686" t="s">
        <v>5357</v>
      </c>
      <c r="W1686" t="s">
        <v>101</v>
      </c>
      <c r="X1686">
        <v>2019</v>
      </c>
      <c r="Y1686" t="s">
        <v>24</v>
      </c>
      <c r="Z1686" s="3" t="s">
        <v>25</v>
      </c>
    </row>
    <row r="1687" spans="1:26" x14ac:dyDescent="0.25">
      <c r="A1687" t="s">
        <v>5358</v>
      </c>
      <c r="B1687" t="s">
        <v>563</v>
      </c>
      <c r="C1687" t="s">
        <v>104</v>
      </c>
      <c r="D1687">
        <v>1999</v>
      </c>
      <c r="E1687" t="s">
        <v>24</v>
      </c>
      <c r="F1687" t="s">
        <v>25</v>
      </c>
      <c r="G1687"/>
    </row>
    <row r="1688" spans="1:26" x14ac:dyDescent="0.25">
      <c r="A1688" t="s">
        <v>5359</v>
      </c>
      <c r="B1688" t="s">
        <v>5360</v>
      </c>
      <c r="C1688" t="s">
        <v>5361</v>
      </c>
      <c r="D1688">
        <v>2013</v>
      </c>
      <c r="E1688">
        <v>2014</v>
      </c>
      <c r="F1688" s="3" t="s">
        <v>25</v>
      </c>
      <c r="G1688" t="s">
        <v>5362</v>
      </c>
      <c r="H1688" t="s">
        <v>5363</v>
      </c>
      <c r="I1688">
        <v>2014</v>
      </c>
      <c r="J1688">
        <v>2014</v>
      </c>
      <c r="K1688" s="3" t="s">
        <v>25</v>
      </c>
      <c r="L1688" t="s">
        <v>5364</v>
      </c>
      <c r="M1688" t="s">
        <v>1417</v>
      </c>
      <c r="N1688">
        <v>2015</v>
      </c>
      <c r="O1688">
        <v>2015</v>
      </c>
      <c r="P1688" s="3" t="s">
        <v>25</v>
      </c>
      <c r="Q1688" t="s">
        <v>27</v>
      </c>
      <c r="R1688" t="s">
        <v>1417</v>
      </c>
      <c r="S1688">
        <v>2015</v>
      </c>
      <c r="T1688">
        <v>2015</v>
      </c>
      <c r="U1688" s="3" t="s">
        <v>25</v>
      </c>
      <c r="V1688" t="s">
        <v>27</v>
      </c>
      <c r="W1688" t="s">
        <v>1001</v>
      </c>
      <c r="X1688">
        <v>2016</v>
      </c>
      <c r="Y1688">
        <v>2019</v>
      </c>
      <c r="Z1688" s="3" t="s">
        <v>25</v>
      </c>
    </row>
    <row r="1689" spans="1:26" x14ac:dyDescent="0.25">
      <c r="A1689" t="s">
        <v>5365</v>
      </c>
      <c r="B1689" t="s">
        <v>5366</v>
      </c>
      <c r="C1689" t="s">
        <v>101</v>
      </c>
      <c r="D1689">
        <v>1990</v>
      </c>
      <c r="E1689" t="s">
        <v>24</v>
      </c>
      <c r="F1689" t="s">
        <v>25</v>
      </c>
      <c r="G1689"/>
    </row>
    <row r="1690" spans="1:26" x14ac:dyDescent="0.25">
      <c r="A1690" t="s">
        <v>5367</v>
      </c>
      <c r="B1690" t="s">
        <v>5368</v>
      </c>
      <c r="C1690" t="s">
        <v>231</v>
      </c>
      <c r="D1690">
        <v>2015</v>
      </c>
      <c r="E1690" t="s">
        <v>24</v>
      </c>
      <c r="F1690" t="s">
        <v>25</v>
      </c>
      <c r="G1690"/>
    </row>
    <row r="1691" spans="1:26" x14ac:dyDescent="0.25">
      <c r="A1691" t="s">
        <v>5369</v>
      </c>
      <c r="B1691" t="s">
        <v>641</v>
      </c>
      <c r="C1691" t="s">
        <v>5370</v>
      </c>
      <c r="D1691">
        <v>2019</v>
      </c>
      <c r="E1691">
        <v>2019</v>
      </c>
      <c r="F1691" s="3" t="s">
        <v>25</v>
      </c>
      <c r="G1691" t="s">
        <v>5371</v>
      </c>
      <c r="H1691" t="s">
        <v>101</v>
      </c>
      <c r="I1691">
        <v>2001</v>
      </c>
      <c r="J1691">
        <v>2019</v>
      </c>
      <c r="K1691" s="3" t="s">
        <v>25</v>
      </c>
    </row>
    <row r="1692" spans="1:26" x14ac:dyDescent="0.25">
      <c r="A1692" t="s">
        <v>5372</v>
      </c>
      <c r="B1692" t="s">
        <v>5373</v>
      </c>
      <c r="C1692" t="s">
        <v>5374</v>
      </c>
      <c r="D1692">
        <v>2018</v>
      </c>
      <c r="E1692" t="s">
        <v>24</v>
      </c>
      <c r="F1692" s="3" t="s">
        <v>25</v>
      </c>
      <c r="G1692" t="s">
        <v>5375</v>
      </c>
      <c r="H1692" t="s">
        <v>5376</v>
      </c>
      <c r="I1692">
        <v>2015</v>
      </c>
      <c r="J1692">
        <v>2018</v>
      </c>
      <c r="K1692" s="3" t="s">
        <v>25</v>
      </c>
      <c r="L1692" t="s">
        <v>5377</v>
      </c>
      <c r="M1692" t="s">
        <v>2562</v>
      </c>
      <c r="N1692">
        <v>2008</v>
      </c>
      <c r="O1692">
        <v>2014</v>
      </c>
      <c r="P1692" s="3" t="s">
        <v>25</v>
      </c>
    </row>
    <row r="1693" spans="1:26" x14ac:dyDescent="0.25">
      <c r="A1693" t="s">
        <v>5378</v>
      </c>
      <c r="B1693" t="s">
        <v>5379</v>
      </c>
      <c r="C1693" t="s">
        <v>5380</v>
      </c>
      <c r="D1693">
        <v>2001</v>
      </c>
      <c r="E1693">
        <v>2001</v>
      </c>
      <c r="F1693" s="3" t="s">
        <v>25</v>
      </c>
      <c r="G1693" t="s">
        <v>5381</v>
      </c>
      <c r="H1693" t="s">
        <v>2350</v>
      </c>
      <c r="I1693">
        <v>2001</v>
      </c>
      <c r="J1693">
        <v>2002</v>
      </c>
      <c r="K1693" s="3" t="s">
        <v>25</v>
      </c>
      <c r="L1693" t="s">
        <v>5382</v>
      </c>
      <c r="M1693" t="s">
        <v>2350</v>
      </c>
      <c r="N1693">
        <v>2003</v>
      </c>
      <c r="O1693">
        <v>2006</v>
      </c>
      <c r="P1693" s="3" t="s">
        <v>25</v>
      </c>
      <c r="Q1693" t="s">
        <v>5383</v>
      </c>
      <c r="R1693" t="s">
        <v>5384</v>
      </c>
      <c r="S1693">
        <v>2010</v>
      </c>
      <c r="T1693">
        <v>2010</v>
      </c>
      <c r="U1693" s="3" t="s">
        <v>25</v>
      </c>
      <c r="V1693" t="s">
        <v>5385</v>
      </c>
      <c r="W1693" t="s">
        <v>2350</v>
      </c>
      <c r="X1693">
        <v>2007</v>
      </c>
      <c r="Y1693">
        <v>2019</v>
      </c>
      <c r="Z1693" s="3" t="s">
        <v>25</v>
      </c>
    </row>
    <row r="1694" spans="1:26" x14ac:dyDescent="0.25">
      <c r="A1694" t="s">
        <v>5386</v>
      </c>
      <c r="B1694" t="s">
        <v>5387</v>
      </c>
      <c r="C1694" t="s">
        <v>5388</v>
      </c>
      <c r="D1694">
        <v>2009</v>
      </c>
      <c r="E1694" t="s">
        <v>24</v>
      </c>
      <c r="F1694" t="s">
        <v>25</v>
      </c>
      <c r="G1694"/>
    </row>
    <row r="1695" spans="1:26" x14ac:dyDescent="0.25">
      <c r="A1695" t="s">
        <v>5389</v>
      </c>
      <c r="F1695"/>
      <c r="G1695"/>
    </row>
    <row r="1696" spans="1:26" x14ac:dyDescent="0.25">
      <c r="A1696" t="s">
        <v>5390</v>
      </c>
      <c r="B1696" t="s">
        <v>5391</v>
      </c>
      <c r="C1696" t="s">
        <v>101</v>
      </c>
      <c r="D1696">
        <v>2007</v>
      </c>
      <c r="E1696" t="s">
        <v>24</v>
      </c>
      <c r="F1696" t="s">
        <v>25</v>
      </c>
      <c r="G1696"/>
    </row>
    <row r="1697" spans="1:21" x14ac:dyDescent="0.25">
      <c r="A1697" t="s">
        <v>5392</v>
      </c>
      <c r="B1697" t="s">
        <v>5393</v>
      </c>
      <c r="C1697" t="s">
        <v>1021</v>
      </c>
      <c r="D1697">
        <v>2015</v>
      </c>
      <c r="E1697" t="s">
        <v>24</v>
      </c>
      <c r="F1697" t="s">
        <v>25</v>
      </c>
      <c r="G1697"/>
    </row>
    <row r="1698" spans="1:21" x14ac:dyDescent="0.25">
      <c r="A1698" t="s">
        <v>5394</v>
      </c>
      <c r="B1698" t="s">
        <v>5395</v>
      </c>
      <c r="C1698" t="s">
        <v>268</v>
      </c>
      <c r="D1698">
        <v>2003</v>
      </c>
      <c r="E1698">
        <v>2010</v>
      </c>
      <c r="F1698" s="3" t="s">
        <v>25</v>
      </c>
      <c r="G1698" t="s">
        <v>5396</v>
      </c>
      <c r="H1698" t="s">
        <v>170</v>
      </c>
      <c r="I1698">
        <v>2011</v>
      </c>
      <c r="J1698">
        <v>2011</v>
      </c>
      <c r="K1698" s="3" t="s">
        <v>25</v>
      </c>
      <c r="L1698" t="s">
        <v>5397</v>
      </c>
      <c r="M1698" t="s">
        <v>5398</v>
      </c>
      <c r="N1698">
        <v>2015</v>
      </c>
      <c r="O1698">
        <v>2019</v>
      </c>
      <c r="P1698" s="3" t="s">
        <v>25</v>
      </c>
      <c r="Q1698" t="s">
        <v>5399</v>
      </c>
      <c r="R1698" t="s">
        <v>5400</v>
      </c>
      <c r="S1698">
        <v>2019</v>
      </c>
      <c r="T1698">
        <v>2019</v>
      </c>
      <c r="U1698" s="3" t="s">
        <v>25</v>
      </c>
    </row>
    <row r="1699" spans="1:21" x14ac:dyDescent="0.25">
      <c r="A1699" t="s">
        <v>5401</v>
      </c>
      <c r="B1699" t="s">
        <v>5402</v>
      </c>
      <c r="C1699" t="s">
        <v>5403</v>
      </c>
      <c r="D1699">
        <v>2005</v>
      </c>
      <c r="E1699">
        <v>2012</v>
      </c>
      <c r="F1699" s="3" t="s">
        <v>25</v>
      </c>
      <c r="G1699" t="s">
        <v>5404</v>
      </c>
      <c r="H1699" t="s">
        <v>255</v>
      </c>
      <c r="I1699">
        <v>2014</v>
      </c>
      <c r="J1699">
        <v>2019</v>
      </c>
      <c r="K1699" s="3" t="s">
        <v>25</v>
      </c>
    </row>
    <row r="1700" spans="1:21" x14ac:dyDescent="0.25">
      <c r="A1700" t="s">
        <v>5405</v>
      </c>
      <c r="B1700" t="s">
        <v>110</v>
      </c>
      <c r="C1700" t="s">
        <v>5406</v>
      </c>
      <c r="D1700">
        <v>2002</v>
      </c>
      <c r="E1700" t="s">
        <v>24</v>
      </c>
      <c r="F1700" t="s">
        <v>25</v>
      </c>
      <c r="G1700"/>
    </row>
    <row r="1701" spans="1:21" x14ac:dyDescent="0.25">
      <c r="A1701" t="s">
        <v>5407</v>
      </c>
      <c r="B1701" t="s">
        <v>5408</v>
      </c>
      <c r="C1701" t="s">
        <v>225</v>
      </c>
      <c r="D1701">
        <v>2010</v>
      </c>
      <c r="E1701" t="s">
        <v>24</v>
      </c>
      <c r="F1701" t="s">
        <v>25</v>
      </c>
      <c r="G1701"/>
    </row>
    <row r="1702" spans="1:21" x14ac:dyDescent="0.25">
      <c r="A1702" t="s">
        <v>5409</v>
      </c>
      <c r="B1702" t="s">
        <v>1115</v>
      </c>
      <c r="C1702" t="s">
        <v>5410</v>
      </c>
      <c r="D1702">
        <v>2017</v>
      </c>
      <c r="E1702">
        <v>2018</v>
      </c>
      <c r="F1702" t="s">
        <v>25</v>
      </c>
      <c r="G1702"/>
    </row>
    <row r="1703" spans="1:21" x14ac:dyDescent="0.25">
      <c r="A1703" t="s">
        <v>5411</v>
      </c>
      <c r="B1703" t="s">
        <v>5412</v>
      </c>
      <c r="C1703" t="s">
        <v>5413</v>
      </c>
      <c r="D1703">
        <v>1998</v>
      </c>
      <c r="E1703">
        <v>2000</v>
      </c>
      <c r="F1703" s="3" t="s">
        <v>25</v>
      </c>
      <c r="G1703" t="s">
        <v>5414</v>
      </c>
      <c r="H1703" t="s">
        <v>1937</v>
      </c>
      <c r="I1703">
        <v>2003</v>
      </c>
      <c r="J1703">
        <v>2010</v>
      </c>
      <c r="K1703" s="3" t="s">
        <v>25</v>
      </c>
      <c r="L1703" t="s">
        <v>5415</v>
      </c>
      <c r="M1703" t="s">
        <v>47</v>
      </c>
      <c r="N1703">
        <v>2005</v>
      </c>
      <c r="O1703">
        <v>2019</v>
      </c>
      <c r="P1703" s="3" t="s">
        <v>25</v>
      </c>
    </row>
    <row r="1704" spans="1:21" x14ac:dyDescent="0.25">
      <c r="A1704" t="s">
        <v>5416</v>
      </c>
      <c r="B1704" t="s">
        <v>5417</v>
      </c>
      <c r="C1704" t="s">
        <v>5418</v>
      </c>
      <c r="D1704">
        <v>2007</v>
      </c>
      <c r="E1704">
        <v>2017</v>
      </c>
      <c r="F1704" s="3" t="s">
        <v>25</v>
      </c>
      <c r="G1704" t="s">
        <v>5419</v>
      </c>
      <c r="H1704" t="s">
        <v>5420</v>
      </c>
      <c r="I1704">
        <v>2018</v>
      </c>
      <c r="J1704" t="s">
        <v>24</v>
      </c>
      <c r="K1704" s="3" t="s">
        <v>25</v>
      </c>
    </row>
    <row r="1705" spans="1:21" x14ac:dyDescent="0.25">
      <c r="A1705" t="s">
        <v>5421</v>
      </c>
      <c r="B1705" t="s">
        <v>5422</v>
      </c>
      <c r="C1705" t="s">
        <v>3086</v>
      </c>
      <c r="D1705">
        <v>2005</v>
      </c>
      <c r="E1705">
        <v>2013</v>
      </c>
      <c r="F1705" s="3" t="s">
        <v>25</v>
      </c>
      <c r="G1705" t="s">
        <v>5423</v>
      </c>
      <c r="H1705" t="s">
        <v>3086</v>
      </c>
      <c r="I1705">
        <v>1990</v>
      </c>
      <c r="J1705">
        <v>2019</v>
      </c>
      <c r="K1705" s="3" t="s">
        <v>25</v>
      </c>
    </row>
    <row r="1706" spans="1:21" x14ac:dyDescent="0.25">
      <c r="A1706" t="s">
        <v>5424</v>
      </c>
      <c r="B1706" t="s">
        <v>5425</v>
      </c>
      <c r="C1706" t="s">
        <v>51</v>
      </c>
      <c r="D1706">
        <v>2005</v>
      </c>
      <c r="E1706" t="s">
        <v>24</v>
      </c>
      <c r="F1706" t="s">
        <v>25</v>
      </c>
      <c r="G1706"/>
    </row>
    <row r="1707" spans="1:21" x14ac:dyDescent="0.25">
      <c r="A1707" t="s">
        <v>5426</v>
      </c>
      <c r="B1707" t="s">
        <v>5427</v>
      </c>
      <c r="C1707" t="s">
        <v>4614</v>
      </c>
      <c r="D1707">
        <v>2006</v>
      </c>
      <c r="E1707">
        <v>2006</v>
      </c>
      <c r="F1707" s="3" t="s">
        <v>25</v>
      </c>
      <c r="G1707" t="s">
        <v>5427</v>
      </c>
      <c r="H1707" t="s">
        <v>5428</v>
      </c>
      <c r="I1707">
        <v>1975</v>
      </c>
      <c r="J1707">
        <v>1996</v>
      </c>
      <c r="K1707" s="3" t="s">
        <v>25</v>
      </c>
    </row>
    <row r="1708" spans="1:21" x14ac:dyDescent="0.25">
      <c r="A1708" t="s">
        <v>5429</v>
      </c>
      <c r="B1708" t="s">
        <v>5430</v>
      </c>
      <c r="C1708" t="s">
        <v>74</v>
      </c>
      <c r="D1708">
        <v>1975</v>
      </c>
      <c r="E1708" t="s">
        <v>24</v>
      </c>
      <c r="F1708" t="s">
        <v>25</v>
      </c>
      <c r="G1708"/>
    </row>
    <row r="1709" spans="1:21" x14ac:dyDescent="0.25">
      <c r="A1709" t="s">
        <v>5431</v>
      </c>
      <c r="B1709" t="s">
        <v>5432</v>
      </c>
      <c r="C1709" t="s">
        <v>5433</v>
      </c>
      <c r="D1709">
        <v>2019</v>
      </c>
      <c r="E1709" t="s">
        <v>24</v>
      </c>
      <c r="F1709" t="s">
        <v>25</v>
      </c>
      <c r="G1709"/>
    </row>
    <row r="1710" spans="1:21" x14ac:dyDescent="0.25">
      <c r="A1710" t="s">
        <v>5434</v>
      </c>
      <c r="B1710" t="s">
        <v>5435</v>
      </c>
      <c r="C1710" t="s">
        <v>5436</v>
      </c>
      <c r="D1710">
        <v>2010</v>
      </c>
      <c r="E1710" t="s">
        <v>24</v>
      </c>
      <c r="F1710" t="s">
        <v>25</v>
      </c>
      <c r="G1710"/>
    </row>
    <row r="1711" spans="1:21" x14ac:dyDescent="0.25">
      <c r="A1711" t="s">
        <v>5437</v>
      </c>
      <c r="B1711" t="s">
        <v>5438</v>
      </c>
      <c r="C1711" t="s">
        <v>5439</v>
      </c>
      <c r="D1711">
        <v>2010</v>
      </c>
      <c r="E1711">
        <v>2012</v>
      </c>
      <c r="F1711" t="s">
        <v>25</v>
      </c>
      <c r="G1711"/>
    </row>
    <row r="1712" spans="1:21" x14ac:dyDescent="0.25">
      <c r="A1712" t="s">
        <v>5440</v>
      </c>
      <c r="F1712"/>
      <c r="G1712"/>
    </row>
    <row r="1713" spans="1:26" x14ac:dyDescent="0.25">
      <c r="A1713" t="s">
        <v>5441</v>
      </c>
      <c r="B1713" t="s">
        <v>110</v>
      </c>
      <c r="C1713" t="s">
        <v>231</v>
      </c>
      <c r="D1713">
        <v>1977</v>
      </c>
      <c r="E1713">
        <v>2017</v>
      </c>
      <c r="F1713" s="3" t="s">
        <v>25</v>
      </c>
      <c r="G1713" t="s">
        <v>5442</v>
      </c>
      <c r="H1713" t="s">
        <v>5443</v>
      </c>
      <c r="I1713">
        <v>2003</v>
      </c>
      <c r="J1713">
        <v>2017</v>
      </c>
      <c r="K1713" s="3" t="s">
        <v>25</v>
      </c>
      <c r="L1713" t="s">
        <v>5444</v>
      </c>
      <c r="M1713" t="s">
        <v>231</v>
      </c>
      <c r="N1713">
        <v>2017</v>
      </c>
      <c r="O1713" t="s">
        <v>24</v>
      </c>
      <c r="P1713" s="3" t="s">
        <v>25</v>
      </c>
    </row>
    <row r="1714" spans="1:26" x14ac:dyDescent="0.25">
      <c r="A1714" t="s">
        <v>5445</v>
      </c>
      <c r="B1714" t="s">
        <v>5446</v>
      </c>
      <c r="C1714" t="s">
        <v>5447</v>
      </c>
      <c r="D1714">
        <v>2011</v>
      </c>
      <c r="E1714">
        <v>2015</v>
      </c>
      <c r="F1714" s="3" t="s">
        <v>25</v>
      </c>
      <c r="G1714" t="s">
        <v>5448</v>
      </c>
      <c r="H1714" t="s">
        <v>3248</v>
      </c>
      <c r="I1714">
        <v>2016</v>
      </c>
      <c r="J1714" t="s">
        <v>24</v>
      </c>
      <c r="K1714" s="3" t="s">
        <v>25</v>
      </c>
    </row>
    <row r="1715" spans="1:26" x14ac:dyDescent="0.25">
      <c r="A1715" t="s">
        <v>5449</v>
      </c>
      <c r="B1715" t="s">
        <v>1007</v>
      </c>
      <c r="C1715" t="s">
        <v>477</v>
      </c>
      <c r="D1715">
        <v>1988</v>
      </c>
      <c r="E1715">
        <v>2019</v>
      </c>
      <c r="F1715" t="s">
        <v>25</v>
      </c>
      <c r="G1715"/>
    </row>
    <row r="1716" spans="1:26" x14ac:dyDescent="0.25">
      <c r="A1716" t="s">
        <v>5450</v>
      </c>
      <c r="B1716" t="s">
        <v>5451</v>
      </c>
      <c r="C1716" t="s">
        <v>1382</v>
      </c>
      <c r="D1716">
        <v>2015</v>
      </c>
      <c r="E1716" t="s">
        <v>24</v>
      </c>
      <c r="F1716" t="s">
        <v>25</v>
      </c>
      <c r="G1716"/>
    </row>
    <row r="1717" spans="1:26" x14ac:dyDescent="0.25">
      <c r="A1717" t="s">
        <v>5452</v>
      </c>
      <c r="B1717" t="s">
        <v>5453</v>
      </c>
      <c r="C1717" t="s">
        <v>623</v>
      </c>
      <c r="D1717">
        <v>1996</v>
      </c>
      <c r="E1717">
        <v>2019</v>
      </c>
      <c r="F1717" t="s">
        <v>25</v>
      </c>
      <c r="G1717"/>
    </row>
    <row r="1718" spans="1:26" x14ac:dyDescent="0.25">
      <c r="A1718" t="s">
        <v>5454</v>
      </c>
      <c r="B1718" t="s">
        <v>5455</v>
      </c>
      <c r="C1718" t="s">
        <v>3930</v>
      </c>
      <c r="D1718">
        <v>1993</v>
      </c>
      <c r="E1718" t="s">
        <v>24</v>
      </c>
      <c r="F1718" t="s">
        <v>25</v>
      </c>
      <c r="G1718"/>
    </row>
    <row r="1719" spans="1:26" x14ac:dyDescent="0.25">
      <c r="A1719" t="s">
        <v>5456</v>
      </c>
      <c r="B1719" t="s">
        <v>322</v>
      </c>
      <c r="C1719" t="s">
        <v>5457</v>
      </c>
      <c r="D1719">
        <v>1975</v>
      </c>
      <c r="E1719">
        <v>1990</v>
      </c>
      <c r="F1719" t="s">
        <v>25</v>
      </c>
      <c r="G1719"/>
    </row>
    <row r="1720" spans="1:26" x14ac:dyDescent="0.25">
      <c r="A1720" t="s">
        <v>5458</v>
      </c>
      <c r="B1720" t="s">
        <v>5459</v>
      </c>
      <c r="C1720" t="s">
        <v>5460</v>
      </c>
      <c r="D1720">
        <v>2012</v>
      </c>
      <c r="E1720">
        <v>2019</v>
      </c>
      <c r="F1720" t="s">
        <v>25</v>
      </c>
      <c r="G1720"/>
    </row>
    <row r="1721" spans="1:26" x14ac:dyDescent="0.25">
      <c r="A1721" t="s">
        <v>5461</v>
      </c>
      <c r="B1721" t="s">
        <v>5462</v>
      </c>
      <c r="C1721" t="s">
        <v>2350</v>
      </c>
      <c r="D1721">
        <v>1991</v>
      </c>
      <c r="E1721" t="s">
        <v>24</v>
      </c>
      <c r="F1721" t="s">
        <v>25</v>
      </c>
      <c r="G1721"/>
    </row>
    <row r="1722" spans="1:26" x14ac:dyDescent="0.25">
      <c r="A1722" t="s">
        <v>5463</v>
      </c>
      <c r="B1722" t="s">
        <v>5464</v>
      </c>
      <c r="C1722" t="s">
        <v>5465</v>
      </c>
      <c r="D1722">
        <v>1983</v>
      </c>
      <c r="E1722">
        <v>2005</v>
      </c>
      <c r="F1722" t="s">
        <v>25</v>
      </c>
      <c r="G1722"/>
    </row>
    <row r="1723" spans="1:26" x14ac:dyDescent="0.25">
      <c r="A1723" t="s">
        <v>5466</v>
      </c>
      <c r="B1723" t="s">
        <v>5467</v>
      </c>
      <c r="C1723" t="s">
        <v>5468</v>
      </c>
      <c r="D1723">
        <v>2013</v>
      </c>
      <c r="E1723">
        <v>2015</v>
      </c>
      <c r="F1723" s="3" t="s">
        <v>25</v>
      </c>
      <c r="G1723" t="s">
        <v>5469</v>
      </c>
      <c r="H1723" t="s">
        <v>101</v>
      </c>
      <c r="I1723">
        <v>2016</v>
      </c>
      <c r="J1723">
        <v>2016</v>
      </c>
      <c r="K1723" s="3" t="s">
        <v>25</v>
      </c>
      <c r="L1723" t="s">
        <v>5470</v>
      </c>
      <c r="M1723" t="s">
        <v>101</v>
      </c>
      <c r="N1723">
        <v>2017</v>
      </c>
      <c r="O1723">
        <v>2017</v>
      </c>
      <c r="P1723" s="3" t="s">
        <v>25</v>
      </c>
      <c r="Q1723" t="s">
        <v>5471</v>
      </c>
      <c r="R1723" t="s">
        <v>101</v>
      </c>
      <c r="S1723">
        <v>2017</v>
      </c>
      <c r="T1723">
        <v>2018</v>
      </c>
      <c r="U1723" s="3" t="s">
        <v>25</v>
      </c>
      <c r="V1723" t="s">
        <v>5472</v>
      </c>
      <c r="W1723" t="s">
        <v>323</v>
      </c>
      <c r="X1723">
        <v>2019</v>
      </c>
      <c r="Y1723" t="s">
        <v>24</v>
      </c>
      <c r="Z1723" s="3" t="s">
        <v>25</v>
      </c>
    </row>
    <row r="1724" spans="1:26" x14ac:dyDescent="0.25">
      <c r="A1724" t="s">
        <v>5473</v>
      </c>
      <c r="B1724" t="s">
        <v>5474</v>
      </c>
      <c r="C1724" t="s">
        <v>47</v>
      </c>
      <c r="D1724">
        <v>1999</v>
      </c>
      <c r="E1724" t="s">
        <v>24</v>
      </c>
      <c r="F1724" t="s">
        <v>25</v>
      </c>
      <c r="G1724"/>
    </row>
    <row r="1725" spans="1:26" x14ac:dyDescent="0.25">
      <c r="A1725" t="s">
        <v>5475</v>
      </c>
      <c r="B1725" t="s">
        <v>5476</v>
      </c>
      <c r="C1725" t="s">
        <v>231</v>
      </c>
      <c r="D1725">
        <v>2000</v>
      </c>
      <c r="E1725" t="s">
        <v>24</v>
      </c>
      <c r="F1725" t="s">
        <v>25</v>
      </c>
      <c r="G1725"/>
    </row>
    <row r="1726" spans="1:26" x14ac:dyDescent="0.25">
      <c r="A1726" t="s">
        <v>5477</v>
      </c>
      <c r="B1726" t="s">
        <v>110</v>
      </c>
      <c r="C1726" t="s">
        <v>999</v>
      </c>
      <c r="D1726">
        <v>2004</v>
      </c>
      <c r="E1726" t="s">
        <v>24</v>
      </c>
      <c r="F1726" t="s">
        <v>25</v>
      </c>
      <c r="G1726"/>
    </row>
    <row r="1727" spans="1:26" x14ac:dyDescent="0.25">
      <c r="A1727" t="s">
        <v>5478</v>
      </c>
      <c r="F1727"/>
      <c r="G1727"/>
    </row>
    <row r="1728" spans="1:26" x14ac:dyDescent="0.25">
      <c r="A1728" t="s">
        <v>5479</v>
      </c>
      <c r="B1728" t="s">
        <v>110</v>
      </c>
      <c r="C1728" t="s">
        <v>1085</v>
      </c>
      <c r="D1728">
        <v>1987</v>
      </c>
      <c r="E1728" t="s">
        <v>24</v>
      </c>
      <c r="F1728" t="s">
        <v>25</v>
      </c>
      <c r="G1728"/>
    </row>
    <row r="1729" spans="1:26" x14ac:dyDescent="0.25">
      <c r="A1729" t="s">
        <v>5480</v>
      </c>
      <c r="B1729" t="s">
        <v>5481</v>
      </c>
      <c r="C1729" t="s">
        <v>4514</v>
      </c>
      <c r="D1729">
        <v>1990</v>
      </c>
      <c r="E1729" t="s">
        <v>24</v>
      </c>
      <c r="F1729" t="s">
        <v>25</v>
      </c>
      <c r="G1729"/>
    </row>
    <row r="1730" spans="1:26" x14ac:dyDescent="0.25">
      <c r="A1730" t="s">
        <v>5482</v>
      </c>
      <c r="B1730" t="s">
        <v>5483</v>
      </c>
      <c r="C1730" t="s">
        <v>101</v>
      </c>
      <c r="D1730">
        <v>2015</v>
      </c>
      <c r="E1730">
        <v>2017</v>
      </c>
      <c r="F1730" s="3" t="s">
        <v>25</v>
      </c>
      <c r="G1730" t="s">
        <v>5483</v>
      </c>
      <c r="H1730" t="s">
        <v>101</v>
      </c>
      <c r="I1730">
        <v>2010</v>
      </c>
      <c r="J1730">
        <v>2014</v>
      </c>
      <c r="K1730" s="3" t="s">
        <v>25</v>
      </c>
      <c r="L1730" t="s">
        <v>2092</v>
      </c>
      <c r="M1730" t="s">
        <v>5484</v>
      </c>
      <c r="N1730">
        <v>2010</v>
      </c>
      <c r="O1730">
        <v>2012</v>
      </c>
      <c r="P1730" s="3" t="s">
        <v>25</v>
      </c>
    </row>
    <row r="1731" spans="1:26" x14ac:dyDescent="0.25">
      <c r="A1731" t="s">
        <v>5485</v>
      </c>
      <c r="B1731" t="s">
        <v>369</v>
      </c>
      <c r="C1731" t="s">
        <v>1824</v>
      </c>
      <c r="D1731">
        <v>2017</v>
      </c>
      <c r="E1731">
        <v>2019</v>
      </c>
      <c r="F1731" t="s">
        <v>25</v>
      </c>
      <c r="G1731"/>
    </row>
    <row r="1732" spans="1:26" x14ac:dyDescent="0.25">
      <c r="A1732" t="s">
        <v>5486</v>
      </c>
      <c r="B1732" t="s">
        <v>369</v>
      </c>
      <c r="C1732" t="s">
        <v>1001</v>
      </c>
      <c r="D1732">
        <v>2016</v>
      </c>
      <c r="E1732">
        <v>2019</v>
      </c>
      <c r="F1732" s="3" t="s">
        <v>25</v>
      </c>
      <c r="G1732" t="s">
        <v>1111</v>
      </c>
      <c r="H1732" t="s">
        <v>5487</v>
      </c>
      <c r="I1732">
        <v>2015</v>
      </c>
      <c r="J1732">
        <v>2015</v>
      </c>
      <c r="K1732" s="3" t="s">
        <v>25</v>
      </c>
      <c r="L1732" t="s">
        <v>994</v>
      </c>
      <c r="M1732" t="s">
        <v>231</v>
      </c>
      <c r="N1732">
        <v>1989</v>
      </c>
      <c r="O1732">
        <v>2016</v>
      </c>
      <c r="P1732" s="3" t="s">
        <v>25</v>
      </c>
    </row>
    <row r="1733" spans="1:26" x14ac:dyDescent="0.25">
      <c r="A1733" t="s">
        <v>5488</v>
      </c>
      <c r="B1733" t="s">
        <v>110</v>
      </c>
      <c r="C1733" t="s">
        <v>5489</v>
      </c>
      <c r="D1733">
        <v>2008</v>
      </c>
      <c r="E1733" t="s">
        <v>24</v>
      </c>
      <c r="F1733" t="s">
        <v>25</v>
      </c>
      <c r="G1733"/>
    </row>
    <row r="1734" spans="1:26" x14ac:dyDescent="0.25">
      <c r="A1734" t="s">
        <v>5490</v>
      </c>
      <c r="B1734" t="s">
        <v>5491</v>
      </c>
      <c r="C1734" t="s">
        <v>5492</v>
      </c>
      <c r="D1734">
        <v>2002</v>
      </c>
      <c r="E1734">
        <v>2003</v>
      </c>
      <c r="F1734" s="3" t="s">
        <v>5493</v>
      </c>
      <c r="G1734" t="s">
        <v>5494</v>
      </c>
      <c r="H1734" t="s">
        <v>255</v>
      </c>
      <c r="I1734">
        <v>2011</v>
      </c>
      <c r="J1734">
        <v>2019</v>
      </c>
      <c r="K1734" s="3" t="s">
        <v>25</v>
      </c>
      <c r="L1734" t="s">
        <v>1812</v>
      </c>
      <c r="M1734" t="s">
        <v>5495</v>
      </c>
      <c r="N1734">
        <v>2013</v>
      </c>
      <c r="O1734">
        <v>2015</v>
      </c>
      <c r="P1734" s="3" t="s">
        <v>25</v>
      </c>
      <c r="Q1734" t="s">
        <v>5496</v>
      </c>
      <c r="R1734" t="s">
        <v>5497</v>
      </c>
      <c r="S1734">
        <v>2016</v>
      </c>
      <c r="T1734">
        <v>2018</v>
      </c>
      <c r="U1734" s="3" t="s">
        <v>25</v>
      </c>
      <c r="V1734" t="s">
        <v>5498</v>
      </c>
      <c r="W1734" t="s">
        <v>5497</v>
      </c>
      <c r="X1734">
        <v>2018</v>
      </c>
      <c r="Y1734">
        <v>2019</v>
      </c>
      <c r="Z1734" s="3" t="s">
        <v>25</v>
      </c>
    </row>
    <row r="1735" spans="1:26" x14ac:dyDescent="0.25">
      <c r="A1735" t="s">
        <v>5499</v>
      </c>
      <c r="B1735" t="s">
        <v>5500</v>
      </c>
      <c r="C1735" t="s">
        <v>101</v>
      </c>
      <c r="D1735">
        <v>2009</v>
      </c>
      <c r="E1735">
        <v>2015</v>
      </c>
      <c r="F1735" s="3" t="s">
        <v>25</v>
      </c>
      <c r="G1735" t="s">
        <v>5501</v>
      </c>
      <c r="H1735" t="s">
        <v>101</v>
      </c>
      <c r="I1735">
        <v>2016</v>
      </c>
      <c r="J1735">
        <v>2019</v>
      </c>
      <c r="K1735" s="3" t="s">
        <v>25</v>
      </c>
    </row>
    <row r="1736" spans="1:26" x14ac:dyDescent="0.25">
      <c r="A1736" t="s">
        <v>5502</v>
      </c>
      <c r="B1736" t="s">
        <v>2507</v>
      </c>
      <c r="C1736" t="s">
        <v>101</v>
      </c>
      <c r="D1736">
        <v>1989</v>
      </c>
      <c r="E1736" t="s">
        <v>24</v>
      </c>
      <c r="F1736" t="s">
        <v>25</v>
      </c>
      <c r="G1736"/>
    </row>
    <row r="1737" spans="1:26" x14ac:dyDescent="0.25">
      <c r="A1737" t="s">
        <v>5503</v>
      </c>
      <c r="B1737" t="s">
        <v>110</v>
      </c>
      <c r="C1737" t="s">
        <v>5504</v>
      </c>
      <c r="D1737">
        <v>2009</v>
      </c>
      <c r="E1737" t="s">
        <v>24</v>
      </c>
      <c r="F1737" t="s">
        <v>25</v>
      </c>
      <c r="G1737"/>
    </row>
    <row r="1738" spans="1:26" x14ac:dyDescent="0.25">
      <c r="A1738" t="s">
        <v>5505</v>
      </c>
      <c r="B1738" t="s">
        <v>2367</v>
      </c>
      <c r="C1738" t="s">
        <v>5506</v>
      </c>
      <c r="D1738">
        <v>2011</v>
      </c>
      <c r="E1738">
        <v>2014</v>
      </c>
      <c r="F1738" s="3" t="s">
        <v>25</v>
      </c>
      <c r="G1738" t="s">
        <v>2367</v>
      </c>
      <c r="H1738" t="s">
        <v>5507</v>
      </c>
      <c r="I1738">
        <v>2014</v>
      </c>
      <c r="J1738">
        <v>2015</v>
      </c>
      <c r="K1738" s="3" t="s">
        <v>25</v>
      </c>
      <c r="L1738" t="s">
        <v>5508</v>
      </c>
      <c r="M1738" t="s">
        <v>5509</v>
      </c>
      <c r="N1738">
        <v>2013</v>
      </c>
      <c r="O1738">
        <v>2016</v>
      </c>
      <c r="P1738" s="3" t="s">
        <v>25</v>
      </c>
      <c r="Q1738" t="s">
        <v>2367</v>
      </c>
      <c r="R1738" t="s">
        <v>5508</v>
      </c>
      <c r="S1738">
        <v>2016</v>
      </c>
      <c r="T1738">
        <v>2017</v>
      </c>
      <c r="U1738" s="3" t="s">
        <v>25</v>
      </c>
      <c r="V1738" t="s">
        <v>5510</v>
      </c>
      <c r="W1738" t="s">
        <v>5511</v>
      </c>
      <c r="X1738">
        <v>2019</v>
      </c>
      <c r="Y1738">
        <v>2019</v>
      </c>
      <c r="Z1738" s="3" t="s">
        <v>25</v>
      </c>
    </row>
    <row r="1739" spans="1:26" x14ac:dyDescent="0.25">
      <c r="A1739" t="s">
        <v>5512</v>
      </c>
      <c r="B1739" t="s">
        <v>5513</v>
      </c>
      <c r="C1739" t="s">
        <v>1239</v>
      </c>
      <c r="D1739">
        <v>1993</v>
      </c>
      <c r="E1739">
        <v>1994</v>
      </c>
      <c r="F1739" s="3" t="s">
        <v>25</v>
      </c>
      <c r="G1739" t="s">
        <v>5514</v>
      </c>
      <c r="H1739" t="s">
        <v>1239</v>
      </c>
      <c r="I1739">
        <v>1996</v>
      </c>
      <c r="J1739">
        <v>2002</v>
      </c>
      <c r="K1739" s="3" t="s">
        <v>25</v>
      </c>
      <c r="L1739" t="s">
        <v>3427</v>
      </c>
      <c r="M1739" t="s">
        <v>1239</v>
      </c>
      <c r="N1739">
        <v>2013</v>
      </c>
      <c r="O1739" t="s">
        <v>24</v>
      </c>
      <c r="P1739" s="3" t="s">
        <v>25</v>
      </c>
      <c r="Q1739" t="s">
        <v>5515</v>
      </c>
      <c r="R1739" t="s">
        <v>268</v>
      </c>
      <c r="S1739">
        <v>2015</v>
      </c>
      <c r="T1739">
        <v>2018</v>
      </c>
      <c r="U1739" s="3" t="s">
        <v>25</v>
      </c>
    </row>
    <row r="1740" spans="1:26" x14ac:dyDescent="0.25">
      <c r="A1740" t="s">
        <v>5516</v>
      </c>
      <c r="B1740" t="s">
        <v>5517</v>
      </c>
      <c r="C1740" t="s">
        <v>5518</v>
      </c>
      <c r="D1740">
        <v>2015</v>
      </c>
      <c r="E1740" t="s">
        <v>24</v>
      </c>
      <c r="F1740" s="3" t="s">
        <v>25</v>
      </c>
      <c r="G1740" t="s">
        <v>5519</v>
      </c>
      <c r="H1740" t="s">
        <v>394</v>
      </c>
      <c r="I1740">
        <v>2000</v>
      </c>
      <c r="J1740" t="s">
        <v>24</v>
      </c>
      <c r="K1740" s="3" t="s">
        <v>25</v>
      </c>
    </row>
    <row r="1741" spans="1:26" x14ac:dyDescent="0.25">
      <c r="A1741" t="s">
        <v>5520</v>
      </c>
      <c r="B1741" t="s">
        <v>5521</v>
      </c>
      <c r="C1741" t="s">
        <v>170</v>
      </c>
      <c r="D1741">
        <v>2003</v>
      </c>
      <c r="E1741">
        <v>2007</v>
      </c>
      <c r="F1741" s="3" t="s">
        <v>25</v>
      </c>
      <c r="G1741" t="s">
        <v>5522</v>
      </c>
      <c r="H1741" t="s">
        <v>5523</v>
      </c>
      <c r="I1741">
        <v>2008</v>
      </c>
      <c r="J1741">
        <v>2009</v>
      </c>
      <c r="K1741" s="3" t="s">
        <v>5524</v>
      </c>
      <c r="L1741" t="s">
        <v>5525</v>
      </c>
      <c r="M1741" t="s">
        <v>5526</v>
      </c>
      <c r="N1741">
        <v>2016</v>
      </c>
      <c r="O1741">
        <v>2018</v>
      </c>
      <c r="P1741" s="3" t="s">
        <v>25</v>
      </c>
      <c r="Q1741" t="s">
        <v>5525</v>
      </c>
      <c r="R1741" t="s">
        <v>5527</v>
      </c>
      <c r="S1741">
        <v>2018</v>
      </c>
      <c r="T1741" t="s">
        <v>24</v>
      </c>
      <c r="U1741" s="3" t="s">
        <v>25</v>
      </c>
      <c r="V1741" t="s">
        <v>5521</v>
      </c>
      <c r="W1741" t="s">
        <v>5528</v>
      </c>
      <c r="X1741">
        <v>2010</v>
      </c>
      <c r="Y1741" t="s">
        <v>24</v>
      </c>
      <c r="Z1741" s="3" t="s">
        <v>25</v>
      </c>
    </row>
    <row r="1742" spans="1:26" x14ac:dyDescent="0.25">
      <c r="A1742" t="s">
        <v>5529</v>
      </c>
      <c r="B1742" t="s">
        <v>110</v>
      </c>
      <c r="C1742" t="s">
        <v>5530</v>
      </c>
      <c r="D1742">
        <v>2019</v>
      </c>
      <c r="E1742" t="s">
        <v>24</v>
      </c>
      <c r="F1742" t="s">
        <v>25</v>
      </c>
      <c r="G1742"/>
    </row>
    <row r="1743" spans="1:26" x14ac:dyDescent="0.25">
      <c r="A1743" t="s">
        <v>5531</v>
      </c>
      <c r="B1743" t="s">
        <v>5532</v>
      </c>
      <c r="C1743" t="s">
        <v>5533</v>
      </c>
      <c r="D1743">
        <v>2010</v>
      </c>
      <c r="E1743">
        <v>2015</v>
      </c>
      <c r="F1743" s="3" t="s">
        <v>25</v>
      </c>
      <c r="G1743" t="s">
        <v>5534</v>
      </c>
      <c r="H1743" t="s">
        <v>5533</v>
      </c>
      <c r="I1743">
        <v>2013</v>
      </c>
      <c r="J1743">
        <v>2016</v>
      </c>
      <c r="K1743" s="3" t="s">
        <v>25</v>
      </c>
      <c r="L1743" t="s">
        <v>5535</v>
      </c>
      <c r="M1743" t="s">
        <v>5533</v>
      </c>
      <c r="N1743">
        <v>2016</v>
      </c>
      <c r="O1743" t="s">
        <v>24</v>
      </c>
      <c r="P1743" s="3" t="s">
        <v>25</v>
      </c>
    </row>
    <row r="1744" spans="1:26" x14ac:dyDescent="0.25">
      <c r="A1744" t="s">
        <v>5536</v>
      </c>
      <c r="B1744" t="s">
        <v>5537</v>
      </c>
      <c r="C1744" t="s">
        <v>3200</v>
      </c>
      <c r="D1744">
        <v>2000</v>
      </c>
      <c r="E1744">
        <v>2003</v>
      </c>
      <c r="F1744" s="3" t="s">
        <v>25</v>
      </c>
      <c r="G1744" t="s">
        <v>5538</v>
      </c>
      <c r="H1744" t="s">
        <v>5539</v>
      </c>
      <c r="I1744">
        <v>2003</v>
      </c>
      <c r="J1744">
        <v>2010</v>
      </c>
      <c r="K1744" s="3" t="s">
        <v>25</v>
      </c>
      <c r="L1744" t="s">
        <v>5540</v>
      </c>
      <c r="M1744" t="s">
        <v>2423</v>
      </c>
      <c r="N1744">
        <v>2010</v>
      </c>
      <c r="O1744">
        <v>2011</v>
      </c>
      <c r="P1744" s="3" t="s">
        <v>25</v>
      </c>
      <c r="Q1744" t="s">
        <v>5541</v>
      </c>
      <c r="R1744" t="s">
        <v>47</v>
      </c>
      <c r="S1744">
        <v>2011</v>
      </c>
      <c r="T1744">
        <v>2013</v>
      </c>
      <c r="U1744" s="3" t="s">
        <v>25</v>
      </c>
      <c r="V1744" t="s">
        <v>5542</v>
      </c>
      <c r="W1744" t="s">
        <v>47</v>
      </c>
      <c r="X1744">
        <v>2013</v>
      </c>
      <c r="Y1744" t="s">
        <v>24</v>
      </c>
      <c r="Z1744" s="3" t="s">
        <v>25</v>
      </c>
    </row>
    <row r="1745" spans="1:26" x14ac:dyDescent="0.25">
      <c r="A1745" t="s">
        <v>5543</v>
      </c>
      <c r="B1745" t="s">
        <v>230</v>
      </c>
      <c r="C1745" t="s">
        <v>231</v>
      </c>
      <c r="D1745">
        <v>2009</v>
      </c>
      <c r="E1745" t="s">
        <v>24</v>
      </c>
      <c r="F1745" t="s">
        <v>25</v>
      </c>
      <c r="G1745"/>
    </row>
    <row r="1746" spans="1:26" x14ac:dyDescent="0.25">
      <c r="A1746" t="s">
        <v>5544</v>
      </c>
      <c r="B1746" t="s">
        <v>5545</v>
      </c>
      <c r="C1746" t="s">
        <v>5546</v>
      </c>
      <c r="D1746">
        <v>1996</v>
      </c>
      <c r="E1746" t="s">
        <v>24</v>
      </c>
      <c r="F1746" t="s">
        <v>25</v>
      </c>
      <c r="G1746"/>
    </row>
    <row r="1747" spans="1:26" x14ac:dyDescent="0.25">
      <c r="A1747" t="s">
        <v>5547</v>
      </c>
      <c r="B1747" t="s">
        <v>641</v>
      </c>
      <c r="C1747" t="s">
        <v>51</v>
      </c>
      <c r="D1747">
        <v>1990</v>
      </c>
      <c r="E1747" t="s">
        <v>24</v>
      </c>
      <c r="F1747" t="s">
        <v>25</v>
      </c>
      <c r="G1747"/>
    </row>
    <row r="1748" spans="1:26" x14ac:dyDescent="0.25">
      <c r="A1748" t="s">
        <v>5548</v>
      </c>
      <c r="B1748" t="s">
        <v>5549</v>
      </c>
      <c r="C1748" t="s">
        <v>110</v>
      </c>
      <c r="D1748">
        <v>2012</v>
      </c>
      <c r="E1748" t="s">
        <v>24</v>
      </c>
      <c r="F1748" t="s">
        <v>25</v>
      </c>
      <c r="G1748"/>
    </row>
    <row r="1749" spans="1:26" x14ac:dyDescent="0.25">
      <c r="A1749" t="s">
        <v>5550</v>
      </c>
      <c r="B1749" t="s">
        <v>5551</v>
      </c>
      <c r="C1749" t="s">
        <v>5552</v>
      </c>
      <c r="D1749">
        <v>1999</v>
      </c>
      <c r="E1749">
        <v>2014</v>
      </c>
      <c r="F1749" s="3" t="s">
        <v>25</v>
      </c>
      <c r="G1749" t="s">
        <v>110</v>
      </c>
      <c r="H1749" t="s">
        <v>231</v>
      </c>
      <c r="I1749">
        <v>1993</v>
      </c>
      <c r="J1749" t="s">
        <v>24</v>
      </c>
      <c r="K1749" s="3" t="s">
        <v>25</v>
      </c>
    </row>
    <row r="1750" spans="1:26" x14ac:dyDescent="0.25">
      <c r="A1750" t="s">
        <v>5553</v>
      </c>
      <c r="B1750" t="s">
        <v>5554</v>
      </c>
      <c r="C1750" t="s">
        <v>47</v>
      </c>
      <c r="D1750">
        <v>1998</v>
      </c>
      <c r="E1750" t="s">
        <v>24</v>
      </c>
      <c r="F1750" t="s">
        <v>25</v>
      </c>
      <c r="G1750"/>
    </row>
    <row r="1751" spans="1:26" x14ac:dyDescent="0.25">
      <c r="A1751" t="s">
        <v>5555</v>
      </c>
      <c r="B1751" t="s">
        <v>5556</v>
      </c>
      <c r="C1751" t="s">
        <v>101</v>
      </c>
      <c r="D1751">
        <v>1993</v>
      </c>
      <c r="E1751" t="s">
        <v>24</v>
      </c>
      <c r="F1751" s="3" t="s">
        <v>25</v>
      </c>
      <c r="G1751" t="s">
        <v>5557</v>
      </c>
      <c r="H1751" t="s">
        <v>260</v>
      </c>
      <c r="I1751">
        <v>1996</v>
      </c>
      <c r="J1751" t="s">
        <v>24</v>
      </c>
      <c r="K1751" s="3" t="s">
        <v>25</v>
      </c>
    </row>
    <row r="1752" spans="1:26" x14ac:dyDescent="0.25">
      <c r="A1752" t="s">
        <v>5558</v>
      </c>
      <c r="B1752" t="s">
        <v>5559</v>
      </c>
      <c r="C1752" t="s">
        <v>277</v>
      </c>
      <c r="D1752">
        <v>2011</v>
      </c>
      <c r="E1752">
        <v>2019</v>
      </c>
      <c r="F1752" t="s">
        <v>25</v>
      </c>
      <c r="G1752"/>
    </row>
    <row r="1753" spans="1:26" x14ac:dyDescent="0.25">
      <c r="A1753" t="s">
        <v>5560</v>
      </c>
      <c r="B1753" t="s">
        <v>5561</v>
      </c>
      <c r="C1753" t="s">
        <v>5562</v>
      </c>
      <c r="D1753">
        <v>2018</v>
      </c>
      <c r="E1753" t="s">
        <v>24</v>
      </c>
      <c r="F1753" t="s">
        <v>25</v>
      </c>
      <c r="G1753"/>
    </row>
    <row r="1754" spans="1:26" x14ac:dyDescent="0.25">
      <c r="A1754" t="s">
        <v>5563</v>
      </c>
      <c r="B1754" t="s">
        <v>5564</v>
      </c>
      <c r="C1754" t="s">
        <v>170</v>
      </c>
      <c r="D1754">
        <v>2012</v>
      </c>
      <c r="E1754" t="s">
        <v>24</v>
      </c>
      <c r="F1754" t="s">
        <v>25</v>
      </c>
      <c r="G1754"/>
    </row>
    <row r="1755" spans="1:26" x14ac:dyDescent="0.25">
      <c r="A1755" t="s">
        <v>5565</v>
      </c>
      <c r="B1755" t="s">
        <v>5566</v>
      </c>
      <c r="C1755" t="s">
        <v>5567</v>
      </c>
      <c r="D1755">
        <v>2018</v>
      </c>
      <c r="E1755">
        <v>2019</v>
      </c>
      <c r="F1755" t="s">
        <v>25</v>
      </c>
      <c r="G1755"/>
    </row>
    <row r="1756" spans="1:26" x14ac:dyDescent="0.25">
      <c r="A1756" t="s">
        <v>5568</v>
      </c>
      <c r="B1756" t="s">
        <v>5569</v>
      </c>
      <c r="C1756" t="s">
        <v>5570</v>
      </c>
      <c r="D1756">
        <v>2017</v>
      </c>
      <c r="E1756">
        <v>2018</v>
      </c>
      <c r="F1756" s="3" t="s">
        <v>25</v>
      </c>
      <c r="G1756" t="s">
        <v>5571</v>
      </c>
      <c r="H1756" t="s">
        <v>170</v>
      </c>
      <c r="I1756">
        <v>2018</v>
      </c>
      <c r="J1756" t="s">
        <v>24</v>
      </c>
      <c r="K1756" s="3" t="s">
        <v>25</v>
      </c>
    </row>
    <row r="1757" spans="1:26" x14ac:dyDescent="0.25">
      <c r="A1757" t="s">
        <v>5572</v>
      </c>
      <c r="B1757" t="s">
        <v>5573</v>
      </c>
      <c r="C1757" t="s">
        <v>170</v>
      </c>
      <c r="D1757">
        <v>2019</v>
      </c>
      <c r="E1757" t="s">
        <v>24</v>
      </c>
      <c r="F1757" t="s">
        <v>25</v>
      </c>
      <c r="G1757"/>
    </row>
    <row r="1758" spans="1:26" x14ac:dyDescent="0.25">
      <c r="A1758" t="s">
        <v>5574</v>
      </c>
      <c r="B1758" t="s">
        <v>5575</v>
      </c>
      <c r="C1758" t="s">
        <v>51</v>
      </c>
      <c r="D1758">
        <v>2019</v>
      </c>
      <c r="E1758">
        <v>2019</v>
      </c>
      <c r="F1758" s="3" t="s">
        <v>25</v>
      </c>
      <c r="G1758" t="s">
        <v>5576</v>
      </c>
      <c r="H1758" t="s">
        <v>47</v>
      </c>
      <c r="I1758">
        <v>2013</v>
      </c>
      <c r="J1758">
        <v>2014</v>
      </c>
      <c r="K1758" s="3" t="s">
        <v>25</v>
      </c>
    </row>
    <row r="1759" spans="1:26" x14ac:dyDescent="0.25">
      <c r="A1759" t="s">
        <v>5577</v>
      </c>
      <c r="B1759" t="s">
        <v>5578</v>
      </c>
      <c r="C1759" t="s">
        <v>277</v>
      </c>
      <c r="D1759">
        <v>2007</v>
      </c>
      <c r="E1759">
        <v>2008</v>
      </c>
      <c r="F1759" s="3" t="s">
        <v>25</v>
      </c>
      <c r="G1759" t="s">
        <v>5579</v>
      </c>
      <c r="H1759" t="s">
        <v>69</v>
      </c>
      <c r="I1759">
        <v>2010</v>
      </c>
      <c r="J1759">
        <v>2010</v>
      </c>
      <c r="K1759" s="3" t="s">
        <v>25</v>
      </c>
      <c r="L1759" t="s">
        <v>5580</v>
      </c>
      <c r="M1759" t="s">
        <v>69</v>
      </c>
      <c r="N1759">
        <v>2014</v>
      </c>
      <c r="O1759">
        <v>2015</v>
      </c>
      <c r="P1759" s="3" t="s">
        <v>25</v>
      </c>
      <c r="Q1759" t="s">
        <v>5581</v>
      </c>
      <c r="R1759" t="s">
        <v>69</v>
      </c>
      <c r="S1759">
        <v>2016</v>
      </c>
      <c r="T1759">
        <v>2016</v>
      </c>
      <c r="U1759" s="3" t="s">
        <v>25</v>
      </c>
      <c r="V1759" t="s">
        <v>5582</v>
      </c>
      <c r="W1759" t="s">
        <v>69</v>
      </c>
      <c r="X1759">
        <v>2017</v>
      </c>
      <c r="Y1759">
        <v>2019</v>
      </c>
      <c r="Z1759" s="3" t="s">
        <v>25</v>
      </c>
    </row>
    <row r="1760" spans="1:26" x14ac:dyDescent="0.25">
      <c r="A1760" t="s">
        <v>5583</v>
      </c>
      <c r="B1760" t="s">
        <v>5584</v>
      </c>
      <c r="C1760" t="s">
        <v>255</v>
      </c>
      <c r="D1760">
        <v>2015</v>
      </c>
      <c r="E1760">
        <v>2017</v>
      </c>
      <c r="F1760" s="3" t="s">
        <v>25</v>
      </c>
      <c r="G1760" t="s">
        <v>110</v>
      </c>
      <c r="H1760" t="s">
        <v>231</v>
      </c>
      <c r="I1760">
        <v>2018</v>
      </c>
      <c r="J1760" t="s">
        <v>24</v>
      </c>
      <c r="K1760" s="3" t="s">
        <v>25</v>
      </c>
    </row>
    <row r="1761" spans="1:26" x14ac:dyDescent="0.25">
      <c r="A1761" t="s">
        <v>5585</v>
      </c>
      <c r="B1761" t="s">
        <v>5586</v>
      </c>
      <c r="C1761" t="s">
        <v>231</v>
      </c>
      <c r="D1761">
        <v>2000</v>
      </c>
      <c r="E1761" t="s">
        <v>24</v>
      </c>
      <c r="F1761" t="s">
        <v>25</v>
      </c>
      <c r="G1761"/>
    </row>
    <row r="1762" spans="1:26" x14ac:dyDescent="0.25">
      <c r="A1762" t="s">
        <v>5587</v>
      </c>
      <c r="B1762" t="s">
        <v>5588</v>
      </c>
      <c r="C1762" t="s">
        <v>1221</v>
      </c>
      <c r="D1762">
        <v>2018</v>
      </c>
      <c r="E1762" t="s">
        <v>24</v>
      </c>
      <c r="F1762" s="3" t="s">
        <v>25</v>
      </c>
      <c r="G1762" t="s">
        <v>5589</v>
      </c>
      <c r="H1762" t="s">
        <v>170</v>
      </c>
      <c r="I1762">
        <v>2015</v>
      </c>
      <c r="J1762" t="s">
        <v>24</v>
      </c>
      <c r="K1762" s="3" t="s">
        <v>25</v>
      </c>
    </row>
    <row r="1763" spans="1:26" x14ac:dyDescent="0.25">
      <c r="A1763" t="s">
        <v>5590</v>
      </c>
      <c r="B1763" t="s">
        <v>5591</v>
      </c>
      <c r="C1763" t="s">
        <v>186</v>
      </c>
      <c r="D1763">
        <v>2008</v>
      </c>
      <c r="E1763">
        <v>2019</v>
      </c>
      <c r="F1763" t="s">
        <v>25</v>
      </c>
      <c r="G1763"/>
    </row>
    <row r="1764" spans="1:26" x14ac:dyDescent="0.25">
      <c r="A1764" t="s">
        <v>5592</v>
      </c>
      <c r="B1764" t="s">
        <v>5593</v>
      </c>
      <c r="C1764" t="s">
        <v>173</v>
      </c>
      <c r="D1764">
        <v>2017</v>
      </c>
      <c r="E1764">
        <v>2019</v>
      </c>
      <c r="F1764" t="s">
        <v>25</v>
      </c>
      <c r="G1764"/>
    </row>
    <row r="1765" spans="1:26" x14ac:dyDescent="0.25">
      <c r="A1765" t="s">
        <v>5594</v>
      </c>
      <c r="B1765" t="s">
        <v>5595</v>
      </c>
      <c r="C1765" t="s">
        <v>5539</v>
      </c>
      <c r="D1765">
        <v>2002</v>
      </c>
      <c r="E1765">
        <v>2019</v>
      </c>
      <c r="F1765" t="s">
        <v>25</v>
      </c>
      <c r="G1765"/>
    </row>
    <row r="1766" spans="1:26" x14ac:dyDescent="0.25">
      <c r="A1766" t="s">
        <v>5596</v>
      </c>
      <c r="B1766" t="s">
        <v>5414</v>
      </c>
      <c r="C1766" t="s">
        <v>5597</v>
      </c>
      <c r="D1766">
        <v>2012</v>
      </c>
      <c r="E1766">
        <v>2018</v>
      </c>
      <c r="F1766" t="s">
        <v>25</v>
      </c>
      <c r="G1766"/>
    </row>
    <row r="1767" spans="1:26" x14ac:dyDescent="0.25">
      <c r="A1767" t="s">
        <v>5598</v>
      </c>
      <c r="B1767" t="s">
        <v>110</v>
      </c>
      <c r="C1767" t="s">
        <v>231</v>
      </c>
      <c r="D1767">
        <v>2010</v>
      </c>
      <c r="E1767" t="s">
        <v>24</v>
      </c>
      <c r="F1767" s="3" t="s">
        <v>25</v>
      </c>
      <c r="G1767" t="s">
        <v>5599</v>
      </c>
      <c r="H1767" t="s">
        <v>231</v>
      </c>
      <c r="I1767">
        <v>2009</v>
      </c>
      <c r="J1767">
        <v>2009</v>
      </c>
      <c r="K1767" s="3" t="s">
        <v>25</v>
      </c>
    </row>
    <row r="1768" spans="1:26" x14ac:dyDescent="0.25">
      <c r="A1768" t="s">
        <v>5600</v>
      </c>
      <c r="B1768" t="s">
        <v>5601</v>
      </c>
      <c r="C1768" t="s">
        <v>4950</v>
      </c>
      <c r="D1768">
        <v>2018</v>
      </c>
      <c r="E1768" t="s">
        <v>24</v>
      </c>
      <c r="F1768" s="3" t="s">
        <v>25</v>
      </c>
      <c r="G1768" t="s">
        <v>5602</v>
      </c>
      <c r="H1768" t="s">
        <v>5603</v>
      </c>
      <c r="I1768">
        <v>2015</v>
      </c>
      <c r="J1768" t="s">
        <v>24</v>
      </c>
      <c r="K1768" s="3" t="s">
        <v>25</v>
      </c>
      <c r="L1768" t="s">
        <v>110</v>
      </c>
      <c r="M1768" t="s">
        <v>284</v>
      </c>
      <c r="N1768">
        <v>2015</v>
      </c>
      <c r="O1768" t="s">
        <v>24</v>
      </c>
      <c r="P1768" s="3" t="s">
        <v>25</v>
      </c>
    </row>
    <row r="1769" spans="1:26" x14ac:dyDescent="0.25">
      <c r="A1769" t="s">
        <v>5604</v>
      </c>
      <c r="B1769" t="s">
        <v>578</v>
      </c>
      <c r="C1769" t="s">
        <v>101</v>
      </c>
      <c r="D1769">
        <v>2005</v>
      </c>
      <c r="E1769">
        <v>2006</v>
      </c>
      <c r="F1769" s="3" t="s">
        <v>25</v>
      </c>
      <c r="G1769" t="s">
        <v>5605</v>
      </c>
      <c r="H1769" t="s">
        <v>5606</v>
      </c>
      <c r="I1769">
        <v>2008</v>
      </c>
      <c r="J1769">
        <v>2008</v>
      </c>
      <c r="K1769" s="3" t="s">
        <v>25</v>
      </c>
      <c r="L1769" t="s">
        <v>5607</v>
      </c>
      <c r="M1769" t="s">
        <v>47</v>
      </c>
      <c r="N1769">
        <v>2010</v>
      </c>
      <c r="O1769">
        <v>2019</v>
      </c>
      <c r="P1769" s="3" t="s">
        <v>25</v>
      </c>
    </row>
    <row r="1770" spans="1:26" x14ac:dyDescent="0.25">
      <c r="A1770" t="s">
        <v>5608</v>
      </c>
      <c r="B1770" t="s">
        <v>110</v>
      </c>
      <c r="C1770" t="s">
        <v>5609</v>
      </c>
      <c r="D1770">
        <v>2000</v>
      </c>
      <c r="E1770">
        <v>2019</v>
      </c>
      <c r="F1770" t="s">
        <v>25</v>
      </c>
      <c r="G1770"/>
    </row>
    <row r="1771" spans="1:26" x14ac:dyDescent="0.25">
      <c r="A1771" t="s">
        <v>5610</v>
      </c>
      <c r="B1771" t="s">
        <v>5611</v>
      </c>
      <c r="C1771" t="s">
        <v>5612</v>
      </c>
      <c r="D1771">
        <v>2012</v>
      </c>
      <c r="E1771" t="s">
        <v>24</v>
      </c>
      <c r="F1771" t="s">
        <v>25</v>
      </c>
      <c r="G1771"/>
    </row>
    <row r="1772" spans="1:26" x14ac:dyDescent="0.25">
      <c r="A1772" t="s">
        <v>5613</v>
      </c>
      <c r="B1772" t="s">
        <v>5614</v>
      </c>
      <c r="C1772" t="s">
        <v>5615</v>
      </c>
      <c r="D1772">
        <v>2017</v>
      </c>
      <c r="E1772">
        <v>2019</v>
      </c>
      <c r="F1772" t="s">
        <v>25</v>
      </c>
      <c r="G1772"/>
    </row>
    <row r="1773" spans="1:26" x14ac:dyDescent="0.25">
      <c r="A1773" t="s">
        <v>5616</v>
      </c>
      <c r="B1773" t="s">
        <v>5617</v>
      </c>
      <c r="C1773" t="s">
        <v>900</v>
      </c>
      <c r="D1773">
        <v>2017</v>
      </c>
      <c r="E1773">
        <v>2019</v>
      </c>
      <c r="F1773" t="s">
        <v>25</v>
      </c>
      <c r="G1773"/>
    </row>
    <row r="1774" spans="1:26" x14ac:dyDescent="0.25">
      <c r="A1774" t="s">
        <v>5618</v>
      </c>
      <c r="B1774" t="s">
        <v>230</v>
      </c>
      <c r="C1774" t="s">
        <v>231</v>
      </c>
      <c r="D1774">
        <v>1993</v>
      </c>
      <c r="E1774">
        <v>2019</v>
      </c>
      <c r="F1774" t="s">
        <v>25</v>
      </c>
      <c r="G1774"/>
    </row>
    <row r="1775" spans="1:26" x14ac:dyDescent="0.25">
      <c r="A1775" t="s">
        <v>5619</v>
      </c>
      <c r="B1775" t="s">
        <v>5620</v>
      </c>
      <c r="C1775" t="s">
        <v>655</v>
      </c>
      <c r="D1775">
        <v>2007</v>
      </c>
      <c r="E1775">
        <v>2010</v>
      </c>
      <c r="F1775" s="3" t="s">
        <v>25</v>
      </c>
      <c r="G1775" t="s">
        <v>5621</v>
      </c>
      <c r="H1775" t="s">
        <v>98</v>
      </c>
      <c r="I1775">
        <v>2011</v>
      </c>
      <c r="J1775">
        <v>2011</v>
      </c>
      <c r="K1775" s="3" t="s">
        <v>25</v>
      </c>
      <c r="L1775" t="s">
        <v>5622</v>
      </c>
      <c r="M1775" t="s">
        <v>655</v>
      </c>
      <c r="N1775">
        <v>2013</v>
      </c>
      <c r="O1775">
        <v>2013</v>
      </c>
      <c r="P1775" s="3" t="s">
        <v>25</v>
      </c>
      <c r="Q1775" t="s">
        <v>5623</v>
      </c>
      <c r="R1775" t="s">
        <v>968</v>
      </c>
      <c r="S1775">
        <v>2015</v>
      </c>
      <c r="T1775">
        <v>2018</v>
      </c>
      <c r="U1775" s="3" t="s">
        <v>25</v>
      </c>
      <c r="V1775" t="s">
        <v>5624</v>
      </c>
      <c r="W1775" t="s">
        <v>5625</v>
      </c>
      <c r="X1775">
        <v>2019</v>
      </c>
      <c r="Y1775">
        <v>2019</v>
      </c>
      <c r="Z1775" s="3" t="s">
        <v>25</v>
      </c>
    </row>
    <row r="1776" spans="1:26" x14ac:dyDescent="0.25">
      <c r="A1776" t="s">
        <v>5626</v>
      </c>
      <c r="B1776" t="s">
        <v>110</v>
      </c>
      <c r="C1776" t="s">
        <v>5627</v>
      </c>
      <c r="D1776">
        <v>2019</v>
      </c>
      <c r="E1776" t="s">
        <v>24</v>
      </c>
      <c r="F1776" t="s">
        <v>25</v>
      </c>
      <c r="G1776"/>
    </row>
    <row r="1777" spans="1:26" x14ac:dyDescent="0.25">
      <c r="A1777" t="s">
        <v>5628</v>
      </c>
      <c r="B1777" t="s">
        <v>5629</v>
      </c>
      <c r="C1777" t="s">
        <v>5630</v>
      </c>
      <c r="D1777">
        <v>2015</v>
      </c>
      <c r="E1777">
        <v>2015</v>
      </c>
      <c r="F1777" s="3" t="s">
        <v>25</v>
      </c>
      <c r="G1777" t="s">
        <v>5629</v>
      </c>
      <c r="H1777" t="s">
        <v>5631</v>
      </c>
      <c r="I1777">
        <v>2015</v>
      </c>
      <c r="J1777">
        <v>2015</v>
      </c>
      <c r="K1777" s="3" t="s">
        <v>25</v>
      </c>
      <c r="L1777" t="s">
        <v>5629</v>
      </c>
      <c r="M1777" t="s">
        <v>5632</v>
      </c>
      <c r="N1777">
        <v>2016</v>
      </c>
      <c r="O1777">
        <v>2018</v>
      </c>
      <c r="P1777" s="3" t="s">
        <v>25</v>
      </c>
      <c r="Q1777" t="s">
        <v>5620</v>
      </c>
      <c r="R1777" t="s">
        <v>3204</v>
      </c>
      <c r="S1777">
        <v>2019</v>
      </c>
      <c r="T1777">
        <v>2019</v>
      </c>
      <c r="U1777" s="3" t="s">
        <v>25</v>
      </c>
      <c r="V1777" t="s">
        <v>5629</v>
      </c>
      <c r="W1777" t="s">
        <v>5633</v>
      </c>
      <c r="X1777">
        <v>2019</v>
      </c>
      <c r="Y1777" t="s">
        <v>24</v>
      </c>
      <c r="Z1777" s="3" t="s">
        <v>25</v>
      </c>
    </row>
    <row r="1778" spans="1:26" x14ac:dyDescent="0.25">
      <c r="A1778" t="s">
        <v>5634</v>
      </c>
      <c r="B1778" t="s">
        <v>1115</v>
      </c>
      <c r="C1778" t="s">
        <v>5635</v>
      </c>
      <c r="D1778">
        <v>2013</v>
      </c>
      <c r="E1778">
        <v>2014</v>
      </c>
      <c r="F1778" s="3" t="s">
        <v>25</v>
      </c>
      <c r="G1778" t="s">
        <v>5636</v>
      </c>
      <c r="H1778" t="s">
        <v>5637</v>
      </c>
      <c r="I1778">
        <v>2014</v>
      </c>
      <c r="J1778">
        <v>2015</v>
      </c>
      <c r="K1778" s="3" t="s">
        <v>25</v>
      </c>
      <c r="L1778" t="s">
        <v>5638</v>
      </c>
      <c r="M1778" t="s">
        <v>5639</v>
      </c>
      <c r="N1778">
        <v>2016</v>
      </c>
      <c r="O1778">
        <v>2016</v>
      </c>
      <c r="P1778" s="3" t="s">
        <v>25</v>
      </c>
      <c r="Q1778" t="s">
        <v>5640</v>
      </c>
      <c r="R1778" t="s">
        <v>5641</v>
      </c>
      <c r="S1778">
        <v>2019</v>
      </c>
      <c r="T1778">
        <v>2019</v>
      </c>
      <c r="U1778" s="3" t="s">
        <v>25</v>
      </c>
      <c r="V1778" t="s">
        <v>5414</v>
      </c>
      <c r="W1778" t="s">
        <v>5642</v>
      </c>
      <c r="X1778">
        <v>2017</v>
      </c>
      <c r="Y1778">
        <v>2018</v>
      </c>
      <c r="Z1778" s="3" t="s">
        <v>25</v>
      </c>
    </row>
    <row r="1779" spans="1:26" x14ac:dyDescent="0.25">
      <c r="A1779" t="s">
        <v>5643</v>
      </c>
      <c r="B1779" t="s">
        <v>5644</v>
      </c>
      <c r="C1779" t="s">
        <v>51</v>
      </c>
      <c r="D1779">
        <v>2014</v>
      </c>
      <c r="E1779" t="s">
        <v>24</v>
      </c>
      <c r="F1779" s="3" t="s">
        <v>25</v>
      </c>
      <c r="G1779" t="s">
        <v>5645</v>
      </c>
      <c r="H1779" t="s">
        <v>231</v>
      </c>
      <c r="I1779">
        <v>2018</v>
      </c>
      <c r="J1779" t="s">
        <v>24</v>
      </c>
      <c r="K1779" s="3" t="s">
        <v>25</v>
      </c>
      <c r="L1779" t="s">
        <v>5646</v>
      </c>
      <c r="M1779" t="s">
        <v>231</v>
      </c>
      <c r="N1779">
        <v>2018</v>
      </c>
      <c r="O1779" t="s">
        <v>24</v>
      </c>
      <c r="P1779" s="3" t="s">
        <v>25</v>
      </c>
    </row>
    <row r="1780" spans="1:26" x14ac:dyDescent="0.25">
      <c r="A1780" t="s">
        <v>5647</v>
      </c>
      <c r="B1780" t="s">
        <v>5648</v>
      </c>
      <c r="C1780" t="s">
        <v>5649</v>
      </c>
      <c r="D1780">
        <v>2003</v>
      </c>
      <c r="E1780">
        <v>2006</v>
      </c>
      <c r="F1780" s="3" t="s">
        <v>25</v>
      </c>
      <c r="G1780" t="s">
        <v>5650</v>
      </c>
      <c r="H1780" t="s">
        <v>5651</v>
      </c>
      <c r="I1780">
        <v>2010</v>
      </c>
      <c r="J1780">
        <v>2012</v>
      </c>
      <c r="K1780" s="3" t="s">
        <v>25</v>
      </c>
      <c r="L1780" t="s">
        <v>5652</v>
      </c>
      <c r="M1780" t="s">
        <v>3515</v>
      </c>
      <c r="N1780">
        <v>2015</v>
      </c>
      <c r="O1780" t="s">
        <v>24</v>
      </c>
      <c r="P1780" s="3" t="s">
        <v>25</v>
      </c>
    </row>
    <row r="1781" spans="1:26" x14ac:dyDescent="0.25">
      <c r="A1781" t="s">
        <v>5653</v>
      </c>
      <c r="B1781" t="s">
        <v>5654</v>
      </c>
      <c r="C1781" t="s">
        <v>170</v>
      </c>
      <c r="D1781">
        <v>2011</v>
      </c>
      <c r="E1781">
        <v>2018</v>
      </c>
      <c r="F1781" t="s">
        <v>25</v>
      </c>
      <c r="G1781"/>
    </row>
    <row r="1782" spans="1:26" x14ac:dyDescent="0.25">
      <c r="A1782" t="s">
        <v>5655</v>
      </c>
      <c r="B1782" t="s">
        <v>5656</v>
      </c>
      <c r="C1782" t="s">
        <v>1003</v>
      </c>
      <c r="D1782">
        <v>2010</v>
      </c>
      <c r="E1782">
        <v>2013</v>
      </c>
      <c r="F1782" s="3" t="s">
        <v>25</v>
      </c>
      <c r="G1782" t="s">
        <v>5657</v>
      </c>
      <c r="H1782" t="s">
        <v>1824</v>
      </c>
      <c r="I1782">
        <v>2013</v>
      </c>
      <c r="J1782">
        <v>2014</v>
      </c>
      <c r="K1782" s="3" t="s">
        <v>25</v>
      </c>
      <c r="L1782" t="s">
        <v>4523</v>
      </c>
      <c r="M1782" t="s">
        <v>231</v>
      </c>
      <c r="N1782">
        <v>2014</v>
      </c>
      <c r="O1782" t="s">
        <v>24</v>
      </c>
      <c r="P1782" s="3" t="s">
        <v>25</v>
      </c>
    </row>
    <row r="1783" spans="1:26" x14ac:dyDescent="0.25">
      <c r="A1783" t="s">
        <v>5658</v>
      </c>
      <c r="B1783" t="s">
        <v>5659</v>
      </c>
      <c r="C1783" t="s">
        <v>231</v>
      </c>
      <c r="D1783">
        <v>2002</v>
      </c>
      <c r="E1783" t="s">
        <v>24</v>
      </c>
      <c r="F1783" t="s">
        <v>25</v>
      </c>
      <c r="G1783"/>
    </row>
    <row r="1784" spans="1:26" x14ac:dyDescent="0.25">
      <c r="A1784" t="s">
        <v>5660</v>
      </c>
      <c r="B1784" t="s">
        <v>5661</v>
      </c>
      <c r="C1784" t="s">
        <v>623</v>
      </c>
      <c r="D1784">
        <v>1995</v>
      </c>
      <c r="E1784" t="s">
        <v>24</v>
      </c>
      <c r="F1784" t="s">
        <v>25</v>
      </c>
      <c r="G1784"/>
    </row>
    <row r="1785" spans="1:26" x14ac:dyDescent="0.25">
      <c r="A1785" t="s">
        <v>5662</v>
      </c>
      <c r="B1785" t="s">
        <v>5663</v>
      </c>
      <c r="C1785" t="s">
        <v>407</v>
      </c>
      <c r="D1785">
        <v>2016</v>
      </c>
      <c r="E1785">
        <v>2019</v>
      </c>
      <c r="F1785" t="s">
        <v>25</v>
      </c>
      <c r="G1785"/>
    </row>
    <row r="1786" spans="1:26" x14ac:dyDescent="0.25">
      <c r="A1786" t="s">
        <v>5664</v>
      </c>
      <c r="B1786" t="s">
        <v>5665</v>
      </c>
      <c r="C1786" t="s">
        <v>101</v>
      </c>
      <c r="D1786">
        <v>2015</v>
      </c>
      <c r="E1786">
        <v>2017</v>
      </c>
      <c r="F1786" s="3" t="s">
        <v>25</v>
      </c>
      <c r="G1786" t="s">
        <v>5666</v>
      </c>
      <c r="H1786" t="s">
        <v>101</v>
      </c>
      <c r="I1786">
        <v>2018</v>
      </c>
      <c r="J1786">
        <v>2019</v>
      </c>
      <c r="K1786" s="3" t="s">
        <v>25</v>
      </c>
      <c r="L1786" t="s">
        <v>5667</v>
      </c>
      <c r="M1786" t="s">
        <v>101</v>
      </c>
      <c r="N1786">
        <v>2010</v>
      </c>
      <c r="O1786">
        <v>2019</v>
      </c>
      <c r="P1786" s="3" t="s">
        <v>25</v>
      </c>
    </row>
    <row r="1787" spans="1:26" x14ac:dyDescent="0.25">
      <c r="A1787" t="s">
        <v>5668</v>
      </c>
      <c r="F1787"/>
      <c r="G1787"/>
    </row>
    <row r="1788" spans="1:26" x14ac:dyDescent="0.25">
      <c r="A1788" t="s">
        <v>5669</v>
      </c>
      <c r="B1788" t="s">
        <v>110</v>
      </c>
      <c r="C1788" t="s">
        <v>101</v>
      </c>
      <c r="D1788">
        <v>2007</v>
      </c>
      <c r="E1788" t="s">
        <v>24</v>
      </c>
      <c r="F1788" t="s">
        <v>25</v>
      </c>
      <c r="G1788"/>
    </row>
    <row r="1789" spans="1:26" x14ac:dyDescent="0.25">
      <c r="A1789" t="s">
        <v>5670</v>
      </c>
      <c r="B1789" t="s">
        <v>5671</v>
      </c>
      <c r="C1789" t="s">
        <v>5672</v>
      </c>
      <c r="D1789">
        <v>2017</v>
      </c>
      <c r="E1789">
        <v>2019</v>
      </c>
      <c r="F1789" t="s">
        <v>25</v>
      </c>
      <c r="G1789"/>
    </row>
    <row r="1790" spans="1:26" x14ac:dyDescent="0.25">
      <c r="A1790" t="s">
        <v>5673</v>
      </c>
      <c r="B1790" t="s">
        <v>4739</v>
      </c>
      <c r="C1790" t="s">
        <v>688</v>
      </c>
      <c r="D1790">
        <v>2003</v>
      </c>
      <c r="E1790">
        <v>2004</v>
      </c>
      <c r="F1790" s="3" t="s">
        <v>25</v>
      </c>
      <c r="G1790" t="s">
        <v>5674</v>
      </c>
      <c r="H1790" t="s">
        <v>268</v>
      </c>
      <c r="I1790">
        <v>1980</v>
      </c>
      <c r="J1790">
        <v>1986</v>
      </c>
      <c r="K1790" s="3" t="s">
        <v>25</v>
      </c>
      <c r="L1790" t="s">
        <v>5675</v>
      </c>
      <c r="M1790" t="s">
        <v>101</v>
      </c>
      <c r="N1790">
        <v>1994</v>
      </c>
      <c r="O1790" t="s">
        <v>24</v>
      </c>
      <c r="P1790" s="3" t="s">
        <v>25</v>
      </c>
      <c r="Q1790" t="s">
        <v>5676</v>
      </c>
      <c r="R1790" t="s">
        <v>477</v>
      </c>
      <c r="S1790">
        <v>1980</v>
      </c>
      <c r="T1790">
        <v>2016</v>
      </c>
      <c r="U1790" s="3" t="s">
        <v>25</v>
      </c>
      <c r="V1790" t="s">
        <v>5676</v>
      </c>
      <c r="W1790" t="s">
        <v>251</v>
      </c>
      <c r="X1790">
        <v>2015</v>
      </c>
      <c r="Y1790">
        <v>2016</v>
      </c>
      <c r="Z1790" s="3" t="s">
        <v>25</v>
      </c>
    </row>
    <row r="1791" spans="1:26" x14ac:dyDescent="0.25">
      <c r="A1791" t="s">
        <v>5677</v>
      </c>
      <c r="B1791" t="s">
        <v>578</v>
      </c>
      <c r="C1791" t="s">
        <v>5678</v>
      </c>
      <c r="D1791">
        <v>2017</v>
      </c>
      <c r="E1791" t="s">
        <v>24</v>
      </c>
      <c r="F1791" s="3" t="s">
        <v>25</v>
      </c>
      <c r="G1791" t="s">
        <v>1767</v>
      </c>
      <c r="H1791" t="s">
        <v>5678</v>
      </c>
      <c r="I1791">
        <v>2008</v>
      </c>
      <c r="J1791">
        <v>2016</v>
      </c>
      <c r="K1791" s="3" t="s">
        <v>25</v>
      </c>
      <c r="L1791" t="s">
        <v>5679</v>
      </c>
      <c r="M1791" t="s">
        <v>101</v>
      </c>
      <c r="N1791">
        <v>2012</v>
      </c>
      <c r="O1791">
        <v>2018</v>
      </c>
      <c r="P1791" s="3" t="s">
        <v>25</v>
      </c>
      <c r="Q1791" t="s">
        <v>5680</v>
      </c>
      <c r="R1791" t="s">
        <v>270</v>
      </c>
      <c r="S1791">
        <v>2019</v>
      </c>
      <c r="T1791" t="s">
        <v>24</v>
      </c>
      <c r="U1791" s="3" t="s">
        <v>25</v>
      </c>
    </row>
    <row r="1792" spans="1:26" x14ac:dyDescent="0.25">
      <c r="A1792" t="s">
        <v>5681</v>
      </c>
      <c r="B1792" t="s">
        <v>5682</v>
      </c>
      <c r="C1792" t="s">
        <v>231</v>
      </c>
      <c r="D1792">
        <v>2012</v>
      </c>
      <c r="E1792" t="s">
        <v>24</v>
      </c>
      <c r="F1792" t="s">
        <v>25</v>
      </c>
      <c r="G1792"/>
    </row>
    <row r="1793" spans="1:26" x14ac:dyDescent="0.25">
      <c r="A1793" t="s">
        <v>5683</v>
      </c>
      <c r="B1793" t="s">
        <v>4739</v>
      </c>
      <c r="C1793" t="s">
        <v>30</v>
      </c>
      <c r="D1793">
        <v>2006</v>
      </c>
      <c r="E1793">
        <v>2010</v>
      </c>
      <c r="F1793" s="3" t="s">
        <v>25</v>
      </c>
      <c r="G1793" t="s">
        <v>369</v>
      </c>
      <c r="H1793" t="s">
        <v>1824</v>
      </c>
      <c r="I1793">
        <v>2011</v>
      </c>
      <c r="J1793">
        <v>2016</v>
      </c>
      <c r="K1793" s="3" t="s">
        <v>25</v>
      </c>
    </row>
    <row r="1794" spans="1:26" x14ac:dyDescent="0.25">
      <c r="A1794" t="s">
        <v>5684</v>
      </c>
      <c r="B1794" t="s">
        <v>5685</v>
      </c>
      <c r="C1794" t="s">
        <v>101</v>
      </c>
      <c r="D1794">
        <v>2017</v>
      </c>
      <c r="E1794" t="s">
        <v>24</v>
      </c>
      <c r="F1794" t="s">
        <v>25</v>
      </c>
      <c r="G1794"/>
    </row>
    <row r="1795" spans="1:26" x14ac:dyDescent="0.25">
      <c r="A1795" t="s">
        <v>5686</v>
      </c>
      <c r="B1795" t="s">
        <v>5687</v>
      </c>
      <c r="C1795" t="s">
        <v>5688</v>
      </c>
      <c r="D1795">
        <v>2004</v>
      </c>
      <c r="E1795">
        <v>2019</v>
      </c>
      <c r="F1795" s="3" t="s">
        <v>25</v>
      </c>
      <c r="G1795" t="s">
        <v>5689</v>
      </c>
      <c r="H1795" t="s">
        <v>101</v>
      </c>
      <c r="I1795">
        <v>2018</v>
      </c>
      <c r="J1795">
        <v>2019</v>
      </c>
      <c r="K1795" s="3" t="s">
        <v>25</v>
      </c>
    </row>
    <row r="1796" spans="1:26" x14ac:dyDescent="0.25">
      <c r="A1796" t="s">
        <v>5690</v>
      </c>
      <c r="B1796" t="s">
        <v>110</v>
      </c>
      <c r="C1796" t="s">
        <v>247</v>
      </c>
      <c r="D1796">
        <v>2018</v>
      </c>
      <c r="E1796" t="s">
        <v>24</v>
      </c>
      <c r="F1796" t="s">
        <v>25</v>
      </c>
      <c r="G1796"/>
    </row>
    <row r="1797" spans="1:26" x14ac:dyDescent="0.25">
      <c r="A1797" t="s">
        <v>5691</v>
      </c>
      <c r="B1797" t="s">
        <v>5692</v>
      </c>
      <c r="C1797" t="s">
        <v>101</v>
      </c>
      <c r="D1797">
        <v>2002</v>
      </c>
      <c r="E1797" t="s">
        <v>24</v>
      </c>
      <c r="F1797" t="s">
        <v>25</v>
      </c>
      <c r="G1797"/>
    </row>
    <row r="1798" spans="1:26" x14ac:dyDescent="0.25">
      <c r="A1798" t="s">
        <v>5693</v>
      </c>
      <c r="B1798" t="s">
        <v>5674</v>
      </c>
      <c r="C1798" t="s">
        <v>255</v>
      </c>
      <c r="D1798">
        <v>1999</v>
      </c>
      <c r="E1798">
        <v>1999</v>
      </c>
      <c r="F1798" t="s">
        <v>25</v>
      </c>
      <c r="G1798"/>
    </row>
    <row r="1799" spans="1:26" x14ac:dyDescent="0.25">
      <c r="A1799" t="s">
        <v>5694</v>
      </c>
      <c r="B1799" t="s">
        <v>5695</v>
      </c>
      <c r="C1799" t="s">
        <v>5696</v>
      </c>
      <c r="D1799">
        <v>2016</v>
      </c>
      <c r="E1799">
        <v>2017</v>
      </c>
      <c r="F1799" t="s">
        <v>25</v>
      </c>
      <c r="G1799"/>
    </row>
    <row r="1800" spans="1:26" x14ac:dyDescent="0.25">
      <c r="A1800" t="s">
        <v>5697</v>
      </c>
      <c r="B1800" t="s">
        <v>5698</v>
      </c>
      <c r="C1800" t="s">
        <v>101</v>
      </c>
      <c r="D1800">
        <v>2002</v>
      </c>
      <c r="E1800">
        <v>2019</v>
      </c>
      <c r="F1800" t="s">
        <v>25</v>
      </c>
      <c r="G1800"/>
    </row>
    <row r="1801" spans="1:26" x14ac:dyDescent="0.25">
      <c r="A1801" t="s">
        <v>5699</v>
      </c>
      <c r="B1801" t="s">
        <v>5700</v>
      </c>
      <c r="C1801" t="s">
        <v>5701</v>
      </c>
      <c r="D1801">
        <v>1989</v>
      </c>
      <c r="E1801" t="s">
        <v>24</v>
      </c>
      <c r="F1801" t="s">
        <v>25</v>
      </c>
      <c r="G1801"/>
    </row>
    <row r="1802" spans="1:26" x14ac:dyDescent="0.25">
      <c r="A1802" t="s">
        <v>5702</v>
      </c>
      <c r="B1802" t="s">
        <v>5703</v>
      </c>
      <c r="C1802" t="s">
        <v>173</v>
      </c>
      <c r="D1802">
        <v>2015</v>
      </c>
      <c r="E1802" t="s">
        <v>24</v>
      </c>
      <c r="F1802" s="3" t="s">
        <v>25</v>
      </c>
      <c r="G1802" t="s">
        <v>2370</v>
      </c>
      <c r="H1802" t="s">
        <v>101</v>
      </c>
      <c r="I1802">
        <v>2000</v>
      </c>
      <c r="J1802">
        <v>2015</v>
      </c>
      <c r="K1802" s="3" t="s">
        <v>25</v>
      </c>
    </row>
    <row r="1803" spans="1:26" x14ac:dyDescent="0.25">
      <c r="A1803" t="s">
        <v>5704</v>
      </c>
      <c r="B1803" t="s">
        <v>110</v>
      </c>
      <c r="C1803" t="s">
        <v>5705</v>
      </c>
      <c r="D1803">
        <v>1996</v>
      </c>
      <c r="E1803" t="s">
        <v>24</v>
      </c>
      <c r="F1803" t="s">
        <v>25</v>
      </c>
      <c r="G1803"/>
    </row>
    <row r="1804" spans="1:26" x14ac:dyDescent="0.25">
      <c r="A1804" t="s">
        <v>5706</v>
      </c>
      <c r="B1804" t="s">
        <v>5707</v>
      </c>
      <c r="C1804" t="s">
        <v>944</v>
      </c>
      <c r="D1804">
        <v>2000</v>
      </c>
      <c r="E1804">
        <v>2010</v>
      </c>
      <c r="F1804" t="s">
        <v>25</v>
      </c>
      <c r="G1804"/>
    </row>
    <row r="1805" spans="1:26" x14ac:dyDescent="0.25">
      <c r="A1805" t="s">
        <v>5708</v>
      </c>
      <c r="B1805" t="s">
        <v>1203</v>
      </c>
      <c r="C1805" t="s">
        <v>5709</v>
      </c>
      <c r="D1805">
        <v>2019</v>
      </c>
      <c r="E1805" t="s">
        <v>24</v>
      </c>
      <c r="F1805" s="3" t="s">
        <v>25</v>
      </c>
      <c r="G1805" t="s">
        <v>3344</v>
      </c>
      <c r="H1805" t="s">
        <v>332</v>
      </c>
      <c r="I1805">
        <v>2018</v>
      </c>
      <c r="J1805">
        <v>2018</v>
      </c>
      <c r="K1805" s="3" t="s">
        <v>25</v>
      </c>
      <c r="L1805" t="s">
        <v>3735</v>
      </c>
      <c r="M1805" t="s">
        <v>5710</v>
      </c>
      <c r="N1805">
        <v>2012</v>
      </c>
      <c r="O1805">
        <v>2012</v>
      </c>
      <c r="P1805" s="3" t="s">
        <v>25</v>
      </c>
      <c r="Q1805" t="s">
        <v>3344</v>
      </c>
      <c r="R1805" t="s">
        <v>5711</v>
      </c>
      <c r="S1805">
        <v>2011</v>
      </c>
      <c r="T1805">
        <v>2011</v>
      </c>
      <c r="U1805" s="3" t="s">
        <v>25</v>
      </c>
      <c r="V1805" t="s">
        <v>3344</v>
      </c>
      <c r="W1805" t="s">
        <v>5712</v>
      </c>
      <c r="X1805">
        <v>2011</v>
      </c>
      <c r="Y1805">
        <v>2011</v>
      </c>
      <c r="Z1805" s="3" t="s">
        <v>25</v>
      </c>
    </row>
    <row r="1806" spans="1:26" x14ac:dyDescent="0.25">
      <c r="A1806" t="s">
        <v>5713</v>
      </c>
      <c r="B1806" t="s">
        <v>5714</v>
      </c>
      <c r="C1806" t="s">
        <v>5715</v>
      </c>
      <c r="D1806">
        <v>2012</v>
      </c>
      <c r="E1806" t="s">
        <v>24</v>
      </c>
      <c r="F1806" t="s">
        <v>25</v>
      </c>
      <c r="G1806"/>
    </row>
    <row r="1807" spans="1:26" x14ac:dyDescent="0.25">
      <c r="A1807" t="s">
        <v>5716</v>
      </c>
      <c r="B1807" t="s">
        <v>5717</v>
      </c>
      <c r="C1807" t="s">
        <v>116</v>
      </c>
      <c r="D1807">
        <v>2017</v>
      </c>
      <c r="E1807">
        <v>2018</v>
      </c>
      <c r="F1807" s="3" t="s">
        <v>25</v>
      </c>
    </row>
    <row r="1808" spans="1:26" x14ac:dyDescent="0.25">
      <c r="A1808" t="s">
        <v>5718</v>
      </c>
      <c r="F1808"/>
      <c r="G1808"/>
    </row>
    <row r="1809" spans="1:26" x14ac:dyDescent="0.25">
      <c r="A1809" t="s">
        <v>5719</v>
      </c>
      <c r="B1809" t="s">
        <v>5720</v>
      </c>
      <c r="C1809" t="s">
        <v>5721</v>
      </c>
      <c r="D1809">
        <v>2002</v>
      </c>
      <c r="E1809">
        <v>2019</v>
      </c>
      <c r="F1809" t="s">
        <v>25</v>
      </c>
      <c r="G1809"/>
    </row>
    <row r="1810" spans="1:26" x14ac:dyDescent="0.25">
      <c r="A1810" t="s">
        <v>5722</v>
      </c>
      <c r="B1810" t="s">
        <v>110</v>
      </c>
      <c r="C1810" t="s">
        <v>5723</v>
      </c>
      <c r="D1810">
        <v>2016</v>
      </c>
      <c r="E1810" t="s">
        <v>24</v>
      </c>
      <c r="F1810" t="s">
        <v>25</v>
      </c>
      <c r="G1810"/>
    </row>
    <row r="1811" spans="1:26" x14ac:dyDescent="0.25">
      <c r="A1811" t="s">
        <v>5724</v>
      </c>
      <c r="B1811" t="s">
        <v>5725</v>
      </c>
      <c r="C1811" t="s">
        <v>1037</v>
      </c>
      <c r="D1811">
        <v>1994</v>
      </c>
      <c r="E1811">
        <v>2010</v>
      </c>
      <c r="F1811" s="3" t="s">
        <v>25</v>
      </c>
      <c r="G1811" t="s">
        <v>5726</v>
      </c>
      <c r="H1811" t="s">
        <v>170</v>
      </c>
      <c r="I1811">
        <v>2011</v>
      </c>
      <c r="J1811">
        <v>2012</v>
      </c>
      <c r="K1811" s="3" t="s">
        <v>25</v>
      </c>
      <c r="L1811" t="s">
        <v>5725</v>
      </c>
      <c r="M1811" t="s">
        <v>5727</v>
      </c>
      <c r="N1811">
        <v>2012</v>
      </c>
      <c r="O1811">
        <v>2014</v>
      </c>
      <c r="P1811" s="3" t="s">
        <v>25</v>
      </c>
      <c r="Q1811" t="s">
        <v>5725</v>
      </c>
      <c r="R1811" t="s">
        <v>5728</v>
      </c>
      <c r="S1811">
        <v>2014</v>
      </c>
      <c r="T1811">
        <v>2018</v>
      </c>
      <c r="U1811" s="3" t="s">
        <v>25</v>
      </c>
      <c r="V1811" t="s">
        <v>5725</v>
      </c>
      <c r="W1811" t="s">
        <v>5729</v>
      </c>
      <c r="X1811">
        <v>2019</v>
      </c>
      <c r="Y1811" t="s">
        <v>24</v>
      </c>
      <c r="Z1811" s="3" t="s">
        <v>25</v>
      </c>
    </row>
    <row r="1812" spans="1:26" x14ac:dyDescent="0.25">
      <c r="A1812" t="s">
        <v>5730</v>
      </c>
      <c r="B1812" t="s">
        <v>5731</v>
      </c>
      <c r="C1812" t="s">
        <v>1077</v>
      </c>
      <c r="D1812">
        <v>2005</v>
      </c>
      <c r="E1812">
        <v>2006</v>
      </c>
      <c r="F1812" s="3" t="s">
        <v>25</v>
      </c>
      <c r="G1812" t="s">
        <v>5732</v>
      </c>
      <c r="H1812" t="s">
        <v>5733</v>
      </c>
      <c r="I1812">
        <v>2008</v>
      </c>
      <c r="J1812">
        <v>2014</v>
      </c>
      <c r="K1812" s="3" t="s">
        <v>25</v>
      </c>
      <c r="L1812" t="s">
        <v>5734</v>
      </c>
      <c r="M1812" t="s">
        <v>5735</v>
      </c>
      <c r="N1812">
        <v>2015</v>
      </c>
      <c r="O1812">
        <v>2015</v>
      </c>
      <c r="P1812" s="3" t="s">
        <v>25</v>
      </c>
      <c r="Q1812" t="s">
        <v>5736</v>
      </c>
      <c r="R1812" t="s">
        <v>186</v>
      </c>
      <c r="S1812">
        <v>2014</v>
      </c>
      <c r="T1812" t="s">
        <v>24</v>
      </c>
      <c r="U1812" s="3" t="s">
        <v>25</v>
      </c>
      <c r="V1812" t="s">
        <v>5737</v>
      </c>
      <c r="W1812" t="s">
        <v>170</v>
      </c>
      <c r="X1812">
        <v>1999</v>
      </c>
      <c r="Y1812" t="s">
        <v>24</v>
      </c>
      <c r="Z1812" s="3" t="s">
        <v>25</v>
      </c>
    </row>
    <row r="1813" spans="1:26" x14ac:dyDescent="0.25">
      <c r="A1813" t="s">
        <v>5738</v>
      </c>
      <c r="B1813" t="s">
        <v>5739</v>
      </c>
      <c r="C1813" t="s">
        <v>101</v>
      </c>
      <c r="D1813">
        <v>2012</v>
      </c>
      <c r="E1813">
        <v>2019</v>
      </c>
      <c r="F1813" t="s">
        <v>25</v>
      </c>
      <c r="G1813"/>
    </row>
    <row r="1814" spans="1:26" x14ac:dyDescent="0.25">
      <c r="A1814" t="s">
        <v>5740</v>
      </c>
      <c r="B1814" t="s">
        <v>2507</v>
      </c>
      <c r="C1814" t="s">
        <v>5741</v>
      </c>
      <c r="D1814">
        <v>1973</v>
      </c>
      <c r="E1814">
        <v>1989</v>
      </c>
      <c r="F1814" t="s">
        <v>25</v>
      </c>
      <c r="G1814"/>
    </row>
    <row r="1815" spans="1:26" x14ac:dyDescent="0.25">
      <c r="A1815" t="s">
        <v>5742</v>
      </c>
      <c r="B1815" t="s">
        <v>5743</v>
      </c>
      <c r="C1815" t="s">
        <v>51</v>
      </c>
      <c r="D1815">
        <v>1995</v>
      </c>
      <c r="E1815">
        <v>2010</v>
      </c>
      <c r="F1815" s="3" t="s">
        <v>25</v>
      </c>
      <c r="G1815" t="s">
        <v>5731</v>
      </c>
      <c r="H1815" t="s">
        <v>268</v>
      </c>
      <c r="I1815">
        <v>2011</v>
      </c>
      <c r="J1815">
        <v>2014</v>
      </c>
      <c r="K1815" s="3" t="s">
        <v>25</v>
      </c>
      <c r="L1815" t="s">
        <v>5744</v>
      </c>
      <c r="M1815" t="s">
        <v>251</v>
      </c>
      <c r="N1815">
        <v>2016</v>
      </c>
      <c r="O1815">
        <v>2019</v>
      </c>
      <c r="P1815" s="3" t="s">
        <v>25</v>
      </c>
    </row>
    <row r="1816" spans="1:26" x14ac:dyDescent="0.25">
      <c r="A1816" t="s">
        <v>5745</v>
      </c>
      <c r="B1816" t="s">
        <v>5746</v>
      </c>
      <c r="C1816" t="s">
        <v>5747</v>
      </c>
      <c r="D1816">
        <v>1992</v>
      </c>
      <c r="E1816">
        <v>2019</v>
      </c>
      <c r="F1816" t="s">
        <v>25</v>
      </c>
      <c r="G1816"/>
    </row>
    <row r="1817" spans="1:26" x14ac:dyDescent="0.25">
      <c r="A1817" t="s">
        <v>5748</v>
      </c>
      <c r="B1817" t="s">
        <v>5749</v>
      </c>
      <c r="C1817" t="s">
        <v>5750</v>
      </c>
      <c r="D1817">
        <v>2011</v>
      </c>
      <c r="E1817">
        <v>2012</v>
      </c>
      <c r="F1817" s="3" t="s">
        <v>25</v>
      </c>
      <c r="G1817" t="s">
        <v>5751</v>
      </c>
      <c r="H1817" t="s">
        <v>5752</v>
      </c>
      <c r="I1817">
        <v>1991</v>
      </c>
      <c r="J1817">
        <v>2000</v>
      </c>
      <c r="K1817" s="3" t="s">
        <v>25</v>
      </c>
    </row>
    <row r="1818" spans="1:26" x14ac:dyDescent="0.25">
      <c r="A1818" t="s">
        <v>5753</v>
      </c>
      <c r="B1818" t="s">
        <v>5754</v>
      </c>
      <c r="C1818" t="s">
        <v>5755</v>
      </c>
      <c r="D1818">
        <v>1999</v>
      </c>
      <c r="E1818">
        <v>2019</v>
      </c>
      <c r="F1818" t="s">
        <v>25</v>
      </c>
      <c r="G1818"/>
    </row>
    <row r="1819" spans="1:26" x14ac:dyDescent="0.25">
      <c r="A1819" t="s">
        <v>5756</v>
      </c>
      <c r="B1819" t="s">
        <v>3339</v>
      </c>
      <c r="C1819" t="s">
        <v>5757</v>
      </c>
      <c r="D1819">
        <v>2019</v>
      </c>
      <c r="E1819">
        <v>2019</v>
      </c>
      <c r="F1819" s="3" t="s">
        <v>25</v>
      </c>
      <c r="G1819" t="s">
        <v>5758</v>
      </c>
      <c r="H1819" t="s">
        <v>186</v>
      </c>
      <c r="I1819">
        <v>2010</v>
      </c>
      <c r="J1819">
        <v>2018</v>
      </c>
      <c r="K1819" s="3" t="s">
        <v>25</v>
      </c>
      <c r="L1819" s="3"/>
    </row>
    <row r="1820" spans="1:26" x14ac:dyDescent="0.25">
      <c r="A1820" t="s">
        <v>5759</v>
      </c>
      <c r="B1820" t="s">
        <v>5760</v>
      </c>
      <c r="C1820" t="s">
        <v>5761</v>
      </c>
      <c r="D1820">
        <v>2013</v>
      </c>
      <c r="E1820">
        <v>2014</v>
      </c>
      <c r="F1820" s="3" t="s">
        <v>25</v>
      </c>
      <c r="G1820" t="s">
        <v>5762</v>
      </c>
      <c r="H1820" t="s">
        <v>5763</v>
      </c>
      <c r="I1820">
        <v>2016</v>
      </c>
      <c r="J1820">
        <v>2017</v>
      </c>
      <c r="K1820" s="3" t="s">
        <v>25</v>
      </c>
      <c r="L1820" t="s">
        <v>5764</v>
      </c>
      <c r="M1820" t="s">
        <v>5765</v>
      </c>
      <c r="N1820">
        <v>2017</v>
      </c>
      <c r="O1820">
        <v>2017</v>
      </c>
      <c r="P1820" s="3" t="s">
        <v>25</v>
      </c>
      <c r="Q1820" t="s">
        <v>5766</v>
      </c>
      <c r="R1820" t="s">
        <v>5767</v>
      </c>
      <c r="S1820">
        <v>2017</v>
      </c>
      <c r="T1820">
        <v>2017</v>
      </c>
      <c r="U1820" s="3" t="s">
        <v>25</v>
      </c>
      <c r="V1820" t="s">
        <v>5768</v>
      </c>
      <c r="W1820" t="s">
        <v>5769</v>
      </c>
      <c r="X1820">
        <v>2019</v>
      </c>
      <c r="Y1820">
        <v>2019</v>
      </c>
      <c r="Z1820" s="3" t="s">
        <v>25</v>
      </c>
    </row>
    <row r="1821" spans="1:26" x14ac:dyDescent="0.25">
      <c r="A1821" t="s">
        <v>5770</v>
      </c>
      <c r="B1821" t="s">
        <v>5771</v>
      </c>
      <c r="C1821" t="s">
        <v>170</v>
      </c>
      <c r="D1821">
        <v>1998</v>
      </c>
      <c r="E1821" t="s">
        <v>24</v>
      </c>
      <c r="F1821" t="s">
        <v>25</v>
      </c>
      <c r="G1821"/>
    </row>
    <row r="1822" spans="1:26" x14ac:dyDescent="0.25">
      <c r="A1822" t="s">
        <v>5772</v>
      </c>
      <c r="F1822"/>
      <c r="G1822"/>
    </row>
    <row r="1823" spans="1:26" x14ac:dyDescent="0.25">
      <c r="A1823" t="s">
        <v>5773</v>
      </c>
      <c r="B1823" t="s">
        <v>5774</v>
      </c>
      <c r="C1823" t="s">
        <v>5775</v>
      </c>
      <c r="D1823">
        <v>2018</v>
      </c>
      <c r="E1823">
        <v>2018</v>
      </c>
      <c r="F1823" s="3" t="s">
        <v>25</v>
      </c>
      <c r="G1823" t="s">
        <v>5776</v>
      </c>
      <c r="H1823" t="s">
        <v>5777</v>
      </c>
      <c r="I1823">
        <v>2014</v>
      </c>
      <c r="J1823">
        <v>2014</v>
      </c>
      <c r="K1823" s="3" t="s">
        <v>25</v>
      </c>
      <c r="L1823" t="s">
        <v>5778</v>
      </c>
      <c r="M1823" t="s">
        <v>5779</v>
      </c>
      <c r="N1823">
        <v>2012</v>
      </c>
      <c r="O1823">
        <v>2013</v>
      </c>
      <c r="P1823" s="3" t="s">
        <v>25</v>
      </c>
      <c r="Q1823" t="s">
        <v>5780</v>
      </c>
      <c r="R1823" t="s">
        <v>5781</v>
      </c>
      <c r="S1823">
        <v>2012</v>
      </c>
      <c r="T1823">
        <v>2012</v>
      </c>
      <c r="U1823" s="3" t="s">
        <v>25</v>
      </c>
    </row>
    <row r="1824" spans="1:26" x14ac:dyDescent="0.25">
      <c r="A1824" t="s">
        <v>5782</v>
      </c>
      <c r="B1824" t="s">
        <v>5783</v>
      </c>
      <c r="C1824" t="s">
        <v>5784</v>
      </c>
      <c r="D1824">
        <v>2016</v>
      </c>
      <c r="E1824">
        <v>2019</v>
      </c>
      <c r="F1824" t="s">
        <v>25</v>
      </c>
      <c r="G1824"/>
    </row>
    <row r="1825" spans="1:26" x14ac:dyDescent="0.25">
      <c r="A1825" t="s">
        <v>5785</v>
      </c>
      <c r="B1825" t="s">
        <v>5786</v>
      </c>
      <c r="C1825" t="s">
        <v>101</v>
      </c>
      <c r="D1825">
        <v>2016</v>
      </c>
      <c r="E1825">
        <v>2017</v>
      </c>
      <c r="F1825" s="3" t="s">
        <v>25</v>
      </c>
      <c r="G1825" t="s">
        <v>5787</v>
      </c>
      <c r="H1825" t="s">
        <v>5788</v>
      </c>
      <c r="I1825">
        <v>2012</v>
      </c>
      <c r="J1825" t="s">
        <v>24</v>
      </c>
      <c r="K1825" s="3" t="s">
        <v>25</v>
      </c>
      <c r="L1825" t="s">
        <v>5789</v>
      </c>
      <c r="M1825" t="s">
        <v>455</v>
      </c>
      <c r="N1825">
        <v>2019</v>
      </c>
      <c r="O1825" t="s">
        <v>24</v>
      </c>
      <c r="P1825" s="3" t="s">
        <v>25</v>
      </c>
      <c r="Q1825" t="s">
        <v>5790</v>
      </c>
      <c r="R1825" t="s">
        <v>455</v>
      </c>
      <c r="S1825">
        <v>2009</v>
      </c>
      <c r="T1825" t="s">
        <v>24</v>
      </c>
      <c r="U1825" s="3" t="s">
        <v>25</v>
      </c>
    </row>
    <row r="1826" spans="1:26" x14ac:dyDescent="0.25">
      <c r="A1826" t="s">
        <v>5791</v>
      </c>
      <c r="B1826" t="s">
        <v>5792</v>
      </c>
      <c r="C1826" t="s">
        <v>47</v>
      </c>
      <c r="D1826">
        <v>2009</v>
      </c>
      <c r="E1826" t="s">
        <v>24</v>
      </c>
      <c r="F1826" t="s">
        <v>25</v>
      </c>
      <c r="G1826"/>
    </row>
    <row r="1827" spans="1:26" x14ac:dyDescent="0.25">
      <c r="A1827" t="s">
        <v>5793</v>
      </c>
      <c r="F1827"/>
      <c r="G1827"/>
    </row>
    <row r="1828" spans="1:26" x14ac:dyDescent="0.25">
      <c r="A1828" t="s">
        <v>5794</v>
      </c>
      <c r="B1828" t="s">
        <v>5795</v>
      </c>
      <c r="C1828" t="s">
        <v>5796</v>
      </c>
      <c r="D1828">
        <v>2019</v>
      </c>
      <c r="E1828" t="s">
        <v>24</v>
      </c>
      <c r="F1828" t="s">
        <v>25</v>
      </c>
      <c r="G1828"/>
    </row>
    <row r="1829" spans="1:26" x14ac:dyDescent="0.25">
      <c r="A1829" t="s">
        <v>5797</v>
      </c>
      <c r="B1829" t="s">
        <v>5798</v>
      </c>
      <c r="C1829" t="s">
        <v>170</v>
      </c>
      <c r="D1829">
        <v>1996</v>
      </c>
      <c r="E1829">
        <v>2019</v>
      </c>
      <c r="F1829" t="s">
        <v>25</v>
      </c>
      <c r="G1829"/>
    </row>
    <row r="1830" spans="1:26" x14ac:dyDescent="0.25">
      <c r="A1830" t="s">
        <v>5799</v>
      </c>
      <c r="B1830" t="s">
        <v>5800</v>
      </c>
      <c r="C1830" t="s">
        <v>3433</v>
      </c>
      <c r="D1830">
        <v>2015</v>
      </c>
      <c r="E1830">
        <v>2017</v>
      </c>
      <c r="F1830" t="s">
        <v>25</v>
      </c>
      <c r="G1830"/>
    </row>
    <row r="1831" spans="1:26" x14ac:dyDescent="0.25">
      <c r="A1831" t="s">
        <v>5801</v>
      </c>
      <c r="B1831" t="s">
        <v>5802</v>
      </c>
      <c r="C1831" t="s">
        <v>101</v>
      </c>
      <c r="D1831">
        <v>1992</v>
      </c>
      <c r="E1831">
        <v>1992</v>
      </c>
      <c r="F1831" t="s">
        <v>25</v>
      </c>
      <c r="G1831"/>
    </row>
    <row r="1832" spans="1:26" x14ac:dyDescent="0.25">
      <c r="A1832" t="s">
        <v>5803</v>
      </c>
      <c r="B1832" t="s">
        <v>5804</v>
      </c>
      <c r="C1832" t="s">
        <v>1102</v>
      </c>
      <c r="D1832">
        <v>2011</v>
      </c>
      <c r="E1832" t="s">
        <v>24</v>
      </c>
      <c r="F1832" t="s">
        <v>25</v>
      </c>
      <c r="G1832"/>
    </row>
    <row r="1833" spans="1:26" x14ac:dyDescent="0.25">
      <c r="A1833" t="s">
        <v>5805</v>
      </c>
      <c r="B1833" t="s">
        <v>5806</v>
      </c>
      <c r="C1833" t="s">
        <v>186</v>
      </c>
      <c r="D1833">
        <v>2015</v>
      </c>
      <c r="E1833" t="s">
        <v>24</v>
      </c>
      <c r="F1833" t="s">
        <v>25</v>
      </c>
      <c r="G1833"/>
    </row>
    <row r="1834" spans="1:26" x14ac:dyDescent="0.25">
      <c r="A1834" t="s">
        <v>5807</v>
      </c>
      <c r="B1834" t="s">
        <v>1115</v>
      </c>
      <c r="C1834" t="s">
        <v>394</v>
      </c>
      <c r="D1834">
        <v>2013</v>
      </c>
      <c r="E1834">
        <v>2016</v>
      </c>
      <c r="F1834" s="3" t="s">
        <v>25</v>
      </c>
      <c r="G1834" t="s">
        <v>5808</v>
      </c>
      <c r="H1834" t="s">
        <v>394</v>
      </c>
      <c r="I1834">
        <v>2016</v>
      </c>
      <c r="J1834">
        <v>2019</v>
      </c>
      <c r="K1834" s="3" t="s">
        <v>25</v>
      </c>
    </row>
    <row r="1835" spans="1:26" x14ac:dyDescent="0.25">
      <c r="A1835" t="s">
        <v>5809</v>
      </c>
      <c r="B1835" t="s">
        <v>5810</v>
      </c>
      <c r="C1835" t="s">
        <v>101</v>
      </c>
      <c r="D1835">
        <v>2015</v>
      </c>
      <c r="E1835">
        <v>2015</v>
      </c>
      <c r="F1835" s="3" t="s">
        <v>25</v>
      </c>
      <c r="G1835" t="s">
        <v>1163</v>
      </c>
      <c r="H1835" t="s">
        <v>101</v>
      </c>
      <c r="I1835">
        <v>2016</v>
      </c>
      <c r="J1835">
        <v>2017</v>
      </c>
      <c r="K1835" s="3" t="s">
        <v>25</v>
      </c>
      <c r="L1835" t="s">
        <v>5811</v>
      </c>
      <c r="M1835" t="s">
        <v>101</v>
      </c>
      <c r="N1835">
        <v>2016</v>
      </c>
      <c r="O1835">
        <v>2017</v>
      </c>
      <c r="P1835" s="3" t="s">
        <v>25</v>
      </c>
      <c r="Q1835" t="s">
        <v>5812</v>
      </c>
      <c r="R1835" t="s">
        <v>98</v>
      </c>
      <c r="S1835">
        <v>2018</v>
      </c>
      <c r="T1835">
        <v>2018</v>
      </c>
      <c r="U1835" s="3" t="s">
        <v>25</v>
      </c>
      <c r="V1835" t="s">
        <v>3339</v>
      </c>
      <c r="W1835" t="s">
        <v>5813</v>
      </c>
      <c r="X1835">
        <v>2017</v>
      </c>
      <c r="Y1835">
        <v>2018</v>
      </c>
      <c r="Z1835" s="3" t="s">
        <v>25</v>
      </c>
    </row>
    <row r="1836" spans="1:26" x14ac:dyDescent="0.25">
      <c r="A1836" t="s">
        <v>5814</v>
      </c>
      <c r="B1836" t="s">
        <v>5815</v>
      </c>
      <c r="C1836" t="s">
        <v>5816</v>
      </c>
      <c r="D1836">
        <v>2018</v>
      </c>
      <c r="E1836">
        <v>2019</v>
      </c>
      <c r="F1836" s="3" t="s">
        <v>25</v>
      </c>
      <c r="G1836" t="s">
        <v>2467</v>
      </c>
      <c r="H1836" t="s">
        <v>5817</v>
      </c>
      <c r="I1836">
        <v>2016</v>
      </c>
      <c r="J1836">
        <v>2018</v>
      </c>
      <c r="K1836" s="3" t="s">
        <v>25</v>
      </c>
      <c r="L1836" t="s">
        <v>5818</v>
      </c>
      <c r="M1836" t="s">
        <v>5817</v>
      </c>
      <c r="N1836">
        <v>2015</v>
      </c>
      <c r="O1836">
        <v>2016</v>
      </c>
      <c r="P1836" s="3" t="s">
        <v>25</v>
      </c>
      <c r="Q1836" t="s">
        <v>3339</v>
      </c>
      <c r="R1836" t="s">
        <v>2616</v>
      </c>
      <c r="S1836">
        <v>2015</v>
      </c>
      <c r="T1836">
        <v>2015</v>
      </c>
      <c r="U1836" s="3" t="s">
        <v>25</v>
      </c>
    </row>
    <row r="1837" spans="1:26" x14ac:dyDescent="0.25">
      <c r="A1837" t="s">
        <v>5819</v>
      </c>
      <c r="B1837" t="s">
        <v>5820</v>
      </c>
      <c r="C1837" t="s">
        <v>5821</v>
      </c>
      <c r="D1837">
        <v>2014</v>
      </c>
      <c r="E1837" t="s">
        <v>24</v>
      </c>
      <c r="F1837" t="s">
        <v>25</v>
      </c>
      <c r="G1837"/>
    </row>
    <row r="1838" spans="1:26" x14ac:dyDescent="0.25">
      <c r="A1838" t="s">
        <v>5822</v>
      </c>
      <c r="B1838" t="s">
        <v>5823</v>
      </c>
      <c r="C1838" t="s">
        <v>47</v>
      </c>
      <c r="D1838">
        <v>2010</v>
      </c>
      <c r="E1838" t="s">
        <v>24</v>
      </c>
      <c r="F1838" t="s">
        <v>25</v>
      </c>
      <c r="G1838"/>
    </row>
    <row r="1839" spans="1:26" x14ac:dyDescent="0.25">
      <c r="A1839" t="s">
        <v>5824</v>
      </c>
      <c r="B1839" t="s">
        <v>110</v>
      </c>
      <c r="C1839" t="s">
        <v>394</v>
      </c>
      <c r="D1839">
        <v>2012</v>
      </c>
      <c r="E1839">
        <v>2019</v>
      </c>
      <c r="F1839" t="s">
        <v>25</v>
      </c>
      <c r="G1839"/>
    </row>
    <row r="1840" spans="1:26" x14ac:dyDescent="0.25">
      <c r="A1840" t="s">
        <v>5825</v>
      </c>
      <c r="B1840" t="s">
        <v>994</v>
      </c>
      <c r="C1840" t="s">
        <v>231</v>
      </c>
      <c r="D1840">
        <v>1995</v>
      </c>
      <c r="E1840" t="s">
        <v>24</v>
      </c>
      <c r="F1840" t="s">
        <v>25</v>
      </c>
      <c r="G1840"/>
    </row>
    <row r="1841" spans="1:26" x14ac:dyDescent="0.25">
      <c r="A1841" t="s">
        <v>5826</v>
      </c>
      <c r="F1841"/>
      <c r="G1841"/>
    </row>
    <row r="1842" spans="1:26" x14ac:dyDescent="0.25">
      <c r="A1842" t="s">
        <v>5827</v>
      </c>
      <c r="B1842" t="s">
        <v>5828</v>
      </c>
      <c r="C1842" t="s">
        <v>5829</v>
      </c>
      <c r="D1842">
        <v>1990</v>
      </c>
      <c r="E1842" t="s">
        <v>24</v>
      </c>
      <c r="F1842" t="s">
        <v>25</v>
      </c>
      <c r="G1842"/>
    </row>
    <row r="1843" spans="1:26" x14ac:dyDescent="0.25">
      <c r="A1843" t="s">
        <v>5830</v>
      </c>
      <c r="B1843" t="s">
        <v>5831</v>
      </c>
      <c r="C1843" t="s">
        <v>159</v>
      </c>
      <c r="D1843">
        <v>1973</v>
      </c>
      <c r="E1843" t="s">
        <v>24</v>
      </c>
      <c r="F1843" t="s">
        <v>25</v>
      </c>
      <c r="G1843"/>
    </row>
    <row r="1844" spans="1:26" x14ac:dyDescent="0.25">
      <c r="A1844" t="s">
        <v>5832</v>
      </c>
      <c r="B1844" t="s">
        <v>5833</v>
      </c>
      <c r="C1844" t="s">
        <v>186</v>
      </c>
      <c r="D1844">
        <v>2002</v>
      </c>
      <c r="E1844">
        <v>2019</v>
      </c>
      <c r="F1844" t="s">
        <v>25</v>
      </c>
      <c r="G1844"/>
    </row>
    <row r="1845" spans="1:26" x14ac:dyDescent="0.25">
      <c r="A1845" t="s">
        <v>5834</v>
      </c>
      <c r="B1845" t="s">
        <v>5835</v>
      </c>
      <c r="C1845" t="s">
        <v>231</v>
      </c>
      <c r="D1845">
        <v>2002</v>
      </c>
      <c r="E1845" t="s">
        <v>24</v>
      </c>
      <c r="F1845" t="s">
        <v>25</v>
      </c>
      <c r="G1845"/>
    </row>
    <row r="1846" spans="1:26" x14ac:dyDescent="0.25">
      <c r="A1846" t="s">
        <v>5836</v>
      </c>
      <c r="B1846" t="s">
        <v>110</v>
      </c>
      <c r="C1846" t="s">
        <v>231</v>
      </c>
      <c r="D1846">
        <v>2013</v>
      </c>
      <c r="E1846" t="s">
        <v>24</v>
      </c>
      <c r="F1846" t="s">
        <v>25</v>
      </c>
      <c r="G1846"/>
    </row>
    <row r="1847" spans="1:26" x14ac:dyDescent="0.25">
      <c r="A1847" t="s">
        <v>5837</v>
      </c>
      <c r="B1847" t="s">
        <v>5838</v>
      </c>
      <c r="C1847" t="s">
        <v>47</v>
      </c>
      <c r="D1847">
        <v>2013</v>
      </c>
      <c r="E1847">
        <v>2017</v>
      </c>
      <c r="F1847" t="s">
        <v>25</v>
      </c>
      <c r="G1847"/>
    </row>
    <row r="1848" spans="1:26" x14ac:dyDescent="0.25">
      <c r="A1848" t="s">
        <v>5839</v>
      </c>
      <c r="F1848"/>
      <c r="G1848"/>
    </row>
    <row r="1849" spans="1:26" x14ac:dyDescent="0.25">
      <c r="A1849" t="s">
        <v>5840</v>
      </c>
      <c r="B1849" t="s">
        <v>5841</v>
      </c>
      <c r="C1849" t="s">
        <v>5420</v>
      </c>
      <c r="D1849">
        <v>1989</v>
      </c>
      <c r="E1849">
        <v>1998</v>
      </c>
      <c r="F1849" s="3" t="s">
        <v>25</v>
      </c>
      <c r="G1849" t="s">
        <v>5842</v>
      </c>
      <c r="H1849" t="s">
        <v>23</v>
      </c>
      <c r="I1849">
        <v>1998</v>
      </c>
      <c r="J1849">
        <v>2001</v>
      </c>
      <c r="K1849" s="3" t="s">
        <v>25</v>
      </c>
      <c r="L1849" t="s">
        <v>5843</v>
      </c>
      <c r="M1849" t="s">
        <v>5844</v>
      </c>
      <c r="N1849">
        <v>2001</v>
      </c>
      <c r="O1849">
        <v>2003</v>
      </c>
      <c r="P1849" s="3" t="s">
        <v>25</v>
      </c>
      <c r="Q1849" t="s">
        <v>5845</v>
      </c>
      <c r="R1849" t="s">
        <v>5846</v>
      </c>
      <c r="S1849">
        <v>1984</v>
      </c>
      <c r="T1849">
        <v>2014</v>
      </c>
      <c r="U1849" s="3" t="s">
        <v>25</v>
      </c>
      <c r="V1849" t="s">
        <v>5847</v>
      </c>
      <c r="W1849" t="s">
        <v>5848</v>
      </c>
      <c r="X1849">
        <v>2018</v>
      </c>
      <c r="Y1849">
        <v>2018</v>
      </c>
      <c r="Z1849" s="3" t="s">
        <v>25</v>
      </c>
    </row>
    <row r="1850" spans="1:26" x14ac:dyDescent="0.25">
      <c r="A1850" t="s">
        <v>5849</v>
      </c>
      <c r="B1850" t="s">
        <v>5850</v>
      </c>
      <c r="C1850" t="s">
        <v>407</v>
      </c>
      <c r="D1850">
        <v>1994</v>
      </c>
      <c r="E1850" t="s">
        <v>24</v>
      </c>
      <c r="F1850" t="s">
        <v>25</v>
      </c>
      <c r="G1850"/>
    </row>
    <row r="1851" spans="1:26" x14ac:dyDescent="0.25">
      <c r="A1851" t="s">
        <v>5851</v>
      </c>
      <c r="B1851" t="s">
        <v>5852</v>
      </c>
      <c r="C1851" t="s">
        <v>251</v>
      </c>
      <c r="D1851">
        <v>2017</v>
      </c>
      <c r="E1851">
        <v>2018</v>
      </c>
      <c r="F1851" s="3" t="s">
        <v>25</v>
      </c>
      <c r="G1851" t="s">
        <v>5852</v>
      </c>
      <c r="H1851" t="s">
        <v>251</v>
      </c>
      <c r="I1851">
        <v>2009</v>
      </c>
      <c r="J1851">
        <v>2010</v>
      </c>
      <c r="K1851" s="3" t="s">
        <v>25</v>
      </c>
      <c r="L1851" t="s">
        <v>641</v>
      </c>
      <c r="M1851" t="s">
        <v>5853</v>
      </c>
      <c r="N1851">
        <v>2015</v>
      </c>
      <c r="O1851">
        <v>2016</v>
      </c>
      <c r="P1851" s="3" t="s">
        <v>25</v>
      </c>
      <c r="Q1851" t="s">
        <v>5854</v>
      </c>
      <c r="R1851" t="s">
        <v>251</v>
      </c>
      <c r="S1851">
        <v>2006</v>
      </c>
      <c r="T1851">
        <v>2018</v>
      </c>
      <c r="U1851" s="3" t="s">
        <v>25</v>
      </c>
      <c r="V1851" t="s">
        <v>5855</v>
      </c>
      <c r="W1851" t="s">
        <v>45</v>
      </c>
      <c r="X1851">
        <v>2019</v>
      </c>
      <c r="Y1851">
        <v>2019</v>
      </c>
      <c r="Z1851" s="3" t="s">
        <v>25</v>
      </c>
    </row>
    <row r="1852" spans="1:26" x14ac:dyDescent="0.25">
      <c r="A1852" t="s">
        <v>5856</v>
      </c>
      <c r="B1852" t="s">
        <v>5857</v>
      </c>
      <c r="C1852" t="s">
        <v>5858</v>
      </c>
      <c r="D1852">
        <v>2009</v>
      </c>
      <c r="E1852" t="s">
        <v>24</v>
      </c>
      <c r="F1852" t="s">
        <v>25</v>
      </c>
      <c r="G1852"/>
    </row>
    <row r="1853" spans="1:26" x14ac:dyDescent="0.25">
      <c r="A1853" t="s">
        <v>5859</v>
      </c>
      <c r="F1853"/>
      <c r="G1853"/>
    </row>
    <row r="1854" spans="1:26" x14ac:dyDescent="0.25">
      <c r="A1854" t="s">
        <v>5860</v>
      </c>
      <c r="B1854" t="s">
        <v>5861</v>
      </c>
      <c r="C1854" t="s">
        <v>98</v>
      </c>
      <c r="D1854">
        <v>2019</v>
      </c>
      <c r="E1854" t="s">
        <v>24</v>
      </c>
      <c r="F1854" t="s">
        <v>25</v>
      </c>
      <c r="G1854"/>
    </row>
    <row r="1855" spans="1:26" x14ac:dyDescent="0.25">
      <c r="A1855" t="s">
        <v>5862</v>
      </c>
      <c r="B1855" t="s">
        <v>5863</v>
      </c>
      <c r="C1855" t="s">
        <v>255</v>
      </c>
      <c r="D1855">
        <v>2007</v>
      </c>
      <c r="E1855" t="s">
        <v>24</v>
      </c>
      <c r="F1855" t="s">
        <v>25</v>
      </c>
      <c r="G1855"/>
    </row>
    <row r="1856" spans="1:26" x14ac:dyDescent="0.25">
      <c r="A1856" t="s">
        <v>5864</v>
      </c>
      <c r="B1856" t="s">
        <v>5865</v>
      </c>
      <c r="C1856" t="s">
        <v>300</v>
      </c>
      <c r="D1856">
        <v>2010</v>
      </c>
      <c r="E1856">
        <v>2012</v>
      </c>
      <c r="F1856" s="3" t="s">
        <v>25</v>
      </c>
      <c r="G1856" t="s">
        <v>5865</v>
      </c>
      <c r="H1856" t="s">
        <v>47</v>
      </c>
      <c r="I1856">
        <v>2012</v>
      </c>
      <c r="J1856">
        <v>2015</v>
      </c>
      <c r="K1856" s="3" t="s">
        <v>25</v>
      </c>
      <c r="L1856" t="s">
        <v>5866</v>
      </c>
      <c r="M1856" t="s">
        <v>300</v>
      </c>
      <c r="N1856">
        <v>2004</v>
      </c>
      <c r="O1856">
        <v>2006</v>
      </c>
      <c r="P1856" s="3" t="s">
        <v>25</v>
      </c>
      <c r="Q1856" t="s">
        <v>5867</v>
      </c>
      <c r="R1856" t="s">
        <v>300</v>
      </c>
      <c r="S1856">
        <v>2014</v>
      </c>
      <c r="T1856" t="s">
        <v>24</v>
      </c>
      <c r="U1856" s="3" t="s">
        <v>25</v>
      </c>
    </row>
    <row r="1857" spans="1:26" x14ac:dyDescent="0.25">
      <c r="A1857" t="s">
        <v>5868</v>
      </c>
      <c r="B1857" t="s">
        <v>5869</v>
      </c>
      <c r="C1857" t="s">
        <v>5870</v>
      </c>
      <c r="D1857">
        <v>2018</v>
      </c>
      <c r="E1857">
        <v>2018</v>
      </c>
      <c r="F1857" s="3" t="s">
        <v>25</v>
      </c>
      <c r="G1857" t="s">
        <v>5871</v>
      </c>
      <c r="H1857" t="s">
        <v>5872</v>
      </c>
      <c r="I1857">
        <v>2019</v>
      </c>
      <c r="J1857">
        <v>2019</v>
      </c>
      <c r="K1857" s="3" t="s">
        <v>25</v>
      </c>
    </row>
    <row r="1858" spans="1:26" x14ac:dyDescent="0.25">
      <c r="A1858" t="s">
        <v>5873</v>
      </c>
      <c r="B1858" t="s">
        <v>5874</v>
      </c>
      <c r="C1858" t="s">
        <v>5875</v>
      </c>
      <c r="D1858">
        <v>2017</v>
      </c>
      <c r="E1858" t="s">
        <v>24</v>
      </c>
      <c r="F1858" t="s">
        <v>25</v>
      </c>
      <c r="G1858"/>
    </row>
    <row r="1859" spans="1:26" x14ac:dyDescent="0.25">
      <c r="A1859" t="s">
        <v>5876</v>
      </c>
      <c r="B1859" t="s">
        <v>5877</v>
      </c>
      <c r="C1859" t="s">
        <v>5878</v>
      </c>
      <c r="D1859">
        <v>2000</v>
      </c>
      <c r="E1859" t="s">
        <v>24</v>
      </c>
      <c r="F1859" t="s">
        <v>25</v>
      </c>
      <c r="G1859"/>
    </row>
    <row r="1860" spans="1:26" x14ac:dyDescent="0.25">
      <c r="A1860" t="s">
        <v>5879</v>
      </c>
      <c r="B1860" t="s">
        <v>5880</v>
      </c>
      <c r="C1860" t="s">
        <v>1124</v>
      </c>
      <c r="D1860">
        <v>2018</v>
      </c>
      <c r="E1860">
        <v>2019</v>
      </c>
      <c r="F1860" t="s">
        <v>25</v>
      </c>
      <c r="G1860"/>
    </row>
    <row r="1861" spans="1:26" x14ac:dyDescent="0.25">
      <c r="A1861" t="s">
        <v>5881</v>
      </c>
      <c r="B1861" t="s">
        <v>5843</v>
      </c>
      <c r="C1861" t="s">
        <v>260</v>
      </c>
      <c r="D1861">
        <v>2006</v>
      </c>
      <c r="E1861">
        <v>2018</v>
      </c>
      <c r="F1861" t="s">
        <v>25</v>
      </c>
      <c r="G1861"/>
    </row>
    <row r="1862" spans="1:26" x14ac:dyDescent="0.25">
      <c r="A1862" t="s">
        <v>5882</v>
      </c>
      <c r="B1862" t="s">
        <v>5883</v>
      </c>
      <c r="C1862" t="s">
        <v>5884</v>
      </c>
      <c r="D1862">
        <v>2016</v>
      </c>
      <c r="E1862" t="s">
        <v>24</v>
      </c>
      <c r="F1862" s="3" t="s">
        <v>25</v>
      </c>
      <c r="G1862" t="s">
        <v>5885</v>
      </c>
      <c r="H1862" t="s">
        <v>623</v>
      </c>
      <c r="I1862">
        <v>1999</v>
      </c>
      <c r="J1862">
        <v>2016</v>
      </c>
      <c r="K1862" s="3" t="s">
        <v>25</v>
      </c>
    </row>
    <row r="1863" spans="1:26" x14ac:dyDescent="0.25">
      <c r="A1863" t="s">
        <v>5886</v>
      </c>
      <c r="F1863"/>
      <c r="G1863"/>
    </row>
    <row r="1864" spans="1:26" x14ac:dyDescent="0.25">
      <c r="A1864" t="s">
        <v>5887</v>
      </c>
      <c r="B1864" t="s">
        <v>5888</v>
      </c>
      <c r="C1864" t="s">
        <v>5889</v>
      </c>
      <c r="D1864">
        <v>2016</v>
      </c>
      <c r="E1864" t="s">
        <v>24</v>
      </c>
      <c r="F1864" t="s">
        <v>25</v>
      </c>
      <c r="G1864"/>
    </row>
    <row r="1865" spans="1:26" x14ac:dyDescent="0.25">
      <c r="A1865" t="s">
        <v>5890</v>
      </c>
      <c r="B1865" t="s">
        <v>2199</v>
      </c>
      <c r="C1865" t="s">
        <v>5891</v>
      </c>
      <c r="D1865">
        <v>2007</v>
      </c>
      <c r="E1865">
        <v>2014</v>
      </c>
      <c r="F1865" s="3" t="s">
        <v>25</v>
      </c>
      <c r="G1865" t="s">
        <v>2297</v>
      </c>
      <c r="H1865" t="s">
        <v>394</v>
      </c>
      <c r="I1865">
        <v>2014</v>
      </c>
      <c r="J1865">
        <v>2015</v>
      </c>
      <c r="K1865" s="3" t="s">
        <v>25</v>
      </c>
      <c r="L1865" t="s">
        <v>5892</v>
      </c>
      <c r="M1865" t="s">
        <v>394</v>
      </c>
      <c r="N1865">
        <v>2016</v>
      </c>
      <c r="O1865">
        <v>2017</v>
      </c>
      <c r="P1865" s="3" t="s">
        <v>25</v>
      </c>
      <c r="Q1865" t="s">
        <v>5893</v>
      </c>
      <c r="R1865" t="s">
        <v>394</v>
      </c>
      <c r="S1865">
        <v>2017</v>
      </c>
      <c r="T1865">
        <v>2018</v>
      </c>
      <c r="U1865" s="3" t="s">
        <v>25</v>
      </c>
      <c r="V1865" t="s">
        <v>110</v>
      </c>
      <c r="W1865" t="s">
        <v>394</v>
      </c>
      <c r="X1865">
        <v>2018</v>
      </c>
      <c r="Y1865">
        <v>2018</v>
      </c>
      <c r="Z1865" s="3" t="s">
        <v>25</v>
      </c>
    </row>
    <row r="1866" spans="1:26" x14ac:dyDescent="0.25">
      <c r="A1866" t="s">
        <v>5894</v>
      </c>
      <c r="F1866"/>
      <c r="G1866"/>
    </row>
    <row r="1867" spans="1:26" x14ac:dyDescent="0.25">
      <c r="A1867" t="s">
        <v>5895</v>
      </c>
      <c r="B1867" t="s">
        <v>110</v>
      </c>
      <c r="C1867" t="s">
        <v>5896</v>
      </c>
      <c r="D1867">
        <v>2018</v>
      </c>
      <c r="E1867" t="s">
        <v>24</v>
      </c>
      <c r="F1867" t="s">
        <v>25</v>
      </c>
      <c r="G1867"/>
    </row>
    <row r="1868" spans="1:26" x14ac:dyDescent="0.25">
      <c r="A1868" t="s">
        <v>5897</v>
      </c>
      <c r="B1868" t="s">
        <v>5884</v>
      </c>
      <c r="C1868" t="s">
        <v>623</v>
      </c>
      <c r="D1868">
        <v>1992</v>
      </c>
      <c r="E1868">
        <v>2019</v>
      </c>
      <c r="F1868" t="s">
        <v>25</v>
      </c>
      <c r="G1868"/>
    </row>
    <row r="1869" spans="1:26" x14ac:dyDescent="0.25">
      <c r="A1869" t="s">
        <v>5898</v>
      </c>
      <c r="B1869" t="s">
        <v>5899</v>
      </c>
      <c r="C1869" t="s">
        <v>170</v>
      </c>
      <c r="D1869">
        <v>2019</v>
      </c>
      <c r="E1869">
        <v>2019</v>
      </c>
      <c r="F1869" t="s">
        <v>25</v>
      </c>
      <c r="G1869"/>
    </row>
    <row r="1870" spans="1:26" x14ac:dyDescent="0.25">
      <c r="A1870" t="s">
        <v>5900</v>
      </c>
      <c r="F1870"/>
      <c r="G1870"/>
    </row>
    <row r="1871" spans="1:26" x14ac:dyDescent="0.25">
      <c r="A1871" t="s">
        <v>5901</v>
      </c>
      <c r="B1871" t="s">
        <v>5902</v>
      </c>
      <c r="C1871" t="s">
        <v>260</v>
      </c>
      <c r="D1871">
        <v>2004</v>
      </c>
      <c r="E1871">
        <v>2012</v>
      </c>
      <c r="F1871" s="3" t="s">
        <v>25</v>
      </c>
      <c r="G1871" t="s">
        <v>27</v>
      </c>
      <c r="H1871" t="s">
        <v>2066</v>
      </c>
      <c r="I1871">
        <v>2011</v>
      </c>
      <c r="J1871">
        <v>2015</v>
      </c>
      <c r="K1871" s="3" t="s">
        <v>25</v>
      </c>
      <c r="L1871" t="s">
        <v>5903</v>
      </c>
      <c r="M1871" t="s">
        <v>655</v>
      </c>
      <c r="N1871">
        <v>2015</v>
      </c>
      <c r="O1871">
        <v>2016</v>
      </c>
      <c r="P1871" s="3" t="s">
        <v>25</v>
      </c>
      <c r="Q1871" t="s">
        <v>27</v>
      </c>
      <c r="R1871" t="s">
        <v>2066</v>
      </c>
      <c r="S1871">
        <v>2016</v>
      </c>
      <c r="T1871">
        <v>2019</v>
      </c>
      <c r="U1871" s="3" t="s">
        <v>25</v>
      </c>
      <c r="V1871" t="s">
        <v>5904</v>
      </c>
      <c r="W1871" t="s">
        <v>655</v>
      </c>
      <c r="X1871">
        <v>2019</v>
      </c>
      <c r="Y1871" t="s">
        <v>24</v>
      </c>
      <c r="Z1871" s="3" t="s">
        <v>25</v>
      </c>
    </row>
    <row r="1872" spans="1:26" x14ac:dyDescent="0.25">
      <c r="A1872" t="s">
        <v>5905</v>
      </c>
      <c r="B1872" t="s">
        <v>5906</v>
      </c>
      <c r="C1872" t="s">
        <v>170</v>
      </c>
      <c r="D1872">
        <v>2019</v>
      </c>
      <c r="E1872" t="s">
        <v>24</v>
      </c>
      <c r="F1872" s="3" t="s">
        <v>25</v>
      </c>
      <c r="G1872" t="s">
        <v>5907</v>
      </c>
      <c r="H1872" t="s">
        <v>170</v>
      </c>
      <c r="I1872">
        <v>1997</v>
      </c>
      <c r="J1872">
        <v>2018</v>
      </c>
      <c r="K1872" s="3" t="s">
        <v>25</v>
      </c>
      <c r="L1872" t="s">
        <v>5908</v>
      </c>
      <c r="M1872" t="s">
        <v>170</v>
      </c>
      <c r="N1872">
        <v>2010</v>
      </c>
      <c r="O1872" t="s">
        <v>24</v>
      </c>
      <c r="P1872" s="3" t="s">
        <v>25</v>
      </c>
      <c r="Q1872" t="s">
        <v>5909</v>
      </c>
      <c r="R1872" t="s">
        <v>170</v>
      </c>
      <c r="S1872">
        <v>2007</v>
      </c>
      <c r="T1872" t="s">
        <v>24</v>
      </c>
      <c r="U1872" s="3" t="s">
        <v>25</v>
      </c>
    </row>
    <row r="1873" spans="1:26" x14ac:dyDescent="0.25">
      <c r="A1873" t="s">
        <v>5910</v>
      </c>
      <c r="B1873" t="s">
        <v>3339</v>
      </c>
      <c r="C1873" t="s">
        <v>5911</v>
      </c>
      <c r="D1873">
        <v>2017</v>
      </c>
      <c r="E1873">
        <v>2017</v>
      </c>
      <c r="F1873" s="3" t="s">
        <v>25</v>
      </c>
      <c r="G1873" t="s">
        <v>5912</v>
      </c>
      <c r="H1873" t="s">
        <v>251</v>
      </c>
      <c r="I1873">
        <v>2014</v>
      </c>
      <c r="J1873">
        <v>2015</v>
      </c>
      <c r="K1873" s="3" t="s">
        <v>25</v>
      </c>
    </row>
    <row r="1874" spans="1:26" x14ac:dyDescent="0.25">
      <c r="A1874" t="s">
        <v>5913</v>
      </c>
      <c r="B1874" t="s">
        <v>5914</v>
      </c>
      <c r="C1874" t="s">
        <v>5915</v>
      </c>
      <c r="D1874">
        <v>2007</v>
      </c>
      <c r="E1874">
        <v>2010</v>
      </c>
      <c r="F1874" s="3" t="s">
        <v>25</v>
      </c>
      <c r="G1874" t="s">
        <v>5916</v>
      </c>
      <c r="H1874" t="s">
        <v>5915</v>
      </c>
      <c r="I1874">
        <v>2011</v>
      </c>
      <c r="J1874">
        <v>2014</v>
      </c>
      <c r="K1874" s="3" t="s">
        <v>25</v>
      </c>
      <c r="L1874" t="s">
        <v>5914</v>
      </c>
      <c r="M1874" t="s">
        <v>268</v>
      </c>
      <c r="N1874">
        <v>2015</v>
      </c>
      <c r="O1874">
        <v>2018</v>
      </c>
      <c r="P1874" s="3" t="s">
        <v>25</v>
      </c>
      <c r="Q1874" t="s">
        <v>3339</v>
      </c>
      <c r="R1874" t="s">
        <v>5917</v>
      </c>
      <c r="S1874">
        <v>2019</v>
      </c>
      <c r="T1874">
        <v>2019</v>
      </c>
      <c r="U1874" s="3" t="s">
        <v>25</v>
      </c>
    </row>
    <row r="1875" spans="1:26" x14ac:dyDescent="0.25">
      <c r="A1875" t="s">
        <v>5918</v>
      </c>
      <c r="B1875" t="s">
        <v>5919</v>
      </c>
      <c r="C1875" t="s">
        <v>5920</v>
      </c>
      <c r="D1875">
        <v>2013</v>
      </c>
      <c r="E1875">
        <v>2014</v>
      </c>
      <c r="F1875" s="3" t="s">
        <v>25</v>
      </c>
      <c r="G1875" t="s">
        <v>5921</v>
      </c>
      <c r="H1875" t="s">
        <v>1363</v>
      </c>
      <c r="I1875">
        <v>1996</v>
      </c>
      <c r="J1875">
        <v>2013</v>
      </c>
      <c r="K1875" s="3" t="s">
        <v>25</v>
      </c>
    </row>
    <row r="1876" spans="1:26" x14ac:dyDescent="0.25">
      <c r="A1876" t="s">
        <v>5922</v>
      </c>
      <c r="B1876" t="s">
        <v>5923</v>
      </c>
      <c r="C1876" t="s">
        <v>101</v>
      </c>
      <c r="D1876">
        <v>2008</v>
      </c>
      <c r="E1876">
        <v>2019</v>
      </c>
      <c r="F1876" t="s">
        <v>25</v>
      </c>
      <c r="G1876"/>
    </row>
    <row r="1877" spans="1:26" x14ac:dyDescent="0.25">
      <c r="A1877" t="s">
        <v>5924</v>
      </c>
      <c r="B1877" t="s">
        <v>5925</v>
      </c>
      <c r="C1877" t="s">
        <v>268</v>
      </c>
      <c r="D1877">
        <v>2011</v>
      </c>
      <c r="E1877">
        <v>2018</v>
      </c>
      <c r="F1877" t="s">
        <v>25</v>
      </c>
      <c r="G1877"/>
    </row>
    <row r="1878" spans="1:26" x14ac:dyDescent="0.25">
      <c r="A1878" t="s">
        <v>5926</v>
      </c>
      <c r="B1878" t="s">
        <v>5927</v>
      </c>
      <c r="C1878" t="s">
        <v>101</v>
      </c>
      <c r="D1878">
        <v>2014</v>
      </c>
      <c r="E1878" t="s">
        <v>24</v>
      </c>
      <c r="F1878" t="s">
        <v>25</v>
      </c>
      <c r="G1878"/>
    </row>
    <row r="1879" spans="1:26" x14ac:dyDescent="0.25">
      <c r="A1879" t="s">
        <v>5928</v>
      </c>
      <c r="B1879" t="s">
        <v>5929</v>
      </c>
      <c r="C1879" t="s">
        <v>5930</v>
      </c>
      <c r="D1879">
        <v>2012</v>
      </c>
      <c r="E1879">
        <v>2014</v>
      </c>
      <c r="F1879" s="3" t="s">
        <v>25</v>
      </c>
      <c r="G1879" t="s">
        <v>5931</v>
      </c>
      <c r="H1879" t="s">
        <v>47</v>
      </c>
      <c r="I1879">
        <v>2009</v>
      </c>
      <c r="J1879">
        <v>2013</v>
      </c>
      <c r="K1879" s="3" t="s">
        <v>25</v>
      </c>
      <c r="L1879" t="s">
        <v>5932</v>
      </c>
      <c r="M1879" t="s">
        <v>1315</v>
      </c>
      <c r="N1879">
        <v>2006</v>
      </c>
      <c r="O1879">
        <v>2018</v>
      </c>
      <c r="P1879" s="3" t="s">
        <v>25</v>
      </c>
      <c r="Q1879" t="s">
        <v>5933</v>
      </c>
      <c r="R1879" t="s">
        <v>255</v>
      </c>
      <c r="S1879">
        <v>2019</v>
      </c>
      <c r="T1879" t="s">
        <v>24</v>
      </c>
      <c r="U1879" s="3" t="s">
        <v>25</v>
      </c>
    </row>
    <row r="1880" spans="1:26" x14ac:dyDescent="0.25">
      <c r="A1880" t="s">
        <v>5934</v>
      </c>
      <c r="B1880" t="s">
        <v>5935</v>
      </c>
      <c r="C1880" t="s">
        <v>5936</v>
      </c>
      <c r="D1880">
        <v>2018</v>
      </c>
      <c r="E1880">
        <v>2018</v>
      </c>
      <c r="F1880" t="s">
        <v>25</v>
      </c>
      <c r="G1880"/>
    </row>
    <row r="1881" spans="1:26" x14ac:dyDescent="0.25">
      <c r="A1881" t="s">
        <v>5937</v>
      </c>
      <c r="B1881" t="s">
        <v>5938</v>
      </c>
      <c r="C1881" t="s">
        <v>968</v>
      </c>
      <c r="D1881">
        <v>2009</v>
      </c>
      <c r="E1881">
        <v>2009</v>
      </c>
      <c r="F1881" s="3" t="s">
        <v>25</v>
      </c>
      <c r="G1881" t="s">
        <v>5939</v>
      </c>
      <c r="H1881" t="s">
        <v>968</v>
      </c>
      <c r="I1881">
        <v>2007</v>
      </c>
      <c r="J1881">
        <v>2009</v>
      </c>
      <c r="K1881" s="3" t="s">
        <v>25</v>
      </c>
      <c r="L1881" t="s">
        <v>5940</v>
      </c>
      <c r="M1881" t="s">
        <v>2931</v>
      </c>
      <c r="N1881">
        <v>2004</v>
      </c>
      <c r="O1881">
        <v>2006</v>
      </c>
      <c r="P1881" s="3" t="s">
        <v>25</v>
      </c>
      <c r="Q1881" t="s">
        <v>5941</v>
      </c>
      <c r="R1881" t="s">
        <v>5942</v>
      </c>
      <c r="S1881">
        <v>2002</v>
      </c>
      <c r="T1881">
        <v>2004</v>
      </c>
      <c r="U1881" s="3" t="s">
        <v>25</v>
      </c>
      <c r="V1881" t="s">
        <v>5943</v>
      </c>
      <c r="W1881" t="s">
        <v>5944</v>
      </c>
      <c r="X1881">
        <v>1996</v>
      </c>
      <c r="Y1881">
        <v>2001</v>
      </c>
      <c r="Z1881" s="3" t="s">
        <v>25</v>
      </c>
    </row>
    <row r="1882" spans="1:26" x14ac:dyDescent="0.25">
      <c r="A1882" t="s">
        <v>5945</v>
      </c>
      <c r="B1882" t="s">
        <v>5946</v>
      </c>
      <c r="C1882" t="s">
        <v>198</v>
      </c>
      <c r="D1882">
        <v>2016</v>
      </c>
      <c r="E1882">
        <v>2019</v>
      </c>
      <c r="F1882" s="3" t="s">
        <v>25</v>
      </c>
      <c r="G1882" t="s">
        <v>3861</v>
      </c>
      <c r="H1882" t="s">
        <v>5947</v>
      </c>
      <c r="I1882">
        <v>2014</v>
      </c>
      <c r="J1882">
        <v>2015</v>
      </c>
      <c r="K1882" s="3" t="s">
        <v>25</v>
      </c>
      <c r="L1882" t="s">
        <v>5948</v>
      </c>
      <c r="M1882" t="s">
        <v>5949</v>
      </c>
      <c r="N1882">
        <v>2012</v>
      </c>
      <c r="O1882">
        <v>2013</v>
      </c>
      <c r="P1882" s="3" t="s">
        <v>25</v>
      </c>
      <c r="Q1882" t="s">
        <v>5950</v>
      </c>
      <c r="R1882" t="s">
        <v>944</v>
      </c>
      <c r="S1882">
        <v>1995</v>
      </c>
      <c r="T1882">
        <v>2011</v>
      </c>
      <c r="U1882" s="3" t="s">
        <v>25</v>
      </c>
    </row>
    <row r="1883" spans="1:26" x14ac:dyDescent="0.25">
      <c r="A1883" t="s">
        <v>5951</v>
      </c>
      <c r="B1883" t="s">
        <v>5952</v>
      </c>
      <c r="C1883" t="s">
        <v>5953</v>
      </c>
      <c r="D1883">
        <v>2015</v>
      </c>
      <c r="E1883" t="s">
        <v>24</v>
      </c>
      <c r="F1883" t="s">
        <v>25</v>
      </c>
      <c r="G1883"/>
    </row>
    <row r="1884" spans="1:26" x14ac:dyDescent="0.25">
      <c r="A1884" t="s">
        <v>5954</v>
      </c>
      <c r="B1884" t="s">
        <v>5955</v>
      </c>
      <c r="C1884" t="s">
        <v>5956</v>
      </c>
      <c r="D1884">
        <v>2004</v>
      </c>
      <c r="E1884" t="s">
        <v>24</v>
      </c>
      <c r="F1884" t="s">
        <v>25</v>
      </c>
      <c r="G1884"/>
    </row>
    <row r="1885" spans="1:26" x14ac:dyDescent="0.25">
      <c r="A1885" t="s">
        <v>5957</v>
      </c>
      <c r="B1885" t="s">
        <v>5958</v>
      </c>
      <c r="C1885" t="s">
        <v>5959</v>
      </c>
      <c r="D1885">
        <v>2011</v>
      </c>
      <c r="E1885">
        <v>2019</v>
      </c>
      <c r="F1885" t="s">
        <v>25</v>
      </c>
      <c r="G1885"/>
    </row>
    <row r="1886" spans="1:26" x14ac:dyDescent="0.25">
      <c r="A1886" t="s">
        <v>5960</v>
      </c>
      <c r="B1886" t="s">
        <v>5961</v>
      </c>
      <c r="C1886" t="s">
        <v>5962</v>
      </c>
      <c r="D1886">
        <v>2003</v>
      </c>
      <c r="E1886" t="s">
        <v>24</v>
      </c>
      <c r="F1886" t="s">
        <v>25</v>
      </c>
      <c r="G1886"/>
    </row>
    <row r="1887" spans="1:26" x14ac:dyDescent="0.25">
      <c r="A1887" t="s">
        <v>5963</v>
      </c>
      <c r="B1887" t="s">
        <v>5964</v>
      </c>
      <c r="C1887" t="s">
        <v>5965</v>
      </c>
      <c r="D1887">
        <v>2017</v>
      </c>
      <c r="E1887">
        <v>2019</v>
      </c>
      <c r="F1887" t="s">
        <v>25</v>
      </c>
      <c r="G1887"/>
    </row>
    <row r="1888" spans="1:26" x14ac:dyDescent="0.25">
      <c r="A1888" t="s">
        <v>5966</v>
      </c>
      <c r="F1888"/>
      <c r="G1888"/>
    </row>
    <row r="1889" spans="1:24" x14ac:dyDescent="0.25">
      <c r="A1889" t="s">
        <v>5967</v>
      </c>
      <c r="F1889"/>
      <c r="G1889"/>
    </row>
    <row r="1890" spans="1:24" x14ac:dyDescent="0.25">
      <c r="A1890" t="s">
        <v>5968</v>
      </c>
      <c r="F1890"/>
      <c r="G1890"/>
    </row>
    <row r="1891" spans="1:24" x14ac:dyDescent="0.25">
      <c r="A1891" t="s">
        <v>5969</v>
      </c>
      <c r="B1891" t="s">
        <v>5970</v>
      </c>
      <c r="C1891" t="s">
        <v>116</v>
      </c>
      <c r="D1891">
        <v>1997</v>
      </c>
      <c r="E1891">
        <v>2017</v>
      </c>
      <c r="F1891" t="s">
        <v>25</v>
      </c>
      <c r="G1891"/>
    </row>
    <row r="1892" spans="1:24" x14ac:dyDescent="0.25">
      <c r="A1892" t="s">
        <v>5971</v>
      </c>
      <c r="B1892" t="s">
        <v>4464</v>
      </c>
      <c r="C1892" t="s">
        <v>5972</v>
      </c>
      <c r="D1892">
        <v>1999</v>
      </c>
      <c r="E1892">
        <v>2003</v>
      </c>
      <c r="F1892" s="3" t="s">
        <v>25</v>
      </c>
      <c r="G1892" t="s">
        <v>1442</v>
      </c>
      <c r="H1892" t="s">
        <v>5973</v>
      </c>
      <c r="I1892" t="s">
        <v>656</v>
      </c>
      <c r="J1892">
        <v>2015</v>
      </c>
      <c r="K1892">
        <v>2016</v>
      </c>
      <c r="L1892" s="3" t="s">
        <v>25</v>
      </c>
      <c r="M1892" t="s">
        <v>1442</v>
      </c>
      <c r="N1892" t="s">
        <v>5974</v>
      </c>
      <c r="O1892" t="s">
        <v>98</v>
      </c>
      <c r="P1892">
        <v>2016</v>
      </c>
      <c r="Q1892">
        <v>2018</v>
      </c>
      <c r="R1892" s="3" t="s">
        <v>25</v>
      </c>
      <c r="S1892" t="s">
        <v>1442</v>
      </c>
      <c r="T1892" t="s">
        <v>5975</v>
      </c>
      <c r="U1892" t="s">
        <v>5976</v>
      </c>
      <c r="V1892">
        <v>2018</v>
      </c>
      <c r="W1892">
        <v>2019</v>
      </c>
      <c r="X1892" s="3" t="s">
        <v>25</v>
      </c>
    </row>
    <row r="1893" spans="1:24" x14ac:dyDescent="0.25">
      <c r="A1893" t="s">
        <v>5977</v>
      </c>
      <c r="B1893" t="s">
        <v>372</v>
      </c>
      <c r="C1893" t="s">
        <v>5978</v>
      </c>
      <c r="D1893">
        <v>2015</v>
      </c>
      <c r="E1893" t="s">
        <v>24</v>
      </c>
      <c r="F1893" t="s">
        <v>25</v>
      </c>
      <c r="G1893"/>
    </row>
    <row r="1894" spans="1:24" x14ac:dyDescent="0.25">
      <c r="A1894" t="s">
        <v>5979</v>
      </c>
      <c r="B1894" t="s">
        <v>5980</v>
      </c>
      <c r="C1894" t="s">
        <v>101</v>
      </c>
      <c r="D1894">
        <v>1994</v>
      </c>
      <c r="E1894">
        <v>2019</v>
      </c>
      <c r="F1894" t="s">
        <v>25</v>
      </c>
      <c r="G1894"/>
    </row>
    <row r="1895" spans="1:24" x14ac:dyDescent="0.25">
      <c r="A1895" t="s">
        <v>5981</v>
      </c>
      <c r="B1895" t="s">
        <v>110</v>
      </c>
      <c r="C1895" t="s">
        <v>5982</v>
      </c>
      <c r="D1895">
        <v>2019</v>
      </c>
      <c r="E1895" t="s">
        <v>24</v>
      </c>
      <c r="F1895" t="s">
        <v>25</v>
      </c>
      <c r="G1895"/>
    </row>
    <row r="1896" spans="1:24" x14ac:dyDescent="0.25">
      <c r="A1896" t="s">
        <v>5983</v>
      </c>
      <c r="B1896" t="s">
        <v>400</v>
      </c>
      <c r="C1896" t="s">
        <v>225</v>
      </c>
      <c r="D1896">
        <v>2000</v>
      </c>
      <c r="E1896" t="s">
        <v>24</v>
      </c>
      <c r="F1896" t="s">
        <v>25</v>
      </c>
      <c r="G1896"/>
    </row>
    <row r="1897" spans="1:24" x14ac:dyDescent="0.25">
      <c r="A1897" t="s">
        <v>5984</v>
      </c>
      <c r="B1897" t="s">
        <v>5985</v>
      </c>
      <c r="C1897" t="s">
        <v>857</v>
      </c>
      <c r="D1897">
        <v>2010</v>
      </c>
      <c r="E1897">
        <v>2015</v>
      </c>
      <c r="F1897" s="3" t="s">
        <v>25</v>
      </c>
      <c r="G1897" t="s">
        <v>5986</v>
      </c>
      <c r="H1897" t="s">
        <v>659</v>
      </c>
      <c r="I1897">
        <v>2007</v>
      </c>
      <c r="J1897">
        <v>2010</v>
      </c>
      <c r="K1897" s="3" t="s">
        <v>25</v>
      </c>
      <c r="L1897" t="s">
        <v>5987</v>
      </c>
      <c r="M1897" t="s">
        <v>857</v>
      </c>
      <c r="N1897">
        <v>2016</v>
      </c>
      <c r="O1897" t="s">
        <v>24</v>
      </c>
      <c r="P1897" s="3" t="s">
        <v>25</v>
      </c>
    </row>
    <row r="1898" spans="1:24" x14ac:dyDescent="0.25">
      <c r="A1898" t="s">
        <v>5988</v>
      </c>
      <c r="B1898" t="s">
        <v>5989</v>
      </c>
      <c r="C1898" t="s">
        <v>5990</v>
      </c>
      <c r="D1898">
        <v>2018</v>
      </c>
      <c r="E1898">
        <v>2019</v>
      </c>
      <c r="F1898" t="s">
        <v>25</v>
      </c>
      <c r="G1898"/>
    </row>
    <row r="1899" spans="1:24" x14ac:dyDescent="0.25">
      <c r="A1899" t="s">
        <v>5991</v>
      </c>
      <c r="B1899" t="s">
        <v>5992</v>
      </c>
      <c r="C1899" t="s">
        <v>47</v>
      </c>
      <c r="D1899">
        <v>2016</v>
      </c>
      <c r="E1899">
        <v>2019</v>
      </c>
      <c r="F1899" t="s">
        <v>25</v>
      </c>
      <c r="G1899"/>
    </row>
    <row r="1900" spans="1:24" x14ac:dyDescent="0.25">
      <c r="A1900" t="s">
        <v>5993</v>
      </c>
      <c r="B1900" t="s">
        <v>5994</v>
      </c>
      <c r="C1900" t="s">
        <v>5995</v>
      </c>
      <c r="D1900">
        <v>2002</v>
      </c>
      <c r="E1900">
        <v>2010</v>
      </c>
      <c r="F1900" s="3" t="s">
        <v>25</v>
      </c>
      <c r="G1900" t="s">
        <v>110</v>
      </c>
      <c r="H1900" t="s">
        <v>5996</v>
      </c>
      <c r="I1900">
        <v>2002</v>
      </c>
      <c r="J1900" t="s">
        <v>24</v>
      </c>
      <c r="K1900" s="3" t="s">
        <v>25</v>
      </c>
    </row>
    <row r="1901" spans="1:24" x14ac:dyDescent="0.25">
      <c r="A1901" t="s">
        <v>5997</v>
      </c>
      <c r="B1901" t="s">
        <v>5998</v>
      </c>
      <c r="C1901" t="s">
        <v>1239</v>
      </c>
      <c r="D1901">
        <v>2004</v>
      </c>
      <c r="E1901" t="s">
        <v>24</v>
      </c>
      <c r="F1901" t="s">
        <v>25</v>
      </c>
      <c r="G1901"/>
    </row>
    <row r="1902" spans="1:24" x14ac:dyDescent="0.25">
      <c r="A1902" t="s">
        <v>5999</v>
      </c>
      <c r="B1902" t="s">
        <v>6000</v>
      </c>
      <c r="C1902" t="s">
        <v>47</v>
      </c>
      <c r="D1902">
        <v>2012</v>
      </c>
      <c r="E1902">
        <v>2019</v>
      </c>
      <c r="F1902" t="s">
        <v>25</v>
      </c>
      <c r="G1902"/>
    </row>
    <row r="1903" spans="1:24" x14ac:dyDescent="0.25">
      <c r="A1903" t="s">
        <v>6001</v>
      </c>
      <c r="B1903" t="s">
        <v>6002</v>
      </c>
      <c r="C1903" t="s">
        <v>5990</v>
      </c>
      <c r="D1903">
        <v>2019</v>
      </c>
      <c r="E1903">
        <v>2019</v>
      </c>
      <c r="F1903" t="s">
        <v>25</v>
      </c>
      <c r="G1903"/>
    </row>
    <row r="1904" spans="1:24" x14ac:dyDescent="0.25">
      <c r="A1904" t="s">
        <v>6003</v>
      </c>
      <c r="B1904" t="s">
        <v>6004</v>
      </c>
      <c r="C1904" t="s">
        <v>93</v>
      </c>
      <c r="D1904">
        <v>2019</v>
      </c>
      <c r="E1904">
        <v>2019</v>
      </c>
      <c r="F1904" t="s">
        <v>25</v>
      </c>
      <c r="G1904"/>
    </row>
    <row r="1905" spans="1:26" x14ac:dyDescent="0.25">
      <c r="A1905" t="s">
        <v>6005</v>
      </c>
      <c r="B1905" t="s">
        <v>6006</v>
      </c>
      <c r="C1905" t="s">
        <v>159</v>
      </c>
      <c r="D1905">
        <v>2016</v>
      </c>
      <c r="E1905">
        <v>2019</v>
      </c>
      <c r="F1905" t="s">
        <v>25</v>
      </c>
      <c r="G1905"/>
    </row>
    <row r="1906" spans="1:26" x14ac:dyDescent="0.25">
      <c r="A1906" t="s">
        <v>6007</v>
      </c>
      <c r="B1906" t="s">
        <v>6008</v>
      </c>
      <c r="C1906" t="s">
        <v>101</v>
      </c>
      <c r="D1906">
        <v>2005</v>
      </c>
      <c r="E1906">
        <v>2018</v>
      </c>
      <c r="F1906" t="s">
        <v>25</v>
      </c>
      <c r="G1906"/>
    </row>
    <row r="1907" spans="1:26" x14ac:dyDescent="0.25">
      <c r="A1907" t="s">
        <v>6009</v>
      </c>
      <c r="B1907" t="s">
        <v>6011</v>
      </c>
      <c r="C1907" t="s">
        <v>47</v>
      </c>
      <c r="D1907">
        <v>2010</v>
      </c>
      <c r="E1907">
        <v>2019</v>
      </c>
      <c r="F1907" s="3" t="s">
        <v>25</v>
      </c>
      <c r="G1907" t="s">
        <v>6012</v>
      </c>
      <c r="H1907" t="s">
        <v>6013</v>
      </c>
      <c r="I1907">
        <v>2017</v>
      </c>
      <c r="J1907">
        <v>2018</v>
      </c>
      <c r="K1907" s="3" t="s">
        <v>25</v>
      </c>
      <c r="L1907" t="s">
        <v>6014</v>
      </c>
      <c r="M1907" t="s">
        <v>6015</v>
      </c>
      <c r="N1907">
        <v>2019</v>
      </c>
      <c r="O1907" t="s">
        <v>24</v>
      </c>
      <c r="P1907" s="3" t="s">
        <v>25</v>
      </c>
    </row>
    <row r="1908" spans="1:26" x14ac:dyDescent="0.25">
      <c r="A1908" t="s">
        <v>6016</v>
      </c>
      <c r="B1908" t="s">
        <v>6017</v>
      </c>
      <c r="C1908" t="s">
        <v>6018</v>
      </c>
      <c r="D1908">
        <v>2017</v>
      </c>
      <c r="E1908">
        <v>2019</v>
      </c>
      <c r="F1908" t="s">
        <v>25</v>
      </c>
      <c r="G1908"/>
    </row>
    <row r="1909" spans="1:26" x14ac:dyDescent="0.25">
      <c r="A1909" t="s">
        <v>6019</v>
      </c>
      <c r="B1909" t="s">
        <v>6020</v>
      </c>
      <c r="C1909" t="s">
        <v>1363</v>
      </c>
      <c r="D1909">
        <v>2009</v>
      </c>
      <c r="E1909" t="s">
        <v>24</v>
      </c>
      <c r="F1909" t="s">
        <v>25</v>
      </c>
      <c r="G1909"/>
    </row>
    <row r="1910" spans="1:26" x14ac:dyDescent="0.25">
      <c r="A1910" t="s">
        <v>6021</v>
      </c>
      <c r="B1910" t="s">
        <v>6022</v>
      </c>
      <c r="C1910" t="s">
        <v>6023</v>
      </c>
      <c r="D1910">
        <v>2018</v>
      </c>
      <c r="E1910" t="s">
        <v>24</v>
      </c>
      <c r="F1910" t="s">
        <v>25</v>
      </c>
      <c r="G1910"/>
    </row>
    <row r="1911" spans="1:26" x14ac:dyDescent="0.25">
      <c r="A1911" t="s">
        <v>6024</v>
      </c>
      <c r="B1911" t="s">
        <v>6025</v>
      </c>
      <c r="C1911" t="s">
        <v>6026</v>
      </c>
      <c r="D1911">
        <v>2014</v>
      </c>
      <c r="E1911">
        <v>2019</v>
      </c>
      <c r="F1911" t="s">
        <v>25</v>
      </c>
      <c r="G1911"/>
    </row>
    <row r="1912" spans="1:26" x14ac:dyDescent="0.25">
      <c r="A1912" t="s">
        <v>6027</v>
      </c>
      <c r="B1912" t="s">
        <v>6028</v>
      </c>
      <c r="C1912" t="s">
        <v>231</v>
      </c>
      <c r="D1912">
        <v>2008</v>
      </c>
      <c r="E1912" t="s">
        <v>24</v>
      </c>
      <c r="F1912" t="s">
        <v>25</v>
      </c>
      <c r="G1912"/>
    </row>
    <row r="1913" spans="1:26" x14ac:dyDescent="0.25">
      <c r="A1913" t="s">
        <v>6029</v>
      </c>
      <c r="B1913" t="s">
        <v>6030</v>
      </c>
      <c r="C1913" t="s">
        <v>6031</v>
      </c>
      <c r="D1913">
        <v>2007</v>
      </c>
      <c r="E1913" t="s">
        <v>24</v>
      </c>
      <c r="F1913" s="3" t="s">
        <v>25</v>
      </c>
      <c r="G1913" t="s">
        <v>5117</v>
      </c>
      <c r="H1913" t="s">
        <v>6032</v>
      </c>
      <c r="I1913">
        <v>2003</v>
      </c>
      <c r="J1913" t="s">
        <v>24</v>
      </c>
      <c r="K1913" s="3" t="s">
        <v>25</v>
      </c>
    </row>
    <row r="1914" spans="1:26" x14ac:dyDescent="0.25">
      <c r="A1914" t="s">
        <v>6033</v>
      </c>
      <c r="B1914" t="s">
        <v>751</v>
      </c>
      <c r="C1914" t="s">
        <v>6034</v>
      </c>
      <c r="D1914">
        <v>2019</v>
      </c>
      <c r="E1914">
        <v>2019</v>
      </c>
      <c r="F1914" t="s">
        <v>25</v>
      </c>
      <c r="G1914"/>
    </row>
    <row r="1915" spans="1:26" x14ac:dyDescent="0.25">
      <c r="A1915" t="s">
        <v>6035</v>
      </c>
      <c r="B1915" t="s">
        <v>6036</v>
      </c>
      <c r="C1915" t="s">
        <v>327</v>
      </c>
      <c r="D1915">
        <v>2007</v>
      </c>
      <c r="E1915">
        <v>2019</v>
      </c>
      <c r="F1915" t="s">
        <v>25</v>
      </c>
      <c r="G1915"/>
    </row>
    <row r="1916" spans="1:26" x14ac:dyDescent="0.25">
      <c r="A1916" t="s">
        <v>6037</v>
      </c>
      <c r="B1916" t="s">
        <v>6038</v>
      </c>
      <c r="C1916" t="s">
        <v>6039</v>
      </c>
      <c r="D1916">
        <v>2011</v>
      </c>
      <c r="E1916" t="s">
        <v>24</v>
      </c>
      <c r="F1916" t="s">
        <v>25</v>
      </c>
      <c r="G1916"/>
    </row>
    <row r="1917" spans="1:26" x14ac:dyDescent="0.25">
      <c r="A1917" t="s">
        <v>6040</v>
      </c>
      <c r="B1917" t="s">
        <v>6041</v>
      </c>
      <c r="C1917" t="s">
        <v>6042</v>
      </c>
      <c r="D1917">
        <v>2009</v>
      </c>
      <c r="E1917">
        <v>2010</v>
      </c>
      <c r="F1917" s="3" t="s">
        <v>25</v>
      </c>
      <c r="G1917" t="s">
        <v>6043</v>
      </c>
      <c r="H1917" t="s">
        <v>6044</v>
      </c>
      <c r="I1917">
        <v>2011</v>
      </c>
      <c r="J1917">
        <v>2014</v>
      </c>
      <c r="K1917" s="3" t="s">
        <v>25</v>
      </c>
      <c r="L1917" t="s">
        <v>3908</v>
      </c>
      <c r="M1917" t="s">
        <v>6045</v>
      </c>
      <c r="N1917">
        <v>2013</v>
      </c>
      <c r="O1917" t="s">
        <v>24</v>
      </c>
      <c r="P1917" s="3" t="s">
        <v>25</v>
      </c>
      <c r="Q1917" t="s">
        <v>3908</v>
      </c>
      <c r="R1917" t="s">
        <v>6046</v>
      </c>
      <c r="S1917">
        <v>2015</v>
      </c>
      <c r="T1917">
        <v>2018</v>
      </c>
      <c r="U1917" s="3" t="s">
        <v>25</v>
      </c>
      <c r="V1917" t="s">
        <v>3908</v>
      </c>
      <c r="W1917" t="s">
        <v>6042</v>
      </c>
      <c r="X1917">
        <v>2019</v>
      </c>
      <c r="Y1917" t="s">
        <v>24</v>
      </c>
      <c r="Z1917" s="3" t="s">
        <v>25</v>
      </c>
    </row>
    <row r="1918" spans="1:26" x14ac:dyDescent="0.25">
      <c r="A1918" t="s">
        <v>6047</v>
      </c>
      <c r="B1918" t="s">
        <v>6048</v>
      </c>
      <c r="C1918" t="s">
        <v>170</v>
      </c>
      <c r="D1918">
        <v>2011</v>
      </c>
      <c r="E1918">
        <v>2019</v>
      </c>
      <c r="F1918" t="s">
        <v>25</v>
      </c>
      <c r="G1918"/>
    </row>
    <row r="1919" spans="1:26" x14ac:dyDescent="0.25">
      <c r="A1919" t="s">
        <v>6049</v>
      </c>
      <c r="B1919" t="s">
        <v>6050</v>
      </c>
      <c r="C1919" t="s">
        <v>47</v>
      </c>
      <c r="D1919">
        <v>2019</v>
      </c>
      <c r="E1919">
        <v>2019</v>
      </c>
      <c r="F1919" t="s">
        <v>25</v>
      </c>
      <c r="G1919"/>
    </row>
    <row r="1920" spans="1:26" x14ac:dyDescent="0.25">
      <c r="A1920" t="s">
        <v>6051</v>
      </c>
      <c r="B1920" t="s">
        <v>6052</v>
      </c>
      <c r="C1920" t="s">
        <v>6053</v>
      </c>
      <c r="D1920">
        <v>2002</v>
      </c>
      <c r="E1920">
        <v>2007</v>
      </c>
      <c r="F1920" s="3" t="s">
        <v>25</v>
      </c>
      <c r="G1920" t="s">
        <v>6054</v>
      </c>
      <c r="H1920" t="s">
        <v>6055</v>
      </c>
      <c r="I1920">
        <v>2007</v>
      </c>
      <c r="J1920">
        <v>2010</v>
      </c>
      <c r="K1920" s="3" t="s">
        <v>25</v>
      </c>
      <c r="L1920" t="s">
        <v>6056</v>
      </c>
      <c r="M1920" t="s">
        <v>6057</v>
      </c>
      <c r="N1920">
        <v>2010</v>
      </c>
      <c r="O1920">
        <v>2016</v>
      </c>
      <c r="P1920" s="3" t="s">
        <v>25</v>
      </c>
      <c r="Q1920" t="s">
        <v>6058</v>
      </c>
      <c r="R1920" t="s">
        <v>6059</v>
      </c>
      <c r="S1920">
        <v>2017</v>
      </c>
      <c r="T1920">
        <v>2018</v>
      </c>
      <c r="U1920" s="3" t="s">
        <v>25</v>
      </c>
      <c r="V1920" t="s">
        <v>6060</v>
      </c>
      <c r="W1920" t="s">
        <v>101</v>
      </c>
      <c r="X1920">
        <v>2019</v>
      </c>
      <c r="Y1920" t="s">
        <v>24</v>
      </c>
      <c r="Z1920" s="3" t="s">
        <v>25</v>
      </c>
    </row>
    <row r="1921" spans="1:26" x14ac:dyDescent="0.25">
      <c r="A1921" t="s">
        <v>6061</v>
      </c>
      <c r="B1921" t="s">
        <v>1650</v>
      </c>
      <c r="C1921" t="s">
        <v>6062</v>
      </c>
      <c r="D1921">
        <v>2007</v>
      </c>
      <c r="E1921">
        <v>2008</v>
      </c>
      <c r="F1921" s="3" t="s">
        <v>25</v>
      </c>
      <c r="G1921" t="s">
        <v>6063</v>
      </c>
      <c r="H1921" t="s">
        <v>6064</v>
      </c>
      <c r="I1921">
        <v>2017</v>
      </c>
      <c r="J1921">
        <v>2018</v>
      </c>
      <c r="K1921" s="3" t="s">
        <v>25</v>
      </c>
      <c r="L1921" t="s">
        <v>6065</v>
      </c>
      <c r="M1921" t="s">
        <v>6066</v>
      </c>
      <c r="N1921">
        <v>1997</v>
      </c>
      <c r="O1921">
        <v>2019</v>
      </c>
      <c r="P1921" s="3" t="s">
        <v>25</v>
      </c>
      <c r="Q1921" t="s">
        <v>6067</v>
      </c>
      <c r="R1921" t="s">
        <v>6068</v>
      </c>
      <c r="S1921">
        <v>2017</v>
      </c>
      <c r="T1921" t="s">
        <v>24</v>
      </c>
      <c r="U1921" s="3" t="s">
        <v>25</v>
      </c>
      <c r="V1921" t="s">
        <v>6063</v>
      </c>
      <c r="W1921" t="s">
        <v>1759</v>
      </c>
      <c r="X1921">
        <v>2004</v>
      </c>
      <c r="Y1921">
        <v>2019</v>
      </c>
      <c r="Z1921" s="3" t="s">
        <v>25</v>
      </c>
    </row>
    <row r="1922" spans="1:26" x14ac:dyDescent="0.25">
      <c r="A1922" t="s">
        <v>6069</v>
      </c>
      <c r="B1922" t="s">
        <v>6070</v>
      </c>
      <c r="C1922" t="s">
        <v>30</v>
      </c>
      <c r="D1922">
        <v>2002</v>
      </c>
      <c r="E1922">
        <v>2003</v>
      </c>
      <c r="F1922" s="3" t="s">
        <v>25</v>
      </c>
      <c r="G1922" t="s">
        <v>6071</v>
      </c>
      <c r="H1922" t="s">
        <v>30</v>
      </c>
      <c r="I1922">
        <v>2003</v>
      </c>
      <c r="J1922">
        <v>2007</v>
      </c>
      <c r="K1922" s="3" t="s">
        <v>25</v>
      </c>
      <c r="L1922" t="s">
        <v>787</v>
      </c>
      <c r="M1922" t="s">
        <v>30</v>
      </c>
      <c r="N1922">
        <v>2007</v>
      </c>
      <c r="O1922">
        <v>2013</v>
      </c>
      <c r="P1922" s="3" t="s">
        <v>25</v>
      </c>
      <c r="Q1922" t="s">
        <v>6071</v>
      </c>
      <c r="R1922" t="s">
        <v>30</v>
      </c>
      <c r="S1922">
        <v>2013</v>
      </c>
      <c r="T1922" t="s">
        <v>24</v>
      </c>
      <c r="U1922" s="3" t="s">
        <v>25</v>
      </c>
    </row>
    <row r="1923" spans="1:26" x14ac:dyDescent="0.25">
      <c r="A1923" t="s">
        <v>6072</v>
      </c>
      <c r="B1923" t="s">
        <v>6073</v>
      </c>
      <c r="C1923" t="s">
        <v>98</v>
      </c>
      <c r="D1923">
        <v>2016</v>
      </c>
      <c r="E1923">
        <v>2016</v>
      </c>
      <c r="F1923" s="3" t="s">
        <v>25</v>
      </c>
      <c r="G1923" t="s">
        <v>6074</v>
      </c>
      <c r="H1923" t="s">
        <v>4719</v>
      </c>
      <c r="I1923">
        <v>2016</v>
      </c>
      <c r="J1923">
        <v>2016</v>
      </c>
      <c r="K1923" s="3" t="s">
        <v>25</v>
      </c>
      <c r="L1923" t="s">
        <v>6075</v>
      </c>
      <c r="M1923" t="s">
        <v>4719</v>
      </c>
      <c r="N1923">
        <v>2018</v>
      </c>
      <c r="O1923">
        <v>2018</v>
      </c>
      <c r="P1923" s="3" t="s">
        <v>25</v>
      </c>
      <c r="Q1923" t="s">
        <v>6076</v>
      </c>
      <c r="R1923" t="s">
        <v>2187</v>
      </c>
      <c r="S1923">
        <v>2018</v>
      </c>
      <c r="T1923">
        <v>2018</v>
      </c>
      <c r="U1923" s="3" t="s">
        <v>25</v>
      </c>
      <c r="V1923" t="s">
        <v>6077</v>
      </c>
      <c r="W1923" t="s">
        <v>337</v>
      </c>
      <c r="X1923">
        <v>2019</v>
      </c>
      <c r="Y1923">
        <v>2019</v>
      </c>
      <c r="Z1923" s="3" t="s">
        <v>25</v>
      </c>
    </row>
    <row r="1924" spans="1:26" x14ac:dyDescent="0.25">
      <c r="A1924" t="s">
        <v>6078</v>
      </c>
      <c r="B1924" t="s">
        <v>6079</v>
      </c>
      <c r="C1924" t="s">
        <v>170</v>
      </c>
      <c r="D1924">
        <v>2012</v>
      </c>
      <c r="E1924" t="s">
        <v>24</v>
      </c>
      <c r="F1924" t="s">
        <v>25</v>
      </c>
      <c r="G1924"/>
    </row>
    <row r="1925" spans="1:26" x14ac:dyDescent="0.25">
      <c r="A1925" t="s">
        <v>6080</v>
      </c>
      <c r="B1925" t="s">
        <v>6081</v>
      </c>
      <c r="C1925" t="s">
        <v>6082</v>
      </c>
      <c r="D1925">
        <v>2019</v>
      </c>
      <c r="E1925">
        <v>2019</v>
      </c>
      <c r="F1925" t="s">
        <v>25</v>
      </c>
      <c r="G1925"/>
    </row>
    <row r="1926" spans="1:26" x14ac:dyDescent="0.25">
      <c r="A1926" t="s">
        <v>6083</v>
      </c>
      <c r="F1926"/>
      <c r="G1926"/>
    </row>
    <row r="1927" spans="1:26" x14ac:dyDescent="0.25">
      <c r="A1927" t="s">
        <v>6084</v>
      </c>
      <c r="B1927" t="s">
        <v>6085</v>
      </c>
      <c r="C1927" t="s">
        <v>455</v>
      </c>
      <c r="D1927">
        <v>2010</v>
      </c>
      <c r="E1927" t="s">
        <v>24</v>
      </c>
      <c r="F1927" t="s">
        <v>25</v>
      </c>
      <c r="G1927"/>
    </row>
    <row r="1928" spans="1:26" x14ac:dyDescent="0.25">
      <c r="A1928" t="s">
        <v>6086</v>
      </c>
      <c r="B1928" t="s">
        <v>6087</v>
      </c>
      <c r="C1928" t="s">
        <v>6088</v>
      </c>
      <c r="D1928">
        <v>2018</v>
      </c>
      <c r="E1928" t="s">
        <v>24</v>
      </c>
      <c r="F1928" s="3" t="s">
        <v>25</v>
      </c>
      <c r="G1928" t="s">
        <v>2264</v>
      </c>
      <c r="H1928" t="s">
        <v>6089</v>
      </c>
      <c r="I1928">
        <v>2015</v>
      </c>
      <c r="J1928">
        <v>2016</v>
      </c>
      <c r="K1928" s="3" t="s">
        <v>25</v>
      </c>
      <c r="L1928" t="s">
        <v>3730</v>
      </c>
      <c r="M1928" t="s">
        <v>6090</v>
      </c>
      <c r="N1928">
        <v>2014</v>
      </c>
      <c r="O1928">
        <v>2015</v>
      </c>
      <c r="P1928" s="3" t="s">
        <v>25</v>
      </c>
      <c r="Q1928" t="s">
        <v>6091</v>
      </c>
      <c r="R1928" t="s">
        <v>292</v>
      </c>
      <c r="S1928">
        <v>2011</v>
      </c>
      <c r="T1928">
        <v>2012</v>
      </c>
      <c r="U1928" s="3" t="s">
        <v>25</v>
      </c>
    </row>
    <row r="1929" spans="1:26" x14ac:dyDescent="0.25">
      <c r="A1929" t="s">
        <v>6092</v>
      </c>
      <c r="B1929" t="s">
        <v>6093</v>
      </c>
      <c r="C1929" t="s">
        <v>6094</v>
      </c>
      <c r="D1929">
        <v>2017</v>
      </c>
      <c r="E1929">
        <v>2019</v>
      </c>
      <c r="F1929" s="3" t="s">
        <v>25</v>
      </c>
      <c r="G1929" t="s">
        <v>6095</v>
      </c>
      <c r="H1929" t="s">
        <v>6096</v>
      </c>
      <c r="I1929">
        <v>2019</v>
      </c>
      <c r="J1929">
        <v>2019</v>
      </c>
      <c r="K1929" s="3" t="s">
        <v>25</v>
      </c>
      <c r="L1929" t="s">
        <v>6097</v>
      </c>
      <c r="M1929" t="s">
        <v>6098</v>
      </c>
      <c r="N1929">
        <v>2019</v>
      </c>
      <c r="O1929">
        <v>2019</v>
      </c>
      <c r="P1929" s="3" t="s">
        <v>25</v>
      </c>
      <c r="Q1929" t="s">
        <v>6099</v>
      </c>
      <c r="R1929" t="s">
        <v>6100</v>
      </c>
      <c r="S1929">
        <v>2019</v>
      </c>
      <c r="T1929" t="s">
        <v>24</v>
      </c>
      <c r="U1929" s="3" t="s">
        <v>25</v>
      </c>
      <c r="V1929" t="s">
        <v>6101</v>
      </c>
      <c r="W1929" t="s">
        <v>170</v>
      </c>
      <c r="X1929">
        <v>2013</v>
      </c>
      <c r="Y1929" t="s">
        <v>24</v>
      </c>
      <c r="Z1929" s="3" t="s">
        <v>25</v>
      </c>
    </row>
    <row r="1930" spans="1:26" x14ac:dyDescent="0.25">
      <c r="A1930" t="s">
        <v>6102</v>
      </c>
      <c r="B1930" t="s">
        <v>6103</v>
      </c>
      <c r="C1930" t="s">
        <v>6104</v>
      </c>
      <c r="D1930">
        <v>2014</v>
      </c>
      <c r="E1930">
        <v>2016</v>
      </c>
      <c r="F1930" s="3" t="s">
        <v>25</v>
      </c>
      <c r="G1930" t="s">
        <v>60</v>
      </c>
      <c r="H1930" t="s">
        <v>6105</v>
      </c>
      <c r="I1930">
        <v>2016</v>
      </c>
      <c r="J1930">
        <v>2017</v>
      </c>
      <c r="K1930" s="3" t="s">
        <v>25</v>
      </c>
      <c r="L1930" t="s">
        <v>6106</v>
      </c>
      <c r="M1930" t="s">
        <v>6107</v>
      </c>
      <c r="N1930">
        <v>2017</v>
      </c>
      <c r="O1930">
        <v>2018</v>
      </c>
      <c r="P1930" s="3" t="s">
        <v>25</v>
      </c>
      <c r="Q1930" t="s">
        <v>6108</v>
      </c>
      <c r="R1930" t="s">
        <v>6109</v>
      </c>
      <c r="S1930">
        <v>2018</v>
      </c>
      <c r="T1930">
        <v>2019</v>
      </c>
      <c r="U1930" s="3" t="s">
        <v>25</v>
      </c>
    </row>
    <row r="1931" spans="1:26" x14ac:dyDescent="0.25">
      <c r="A1931" t="s">
        <v>6110</v>
      </c>
      <c r="B1931" t="s">
        <v>6111</v>
      </c>
      <c r="C1931" t="s">
        <v>1021</v>
      </c>
      <c r="D1931">
        <v>2018</v>
      </c>
      <c r="E1931" t="s">
        <v>24</v>
      </c>
      <c r="F1931" t="s">
        <v>25</v>
      </c>
      <c r="G1931"/>
    </row>
    <row r="1932" spans="1:26" x14ac:dyDescent="0.25">
      <c r="A1932" t="s">
        <v>6112</v>
      </c>
      <c r="B1932" t="s">
        <v>6113</v>
      </c>
      <c r="C1932" t="s">
        <v>51</v>
      </c>
      <c r="D1932">
        <v>2002</v>
      </c>
      <c r="E1932" t="s">
        <v>24</v>
      </c>
      <c r="F1932" t="s">
        <v>25</v>
      </c>
      <c r="G1932"/>
    </row>
    <row r="1933" spans="1:26" x14ac:dyDescent="0.25">
      <c r="A1933" t="s">
        <v>6114</v>
      </c>
      <c r="B1933" t="s">
        <v>1115</v>
      </c>
      <c r="C1933" t="s">
        <v>6115</v>
      </c>
      <c r="D1933">
        <v>2008</v>
      </c>
      <c r="E1933">
        <v>2013</v>
      </c>
      <c r="F1933" s="3" t="s">
        <v>25</v>
      </c>
      <c r="G1933" t="s">
        <v>6116</v>
      </c>
      <c r="H1933" t="s">
        <v>251</v>
      </c>
      <c r="I1933">
        <v>2013</v>
      </c>
      <c r="J1933">
        <v>2014</v>
      </c>
      <c r="K1933" s="3" t="s">
        <v>25</v>
      </c>
      <c r="L1933" t="s">
        <v>6117</v>
      </c>
      <c r="M1933" t="s">
        <v>521</v>
      </c>
      <c r="N1933">
        <v>2015</v>
      </c>
      <c r="O1933">
        <v>2016</v>
      </c>
      <c r="P1933" s="3" t="s">
        <v>25</v>
      </c>
    </row>
    <row r="1934" spans="1:26" x14ac:dyDescent="0.25">
      <c r="A1934" t="s">
        <v>6118</v>
      </c>
      <c r="B1934" t="s">
        <v>6119</v>
      </c>
      <c r="C1934" t="s">
        <v>900</v>
      </c>
      <c r="D1934">
        <v>2018</v>
      </c>
      <c r="E1934" t="s">
        <v>24</v>
      </c>
      <c r="F1934" s="3" t="s">
        <v>25</v>
      </c>
      <c r="G1934" t="s">
        <v>6120</v>
      </c>
      <c r="H1934" t="s">
        <v>6121</v>
      </c>
      <c r="I1934">
        <v>2007</v>
      </c>
      <c r="J1934">
        <v>2015</v>
      </c>
      <c r="K1934" s="3" t="s">
        <v>25</v>
      </c>
    </row>
    <row r="1935" spans="1:26" x14ac:dyDescent="0.25">
      <c r="A1935" t="s">
        <v>6122</v>
      </c>
      <c r="B1935" t="s">
        <v>6123</v>
      </c>
      <c r="C1935" t="s">
        <v>6124</v>
      </c>
      <c r="D1935">
        <v>2004</v>
      </c>
      <c r="E1935">
        <v>2015</v>
      </c>
      <c r="F1935" s="3" t="s">
        <v>25</v>
      </c>
      <c r="G1935" t="s">
        <v>6125</v>
      </c>
      <c r="H1935" t="s">
        <v>6126</v>
      </c>
      <c r="I1935">
        <v>2015</v>
      </c>
      <c r="J1935">
        <v>2016</v>
      </c>
      <c r="K1935" s="3" t="s">
        <v>25</v>
      </c>
      <c r="L1935" t="s">
        <v>6127</v>
      </c>
      <c r="M1935" t="s">
        <v>6128</v>
      </c>
      <c r="N1935">
        <v>2016</v>
      </c>
      <c r="O1935">
        <v>2017</v>
      </c>
      <c r="P1935" s="3" t="s">
        <v>25</v>
      </c>
      <c r="Q1935" t="s">
        <v>1887</v>
      </c>
      <c r="R1935" t="s">
        <v>6129</v>
      </c>
      <c r="S1935">
        <v>2018</v>
      </c>
      <c r="T1935">
        <v>2019</v>
      </c>
      <c r="U1935" s="3" t="s">
        <v>25</v>
      </c>
    </row>
    <row r="1936" spans="1:26" x14ac:dyDescent="0.25">
      <c r="A1936" t="s">
        <v>6130</v>
      </c>
      <c r="B1936" t="s">
        <v>6131</v>
      </c>
      <c r="C1936" t="s">
        <v>6132</v>
      </c>
      <c r="D1936">
        <v>2013</v>
      </c>
      <c r="E1936">
        <v>2015</v>
      </c>
      <c r="F1936" t="s">
        <v>25</v>
      </c>
      <c r="G1936"/>
    </row>
    <row r="1937" spans="1:27" x14ac:dyDescent="0.25">
      <c r="A1937" t="s">
        <v>6133</v>
      </c>
      <c r="F1937"/>
      <c r="G1937"/>
    </row>
    <row r="1938" spans="1:27" x14ac:dyDescent="0.25">
      <c r="A1938" t="s">
        <v>6134</v>
      </c>
      <c r="B1938" t="s">
        <v>6135</v>
      </c>
      <c r="C1938" t="s">
        <v>159</v>
      </c>
      <c r="D1938">
        <v>2018</v>
      </c>
      <c r="E1938" t="s">
        <v>24</v>
      </c>
      <c r="F1938" t="s">
        <v>25</v>
      </c>
      <c r="G1938"/>
    </row>
    <row r="1939" spans="1:27" x14ac:dyDescent="0.25">
      <c r="A1939" t="s">
        <v>6136</v>
      </c>
      <c r="B1939" t="s">
        <v>1317</v>
      </c>
      <c r="C1939" t="s">
        <v>255</v>
      </c>
      <c r="D1939">
        <v>2008</v>
      </c>
      <c r="E1939" t="s">
        <v>24</v>
      </c>
      <c r="F1939" s="3" t="s">
        <v>25</v>
      </c>
      <c r="G1939" t="s">
        <v>6137</v>
      </c>
      <c r="H1939" t="s">
        <v>170</v>
      </c>
      <c r="I1939">
        <v>2018</v>
      </c>
      <c r="J1939" t="s">
        <v>24</v>
      </c>
      <c r="K1939" s="3" t="s">
        <v>25</v>
      </c>
      <c r="L1939" t="s">
        <v>6138</v>
      </c>
      <c r="M1939" t="s">
        <v>170</v>
      </c>
      <c r="N1939">
        <v>2009</v>
      </c>
      <c r="O1939" t="s">
        <v>24</v>
      </c>
      <c r="P1939" s="3" t="s">
        <v>25</v>
      </c>
    </row>
    <row r="1940" spans="1:27" x14ac:dyDescent="0.25">
      <c r="A1940" t="s">
        <v>6139</v>
      </c>
      <c r="B1940" t="s">
        <v>110</v>
      </c>
      <c r="C1940" t="s">
        <v>6140</v>
      </c>
      <c r="D1940">
        <v>2008</v>
      </c>
      <c r="E1940" t="s">
        <v>24</v>
      </c>
      <c r="F1940" t="s">
        <v>25</v>
      </c>
      <c r="G1940"/>
    </row>
    <row r="1941" spans="1:27" x14ac:dyDescent="0.25">
      <c r="A1941" t="s">
        <v>6141</v>
      </c>
      <c r="B1941" t="s">
        <v>6142</v>
      </c>
      <c r="C1941" t="s">
        <v>6143</v>
      </c>
      <c r="D1941">
        <v>2019</v>
      </c>
      <c r="E1941">
        <v>2019</v>
      </c>
      <c r="F1941" t="s">
        <v>25</v>
      </c>
      <c r="G1941"/>
    </row>
    <row r="1942" spans="1:27" x14ac:dyDescent="0.25">
      <c r="A1942" t="s">
        <v>6144</v>
      </c>
      <c r="B1942" t="s">
        <v>6145</v>
      </c>
      <c r="C1942" t="s">
        <v>2298</v>
      </c>
      <c r="D1942">
        <v>2016</v>
      </c>
      <c r="E1942">
        <v>2017</v>
      </c>
      <c r="F1942" s="3" t="s">
        <v>25</v>
      </c>
      <c r="G1942" t="s">
        <v>6146</v>
      </c>
      <c r="H1942" t="s">
        <v>2298</v>
      </c>
      <c r="I1942">
        <v>2017</v>
      </c>
      <c r="J1942">
        <v>2017</v>
      </c>
      <c r="K1942" s="3" t="s">
        <v>25</v>
      </c>
      <c r="L1942" t="s">
        <v>4224</v>
      </c>
      <c r="M1942" t="s">
        <v>6147</v>
      </c>
      <c r="N1942">
        <v>2017</v>
      </c>
      <c r="O1942">
        <v>2018</v>
      </c>
      <c r="P1942" s="3" t="s">
        <v>25</v>
      </c>
      <c r="Q1942" t="s">
        <v>6148</v>
      </c>
      <c r="R1942" t="s">
        <v>6149</v>
      </c>
      <c r="S1942">
        <v>2019</v>
      </c>
      <c r="T1942">
        <v>2019</v>
      </c>
      <c r="U1942" s="3" t="s">
        <v>25</v>
      </c>
      <c r="V1942" t="s">
        <v>6150</v>
      </c>
      <c r="W1942" t="s">
        <v>6151</v>
      </c>
      <c r="X1942">
        <v>2019</v>
      </c>
      <c r="Y1942" t="s">
        <v>24</v>
      </c>
      <c r="Z1942" s="3" t="s">
        <v>25</v>
      </c>
    </row>
    <row r="1943" spans="1:27" x14ac:dyDescent="0.25">
      <c r="A1943" t="s">
        <v>6152</v>
      </c>
      <c r="B1943" t="s">
        <v>6153</v>
      </c>
      <c r="C1943" t="s">
        <v>170</v>
      </c>
      <c r="D1943">
        <v>2018</v>
      </c>
      <c r="E1943" t="s">
        <v>24</v>
      </c>
      <c r="F1943" t="s">
        <v>25</v>
      </c>
      <c r="G1943"/>
    </row>
    <row r="1944" spans="1:27" x14ac:dyDescent="0.25">
      <c r="A1944" t="s">
        <v>6154</v>
      </c>
      <c r="B1944" t="s">
        <v>6155</v>
      </c>
      <c r="C1944" t="s">
        <v>231</v>
      </c>
      <c r="D1944">
        <v>2010</v>
      </c>
      <c r="E1944">
        <v>2014</v>
      </c>
      <c r="F1944" s="3" t="s">
        <v>25</v>
      </c>
      <c r="G1944" t="s">
        <v>6156</v>
      </c>
      <c r="H1944" t="s">
        <v>231</v>
      </c>
      <c r="I1944">
        <v>2014</v>
      </c>
      <c r="J1944">
        <v>2018</v>
      </c>
      <c r="K1944" s="3" t="s">
        <v>25</v>
      </c>
      <c r="L1944" t="s">
        <v>6157</v>
      </c>
      <c r="M1944" t="s">
        <v>6158</v>
      </c>
      <c r="N1944">
        <v>2018</v>
      </c>
      <c r="O1944">
        <v>2019</v>
      </c>
      <c r="P1944" s="3" t="s">
        <v>25</v>
      </c>
      <c r="Q1944" t="s">
        <v>6159</v>
      </c>
      <c r="R1944" t="s">
        <v>6160</v>
      </c>
      <c r="S1944">
        <v>2019</v>
      </c>
      <c r="T1944">
        <v>2019</v>
      </c>
      <c r="U1944" s="3" t="s">
        <v>25</v>
      </c>
      <c r="V1944" t="s">
        <v>6161</v>
      </c>
      <c r="W1944" t="s">
        <v>6160</v>
      </c>
      <c r="X1944">
        <v>2019</v>
      </c>
      <c r="Y1944" t="s">
        <v>24</v>
      </c>
      <c r="Z1944" s="3" t="s">
        <v>25</v>
      </c>
    </row>
    <row r="1945" spans="1:27" x14ac:dyDescent="0.25">
      <c r="A1945" t="s">
        <v>6162</v>
      </c>
      <c r="B1945" t="s">
        <v>372</v>
      </c>
      <c r="C1945" t="s">
        <v>6163</v>
      </c>
      <c r="D1945">
        <v>2019</v>
      </c>
      <c r="E1945">
        <v>2019</v>
      </c>
      <c r="F1945" t="s">
        <v>25</v>
      </c>
      <c r="G1945"/>
    </row>
    <row r="1946" spans="1:27" x14ac:dyDescent="0.25">
      <c r="A1946" t="s">
        <v>6164</v>
      </c>
      <c r="B1946" t="s">
        <v>6165</v>
      </c>
      <c r="C1946" t="s">
        <v>6166</v>
      </c>
      <c r="D1946">
        <v>2010</v>
      </c>
      <c r="E1946">
        <v>2010</v>
      </c>
      <c r="F1946" s="3" t="s">
        <v>25</v>
      </c>
      <c r="G1946" t="s">
        <v>6167</v>
      </c>
      <c r="H1946" t="s">
        <v>6168</v>
      </c>
      <c r="I1946">
        <v>2012</v>
      </c>
      <c r="J1946">
        <v>2016</v>
      </c>
      <c r="K1946" s="3" t="s">
        <v>25</v>
      </c>
      <c r="L1946" t="s">
        <v>369</v>
      </c>
      <c r="M1946" t="s">
        <v>1001</v>
      </c>
      <c r="N1946">
        <v>2016</v>
      </c>
      <c r="O1946">
        <v>2019</v>
      </c>
      <c r="P1946" s="3" t="s">
        <v>25</v>
      </c>
    </row>
    <row r="1947" spans="1:27" x14ac:dyDescent="0.25">
      <c r="A1947" t="s">
        <v>6169</v>
      </c>
      <c r="B1947" t="s">
        <v>6170</v>
      </c>
      <c r="C1947" t="s">
        <v>6171</v>
      </c>
      <c r="D1947">
        <v>2008</v>
      </c>
      <c r="E1947">
        <v>2014</v>
      </c>
      <c r="F1947" s="3" t="s">
        <v>25</v>
      </c>
      <c r="G1947" t="s">
        <v>6172</v>
      </c>
      <c r="H1947" t="s">
        <v>332</v>
      </c>
      <c r="I1947">
        <v>2015</v>
      </c>
      <c r="J1947">
        <v>2017</v>
      </c>
      <c r="K1947" s="3" t="s">
        <v>25</v>
      </c>
      <c r="L1947" t="s">
        <v>6173</v>
      </c>
      <c r="M1947" t="s">
        <v>6174</v>
      </c>
      <c r="N1947">
        <v>2018</v>
      </c>
      <c r="O1947" t="s">
        <v>24</v>
      </c>
      <c r="P1947" s="3" t="s">
        <v>25</v>
      </c>
    </row>
    <row r="1948" spans="1:27" x14ac:dyDescent="0.25">
      <c r="A1948" t="s">
        <v>6175</v>
      </c>
      <c r="B1948" t="s">
        <v>6176</v>
      </c>
      <c r="C1948" t="s">
        <v>47</v>
      </c>
      <c r="D1948">
        <v>2008</v>
      </c>
      <c r="E1948" t="s">
        <v>24</v>
      </c>
      <c r="F1948" s="3" t="s">
        <v>25</v>
      </c>
      <c r="G1948" t="s">
        <v>6177</v>
      </c>
      <c r="H1948" t="s">
        <v>1072</v>
      </c>
      <c r="I1948">
        <v>2012</v>
      </c>
      <c r="J1948">
        <v>2013</v>
      </c>
      <c r="K1948" s="3" t="s">
        <v>25</v>
      </c>
      <c r="L1948" t="s">
        <v>6178</v>
      </c>
      <c r="M1948" t="s">
        <v>1072</v>
      </c>
      <c r="N1948">
        <v>2011</v>
      </c>
      <c r="O1948">
        <v>2014</v>
      </c>
      <c r="P1948" s="3" t="s">
        <v>25</v>
      </c>
      <c r="Q1948" t="s">
        <v>6179</v>
      </c>
      <c r="R1948" t="s">
        <v>900</v>
      </c>
      <c r="S1948">
        <v>2019</v>
      </c>
      <c r="T1948" t="s">
        <v>24</v>
      </c>
      <c r="U1948" s="3" t="s">
        <v>25</v>
      </c>
      <c r="V1948" t="s">
        <v>6180</v>
      </c>
      <c r="W1948" t="s">
        <v>1072</v>
      </c>
      <c r="X1948">
        <v>2019</v>
      </c>
      <c r="Y1948" t="s">
        <v>24</v>
      </c>
      <c r="Z1948" s="3" t="s">
        <v>25</v>
      </c>
    </row>
    <row r="1949" spans="1:27" x14ac:dyDescent="0.25">
      <c r="A1949" t="s">
        <v>6181</v>
      </c>
      <c r="B1949" t="s">
        <v>6182</v>
      </c>
      <c r="C1949" t="s">
        <v>6183</v>
      </c>
      <c r="D1949">
        <v>2016</v>
      </c>
      <c r="E1949">
        <v>2019</v>
      </c>
      <c r="F1949" t="s">
        <v>25</v>
      </c>
      <c r="G1949"/>
    </row>
    <row r="1950" spans="1:27" x14ac:dyDescent="0.25">
      <c r="A1950" t="s">
        <v>6184</v>
      </c>
      <c r="B1950" t="s">
        <v>73</v>
      </c>
      <c r="C1950" t="s">
        <v>1824</v>
      </c>
      <c r="D1950">
        <v>2011</v>
      </c>
      <c r="E1950">
        <v>2011</v>
      </c>
      <c r="F1950" s="3" t="s">
        <v>25</v>
      </c>
      <c r="G1950" t="s">
        <v>73</v>
      </c>
      <c r="H1950" t="s">
        <v>1417</v>
      </c>
      <c r="I1950">
        <v>2012</v>
      </c>
      <c r="J1950">
        <v>2017</v>
      </c>
      <c r="K1950" s="3" t="s">
        <v>25</v>
      </c>
      <c r="L1950" t="s">
        <v>2901</v>
      </c>
      <c r="M1950" t="s">
        <v>2365</v>
      </c>
      <c r="N1950">
        <v>2017</v>
      </c>
      <c r="O1950">
        <v>2017</v>
      </c>
      <c r="P1950" s="3" t="s">
        <v>25</v>
      </c>
      <c r="Q1950" t="s">
        <v>1403</v>
      </c>
      <c r="R1950" t="s">
        <v>6185</v>
      </c>
      <c r="S1950">
        <v>2018</v>
      </c>
      <c r="T1950">
        <v>2018</v>
      </c>
      <c r="U1950" s="3" t="s">
        <v>25</v>
      </c>
      <c r="V1950" t="s">
        <v>6186</v>
      </c>
      <c r="W1950" t="s">
        <v>6187</v>
      </c>
      <c r="X1950">
        <v>2019</v>
      </c>
      <c r="Y1950">
        <v>2019</v>
      </c>
      <c r="Z1950" s="3" t="s">
        <v>25</v>
      </c>
      <c r="AA1950" s="3"/>
    </row>
    <row r="1951" spans="1:27" x14ac:dyDescent="0.25">
      <c r="A1951" t="s">
        <v>6188</v>
      </c>
      <c r="B1951" t="s">
        <v>6189</v>
      </c>
      <c r="C1951" t="s">
        <v>6190</v>
      </c>
      <c r="D1951">
        <v>2017</v>
      </c>
      <c r="E1951">
        <v>2017</v>
      </c>
      <c r="F1951" s="3" t="s">
        <v>183</v>
      </c>
      <c r="G1951" t="s">
        <v>6191</v>
      </c>
      <c r="H1951" t="s">
        <v>6192</v>
      </c>
      <c r="I1951">
        <v>2017</v>
      </c>
      <c r="J1951">
        <v>2017</v>
      </c>
      <c r="K1951" s="3" t="s">
        <v>25</v>
      </c>
      <c r="L1951" t="s">
        <v>6193</v>
      </c>
      <c r="M1951" t="s">
        <v>6194</v>
      </c>
      <c r="N1951">
        <v>2018</v>
      </c>
      <c r="O1951">
        <v>2018</v>
      </c>
      <c r="P1951" s="3" t="s">
        <v>25</v>
      </c>
      <c r="Q1951" t="s">
        <v>6195</v>
      </c>
      <c r="R1951" t="s">
        <v>6196</v>
      </c>
      <c r="S1951">
        <v>2019</v>
      </c>
      <c r="T1951">
        <v>2019</v>
      </c>
      <c r="U1951" s="3" t="s">
        <v>25</v>
      </c>
      <c r="V1951" t="s">
        <v>6197</v>
      </c>
      <c r="W1951" t="s">
        <v>6196</v>
      </c>
      <c r="X1951">
        <v>2019</v>
      </c>
      <c r="Y1951" t="s">
        <v>24</v>
      </c>
      <c r="Z1951" s="3" t="s">
        <v>25</v>
      </c>
    </row>
    <row r="1952" spans="1:27" x14ac:dyDescent="0.25">
      <c r="A1952" t="s">
        <v>6198</v>
      </c>
      <c r="B1952" t="s">
        <v>6199</v>
      </c>
      <c r="C1952" t="s">
        <v>6200</v>
      </c>
      <c r="D1952">
        <v>2013</v>
      </c>
      <c r="E1952" t="s">
        <v>24</v>
      </c>
      <c r="F1952" t="s">
        <v>25</v>
      </c>
      <c r="G1952"/>
    </row>
    <row r="1953" spans="1:26" x14ac:dyDescent="0.25">
      <c r="A1953" t="s">
        <v>6201</v>
      </c>
      <c r="B1953" t="s">
        <v>6202</v>
      </c>
      <c r="C1953" t="s">
        <v>6203</v>
      </c>
      <c r="D1953">
        <v>2017</v>
      </c>
      <c r="E1953">
        <v>2019</v>
      </c>
      <c r="F1953" t="s">
        <v>25</v>
      </c>
      <c r="G1953"/>
    </row>
    <row r="1954" spans="1:26" x14ac:dyDescent="0.25">
      <c r="A1954" t="s">
        <v>6204</v>
      </c>
      <c r="B1954" t="s">
        <v>6205</v>
      </c>
      <c r="C1954" t="s">
        <v>477</v>
      </c>
      <c r="D1954">
        <v>2013</v>
      </c>
      <c r="E1954" t="s">
        <v>24</v>
      </c>
      <c r="F1954" t="s">
        <v>25</v>
      </c>
      <c r="G1954"/>
    </row>
    <row r="1955" spans="1:26" x14ac:dyDescent="0.25">
      <c r="A1955" t="s">
        <v>6206</v>
      </c>
      <c r="B1955" t="s">
        <v>2367</v>
      </c>
      <c r="C1955" t="s">
        <v>6207</v>
      </c>
      <c r="D1955">
        <v>2018</v>
      </c>
      <c r="E1955">
        <v>2019</v>
      </c>
      <c r="F1955" t="s">
        <v>25</v>
      </c>
      <c r="G1955"/>
    </row>
    <row r="1956" spans="1:26" x14ac:dyDescent="0.25">
      <c r="A1956" t="s">
        <v>6208</v>
      </c>
      <c r="B1956" t="s">
        <v>6209</v>
      </c>
      <c r="C1956" t="s">
        <v>104</v>
      </c>
      <c r="D1956">
        <v>2019</v>
      </c>
      <c r="E1956">
        <v>2019</v>
      </c>
      <c r="F1956" t="s">
        <v>25</v>
      </c>
      <c r="G1956"/>
    </row>
    <row r="1957" spans="1:26" x14ac:dyDescent="0.25">
      <c r="A1957" t="s">
        <v>6210</v>
      </c>
      <c r="B1957" t="s">
        <v>1671</v>
      </c>
      <c r="C1957" t="s">
        <v>6211</v>
      </c>
      <c r="D1957">
        <v>2011</v>
      </c>
      <c r="E1957">
        <v>2014</v>
      </c>
      <c r="F1957" t="s">
        <v>25</v>
      </c>
      <c r="G1957"/>
    </row>
    <row r="1958" spans="1:26" x14ac:dyDescent="0.25">
      <c r="A1958" t="s">
        <v>6212</v>
      </c>
      <c r="B1958" t="s">
        <v>6213</v>
      </c>
      <c r="C1958" t="s">
        <v>6214</v>
      </c>
      <c r="D1958">
        <v>2012</v>
      </c>
      <c r="E1958">
        <v>2015</v>
      </c>
      <c r="F1958" s="3" t="s">
        <v>25</v>
      </c>
      <c r="G1958" t="s">
        <v>6215</v>
      </c>
      <c r="H1958" t="s">
        <v>6216</v>
      </c>
      <c r="I1958">
        <v>2015</v>
      </c>
      <c r="J1958">
        <v>2016</v>
      </c>
      <c r="K1958" s="3" t="s">
        <v>25</v>
      </c>
      <c r="L1958" t="s">
        <v>6217</v>
      </c>
      <c r="M1958" t="s">
        <v>47</v>
      </c>
      <c r="N1958">
        <v>2016</v>
      </c>
      <c r="O1958">
        <v>2017</v>
      </c>
      <c r="P1958" s="3" t="s">
        <v>25</v>
      </c>
      <c r="Q1958" t="s">
        <v>6218</v>
      </c>
      <c r="R1958" t="s">
        <v>6219</v>
      </c>
      <c r="S1958">
        <v>2017</v>
      </c>
      <c r="T1958" t="s">
        <v>24</v>
      </c>
      <c r="U1958" s="3" t="s">
        <v>25</v>
      </c>
    </row>
    <row r="1959" spans="1:26" x14ac:dyDescent="0.25">
      <c r="A1959" t="s">
        <v>6220</v>
      </c>
      <c r="B1959" t="s">
        <v>6221</v>
      </c>
      <c r="C1959" t="s">
        <v>6222</v>
      </c>
      <c r="D1959">
        <v>2017</v>
      </c>
      <c r="E1959" t="s">
        <v>24</v>
      </c>
      <c r="F1959" s="3" t="s">
        <v>25</v>
      </c>
      <c r="G1959" t="s">
        <v>4625</v>
      </c>
      <c r="H1959" t="s">
        <v>6223</v>
      </c>
      <c r="I1959">
        <v>2002</v>
      </c>
      <c r="J1959" t="s">
        <v>24</v>
      </c>
      <c r="K1959" s="3" t="s">
        <v>25</v>
      </c>
      <c r="L1959" t="s">
        <v>6224</v>
      </c>
      <c r="M1959" t="s">
        <v>6225</v>
      </c>
      <c r="N1959">
        <v>2014</v>
      </c>
      <c r="O1959">
        <v>2014</v>
      </c>
      <c r="P1959" s="3" t="s">
        <v>25</v>
      </c>
      <c r="Q1959" t="s">
        <v>4625</v>
      </c>
      <c r="R1959" t="s">
        <v>6226</v>
      </c>
      <c r="S1959">
        <v>2017</v>
      </c>
      <c r="T1959">
        <v>2018</v>
      </c>
      <c r="U1959" s="3" t="s">
        <v>25</v>
      </c>
    </row>
    <row r="1960" spans="1:26" x14ac:dyDescent="0.25">
      <c r="A1960" t="s">
        <v>6227</v>
      </c>
      <c r="B1960" t="s">
        <v>6228</v>
      </c>
      <c r="C1960" t="s">
        <v>6228</v>
      </c>
      <c r="D1960">
        <v>2015</v>
      </c>
      <c r="E1960" t="s">
        <v>24</v>
      </c>
      <c r="F1960" t="s">
        <v>25</v>
      </c>
      <c r="G1960"/>
    </row>
    <row r="1961" spans="1:26" x14ac:dyDescent="0.25">
      <c r="A1961" t="s">
        <v>6229</v>
      </c>
      <c r="B1961" t="s">
        <v>6230</v>
      </c>
      <c r="C1961" t="s">
        <v>186</v>
      </c>
      <c r="D1961">
        <v>2010</v>
      </c>
      <c r="E1961">
        <v>2015</v>
      </c>
      <c r="F1961" s="3" t="s">
        <v>25</v>
      </c>
      <c r="G1961" t="s">
        <v>6231</v>
      </c>
      <c r="H1961" t="s">
        <v>255</v>
      </c>
      <c r="I1961">
        <v>2016</v>
      </c>
      <c r="J1961">
        <v>2018</v>
      </c>
      <c r="K1961" s="3" t="s">
        <v>25</v>
      </c>
      <c r="L1961" t="s">
        <v>6232</v>
      </c>
      <c r="M1961" t="s">
        <v>47</v>
      </c>
      <c r="N1961">
        <v>2018</v>
      </c>
      <c r="O1961" t="s">
        <v>24</v>
      </c>
      <c r="P1961" s="3" t="s">
        <v>25</v>
      </c>
    </row>
    <row r="1962" spans="1:26" x14ac:dyDescent="0.25">
      <c r="A1962" t="s">
        <v>6233</v>
      </c>
      <c r="B1962" t="s">
        <v>6234</v>
      </c>
      <c r="C1962" t="s">
        <v>268</v>
      </c>
      <c r="D1962">
        <v>2019</v>
      </c>
      <c r="E1962" t="s">
        <v>24</v>
      </c>
      <c r="F1962" t="s">
        <v>25</v>
      </c>
      <c r="G1962"/>
    </row>
    <row r="1963" spans="1:26" x14ac:dyDescent="0.25">
      <c r="A1963" t="s">
        <v>6235</v>
      </c>
      <c r="B1963" t="s">
        <v>6236</v>
      </c>
      <c r="C1963" t="s">
        <v>6237</v>
      </c>
      <c r="D1963">
        <v>2007</v>
      </c>
      <c r="E1963" t="s">
        <v>24</v>
      </c>
      <c r="F1963" s="3" t="s">
        <v>25</v>
      </c>
      <c r="G1963" t="s">
        <v>6238</v>
      </c>
      <c r="H1963" t="s">
        <v>1861</v>
      </c>
      <c r="I1963">
        <v>2019</v>
      </c>
      <c r="J1963" t="s">
        <v>24</v>
      </c>
      <c r="K1963" s="3" t="s">
        <v>25</v>
      </c>
      <c r="L1963" t="s">
        <v>5675</v>
      </c>
      <c r="M1963" t="s">
        <v>6239</v>
      </c>
      <c r="N1963">
        <v>2019</v>
      </c>
      <c r="O1963" t="s">
        <v>24</v>
      </c>
      <c r="P1963" s="3" t="s">
        <v>25</v>
      </c>
    </row>
    <row r="1964" spans="1:26" x14ac:dyDescent="0.25">
      <c r="A1964" t="s">
        <v>6240</v>
      </c>
      <c r="B1964" t="s">
        <v>6241</v>
      </c>
      <c r="C1964" t="s">
        <v>6242</v>
      </c>
      <c r="D1964">
        <v>2015</v>
      </c>
      <c r="E1964">
        <v>2018</v>
      </c>
      <c r="F1964" t="s">
        <v>25</v>
      </c>
      <c r="G1964"/>
    </row>
    <row r="1965" spans="1:26" x14ac:dyDescent="0.25">
      <c r="A1965" t="s">
        <v>6243</v>
      </c>
      <c r="B1965" t="s">
        <v>6244</v>
      </c>
      <c r="C1965" t="s">
        <v>6245</v>
      </c>
      <c r="D1965">
        <v>2014</v>
      </c>
      <c r="E1965">
        <v>2019</v>
      </c>
      <c r="F1965" t="s">
        <v>25</v>
      </c>
      <c r="G1965"/>
    </row>
    <row r="1966" spans="1:26" x14ac:dyDescent="0.25">
      <c r="A1966" t="s">
        <v>6246</v>
      </c>
      <c r="B1966" t="s">
        <v>6247</v>
      </c>
      <c r="C1966" t="s">
        <v>6248</v>
      </c>
      <c r="D1966">
        <v>2015</v>
      </c>
      <c r="E1966">
        <v>2017</v>
      </c>
      <c r="F1966" s="3" t="s">
        <v>25</v>
      </c>
      <c r="G1966" t="s">
        <v>6249</v>
      </c>
      <c r="H1966" t="s">
        <v>6250</v>
      </c>
      <c r="I1966">
        <v>2017</v>
      </c>
      <c r="J1966">
        <v>2018</v>
      </c>
      <c r="K1966" s="3" t="s">
        <v>25</v>
      </c>
      <c r="L1966" t="s">
        <v>6251</v>
      </c>
      <c r="M1966" t="s">
        <v>6252</v>
      </c>
      <c r="N1966">
        <v>2018</v>
      </c>
      <c r="O1966">
        <v>2018</v>
      </c>
      <c r="P1966" s="3" t="s">
        <v>25</v>
      </c>
      <c r="Q1966" t="s">
        <v>6253</v>
      </c>
      <c r="R1966" t="s">
        <v>358</v>
      </c>
      <c r="S1966">
        <v>2018</v>
      </c>
      <c r="T1966">
        <v>2018</v>
      </c>
      <c r="U1966" s="3" t="s">
        <v>25</v>
      </c>
      <c r="V1966" t="s">
        <v>6254</v>
      </c>
      <c r="W1966" t="s">
        <v>6255</v>
      </c>
      <c r="X1966">
        <v>2019</v>
      </c>
      <c r="Y1966" t="s">
        <v>24</v>
      </c>
      <c r="Z1966" s="3" t="s">
        <v>25</v>
      </c>
    </row>
    <row r="1967" spans="1:26" x14ac:dyDescent="0.25">
      <c r="A1967" t="s">
        <v>6256</v>
      </c>
      <c r="B1967" t="s">
        <v>6257</v>
      </c>
      <c r="C1967" t="s">
        <v>51</v>
      </c>
      <c r="D1967">
        <v>2019</v>
      </c>
      <c r="E1967" t="s">
        <v>24</v>
      </c>
      <c r="F1967" t="s">
        <v>25</v>
      </c>
      <c r="G1967"/>
    </row>
    <row r="1968" spans="1:26" x14ac:dyDescent="0.25">
      <c r="A1968" t="s">
        <v>6258</v>
      </c>
      <c r="B1968" t="s">
        <v>6259</v>
      </c>
      <c r="C1968" t="s">
        <v>284</v>
      </c>
      <c r="D1968">
        <v>2018</v>
      </c>
      <c r="E1968" t="s">
        <v>24</v>
      </c>
      <c r="F1968" s="3" t="s">
        <v>25</v>
      </c>
      <c r="G1968" t="s">
        <v>6260</v>
      </c>
      <c r="H1968" t="s">
        <v>284</v>
      </c>
      <c r="I1968">
        <v>2016</v>
      </c>
      <c r="J1968" t="s">
        <v>24</v>
      </c>
      <c r="K1968" s="3" t="s">
        <v>25</v>
      </c>
      <c r="L1968" t="s">
        <v>6261</v>
      </c>
      <c r="M1968" t="s">
        <v>284</v>
      </c>
      <c r="N1968">
        <v>2016</v>
      </c>
      <c r="O1968" t="s">
        <v>24</v>
      </c>
      <c r="P1968" s="3" t="s">
        <v>25</v>
      </c>
    </row>
    <row r="1969" spans="1:27" x14ac:dyDescent="0.25">
      <c r="A1969" t="s">
        <v>6262</v>
      </c>
      <c r="B1969" t="s">
        <v>6263</v>
      </c>
      <c r="C1969" t="s">
        <v>6264</v>
      </c>
      <c r="D1969">
        <v>2019</v>
      </c>
      <c r="E1969">
        <v>2019</v>
      </c>
      <c r="F1969" t="s">
        <v>25</v>
      </c>
      <c r="G1969"/>
    </row>
    <row r="1970" spans="1:27" x14ac:dyDescent="0.25">
      <c r="A1970" t="s">
        <v>6265</v>
      </c>
      <c r="B1970" t="s">
        <v>2038</v>
      </c>
      <c r="C1970" t="s">
        <v>6266</v>
      </c>
      <c r="D1970">
        <v>2018</v>
      </c>
      <c r="E1970" t="s">
        <v>24</v>
      </c>
      <c r="F1970" t="s">
        <v>25</v>
      </c>
      <c r="G1970"/>
    </row>
    <row r="1971" spans="1:27" x14ac:dyDescent="0.25">
      <c r="A1971" t="s">
        <v>6267</v>
      </c>
      <c r="B1971" t="s">
        <v>6268</v>
      </c>
      <c r="C1971" t="s">
        <v>170</v>
      </c>
      <c r="D1971">
        <v>2014</v>
      </c>
      <c r="E1971" t="s">
        <v>24</v>
      </c>
      <c r="F1971" t="s">
        <v>25</v>
      </c>
      <c r="G1971"/>
    </row>
    <row r="1972" spans="1:27" x14ac:dyDescent="0.25">
      <c r="A1972" t="s">
        <v>6269</v>
      </c>
      <c r="F1972"/>
      <c r="G1972"/>
    </row>
    <row r="1973" spans="1:27" x14ac:dyDescent="0.25">
      <c r="A1973" t="s">
        <v>6270</v>
      </c>
      <c r="B1973" t="s">
        <v>6271</v>
      </c>
      <c r="C1973" t="s">
        <v>3164</v>
      </c>
      <c r="D1973">
        <v>2016</v>
      </c>
      <c r="E1973">
        <v>2017</v>
      </c>
      <c r="F1973" t="s">
        <v>25</v>
      </c>
      <c r="G1973"/>
    </row>
    <row r="1974" spans="1:27" x14ac:dyDescent="0.25">
      <c r="A1974" t="s">
        <v>6272</v>
      </c>
      <c r="B1974" t="s">
        <v>6273</v>
      </c>
      <c r="C1974" t="s">
        <v>47</v>
      </c>
      <c r="D1974">
        <v>2019</v>
      </c>
      <c r="E1974" t="s">
        <v>24</v>
      </c>
      <c r="F1974" s="3" t="s">
        <v>25</v>
      </c>
      <c r="G1974" t="s">
        <v>6274</v>
      </c>
      <c r="H1974" t="s">
        <v>93</v>
      </c>
      <c r="I1974">
        <v>2002</v>
      </c>
      <c r="J1974">
        <v>2008</v>
      </c>
      <c r="K1974" s="3" t="s">
        <v>25</v>
      </c>
      <c r="L1974" t="s">
        <v>6275</v>
      </c>
      <c r="M1974" t="s">
        <v>6276</v>
      </c>
      <c r="N1974">
        <v>2014</v>
      </c>
      <c r="O1974">
        <v>2016</v>
      </c>
      <c r="P1974" s="3" t="s">
        <v>25</v>
      </c>
    </row>
    <row r="1975" spans="1:27" x14ac:dyDescent="0.25">
      <c r="A1975" t="s">
        <v>6277</v>
      </c>
      <c r="B1975" t="s">
        <v>110</v>
      </c>
      <c r="C1975" t="s">
        <v>231</v>
      </c>
      <c r="D1975">
        <v>2018</v>
      </c>
      <c r="E1975" t="s">
        <v>24</v>
      </c>
      <c r="F1975" t="s">
        <v>25</v>
      </c>
      <c r="G1975"/>
    </row>
    <row r="1976" spans="1:27" x14ac:dyDescent="0.25">
      <c r="A1976" t="s">
        <v>6278</v>
      </c>
      <c r="B1976" t="s">
        <v>6279</v>
      </c>
      <c r="C1976" t="s">
        <v>170</v>
      </c>
      <c r="D1976">
        <v>2017</v>
      </c>
      <c r="E1976" t="s">
        <v>24</v>
      </c>
      <c r="F1976" s="3" t="s">
        <v>25</v>
      </c>
      <c r="G1976" t="s">
        <v>6280</v>
      </c>
      <c r="H1976" t="s">
        <v>170</v>
      </c>
      <c r="I1976">
        <v>2016</v>
      </c>
      <c r="J1976" t="s">
        <v>24</v>
      </c>
      <c r="K1976" s="3" t="s">
        <v>25</v>
      </c>
      <c r="L1976" t="s">
        <v>6281</v>
      </c>
      <c r="M1976" t="s">
        <v>170</v>
      </c>
      <c r="N1976">
        <v>2014</v>
      </c>
      <c r="O1976" t="s">
        <v>24</v>
      </c>
      <c r="P1976" s="3" t="s">
        <v>25</v>
      </c>
      <c r="Q1976" t="s">
        <v>6282</v>
      </c>
      <c r="R1976" t="s">
        <v>47</v>
      </c>
      <c r="S1976">
        <v>2018</v>
      </c>
      <c r="T1976" t="s">
        <v>24</v>
      </c>
      <c r="U1976" s="3" t="s">
        <v>25</v>
      </c>
      <c r="V1976" t="s">
        <v>6283</v>
      </c>
      <c r="W1976" t="s">
        <v>358</v>
      </c>
      <c r="X1976">
        <v>2018</v>
      </c>
      <c r="Y1976" t="s">
        <v>24</v>
      </c>
      <c r="Z1976" s="3" t="s">
        <v>25</v>
      </c>
      <c r="AA1976" s="3"/>
    </row>
    <row r="1977" spans="1:27" x14ac:dyDescent="0.25">
      <c r="A1977" t="s">
        <v>6284</v>
      </c>
      <c r="B1977" t="s">
        <v>6285</v>
      </c>
      <c r="C1977" t="s">
        <v>101</v>
      </c>
      <c r="D1977">
        <v>2015</v>
      </c>
      <c r="E1977">
        <v>2015</v>
      </c>
      <c r="F1977" s="3" t="s">
        <v>25</v>
      </c>
      <c r="G1977" t="s">
        <v>6286</v>
      </c>
      <c r="H1977" t="s">
        <v>3687</v>
      </c>
      <c r="I1977">
        <v>2008</v>
      </c>
      <c r="J1977">
        <v>2019</v>
      </c>
      <c r="K1977" s="3" t="s">
        <v>25</v>
      </c>
      <c r="L1977" t="s">
        <v>6287</v>
      </c>
      <c r="M1977" t="s">
        <v>3687</v>
      </c>
      <c r="N1977">
        <v>2008</v>
      </c>
      <c r="O1977">
        <v>2019</v>
      </c>
      <c r="P1977" s="3" t="s">
        <v>25</v>
      </c>
      <c r="Q1977" t="s">
        <v>1485</v>
      </c>
      <c r="R1977" t="s">
        <v>6288</v>
      </c>
      <c r="S1977">
        <v>2015</v>
      </c>
      <c r="T1977" t="s">
        <v>24</v>
      </c>
      <c r="U1977" s="3" t="s">
        <v>25</v>
      </c>
      <c r="V1977" t="s">
        <v>110</v>
      </c>
      <c r="W1977" t="s">
        <v>3687</v>
      </c>
      <c r="X1977">
        <v>2005</v>
      </c>
      <c r="Y1977" t="s">
        <v>24</v>
      </c>
      <c r="Z1977" s="3" t="s">
        <v>25</v>
      </c>
    </row>
    <row r="1978" spans="1:27" x14ac:dyDescent="0.25">
      <c r="A1978" t="s">
        <v>6289</v>
      </c>
      <c r="B1978" t="s">
        <v>6290</v>
      </c>
      <c r="C1978" t="s">
        <v>47</v>
      </c>
      <c r="D1978">
        <v>2012</v>
      </c>
      <c r="E1978">
        <v>2019</v>
      </c>
      <c r="F1978" t="s">
        <v>25</v>
      </c>
      <c r="G1978"/>
    </row>
    <row r="1979" spans="1:27" x14ac:dyDescent="0.25">
      <c r="A1979" t="s">
        <v>6291</v>
      </c>
      <c r="B1979" t="s">
        <v>6292</v>
      </c>
      <c r="C1979" t="s">
        <v>260</v>
      </c>
      <c r="D1979">
        <v>2014</v>
      </c>
      <c r="E1979">
        <v>2018</v>
      </c>
      <c r="F1979" s="3" t="s">
        <v>25</v>
      </c>
      <c r="G1979" t="s">
        <v>534</v>
      </c>
      <c r="H1979" t="s">
        <v>465</v>
      </c>
      <c r="I1979">
        <v>2007</v>
      </c>
      <c r="J1979" t="s">
        <v>24</v>
      </c>
      <c r="K1979" s="3" t="s">
        <v>25</v>
      </c>
    </row>
    <row r="1980" spans="1:27" x14ac:dyDescent="0.25">
      <c r="A1980" t="s">
        <v>6293</v>
      </c>
      <c r="B1980" t="s">
        <v>6294</v>
      </c>
      <c r="C1980" t="s">
        <v>6295</v>
      </c>
      <c r="D1980">
        <v>2008</v>
      </c>
      <c r="E1980" t="s">
        <v>24</v>
      </c>
      <c r="F1980" t="s">
        <v>25</v>
      </c>
      <c r="G1980"/>
    </row>
    <row r="1981" spans="1:27" x14ac:dyDescent="0.25">
      <c r="A1981" t="s">
        <v>6296</v>
      </c>
      <c r="B1981" t="s">
        <v>6297</v>
      </c>
      <c r="C1981" t="s">
        <v>170</v>
      </c>
      <c r="D1981">
        <v>2015</v>
      </c>
      <c r="E1981" t="s">
        <v>24</v>
      </c>
      <c r="F1981" s="3" t="s">
        <v>25</v>
      </c>
      <c r="G1981" t="s">
        <v>5253</v>
      </c>
      <c r="H1981" t="s">
        <v>6298</v>
      </c>
      <c r="I1981">
        <v>2019</v>
      </c>
      <c r="J1981">
        <v>2019</v>
      </c>
      <c r="K1981" s="3" t="s">
        <v>25</v>
      </c>
      <c r="L1981" t="s">
        <v>6299</v>
      </c>
      <c r="M1981" t="s">
        <v>47</v>
      </c>
      <c r="N1981">
        <v>2018</v>
      </c>
      <c r="O1981">
        <v>2018</v>
      </c>
      <c r="P1981" s="3" t="s">
        <v>25</v>
      </c>
      <c r="Q1981" t="s">
        <v>6300</v>
      </c>
      <c r="R1981" t="s">
        <v>6301</v>
      </c>
      <c r="S1981">
        <v>2009</v>
      </c>
      <c r="T1981">
        <v>2015</v>
      </c>
      <c r="U1981" s="3" t="s">
        <v>25</v>
      </c>
    </row>
    <row r="1982" spans="1:27" x14ac:dyDescent="0.25">
      <c r="A1982" t="s">
        <v>6302</v>
      </c>
      <c r="B1982" t="s">
        <v>6303</v>
      </c>
      <c r="C1982" t="s">
        <v>1824</v>
      </c>
      <c r="D1982">
        <v>2016</v>
      </c>
      <c r="E1982">
        <v>2018</v>
      </c>
      <c r="F1982" t="s">
        <v>25</v>
      </c>
      <c r="G1982"/>
    </row>
    <row r="1983" spans="1:27" x14ac:dyDescent="0.25">
      <c r="A1983" t="s">
        <v>6304</v>
      </c>
      <c r="B1983" t="s">
        <v>6305</v>
      </c>
      <c r="C1983" t="s">
        <v>101</v>
      </c>
      <c r="D1983">
        <v>2008</v>
      </c>
      <c r="E1983">
        <v>2019</v>
      </c>
      <c r="F1983" t="s">
        <v>25</v>
      </c>
      <c r="G1983"/>
    </row>
    <row r="1984" spans="1:27" x14ac:dyDescent="0.25">
      <c r="A1984" t="s">
        <v>6306</v>
      </c>
      <c r="B1984" t="s">
        <v>6307</v>
      </c>
      <c r="C1984" t="s">
        <v>407</v>
      </c>
      <c r="D1984">
        <v>2018</v>
      </c>
      <c r="E1984" t="s">
        <v>24</v>
      </c>
      <c r="F1984" t="s">
        <v>25</v>
      </c>
      <c r="G1984"/>
    </row>
    <row r="1985" spans="1:26" x14ac:dyDescent="0.25">
      <c r="A1985" t="s">
        <v>6308</v>
      </c>
      <c r="B1985" t="s">
        <v>27</v>
      </c>
      <c r="C1985" t="s">
        <v>6309</v>
      </c>
      <c r="D1985">
        <v>2011</v>
      </c>
      <c r="E1985">
        <v>2018</v>
      </c>
      <c r="F1985" s="3" t="s">
        <v>25</v>
      </c>
      <c r="G1985" t="s">
        <v>1544</v>
      </c>
      <c r="H1985" t="s">
        <v>6310</v>
      </c>
      <c r="I1985">
        <v>2019</v>
      </c>
      <c r="J1985">
        <v>2019</v>
      </c>
      <c r="K1985" s="3" t="s">
        <v>25</v>
      </c>
      <c r="L1985" t="s">
        <v>6311</v>
      </c>
      <c r="M1985" t="s">
        <v>144</v>
      </c>
      <c r="N1985">
        <v>2015</v>
      </c>
      <c r="O1985" t="s">
        <v>24</v>
      </c>
      <c r="P1985" s="3" t="s">
        <v>25</v>
      </c>
    </row>
    <row r="1986" spans="1:26" x14ac:dyDescent="0.25">
      <c r="A1986" t="s">
        <v>6312</v>
      </c>
      <c r="B1986" t="s">
        <v>490</v>
      </c>
      <c r="C1986" t="s">
        <v>337</v>
      </c>
      <c r="D1986">
        <v>2019</v>
      </c>
      <c r="E1986">
        <v>2019</v>
      </c>
      <c r="F1986" t="s">
        <v>25</v>
      </c>
      <c r="G1986"/>
    </row>
    <row r="1987" spans="1:26" x14ac:dyDescent="0.25">
      <c r="A1987" t="s">
        <v>6313</v>
      </c>
      <c r="B1987" t="s">
        <v>6314</v>
      </c>
      <c r="C1987" t="s">
        <v>251</v>
      </c>
      <c r="D1987">
        <v>2018</v>
      </c>
      <c r="E1987" t="s">
        <v>24</v>
      </c>
      <c r="F1987" s="3" t="s">
        <v>25</v>
      </c>
      <c r="G1987" t="s">
        <v>6315</v>
      </c>
      <c r="H1987" t="s">
        <v>101</v>
      </c>
      <c r="I1987">
        <v>2015</v>
      </c>
      <c r="J1987">
        <v>2015</v>
      </c>
      <c r="K1987" s="3" t="s">
        <v>25</v>
      </c>
      <c r="L1987" t="s">
        <v>3654</v>
      </c>
      <c r="M1987" t="s">
        <v>101</v>
      </c>
      <c r="N1987">
        <v>2009</v>
      </c>
      <c r="O1987" t="s">
        <v>24</v>
      </c>
      <c r="P1987" s="3" t="s">
        <v>25</v>
      </c>
    </row>
    <row r="1988" spans="1:26" x14ac:dyDescent="0.25">
      <c r="A1988" t="s">
        <v>6316</v>
      </c>
      <c r="B1988" t="s">
        <v>6317</v>
      </c>
      <c r="C1988" t="s">
        <v>47</v>
      </c>
      <c r="D1988">
        <v>2011</v>
      </c>
      <c r="E1988">
        <v>2015</v>
      </c>
      <c r="F1988" s="3" t="s">
        <v>25</v>
      </c>
      <c r="G1988" t="s">
        <v>6318</v>
      </c>
      <c r="H1988" t="s">
        <v>6319</v>
      </c>
      <c r="I1988">
        <v>2019</v>
      </c>
      <c r="J1988" t="s">
        <v>24</v>
      </c>
      <c r="K1988" s="3" t="s">
        <v>25</v>
      </c>
      <c r="L1988" t="s">
        <v>6320</v>
      </c>
      <c r="M1988" t="s">
        <v>47</v>
      </c>
      <c r="N1988">
        <v>2019</v>
      </c>
      <c r="O1988" t="s">
        <v>24</v>
      </c>
      <c r="P1988" s="3" t="s">
        <v>25</v>
      </c>
      <c r="Q1988" t="s">
        <v>6321</v>
      </c>
      <c r="R1988" t="s">
        <v>47</v>
      </c>
      <c r="S1988">
        <v>2016</v>
      </c>
      <c r="T1988" t="s">
        <v>24</v>
      </c>
      <c r="U1988" s="3" t="s">
        <v>25</v>
      </c>
    </row>
    <row r="1989" spans="1:26" x14ac:dyDescent="0.25">
      <c r="A1989" t="s">
        <v>6322</v>
      </c>
      <c r="B1989" t="s">
        <v>6323</v>
      </c>
      <c r="C1989" t="s">
        <v>101</v>
      </c>
      <c r="D1989">
        <v>2018</v>
      </c>
      <c r="E1989">
        <v>2019</v>
      </c>
      <c r="F1989" t="s">
        <v>25</v>
      </c>
      <c r="G1989"/>
    </row>
    <row r="1990" spans="1:26" x14ac:dyDescent="0.25">
      <c r="A1990" t="s">
        <v>6324</v>
      </c>
      <c r="B1990" t="s">
        <v>6325</v>
      </c>
      <c r="C1990" t="s">
        <v>2564</v>
      </c>
      <c r="D1990">
        <v>2015</v>
      </c>
      <c r="E1990">
        <v>2018</v>
      </c>
      <c r="F1990" s="3" t="s">
        <v>25</v>
      </c>
      <c r="G1990" t="s">
        <v>110</v>
      </c>
      <c r="H1990" t="s">
        <v>159</v>
      </c>
      <c r="I1990">
        <v>2008</v>
      </c>
      <c r="J1990" t="s">
        <v>24</v>
      </c>
      <c r="K1990" s="3" t="s">
        <v>25</v>
      </c>
    </row>
    <row r="1991" spans="1:26" x14ac:dyDescent="0.25">
      <c r="A1991" t="s">
        <v>6326</v>
      </c>
      <c r="B1991" t="s">
        <v>4177</v>
      </c>
      <c r="C1991" t="s">
        <v>241</v>
      </c>
      <c r="D1991">
        <v>2009</v>
      </c>
      <c r="E1991" t="s">
        <v>24</v>
      </c>
      <c r="F1991" s="3" t="s">
        <v>25</v>
      </c>
      <c r="G1991" t="s">
        <v>6327</v>
      </c>
      <c r="H1991" t="s">
        <v>6328</v>
      </c>
      <c r="I1991">
        <v>2019</v>
      </c>
      <c r="J1991" t="s">
        <v>24</v>
      </c>
      <c r="K1991" s="3" t="s">
        <v>25</v>
      </c>
    </row>
    <row r="1992" spans="1:26" x14ac:dyDescent="0.25">
      <c r="A1992" t="s">
        <v>6329</v>
      </c>
      <c r="B1992" t="s">
        <v>6330</v>
      </c>
      <c r="C1992" t="s">
        <v>47</v>
      </c>
      <c r="D1992">
        <v>2012</v>
      </c>
      <c r="E1992">
        <v>2015</v>
      </c>
      <c r="F1992" s="3" t="s">
        <v>25</v>
      </c>
      <c r="G1992" t="s">
        <v>6331</v>
      </c>
      <c r="H1992" t="s">
        <v>47</v>
      </c>
      <c r="I1992">
        <v>2007</v>
      </c>
      <c r="J1992">
        <v>2016</v>
      </c>
      <c r="K1992" s="3" t="s">
        <v>25</v>
      </c>
    </row>
    <row r="1993" spans="1:26" x14ac:dyDescent="0.25">
      <c r="A1993" t="s">
        <v>6332</v>
      </c>
      <c r="B1993" t="s">
        <v>6333</v>
      </c>
      <c r="C1993" t="s">
        <v>394</v>
      </c>
      <c r="D1993">
        <v>2019</v>
      </c>
      <c r="E1993" t="s">
        <v>24</v>
      </c>
      <c r="F1993" t="s">
        <v>25</v>
      </c>
      <c r="G1993"/>
    </row>
    <row r="1994" spans="1:26" x14ac:dyDescent="0.25">
      <c r="A1994" t="s">
        <v>6334</v>
      </c>
      <c r="B1994" t="s">
        <v>6335</v>
      </c>
      <c r="C1994" t="s">
        <v>101</v>
      </c>
      <c r="D1994">
        <v>2017</v>
      </c>
      <c r="E1994">
        <v>2019</v>
      </c>
      <c r="F1994" t="s">
        <v>25</v>
      </c>
      <c r="G1994"/>
    </row>
    <row r="1995" spans="1:26" x14ac:dyDescent="0.25">
      <c r="A1995" t="s">
        <v>6336</v>
      </c>
      <c r="B1995" t="s">
        <v>6337</v>
      </c>
      <c r="C1995" t="s">
        <v>6338</v>
      </c>
      <c r="D1995">
        <v>1998</v>
      </c>
      <c r="E1995">
        <v>2019</v>
      </c>
      <c r="F1995" t="s">
        <v>25</v>
      </c>
      <c r="G1995"/>
    </row>
    <row r="1996" spans="1:26" x14ac:dyDescent="0.25">
      <c r="A1996" t="s">
        <v>6339</v>
      </c>
      <c r="B1996" t="s">
        <v>6340</v>
      </c>
      <c r="C1996" t="s">
        <v>6341</v>
      </c>
      <c r="D1996">
        <v>2010</v>
      </c>
      <c r="E1996">
        <v>2019</v>
      </c>
      <c r="F1996" t="s">
        <v>25</v>
      </c>
      <c r="G1996"/>
    </row>
    <row r="1997" spans="1:26" x14ac:dyDescent="0.25">
      <c r="A1997" t="s">
        <v>6342</v>
      </c>
      <c r="B1997" t="s">
        <v>6343</v>
      </c>
      <c r="C1997" t="s">
        <v>6344</v>
      </c>
      <c r="D1997">
        <v>2012</v>
      </c>
      <c r="E1997">
        <v>2019</v>
      </c>
      <c r="F1997" t="s">
        <v>25</v>
      </c>
      <c r="G1997"/>
    </row>
    <row r="1998" spans="1:26" x14ac:dyDescent="0.25">
      <c r="A1998" t="s">
        <v>6345</v>
      </c>
      <c r="B1998" t="s">
        <v>6346</v>
      </c>
      <c r="C1998" t="s">
        <v>6347</v>
      </c>
      <c r="D1998">
        <v>2002</v>
      </c>
      <c r="E1998">
        <v>2019</v>
      </c>
      <c r="F1998" t="s">
        <v>25</v>
      </c>
      <c r="G1998"/>
    </row>
    <row r="1999" spans="1:26" x14ac:dyDescent="0.25">
      <c r="A1999" t="s">
        <v>6348</v>
      </c>
      <c r="B1999" t="s">
        <v>6349</v>
      </c>
      <c r="C1999" t="s">
        <v>6350</v>
      </c>
      <c r="D1999">
        <v>2006</v>
      </c>
      <c r="E1999">
        <v>2009</v>
      </c>
      <c r="F1999" s="3" t="s">
        <v>25</v>
      </c>
      <c r="G1999" t="s">
        <v>1203</v>
      </c>
      <c r="H1999" t="s">
        <v>6351</v>
      </c>
      <c r="I1999">
        <v>2011</v>
      </c>
      <c r="J1999">
        <v>2012</v>
      </c>
      <c r="K1999" s="3" t="s">
        <v>25</v>
      </c>
      <c r="L1999" t="s">
        <v>6254</v>
      </c>
      <c r="M1999" t="s">
        <v>6352</v>
      </c>
      <c r="N1999">
        <v>2013</v>
      </c>
      <c r="O1999">
        <v>2013</v>
      </c>
      <c r="P1999" s="3" t="s">
        <v>25</v>
      </c>
      <c r="Q1999" t="s">
        <v>3344</v>
      </c>
      <c r="R1999" t="s">
        <v>6353</v>
      </c>
      <c r="S1999">
        <v>2015</v>
      </c>
      <c r="T1999">
        <v>2016</v>
      </c>
      <c r="U1999" s="3" t="s">
        <v>25</v>
      </c>
      <c r="V1999" t="s">
        <v>6354</v>
      </c>
      <c r="W1999" t="s">
        <v>231</v>
      </c>
      <c r="X1999">
        <v>2009</v>
      </c>
      <c r="Y1999">
        <v>2019</v>
      </c>
      <c r="Z1999" s="3" t="s">
        <v>25</v>
      </c>
    </row>
    <row r="2000" spans="1:26" x14ac:dyDescent="0.25">
      <c r="A2000" t="s">
        <v>6355</v>
      </c>
      <c r="B2000" t="s">
        <v>6356</v>
      </c>
      <c r="C2000" t="s">
        <v>251</v>
      </c>
      <c r="D2000">
        <v>2013</v>
      </c>
      <c r="E2000">
        <v>2018</v>
      </c>
      <c r="F2000" t="s">
        <v>25</v>
      </c>
      <c r="G2000"/>
    </row>
    <row r="2001" spans="1:26" x14ac:dyDescent="0.25">
      <c r="A2001" t="s">
        <v>6357</v>
      </c>
      <c r="B2001" t="s">
        <v>1111</v>
      </c>
      <c r="C2001" t="s">
        <v>655</v>
      </c>
      <c r="D2001">
        <v>2019</v>
      </c>
      <c r="E2001">
        <v>2019</v>
      </c>
      <c r="F2001" t="s">
        <v>25</v>
      </c>
      <c r="G2001"/>
    </row>
    <row r="2002" spans="1:26" x14ac:dyDescent="0.25">
      <c r="A2002" t="s">
        <v>6358</v>
      </c>
      <c r="B2002" t="s">
        <v>6359</v>
      </c>
      <c r="C2002" t="s">
        <v>30</v>
      </c>
      <c r="D2002">
        <v>2015</v>
      </c>
      <c r="E2002">
        <v>2019</v>
      </c>
      <c r="F2002" t="s">
        <v>25</v>
      </c>
      <c r="G2002"/>
    </row>
    <row r="2003" spans="1:26" x14ac:dyDescent="0.25">
      <c r="A2003" t="s">
        <v>6360</v>
      </c>
      <c r="B2003" t="s">
        <v>110</v>
      </c>
      <c r="C2003" t="s">
        <v>4786</v>
      </c>
      <c r="D2003">
        <v>2017</v>
      </c>
      <c r="E2003" t="s">
        <v>24</v>
      </c>
      <c r="F2003" t="s">
        <v>25</v>
      </c>
      <c r="G2003"/>
    </row>
    <row r="2004" spans="1:26" x14ac:dyDescent="0.25">
      <c r="A2004" t="s">
        <v>6361</v>
      </c>
      <c r="B2004" t="s">
        <v>6362</v>
      </c>
      <c r="C2004" t="s">
        <v>6363</v>
      </c>
      <c r="D2004">
        <v>2018</v>
      </c>
      <c r="E2004">
        <v>2019</v>
      </c>
      <c r="F2004" t="s">
        <v>25</v>
      </c>
      <c r="G2004"/>
    </row>
    <row r="2005" spans="1:26" x14ac:dyDescent="0.25">
      <c r="A2005" t="s">
        <v>6364</v>
      </c>
      <c r="B2005" t="s">
        <v>1887</v>
      </c>
      <c r="C2005" t="s">
        <v>6365</v>
      </c>
      <c r="D2005">
        <v>2009</v>
      </c>
      <c r="E2005" t="s">
        <v>24</v>
      </c>
      <c r="F2005" t="s">
        <v>25</v>
      </c>
      <c r="G2005"/>
    </row>
    <row r="2006" spans="1:26" x14ac:dyDescent="0.25">
      <c r="A2006" t="s">
        <v>6366</v>
      </c>
      <c r="B2006" t="s">
        <v>6367</v>
      </c>
      <c r="C2006" t="s">
        <v>1360</v>
      </c>
      <c r="D2006">
        <v>2019</v>
      </c>
      <c r="E2006" t="s">
        <v>24</v>
      </c>
      <c r="F2006" t="s">
        <v>25</v>
      </c>
      <c r="G2006"/>
    </row>
    <row r="2007" spans="1:26" x14ac:dyDescent="0.25">
      <c r="A2007" t="s">
        <v>6368</v>
      </c>
      <c r="B2007" t="s">
        <v>6369</v>
      </c>
      <c r="C2007" t="s">
        <v>4664</v>
      </c>
      <c r="D2007">
        <v>2019</v>
      </c>
      <c r="E2007">
        <v>2019</v>
      </c>
      <c r="F2007" t="s">
        <v>25</v>
      </c>
      <c r="G2007"/>
    </row>
    <row r="2008" spans="1:26" x14ac:dyDescent="0.25">
      <c r="A2008" t="s">
        <v>6370</v>
      </c>
      <c r="B2008" t="s">
        <v>6371</v>
      </c>
      <c r="C2008" t="s">
        <v>6372</v>
      </c>
      <c r="D2008">
        <v>2015</v>
      </c>
      <c r="E2008">
        <v>2015</v>
      </c>
      <c r="F2008" s="3" t="s">
        <v>25</v>
      </c>
      <c r="G2008" t="s">
        <v>6373</v>
      </c>
      <c r="H2008" t="s">
        <v>656</v>
      </c>
      <c r="I2008">
        <v>2015</v>
      </c>
      <c r="J2008">
        <v>2016</v>
      </c>
      <c r="K2008" s="3" t="s">
        <v>25</v>
      </c>
      <c r="L2008" t="s">
        <v>6374</v>
      </c>
      <c r="M2008" t="s">
        <v>337</v>
      </c>
      <c r="N2008">
        <v>2016</v>
      </c>
      <c r="O2008">
        <v>2018</v>
      </c>
      <c r="P2008" s="3" t="s">
        <v>25</v>
      </c>
      <c r="Q2008" t="s">
        <v>6375</v>
      </c>
      <c r="R2008" t="s">
        <v>6376</v>
      </c>
      <c r="S2008">
        <v>2019</v>
      </c>
      <c r="T2008">
        <v>2019</v>
      </c>
      <c r="U2008" s="3" t="s">
        <v>25</v>
      </c>
      <c r="V2008" t="s">
        <v>6377</v>
      </c>
      <c r="W2008" t="s">
        <v>98</v>
      </c>
      <c r="X2008">
        <v>2019</v>
      </c>
      <c r="Y2008" t="s">
        <v>24</v>
      </c>
      <c r="Z2008" s="3" t="s">
        <v>25</v>
      </c>
    </row>
    <row r="2009" spans="1:26" x14ac:dyDescent="0.25">
      <c r="A2009" t="s">
        <v>6378</v>
      </c>
      <c r="B2009" t="s">
        <v>6379</v>
      </c>
      <c r="C2009" t="s">
        <v>101</v>
      </c>
      <c r="D2009">
        <v>2016</v>
      </c>
      <c r="E2009">
        <v>2019</v>
      </c>
      <c r="F2009" t="s">
        <v>25</v>
      </c>
      <c r="G2009"/>
    </row>
    <row r="2010" spans="1:26" x14ac:dyDescent="0.25">
      <c r="A2010" t="s">
        <v>6380</v>
      </c>
      <c r="B2010" t="s">
        <v>1454</v>
      </c>
      <c r="C2010" t="s">
        <v>4305</v>
      </c>
      <c r="D2010">
        <v>2019</v>
      </c>
      <c r="E2010" t="s">
        <v>24</v>
      </c>
      <c r="F2010" t="s">
        <v>25</v>
      </c>
      <c r="G2010"/>
    </row>
    <row r="2011" spans="1:26" x14ac:dyDescent="0.25">
      <c r="A2011" t="s">
        <v>6381</v>
      </c>
      <c r="B2011" t="s">
        <v>6382</v>
      </c>
      <c r="C2011" t="s">
        <v>6383</v>
      </c>
      <c r="D2011">
        <v>2017</v>
      </c>
      <c r="E2011">
        <v>2019</v>
      </c>
      <c r="F2011" s="3" t="s">
        <v>25</v>
      </c>
      <c r="G2011" t="s">
        <v>1721</v>
      </c>
      <c r="H2011" t="s">
        <v>6384</v>
      </c>
      <c r="I2011">
        <v>2010</v>
      </c>
      <c r="J2011">
        <v>2017</v>
      </c>
      <c r="K2011" s="3" t="s">
        <v>25</v>
      </c>
      <c r="L2011" t="s">
        <v>6385</v>
      </c>
      <c r="M2011" t="s">
        <v>6386</v>
      </c>
      <c r="N2011">
        <v>2019</v>
      </c>
      <c r="O2011">
        <v>2019</v>
      </c>
      <c r="P2011" s="3" t="s">
        <v>25</v>
      </c>
      <c r="Q2011" t="s">
        <v>6387</v>
      </c>
      <c r="R2011" t="s">
        <v>6388</v>
      </c>
      <c r="S2011">
        <v>2019</v>
      </c>
      <c r="T2011" t="s">
        <v>24</v>
      </c>
      <c r="U2011" s="3" t="s">
        <v>25</v>
      </c>
    </row>
    <row r="2012" spans="1:26" x14ac:dyDescent="0.25">
      <c r="A2012" t="s">
        <v>6389</v>
      </c>
      <c r="B2012" t="s">
        <v>6390</v>
      </c>
      <c r="C2012" t="s">
        <v>409</v>
      </c>
      <c r="D2012">
        <v>2011</v>
      </c>
      <c r="E2012" t="s">
        <v>24</v>
      </c>
      <c r="F2012" t="s">
        <v>25</v>
      </c>
      <c r="G2012"/>
    </row>
    <row r="2013" spans="1:26" x14ac:dyDescent="0.25">
      <c r="A2013" t="s">
        <v>6391</v>
      </c>
      <c r="F2013"/>
      <c r="G2013"/>
    </row>
    <row r="2014" spans="1:26" x14ac:dyDescent="0.25">
      <c r="A2014" t="s">
        <v>6392</v>
      </c>
      <c r="B2014" t="s">
        <v>6393</v>
      </c>
      <c r="C2014" t="s">
        <v>144</v>
      </c>
      <c r="D2014">
        <v>2019</v>
      </c>
      <c r="E2014">
        <v>2019</v>
      </c>
      <c r="F2014" s="3" t="s">
        <v>25</v>
      </c>
      <c r="G2014" t="s">
        <v>1671</v>
      </c>
      <c r="H2014" t="s">
        <v>144</v>
      </c>
      <c r="I2014">
        <v>2019</v>
      </c>
      <c r="J2014">
        <v>2019</v>
      </c>
      <c r="K2014" s="3" t="s">
        <v>25</v>
      </c>
      <c r="L2014" t="s">
        <v>2936</v>
      </c>
      <c r="M2014" t="s">
        <v>6394</v>
      </c>
      <c r="N2014">
        <v>2015</v>
      </c>
      <c r="O2014">
        <v>2015</v>
      </c>
      <c r="P2014" s="3" t="s">
        <v>25</v>
      </c>
      <c r="Q2014" t="s">
        <v>2748</v>
      </c>
      <c r="R2014" t="s">
        <v>6395</v>
      </c>
      <c r="S2014">
        <v>2016</v>
      </c>
      <c r="T2014">
        <v>2016</v>
      </c>
      <c r="U2014" s="3" t="s">
        <v>25</v>
      </c>
      <c r="V2014" t="s">
        <v>2748</v>
      </c>
      <c r="W2014" t="s">
        <v>6396</v>
      </c>
      <c r="X2014">
        <v>2016</v>
      </c>
      <c r="Y2014">
        <v>2018</v>
      </c>
      <c r="Z2014" s="3" t="s">
        <v>25</v>
      </c>
    </row>
    <row r="2015" spans="1:26" x14ac:dyDescent="0.25">
      <c r="A2015" t="s">
        <v>6397</v>
      </c>
      <c r="B2015" t="s">
        <v>6398</v>
      </c>
      <c r="C2015" t="s">
        <v>1965</v>
      </c>
      <c r="D2015">
        <v>2019</v>
      </c>
      <c r="E2015" t="s">
        <v>24</v>
      </c>
      <c r="F2015" t="s">
        <v>25</v>
      </c>
      <c r="G2015"/>
    </row>
    <row r="2016" spans="1:26" x14ac:dyDescent="0.25">
      <c r="A2016" t="s">
        <v>6399</v>
      </c>
      <c r="B2016" t="s">
        <v>6400</v>
      </c>
      <c r="C2016" t="s">
        <v>170</v>
      </c>
      <c r="D2016">
        <v>2009</v>
      </c>
      <c r="E2016" t="s">
        <v>24</v>
      </c>
      <c r="F2016" t="s">
        <v>25</v>
      </c>
      <c r="G2016"/>
    </row>
    <row r="2017" spans="1:26" x14ac:dyDescent="0.25">
      <c r="A2017" t="s">
        <v>6401</v>
      </c>
      <c r="B2017" t="s">
        <v>1549</v>
      </c>
      <c r="C2017" t="s">
        <v>6402</v>
      </c>
      <c r="D2017">
        <v>2012</v>
      </c>
      <c r="E2017" t="s">
        <v>24</v>
      </c>
      <c r="F2017" s="3" t="s">
        <v>25</v>
      </c>
      <c r="G2017" t="s">
        <v>6403</v>
      </c>
      <c r="H2017" t="s">
        <v>6404</v>
      </c>
      <c r="I2017">
        <v>2003</v>
      </c>
      <c r="J2017" t="s">
        <v>24</v>
      </c>
      <c r="K2017" s="3" t="s">
        <v>25</v>
      </c>
      <c r="L2017" t="s">
        <v>6405</v>
      </c>
      <c r="M2017" t="s">
        <v>6406</v>
      </c>
      <c r="N2017">
        <v>2015</v>
      </c>
      <c r="O2017" t="s">
        <v>24</v>
      </c>
      <c r="P2017" s="3" t="s">
        <v>25</v>
      </c>
    </row>
    <row r="2018" spans="1:26" x14ac:dyDescent="0.25">
      <c r="A2018" t="s">
        <v>6407</v>
      </c>
      <c r="B2018" t="s">
        <v>6408</v>
      </c>
      <c r="C2018" t="s">
        <v>6409</v>
      </c>
      <c r="D2018">
        <v>2010</v>
      </c>
      <c r="E2018">
        <v>2010</v>
      </c>
      <c r="F2018" s="3" t="s">
        <v>25</v>
      </c>
      <c r="G2018" t="s">
        <v>6410</v>
      </c>
      <c r="H2018" t="s">
        <v>260</v>
      </c>
      <c r="I2018">
        <v>2012</v>
      </c>
      <c r="J2018">
        <v>2014</v>
      </c>
      <c r="K2018" s="3" t="s">
        <v>25</v>
      </c>
      <c r="L2018" t="s">
        <v>3339</v>
      </c>
      <c r="M2018" t="s">
        <v>6411</v>
      </c>
      <c r="N2018">
        <v>2015</v>
      </c>
      <c r="O2018">
        <v>2015</v>
      </c>
      <c r="P2018" s="3" t="s">
        <v>25</v>
      </c>
      <c r="Q2018" t="s">
        <v>6412</v>
      </c>
      <c r="R2018" t="s">
        <v>631</v>
      </c>
      <c r="S2018">
        <v>2016</v>
      </c>
      <c r="T2018">
        <v>2016</v>
      </c>
      <c r="U2018" s="3" t="s">
        <v>25</v>
      </c>
      <c r="V2018" t="s">
        <v>6412</v>
      </c>
      <c r="W2018" t="s">
        <v>98</v>
      </c>
      <c r="X2018">
        <v>2017</v>
      </c>
      <c r="Y2018">
        <v>2018</v>
      </c>
      <c r="Z2018" s="3" t="s">
        <v>25</v>
      </c>
    </row>
    <row r="2019" spans="1:26" x14ac:dyDescent="0.25">
      <c r="A2019" t="s">
        <v>6413</v>
      </c>
      <c r="B2019" t="s">
        <v>6414</v>
      </c>
      <c r="C2019" t="s">
        <v>6415</v>
      </c>
      <c r="D2019">
        <v>2015</v>
      </c>
      <c r="E2019">
        <v>2015</v>
      </c>
      <c r="F2019" s="3" t="s">
        <v>25</v>
      </c>
      <c r="G2019" t="s">
        <v>6414</v>
      </c>
      <c r="H2019" t="s">
        <v>6416</v>
      </c>
      <c r="I2019">
        <v>2016</v>
      </c>
      <c r="J2019">
        <v>2016</v>
      </c>
      <c r="K2019" s="3" t="s">
        <v>25</v>
      </c>
      <c r="L2019" t="s">
        <v>6414</v>
      </c>
      <c r="M2019" t="s">
        <v>6417</v>
      </c>
      <c r="N2019">
        <v>2016</v>
      </c>
      <c r="O2019">
        <v>2016</v>
      </c>
      <c r="P2019" s="3" t="s">
        <v>25</v>
      </c>
      <c r="Q2019" t="s">
        <v>6414</v>
      </c>
      <c r="R2019" t="s">
        <v>6418</v>
      </c>
      <c r="S2019">
        <v>2017</v>
      </c>
      <c r="T2019">
        <v>2017</v>
      </c>
      <c r="U2019" s="3" t="s">
        <v>25</v>
      </c>
      <c r="V2019" t="s">
        <v>1158</v>
      </c>
      <c r="W2019" t="s">
        <v>231</v>
      </c>
      <c r="X2019">
        <v>2017</v>
      </c>
      <c r="Y2019" t="s">
        <v>24</v>
      </c>
      <c r="Z2019" s="3" t="s">
        <v>25</v>
      </c>
    </row>
    <row r="2020" spans="1:26" x14ac:dyDescent="0.25">
      <c r="A2020" t="s">
        <v>6419</v>
      </c>
      <c r="B2020" t="s">
        <v>6420</v>
      </c>
      <c r="C2020" t="s">
        <v>2032</v>
      </c>
      <c r="D2020">
        <v>2016</v>
      </c>
      <c r="E2020">
        <v>2019</v>
      </c>
      <c r="F2020" t="s">
        <v>25</v>
      </c>
      <c r="G2020"/>
    </row>
    <row r="2021" spans="1:26" x14ac:dyDescent="0.25">
      <c r="A2021" t="s">
        <v>6421</v>
      </c>
      <c r="B2021" t="s">
        <v>6422</v>
      </c>
      <c r="C2021" t="s">
        <v>2954</v>
      </c>
      <c r="D2021">
        <v>2017</v>
      </c>
      <c r="E2021" t="s">
        <v>24</v>
      </c>
      <c r="F2021" t="s">
        <v>25</v>
      </c>
      <c r="G2021"/>
    </row>
    <row r="2022" spans="1:26" x14ac:dyDescent="0.25">
      <c r="A2022" t="s">
        <v>6423</v>
      </c>
      <c r="B2022" t="s">
        <v>6424</v>
      </c>
      <c r="C2022" t="s">
        <v>6425</v>
      </c>
      <c r="D2022">
        <v>2013</v>
      </c>
      <c r="E2022">
        <v>2019</v>
      </c>
      <c r="F2022" t="s">
        <v>25</v>
      </c>
      <c r="G2022"/>
    </row>
    <row r="2023" spans="1:26" x14ac:dyDescent="0.25">
      <c r="A2023" t="s">
        <v>6426</v>
      </c>
      <c r="B2023" t="s">
        <v>6427</v>
      </c>
      <c r="C2023" t="s">
        <v>6428</v>
      </c>
      <c r="D2023">
        <v>2017</v>
      </c>
      <c r="E2023" t="s">
        <v>24</v>
      </c>
      <c r="F2023" t="s">
        <v>25</v>
      </c>
      <c r="G2023"/>
    </row>
    <row r="2024" spans="1:26" x14ac:dyDescent="0.25">
      <c r="A2024" t="s">
        <v>6429</v>
      </c>
      <c r="B2024" t="s">
        <v>6430</v>
      </c>
      <c r="C2024" t="s">
        <v>6431</v>
      </c>
      <c r="D2024">
        <v>2001</v>
      </c>
      <c r="E2024">
        <v>2004</v>
      </c>
      <c r="F2024" s="3" t="s">
        <v>25</v>
      </c>
      <c r="G2024" t="s">
        <v>6432</v>
      </c>
      <c r="H2024" t="s">
        <v>1740</v>
      </c>
      <c r="I2024">
        <v>2006</v>
      </c>
      <c r="J2024">
        <v>2007</v>
      </c>
      <c r="K2024" s="3" t="s">
        <v>25</v>
      </c>
      <c r="L2024" t="s">
        <v>6433</v>
      </c>
      <c r="M2024" t="s">
        <v>2663</v>
      </c>
      <c r="N2024">
        <v>2009</v>
      </c>
      <c r="O2024">
        <v>2010</v>
      </c>
      <c r="P2024" s="3" t="s">
        <v>25</v>
      </c>
      <c r="Q2024" t="s">
        <v>6433</v>
      </c>
      <c r="R2024" t="s">
        <v>6434</v>
      </c>
      <c r="S2024">
        <v>2013</v>
      </c>
      <c r="T2024">
        <v>2014</v>
      </c>
      <c r="U2024" s="3" t="s">
        <v>25</v>
      </c>
    </row>
    <row r="2025" spans="1:26" x14ac:dyDescent="0.25">
      <c r="A2025" t="s">
        <v>6435</v>
      </c>
      <c r="B2025" t="s">
        <v>5448</v>
      </c>
      <c r="C2025" t="s">
        <v>101</v>
      </c>
      <c r="D2025">
        <v>2019</v>
      </c>
      <c r="E2025" t="s">
        <v>24</v>
      </c>
      <c r="F2025" s="3" t="s">
        <v>25</v>
      </c>
      <c r="G2025" t="s">
        <v>1163</v>
      </c>
      <c r="H2025" t="s">
        <v>260</v>
      </c>
      <c r="I2025">
        <v>2017</v>
      </c>
      <c r="J2025">
        <v>2019</v>
      </c>
      <c r="K2025" s="3" t="s">
        <v>25</v>
      </c>
    </row>
    <row r="2026" spans="1:26" x14ac:dyDescent="0.25">
      <c r="A2026" t="s">
        <v>6436</v>
      </c>
      <c r="B2026" t="s">
        <v>6437</v>
      </c>
      <c r="C2026" t="s">
        <v>47</v>
      </c>
      <c r="D2026">
        <v>2009</v>
      </c>
      <c r="E2026">
        <v>2013</v>
      </c>
      <c r="F2026" s="3" t="s">
        <v>25</v>
      </c>
      <c r="G2026" t="s">
        <v>6438</v>
      </c>
      <c r="H2026" t="s">
        <v>6439</v>
      </c>
      <c r="I2026">
        <v>2015</v>
      </c>
      <c r="J2026" t="s">
        <v>24</v>
      </c>
      <c r="K2026" s="3" t="s">
        <v>25</v>
      </c>
    </row>
    <row r="2027" spans="1:26" x14ac:dyDescent="0.25">
      <c r="A2027" t="s">
        <v>6440</v>
      </c>
      <c r="B2027" t="s">
        <v>6441</v>
      </c>
      <c r="C2027" t="s">
        <v>6442</v>
      </c>
      <c r="D2027">
        <v>2018</v>
      </c>
      <c r="E2027">
        <v>2018</v>
      </c>
      <c r="F2027" s="3" t="s">
        <v>25</v>
      </c>
      <c r="G2027" t="s">
        <v>5262</v>
      </c>
      <c r="H2027" t="s">
        <v>968</v>
      </c>
      <c r="I2027">
        <v>2018</v>
      </c>
      <c r="J2027">
        <v>2018</v>
      </c>
      <c r="K2027" s="3" t="s">
        <v>25</v>
      </c>
      <c r="L2027" t="s">
        <v>6443</v>
      </c>
      <c r="M2027" t="s">
        <v>6444</v>
      </c>
      <c r="N2027">
        <v>2017</v>
      </c>
      <c r="O2027">
        <v>2018</v>
      </c>
      <c r="P2027" s="3" t="s">
        <v>25</v>
      </c>
      <c r="Q2027" t="s">
        <v>6445</v>
      </c>
      <c r="R2027" t="s">
        <v>968</v>
      </c>
      <c r="S2027">
        <v>2019</v>
      </c>
      <c r="T2027">
        <v>2019</v>
      </c>
      <c r="U2027" s="3" t="s">
        <v>25</v>
      </c>
      <c r="V2027" t="s">
        <v>6446</v>
      </c>
      <c r="W2027" t="s">
        <v>968</v>
      </c>
      <c r="X2027">
        <v>2019</v>
      </c>
      <c r="Y2027">
        <v>2019</v>
      </c>
      <c r="Z2027" s="3" t="s">
        <v>25</v>
      </c>
    </row>
    <row r="2028" spans="1:26" x14ac:dyDescent="0.25">
      <c r="A2028" t="s">
        <v>6447</v>
      </c>
      <c r="B2028" t="s">
        <v>6448</v>
      </c>
      <c r="C2028" t="s">
        <v>6449</v>
      </c>
      <c r="D2028">
        <v>2018</v>
      </c>
      <c r="E2028">
        <v>2018</v>
      </c>
      <c r="F2028" s="3" t="s">
        <v>25</v>
      </c>
      <c r="G2028" t="s">
        <v>6450</v>
      </c>
      <c r="H2028" t="s">
        <v>6451</v>
      </c>
      <c r="I2028">
        <v>2017</v>
      </c>
      <c r="J2028">
        <v>2018</v>
      </c>
      <c r="K2028" s="3" t="s">
        <v>25</v>
      </c>
      <c r="L2028" t="s">
        <v>6452</v>
      </c>
      <c r="M2028" t="s">
        <v>6453</v>
      </c>
      <c r="N2028">
        <v>2013</v>
      </c>
      <c r="O2028">
        <v>2016</v>
      </c>
      <c r="P2028" s="3" t="s">
        <v>25</v>
      </c>
      <c r="Q2028" t="s">
        <v>6454</v>
      </c>
      <c r="R2028" t="s">
        <v>6455</v>
      </c>
      <c r="S2028">
        <v>2018</v>
      </c>
      <c r="T2028">
        <v>2018</v>
      </c>
      <c r="U2028" s="3" t="s">
        <v>25</v>
      </c>
    </row>
    <row r="2029" spans="1:26" x14ac:dyDescent="0.25">
      <c r="A2029" t="s">
        <v>6456</v>
      </c>
      <c r="B2029" t="s">
        <v>6457</v>
      </c>
      <c r="C2029" t="s">
        <v>47</v>
      </c>
      <c r="D2029">
        <v>2018</v>
      </c>
      <c r="E2029" t="s">
        <v>24</v>
      </c>
      <c r="F2029" t="s">
        <v>25</v>
      </c>
      <c r="G2029"/>
    </row>
    <row r="2030" spans="1:26" x14ac:dyDescent="0.25">
      <c r="A2030" t="s">
        <v>6458</v>
      </c>
      <c r="B2030" t="s">
        <v>110</v>
      </c>
      <c r="C2030" t="s">
        <v>6459</v>
      </c>
      <c r="D2030">
        <v>2014</v>
      </c>
      <c r="E2030" t="s">
        <v>24</v>
      </c>
      <c r="F2030" t="s">
        <v>25</v>
      </c>
      <c r="G2030"/>
    </row>
    <row r="2031" spans="1:26" x14ac:dyDescent="0.25">
      <c r="A2031" t="s">
        <v>6460</v>
      </c>
      <c r="B2031" t="s">
        <v>6461</v>
      </c>
      <c r="C2031" t="s">
        <v>740</v>
      </c>
      <c r="D2031">
        <v>2010</v>
      </c>
      <c r="E2031">
        <v>2015</v>
      </c>
      <c r="F2031" s="3" t="s">
        <v>25</v>
      </c>
      <c r="G2031" t="s">
        <v>2239</v>
      </c>
      <c r="H2031" t="s">
        <v>740</v>
      </c>
      <c r="I2031">
        <v>2016</v>
      </c>
      <c r="J2031">
        <v>2017</v>
      </c>
      <c r="K2031" s="3" t="s">
        <v>25</v>
      </c>
      <c r="L2031" t="s">
        <v>6462</v>
      </c>
      <c r="M2031" t="s">
        <v>6463</v>
      </c>
      <c r="N2031">
        <v>2017</v>
      </c>
      <c r="O2031">
        <v>2017</v>
      </c>
      <c r="P2031" s="3" t="s">
        <v>25</v>
      </c>
      <c r="Q2031" t="s">
        <v>834</v>
      </c>
      <c r="R2031" t="s">
        <v>740</v>
      </c>
      <c r="S2031">
        <v>2018</v>
      </c>
      <c r="T2031">
        <v>2018</v>
      </c>
      <c r="U2031" s="3" t="s">
        <v>25</v>
      </c>
      <c r="V2031" t="s">
        <v>6464</v>
      </c>
      <c r="W2031" t="s">
        <v>6465</v>
      </c>
      <c r="X2031">
        <v>2019</v>
      </c>
      <c r="Y2031">
        <v>2019</v>
      </c>
      <c r="Z2031" s="3" t="s">
        <v>25</v>
      </c>
    </row>
    <row r="2032" spans="1:26" x14ac:dyDescent="0.25">
      <c r="A2032" t="s">
        <v>6466</v>
      </c>
      <c r="B2032" t="s">
        <v>6467</v>
      </c>
      <c r="C2032" t="s">
        <v>101</v>
      </c>
      <c r="D2032">
        <v>2010</v>
      </c>
      <c r="E2032" t="s">
        <v>24</v>
      </c>
      <c r="F2032" t="s">
        <v>25</v>
      </c>
      <c r="G2032"/>
    </row>
    <row r="2033" spans="1:26" x14ac:dyDescent="0.25">
      <c r="A2033" t="s">
        <v>6468</v>
      </c>
      <c r="B2033" t="s">
        <v>6469</v>
      </c>
      <c r="C2033" t="s">
        <v>6470</v>
      </c>
      <c r="D2033">
        <v>2012</v>
      </c>
      <c r="E2033">
        <v>2013</v>
      </c>
      <c r="F2033" s="3" t="s">
        <v>25</v>
      </c>
      <c r="G2033" t="s">
        <v>6471</v>
      </c>
      <c r="H2033" t="s">
        <v>6472</v>
      </c>
      <c r="I2033">
        <v>2013</v>
      </c>
      <c r="J2033">
        <v>2014</v>
      </c>
      <c r="K2033" s="3" t="s">
        <v>25</v>
      </c>
      <c r="L2033" t="s">
        <v>6473</v>
      </c>
      <c r="M2033" t="s">
        <v>6474</v>
      </c>
      <c r="N2033">
        <v>2014</v>
      </c>
      <c r="O2033">
        <v>2014</v>
      </c>
      <c r="P2033" s="3" t="s">
        <v>25</v>
      </c>
      <c r="Q2033" t="s">
        <v>6475</v>
      </c>
      <c r="R2033" t="s">
        <v>248</v>
      </c>
      <c r="S2033">
        <v>2015</v>
      </c>
      <c r="T2033">
        <v>2016</v>
      </c>
      <c r="U2033" s="3" t="s">
        <v>25</v>
      </c>
      <c r="V2033" t="s">
        <v>3590</v>
      </c>
      <c r="W2033" t="s">
        <v>6476</v>
      </c>
      <c r="X2033">
        <v>2017</v>
      </c>
      <c r="Y2033">
        <v>2019</v>
      </c>
      <c r="Z2033" s="3" t="s">
        <v>25</v>
      </c>
    </row>
    <row r="2034" spans="1:26" x14ac:dyDescent="0.25">
      <c r="A2034" t="s">
        <v>6477</v>
      </c>
      <c r="B2034" t="s">
        <v>563</v>
      </c>
      <c r="C2034" t="s">
        <v>6478</v>
      </c>
      <c r="D2034">
        <v>2010</v>
      </c>
      <c r="E2034">
        <v>2019</v>
      </c>
      <c r="F2034" t="s">
        <v>25</v>
      </c>
      <c r="G2034"/>
    </row>
    <row r="2035" spans="1:26" x14ac:dyDescent="0.25">
      <c r="A2035" t="s">
        <v>6479</v>
      </c>
      <c r="B2035" t="s">
        <v>6480</v>
      </c>
      <c r="C2035" t="s">
        <v>6481</v>
      </c>
      <c r="D2035">
        <v>2013</v>
      </c>
      <c r="E2035">
        <v>2013</v>
      </c>
      <c r="F2035" s="3" t="s">
        <v>25</v>
      </c>
      <c r="G2035" t="s">
        <v>6482</v>
      </c>
      <c r="H2035" t="s">
        <v>6483</v>
      </c>
      <c r="I2035">
        <v>2011</v>
      </c>
      <c r="J2035">
        <v>2011</v>
      </c>
      <c r="K2035" s="3" t="s">
        <v>25</v>
      </c>
      <c r="L2035" t="s">
        <v>6484</v>
      </c>
      <c r="M2035" t="s">
        <v>6485</v>
      </c>
      <c r="N2035">
        <v>2006</v>
      </c>
      <c r="O2035">
        <v>2006</v>
      </c>
      <c r="P2035" s="3" t="s">
        <v>25</v>
      </c>
      <c r="Q2035" t="s">
        <v>2339</v>
      </c>
      <c r="R2035" t="s">
        <v>3991</v>
      </c>
      <c r="S2035">
        <v>2007</v>
      </c>
      <c r="T2035">
        <v>2018</v>
      </c>
      <c r="U2035" s="3" t="s">
        <v>25</v>
      </c>
      <c r="V2035" t="s">
        <v>6486</v>
      </c>
      <c r="W2035" t="s">
        <v>47</v>
      </c>
      <c r="X2035">
        <v>2013</v>
      </c>
      <c r="Y2035" t="s">
        <v>24</v>
      </c>
      <c r="Z2035" s="3" t="s">
        <v>25</v>
      </c>
    </row>
    <row r="2036" spans="1:26" x14ac:dyDescent="0.25">
      <c r="A2036" t="s">
        <v>6487</v>
      </c>
      <c r="B2036" t="s">
        <v>6488</v>
      </c>
      <c r="C2036" t="s">
        <v>251</v>
      </c>
      <c r="D2036">
        <v>2008</v>
      </c>
      <c r="E2036" t="s">
        <v>24</v>
      </c>
      <c r="F2036" s="3" t="s">
        <v>25</v>
      </c>
      <c r="G2036" t="s">
        <v>6489</v>
      </c>
      <c r="H2036" t="s">
        <v>251</v>
      </c>
      <c r="I2036">
        <v>2019</v>
      </c>
      <c r="J2036">
        <v>2019</v>
      </c>
      <c r="K2036" s="3" t="s">
        <v>25</v>
      </c>
    </row>
    <row r="2037" spans="1:26" x14ac:dyDescent="0.25">
      <c r="A2037" t="s">
        <v>6490</v>
      </c>
      <c r="B2037" t="s">
        <v>1995</v>
      </c>
      <c r="C2037" t="s">
        <v>98</v>
      </c>
      <c r="D2037">
        <v>2013</v>
      </c>
      <c r="E2037">
        <v>2014</v>
      </c>
      <c r="F2037" s="3" t="s">
        <v>25</v>
      </c>
      <c r="G2037" t="s">
        <v>6491</v>
      </c>
      <c r="H2037" t="s">
        <v>98</v>
      </c>
      <c r="I2037">
        <v>2017</v>
      </c>
      <c r="J2037">
        <v>2017</v>
      </c>
      <c r="K2037" s="3" t="s">
        <v>25</v>
      </c>
      <c r="L2037" t="s">
        <v>3399</v>
      </c>
      <c r="M2037" t="s">
        <v>51</v>
      </c>
      <c r="N2037">
        <v>2016</v>
      </c>
      <c r="O2037">
        <v>2019</v>
      </c>
      <c r="P2037" s="3" t="s">
        <v>25</v>
      </c>
      <c r="Q2037" t="s">
        <v>27</v>
      </c>
      <c r="R2037" t="s">
        <v>144</v>
      </c>
      <c r="S2037">
        <v>2018</v>
      </c>
      <c r="T2037">
        <v>2019</v>
      </c>
      <c r="U2037" s="3" t="s">
        <v>25</v>
      </c>
      <c r="V2037" t="s">
        <v>6492</v>
      </c>
      <c r="W2037" t="s">
        <v>144</v>
      </c>
      <c r="X2037">
        <v>2019</v>
      </c>
      <c r="Y2037">
        <v>2019</v>
      </c>
      <c r="Z2037" s="3" t="s">
        <v>25</v>
      </c>
    </row>
    <row r="2038" spans="1:26" x14ac:dyDescent="0.25">
      <c r="A2038" t="s">
        <v>6493</v>
      </c>
      <c r="B2038" t="s">
        <v>6494</v>
      </c>
      <c r="C2038" t="s">
        <v>6495</v>
      </c>
      <c r="D2038">
        <v>2015</v>
      </c>
      <c r="E2038">
        <v>2015</v>
      </c>
      <c r="F2038" s="3" t="s">
        <v>25</v>
      </c>
      <c r="G2038" t="s">
        <v>6496</v>
      </c>
      <c r="H2038" t="s">
        <v>6497</v>
      </c>
      <c r="I2038">
        <v>2011</v>
      </c>
      <c r="J2038">
        <v>2014</v>
      </c>
      <c r="K2038" s="3" t="s">
        <v>25</v>
      </c>
    </row>
    <row r="2039" spans="1:26" x14ac:dyDescent="0.25">
      <c r="A2039" t="s">
        <v>6498</v>
      </c>
      <c r="B2039" t="s">
        <v>6499</v>
      </c>
      <c r="C2039" t="s">
        <v>47</v>
      </c>
      <c r="D2039">
        <v>2019</v>
      </c>
      <c r="E2039">
        <v>2019</v>
      </c>
      <c r="F2039" s="3" t="s">
        <v>25</v>
      </c>
      <c r="G2039" t="s">
        <v>6500</v>
      </c>
      <c r="H2039" t="s">
        <v>6501</v>
      </c>
      <c r="I2039">
        <v>2018</v>
      </c>
      <c r="J2039">
        <v>2018</v>
      </c>
      <c r="K2039" s="3" t="s">
        <v>25</v>
      </c>
      <c r="L2039" t="s">
        <v>6502</v>
      </c>
      <c r="M2039" t="s">
        <v>3158</v>
      </c>
      <c r="N2039">
        <v>2014</v>
      </c>
      <c r="O2039">
        <v>2016</v>
      </c>
      <c r="P2039" s="3" t="s">
        <v>25</v>
      </c>
      <c r="Q2039" t="s">
        <v>6503</v>
      </c>
      <c r="R2039" t="s">
        <v>255</v>
      </c>
      <c r="S2039">
        <v>2014</v>
      </c>
      <c r="T2039">
        <v>2015</v>
      </c>
      <c r="U2039" s="3" t="s">
        <v>25</v>
      </c>
      <c r="V2039" t="s">
        <v>6504</v>
      </c>
      <c r="W2039" t="s">
        <v>6505</v>
      </c>
      <c r="X2039">
        <v>2015</v>
      </c>
      <c r="Y2039">
        <v>2016</v>
      </c>
      <c r="Z2039" s="3" t="s">
        <v>25</v>
      </c>
    </row>
    <row r="2040" spans="1:26" x14ac:dyDescent="0.25">
      <c r="A2040" t="s">
        <v>6506</v>
      </c>
      <c r="B2040" t="s">
        <v>6507</v>
      </c>
      <c r="C2040" t="s">
        <v>6508</v>
      </c>
      <c r="D2040">
        <v>2016</v>
      </c>
      <c r="E2040">
        <v>2016</v>
      </c>
      <c r="F2040" s="3" t="s">
        <v>25</v>
      </c>
      <c r="G2040" t="s">
        <v>6507</v>
      </c>
      <c r="H2040" t="s">
        <v>1221</v>
      </c>
      <c r="I2040">
        <v>2016</v>
      </c>
      <c r="J2040">
        <v>2017</v>
      </c>
      <c r="K2040" s="3" t="s">
        <v>25</v>
      </c>
      <c r="L2040" t="s">
        <v>6509</v>
      </c>
      <c r="M2040" t="s">
        <v>98</v>
      </c>
      <c r="N2040">
        <v>2017</v>
      </c>
      <c r="O2040">
        <v>2017</v>
      </c>
      <c r="P2040" s="3" t="s">
        <v>25</v>
      </c>
      <c r="Q2040" t="s">
        <v>6510</v>
      </c>
      <c r="R2040" t="s">
        <v>98</v>
      </c>
      <c r="S2040">
        <v>2019</v>
      </c>
      <c r="T2040" t="s">
        <v>24</v>
      </c>
      <c r="U2040" s="3" t="s">
        <v>25</v>
      </c>
      <c r="V2040" t="s">
        <v>6511</v>
      </c>
      <c r="W2040" t="s">
        <v>98</v>
      </c>
      <c r="X2040">
        <v>2018</v>
      </c>
      <c r="Y2040">
        <v>2018</v>
      </c>
      <c r="Z2040" s="3" t="s">
        <v>25</v>
      </c>
    </row>
    <row r="2041" spans="1:26" x14ac:dyDescent="0.25">
      <c r="A2041" t="s">
        <v>6512</v>
      </c>
      <c r="B2041" t="s">
        <v>6513</v>
      </c>
      <c r="C2041" t="s">
        <v>6514</v>
      </c>
      <c r="D2041">
        <v>2019</v>
      </c>
      <c r="E2041" t="s">
        <v>24</v>
      </c>
      <c r="F2041" s="3" t="s">
        <v>25</v>
      </c>
      <c r="G2041" t="s">
        <v>6513</v>
      </c>
      <c r="H2041" t="s">
        <v>343</v>
      </c>
      <c r="I2041">
        <v>2019</v>
      </c>
      <c r="J2041">
        <v>2019</v>
      </c>
      <c r="K2041" s="3" t="s">
        <v>25</v>
      </c>
      <c r="L2041" t="s">
        <v>6515</v>
      </c>
      <c r="M2041" t="s">
        <v>268</v>
      </c>
      <c r="N2041">
        <v>2016</v>
      </c>
      <c r="O2041">
        <v>2018</v>
      </c>
      <c r="P2041" s="3" t="s">
        <v>25</v>
      </c>
      <c r="Q2041" t="s">
        <v>5680</v>
      </c>
      <c r="R2041" t="s">
        <v>101</v>
      </c>
      <c r="S2041">
        <v>2011</v>
      </c>
      <c r="T2041">
        <v>2014</v>
      </c>
      <c r="U2041" s="3" t="s">
        <v>25</v>
      </c>
      <c r="V2041" t="s">
        <v>6516</v>
      </c>
      <c r="W2041" t="s">
        <v>926</v>
      </c>
      <c r="X2041">
        <v>2011</v>
      </c>
      <c r="Y2041">
        <v>2014</v>
      </c>
      <c r="Z2041" s="3" t="s">
        <v>25</v>
      </c>
    </row>
    <row r="2042" spans="1:26" x14ac:dyDescent="0.25">
      <c r="A2042" t="s">
        <v>6517</v>
      </c>
      <c r="B2042" t="s">
        <v>6518</v>
      </c>
      <c r="C2042" t="s">
        <v>295</v>
      </c>
      <c r="D2042">
        <v>2016</v>
      </c>
      <c r="E2042" t="s">
        <v>24</v>
      </c>
      <c r="F2042" t="s">
        <v>25</v>
      </c>
      <c r="G2042"/>
    </row>
    <row r="2043" spans="1:26" x14ac:dyDescent="0.25">
      <c r="A2043" t="s">
        <v>6519</v>
      </c>
      <c r="B2043" t="s">
        <v>2042</v>
      </c>
      <c r="C2043" t="s">
        <v>6520</v>
      </c>
      <c r="D2043">
        <v>2003</v>
      </c>
      <c r="E2043">
        <v>2019</v>
      </c>
      <c r="F2043" t="s">
        <v>25</v>
      </c>
      <c r="G2043"/>
    </row>
    <row r="2044" spans="1:26" x14ac:dyDescent="0.25">
      <c r="A2044" t="s">
        <v>6521</v>
      </c>
      <c r="B2044" t="s">
        <v>6522</v>
      </c>
      <c r="C2044" t="s">
        <v>6523</v>
      </c>
      <c r="D2044">
        <v>2010</v>
      </c>
      <c r="E2044">
        <v>2012</v>
      </c>
      <c r="F2044" s="3" t="s">
        <v>25</v>
      </c>
      <c r="G2044" t="s">
        <v>6524</v>
      </c>
      <c r="H2044" t="s">
        <v>6525</v>
      </c>
      <c r="I2044">
        <v>2008</v>
      </c>
      <c r="J2044">
        <v>2010</v>
      </c>
      <c r="K2044" s="3" t="s">
        <v>25</v>
      </c>
      <c r="L2044" t="s">
        <v>6526</v>
      </c>
      <c r="M2044" t="s">
        <v>6527</v>
      </c>
      <c r="N2044">
        <v>2012</v>
      </c>
      <c r="O2044">
        <v>2015</v>
      </c>
      <c r="P2044" s="3" t="s">
        <v>25</v>
      </c>
      <c r="Q2044" t="s">
        <v>6528</v>
      </c>
      <c r="R2044" t="s">
        <v>6529</v>
      </c>
      <c r="S2044">
        <v>2016</v>
      </c>
      <c r="T2044" t="s">
        <v>24</v>
      </c>
      <c r="U2044" s="3" t="s">
        <v>25</v>
      </c>
    </row>
    <row r="2045" spans="1:26" x14ac:dyDescent="0.25">
      <c r="A2045" t="s">
        <v>6530</v>
      </c>
      <c r="F2045"/>
      <c r="G2045"/>
    </row>
    <row r="2046" spans="1:26" x14ac:dyDescent="0.25">
      <c r="A2046" t="s">
        <v>6531</v>
      </c>
      <c r="B2046" t="s">
        <v>6532</v>
      </c>
      <c r="C2046" t="s">
        <v>47</v>
      </c>
      <c r="D2046">
        <v>2013</v>
      </c>
      <c r="E2046" t="s">
        <v>24</v>
      </c>
      <c r="F2046" s="3" t="s">
        <v>25</v>
      </c>
      <c r="G2046" t="s">
        <v>6533</v>
      </c>
      <c r="H2046" t="s">
        <v>6534</v>
      </c>
      <c r="I2046">
        <v>2018</v>
      </c>
      <c r="J2046">
        <v>2019</v>
      </c>
      <c r="K2046" s="3" t="s">
        <v>25</v>
      </c>
      <c r="L2046" t="s">
        <v>6535</v>
      </c>
      <c r="M2046" t="s">
        <v>6536</v>
      </c>
      <c r="N2046">
        <v>2016</v>
      </c>
      <c r="O2046">
        <v>2019</v>
      </c>
      <c r="P2046" s="3" t="s">
        <v>25</v>
      </c>
      <c r="Q2046" t="s">
        <v>6537</v>
      </c>
      <c r="R2046" t="s">
        <v>47</v>
      </c>
      <c r="S2046">
        <v>2009</v>
      </c>
      <c r="T2046" t="s">
        <v>24</v>
      </c>
      <c r="U2046" s="3" t="s">
        <v>25</v>
      </c>
      <c r="V2046" t="s">
        <v>6538</v>
      </c>
      <c r="W2046" t="s">
        <v>47</v>
      </c>
      <c r="X2046">
        <v>2018</v>
      </c>
      <c r="Y2046" t="s">
        <v>24</v>
      </c>
      <c r="Z2046" s="3" t="s">
        <v>25</v>
      </c>
    </row>
    <row r="2047" spans="1:26" x14ac:dyDescent="0.25">
      <c r="A2047" t="s">
        <v>6539</v>
      </c>
      <c r="B2047" t="s">
        <v>6540</v>
      </c>
      <c r="C2047" t="s">
        <v>6541</v>
      </c>
      <c r="D2047">
        <v>2015</v>
      </c>
      <c r="E2047">
        <v>2018</v>
      </c>
      <c r="F2047" t="s">
        <v>25</v>
      </c>
      <c r="G2047"/>
    </row>
    <row r="2048" spans="1:26" x14ac:dyDescent="0.25">
      <c r="A2048" t="s">
        <v>6542</v>
      </c>
      <c r="F2048"/>
      <c r="G2048"/>
    </row>
    <row r="2049" spans="1:26" x14ac:dyDescent="0.25">
      <c r="A2049" t="s">
        <v>6543</v>
      </c>
      <c r="B2049" t="s">
        <v>6544</v>
      </c>
      <c r="C2049" t="s">
        <v>6545</v>
      </c>
      <c r="D2049">
        <v>2007</v>
      </c>
      <c r="E2049" t="s">
        <v>24</v>
      </c>
      <c r="F2049" t="s">
        <v>25</v>
      </c>
      <c r="G2049"/>
    </row>
    <row r="2050" spans="1:26" x14ac:dyDescent="0.25">
      <c r="A2050" t="s">
        <v>6546</v>
      </c>
      <c r="B2050" t="s">
        <v>6547</v>
      </c>
      <c r="C2050" t="s">
        <v>170</v>
      </c>
      <c r="D2050">
        <v>2012</v>
      </c>
      <c r="E2050" t="s">
        <v>24</v>
      </c>
      <c r="F2050" s="3" t="s">
        <v>25</v>
      </c>
      <c r="G2050" t="s">
        <v>6548</v>
      </c>
      <c r="H2050" t="s">
        <v>170</v>
      </c>
      <c r="I2050">
        <v>2015</v>
      </c>
      <c r="J2050" t="s">
        <v>24</v>
      </c>
      <c r="K2050" s="3" t="s">
        <v>25</v>
      </c>
    </row>
    <row r="2051" spans="1:26" x14ac:dyDescent="0.25">
      <c r="A2051" t="s">
        <v>6549</v>
      </c>
      <c r="B2051" t="s">
        <v>6550</v>
      </c>
      <c r="C2051" t="s">
        <v>6551</v>
      </c>
      <c r="D2051">
        <v>2016</v>
      </c>
      <c r="E2051">
        <v>2017</v>
      </c>
      <c r="F2051" t="s">
        <v>25</v>
      </c>
      <c r="G2051"/>
    </row>
    <row r="2052" spans="1:26" x14ac:dyDescent="0.25">
      <c r="A2052" t="s">
        <v>6552</v>
      </c>
      <c r="B2052" t="s">
        <v>369</v>
      </c>
      <c r="C2052" t="s">
        <v>3418</v>
      </c>
      <c r="D2052">
        <v>2011</v>
      </c>
      <c r="E2052">
        <v>2013</v>
      </c>
      <c r="F2052" s="3" t="s">
        <v>25</v>
      </c>
      <c r="G2052" t="s">
        <v>2410</v>
      </c>
      <c r="H2052" t="s">
        <v>6553</v>
      </c>
      <c r="I2052">
        <v>2019</v>
      </c>
      <c r="J2052">
        <v>2019</v>
      </c>
      <c r="K2052" s="3" t="s">
        <v>25</v>
      </c>
    </row>
    <row r="2053" spans="1:26" x14ac:dyDescent="0.25">
      <c r="A2053" t="s">
        <v>6554</v>
      </c>
      <c r="B2053" t="s">
        <v>4523</v>
      </c>
      <c r="C2053" t="s">
        <v>394</v>
      </c>
      <c r="D2053">
        <v>2004</v>
      </c>
      <c r="E2053">
        <v>2019</v>
      </c>
      <c r="F2053" t="s">
        <v>25</v>
      </c>
      <c r="G2053"/>
    </row>
    <row r="2054" spans="1:26" x14ac:dyDescent="0.25">
      <c r="A2054" t="s">
        <v>6555</v>
      </c>
      <c r="B2054" t="s">
        <v>6556</v>
      </c>
      <c r="C2054" t="s">
        <v>47</v>
      </c>
      <c r="D2054">
        <v>2004</v>
      </c>
      <c r="E2054">
        <v>2014</v>
      </c>
      <c r="F2054" t="s">
        <v>25</v>
      </c>
      <c r="G2054"/>
    </row>
    <row r="2055" spans="1:26" x14ac:dyDescent="0.25">
      <c r="A2055" t="s">
        <v>6557</v>
      </c>
      <c r="B2055" t="s">
        <v>6558</v>
      </c>
      <c r="C2055" t="s">
        <v>6559</v>
      </c>
      <c r="D2055">
        <v>2017</v>
      </c>
      <c r="E2055">
        <v>2017</v>
      </c>
      <c r="F2055" s="3" t="s">
        <v>25</v>
      </c>
      <c r="G2055" t="s">
        <v>6560</v>
      </c>
      <c r="H2055" t="s">
        <v>6561</v>
      </c>
      <c r="I2055">
        <v>2016</v>
      </c>
      <c r="J2055">
        <v>2016</v>
      </c>
      <c r="K2055" s="3" t="s">
        <v>25</v>
      </c>
      <c r="L2055" t="s">
        <v>4771</v>
      </c>
      <c r="M2055" t="s">
        <v>6562</v>
      </c>
      <c r="N2055">
        <v>2010</v>
      </c>
      <c r="O2055">
        <v>2010</v>
      </c>
      <c r="P2055" s="3" t="s">
        <v>25</v>
      </c>
      <c r="Q2055" t="s">
        <v>6563</v>
      </c>
      <c r="R2055" t="s">
        <v>6564</v>
      </c>
      <c r="S2055">
        <v>2017</v>
      </c>
      <c r="T2055" t="s">
        <v>24</v>
      </c>
      <c r="U2055" s="3" t="s">
        <v>25</v>
      </c>
    </row>
    <row r="2056" spans="1:26" x14ac:dyDescent="0.25">
      <c r="A2056" t="s">
        <v>6565</v>
      </c>
      <c r="B2056" t="s">
        <v>6566</v>
      </c>
      <c r="C2056" t="s">
        <v>101</v>
      </c>
      <c r="D2056">
        <v>2012</v>
      </c>
      <c r="E2056">
        <v>2019</v>
      </c>
      <c r="F2056" t="s">
        <v>25</v>
      </c>
      <c r="G2056"/>
    </row>
    <row r="2057" spans="1:26" x14ac:dyDescent="0.25">
      <c r="A2057" t="s">
        <v>6567</v>
      </c>
      <c r="B2057" t="s">
        <v>110</v>
      </c>
      <c r="C2057" t="s">
        <v>477</v>
      </c>
      <c r="D2057">
        <v>2009</v>
      </c>
      <c r="E2057" t="s">
        <v>24</v>
      </c>
      <c r="F2057" s="3" t="s">
        <v>25</v>
      </c>
      <c r="G2057" t="s">
        <v>6568</v>
      </c>
      <c r="H2057" t="s">
        <v>6569</v>
      </c>
      <c r="I2057">
        <v>2014</v>
      </c>
      <c r="J2057" t="s">
        <v>24</v>
      </c>
      <c r="K2057" s="3" t="s">
        <v>25</v>
      </c>
    </row>
    <row r="2058" spans="1:26" x14ac:dyDescent="0.25">
      <c r="A2058" t="s">
        <v>6570</v>
      </c>
      <c r="B2058" t="s">
        <v>1805</v>
      </c>
      <c r="C2058" t="s">
        <v>6571</v>
      </c>
      <c r="D2058">
        <v>2013</v>
      </c>
      <c r="E2058">
        <v>2013</v>
      </c>
      <c r="F2058" s="3" t="s">
        <v>25</v>
      </c>
      <c r="G2058" t="s">
        <v>6572</v>
      </c>
      <c r="H2058" t="s">
        <v>6573</v>
      </c>
      <c r="I2058">
        <v>2012</v>
      </c>
      <c r="J2058">
        <v>2016</v>
      </c>
      <c r="K2058" s="3" t="s">
        <v>25</v>
      </c>
      <c r="L2058" t="s">
        <v>2901</v>
      </c>
      <c r="M2058" t="s">
        <v>6574</v>
      </c>
      <c r="N2058">
        <v>2016</v>
      </c>
      <c r="O2058">
        <v>2017</v>
      </c>
      <c r="P2058" s="3" t="s">
        <v>25</v>
      </c>
      <c r="Q2058" t="s">
        <v>2901</v>
      </c>
      <c r="R2058" t="s">
        <v>6575</v>
      </c>
      <c r="S2058">
        <v>2017</v>
      </c>
      <c r="T2058">
        <v>2017</v>
      </c>
      <c r="U2058" s="3" t="s">
        <v>25</v>
      </c>
      <c r="V2058" t="s">
        <v>6572</v>
      </c>
      <c r="W2058" t="s">
        <v>6576</v>
      </c>
      <c r="X2058">
        <v>2018</v>
      </c>
      <c r="Y2058">
        <v>2019</v>
      </c>
      <c r="Z2058" s="3" t="s">
        <v>25</v>
      </c>
    </row>
    <row r="2059" spans="1:26" x14ac:dyDescent="0.25">
      <c r="A2059" t="s">
        <v>6577</v>
      </c>
      <c r="B2059" t="s">
        <v>6578</v>
      </c>
      <c r="C2059" t="s">
        <v>101</v>
      </c>
      <c r="D2059">
        <v>2019</v>
      </c>
      <c r="E2059" t="s">
        <v>24</v>
      </c>
      <c r="F2059" t="s">
        <v>25</v>
      </c>
      <c r="G2059"/>
    </row>
    <row r="2060" spans="1:26" x14ac:dyDescent="0.25">
      <c r="A2060" t="s">
        <v>6579</v>
      </c>
      <c r="B2060" t="s">
        <v>6580</v>
      </c>
      <c r="C2060" t="s">
        <v>98</v>
      </c>
      <c r="D2060">
        <v>2015</v>
      </c>
      <c r="E2060">
        <v>2018</v>
      </c>
      <c r="F2060" s="3" t="s">
        <v>25</v>
      </c>
      <c r="G2060" t="s">
        <v>6581</v>
      </c>
      <c r="H2060" t="s">
        <v>98</v>
      </c>
      <c r="I2060">
        <v>2019</v>
      </c>
      <c r="J2060">
        <v>2019</v>
      </c>
      <c r="K2060" s="3" t="s">
        <v>25</v>
      </c>
    </row>
    <row r="2061" spans="1:26" x14ac:dyDescent="0.25">
      <c r="A2061" t="s">
        <v>6582</v>
      </c>
      <c r="B2061" t="s">
        <v>6583</v>
      </c>
      <c r="C2061" t="s">
        <v>248</v>
      </c>
      <c r="D2061">
        <v>2007</v>
      </c>
      <c r="E2061">
        <v>2010</v>
      </c>
      <c r="F2061" t="s">
        <v>25</v>
      </c>
      <c r="G2061"/>
    </row>
    <row r="2062" spans="1:26" x14ac:dyDescent="0.25">
      <c r="A2062" t="s">
        <v>6584</v>
      </c>
      <c r="B2062" t="s">
        <v>6585</v>
      </c>
      <c r="C2062" t="s">
        <v>6586</v>
      </c>
      <c r="D2062">
        <v>2018</v>
      </c>
      <c r="E2062" t="s">
        <v>24</v>
      </c>
      <c r="F2062" t="s">
        <v>25</v>
      </c>
      <c r="G2062"/>
    </row>
    <row r="2063" spans="1:26" x14ac:dyDescent="0.25">
      <c r="A2063" t="s">
        <v>6587</v>
      </c>
      <c r="B2063" t="s">
        <v>110</v>
      </c>
      <c r="C2063" t="s">
        <v>104</v>
      </c>
      <c r="D2063">
        <v>2014</v>
      </c>
      <c r="E2063" t="s">
        <v>24</v>
      </c>
      <c r="F2063" t="s">
        <v>25</v>
      </c>
      <c r="G2063"/>
    </row>
    <row r="2064" spans="1:26" x14ac:dyDescent="0.25">
      <c r="A2064" t="s">
        <v>6588</v>
      </c>
      <c r="B2064" t="s">
        <v>6589</v>
      </c>
      <c r="C2064" t="s">
        <v>6590</v>
      </c>
      <c r="D2064">
        <v>2003</v>
      </c>
      <c r="E2064">
        <v>2004</v>
      </c>
      <c r="F2064" s="3" t="s">
        <v>25</v>
      </c>
      <c r="G2064" t="s">
        <v>6591</v>
      </c>
      <c r="H2064" t="s">
        <v>6592</v>
      </c>
      <c r="I2064">
        <v>2001</v>
      </c>
      <c r="J2064">
        <v>2006</v>
      </c>
      <c r="K2064" s="3" t="s">
        <v>25</v>
      </c>
      <c r="L2064" t="s">
        <v>6593</v>
      </c>
      <c r="M2064" t="s">
        <v>337</v>
      </c>
      <c r="N2064">
        <v>2017</v>
      </c>
      <c r="O2064" t="s">
        <v>24</v>
      </c>
      <c r="P2064" s="3" t="s">
        <v>25</v>
      </c>
    </row>
    <row r="2065" spans="1:26" x14ac:dyDescent="0.25">
      <c r="A2065" t="s">
        <v>6594</v>
      </c>
      <c r="B2065" t="s">
        <v>4240</v>
      </c>
      <c r="C2065" t="s">
        <v>260</v>
      </c>
      <c r="D2065">
        <v>2006</v>
      </c>
      <c r="E2065">
        <v>2014</v>
      </c>
      <c r="F2065" s="3" t="s">
        <v>25</v>
      </c>
      <c r="G2065" t="s">
        <v>6595</v>
      </c>
      <c r="H2065" t="s">
        <v>6596</v>
      </c>
      <c r="I2065">
        <v>2015</v>
      </c>
      <c r="J2065">
        <v>2018</v>
      </c>
      <c r="K2065" s="3" t="s">
        <v>25</v>
      </c>
      <c r="L2065" t="s">
        <v>4240</v>
      </c>
      <c r="M2065" t="s">
        <v>260</v>
      </c>
      <c r="N2065">
        <v>2019</v>
      </c>
      <c r="O2065" t="s">
        <v>24</v>
      </c>
      <c r="P2065" s="3" t="s">
        <v>25</v>
      </c>
    </row>
    <row r="2066" spans="1:26" x14ac:dyDescent="0.25">
      <c r="A2066" t="s">
        <v>6597</v>
      </c>
      <c r="B2066" t="s">
        <v>6598</v>
      </c>
      <c r="C2066" t="s">
        <v>170</v>
      </c>
      <c r="D2066">
        <v>2018</v>
      </c>
      <c r="E2066" t="s">
        <v>24</v>
      </c>
      <c r="F2066" t="s">
        <v>25</v>
      </c>
      <c r="G2066"/>
    </row>
    <row r="2067" spans="1:26" x14ac:dyDescent="0.25">
      <c r="A2067" t="s">
        <v>6599</v>
      </c>
      <c r="B2067" t="s">
        <v>6600</v>
      </c>
      <c r="C2067" t="s">
        <v>47</v>
      </c>
      <c r="D2067">
        <v>2012</v>
      </c>
      <c r="E2067">
        <v>2019</v>
      </c>
      <c r="F2067" t="s">
        <v>25</v>
      </c>
      <c r="G2067"/>
    </row>
    <row r="2068" spans="1:26" x14ac:dyDescent="0.25">
      <c r="A2068" t="s">
        <v>6601</v>
      </c>
      <c r="B2068" t="s">
        <v>110</v>
      </c>
      <c r="C2068" t="s">
        <v>1085</v>
      </c>
      <c r="D2068">
        <v>2019</v>
      </c>
      <c r="E2068" t="s">
        <v>24</v>
      </c>
      <c r="F2068" t="s">
        <v>25</v>
      </c>
      <c r="G2068"/>
    </row>
    <row r="2069" spans="1:26" x14ac:dyDescent="0.25">
      <c r="A2069" t="s">
        <v>6602</v>
      </c>
      <c r="B2069" t="s">
        <v>110</v>
      </c>
      <c r="C2069" t="s">
        <v>231</v>
      </c>
      <c r="D2069">
        <v>2010</v>
      </c>
      <c r="E2069" t="s">
        <v>24</v>
      </c>
      <c r="F2069" t="s">
        <v>25</v>
      </c>
      <c r="G2069"/>
    </row>
    <row r="2070" spans="1:26" x14ac:dyDescent="0.25">
      <c r="A2070" t="s">
        <v>6603</v>
      </c>
      <c r="F2070"/>
      <c r="G2070"/>
    </row>
    <row r="2071" spans="1:26" x14ac:dyDescent="0.25">
      <c r="A2071" t="s">
        <v>6604</v>
      </c>
      <c r="B2071" t="s">
        <v>6605</v>
      </c>
      <c r="C2071" t="s">
        <v>394</v>
      </c>
      <c r="D2071">
        <v>2008</v>
      </c>
      <c r="E2071">
        <v>2009</v>
      </c>
      <c r="F2071" s="3" t="s">
        <v>25</v>
      </c>
      <c r="G2071" t="s">
        <v>6606</v>
      </c>
      <c r="H2071" t="s">
        <v>6607</v>
      </c>
      <c r="I2071">
        <v>2013</v>
      </c>
      <c r="J2071">
        <v>2013</v>
      </c>
      <c r="K2071" s="3" t="s">
        <v>25</v>
      </c>
      <c r="L2071" t="s">
        <v>1885</v>
      </c>
      <c r="M2071" t="s">
        <v>394</v>
      </c>
      <c r="N2071">
        <v>2014</v>
      </c>
      <c r="O2071">
        <v>2014</v>
      </c>
      <c r="P2071" s="3" t="s">
        <v>25</v>
      </c>
      <c r="Q2071" t="s">
        <v>1885</v>
      </c>
      <c r="R2071" t="s">
        <v>394</v>
      </c>
      <c r="S2071">
        <v>2018</v>
      </c>
      <c r="T2071">
        <v>2019</v>
      </c>
      <c r="U2071" s="3" t="s">
        <v>25</v>
      </c>
    </row>
    <row r="2072" spans="1:26" x14ac:dyDescent="0.25">
      <c r="A2072" t="s">
        <v>6608</v>
      </c>
      <c r="B2072" t="s">
        <v>6609</v>
      </c>
      <c r="C2072" t="s">
        <v>231</v>
      </c>
      <c r="D2072">
        <v>2012</v>
      </c>
      <c r="E2072">
        <v>2015</v>
      </c>
      <c r="F2072" s="3" t="s">
        <v>25</v>
      </c>
      <c r="G2072" t="s">
        <v>6610</v>
      </c>
      <c r="H2072" t="s">
        <v>6160</v>
      </c>
      <c r="I2072">
        <v>2009</v>
      </c>
      <c r="J2072">
        <v>2017</v>
      </c>
      <c r="K2072" s="3" t="s">
        <v>25</v>
      </c>
      <c r="L2072" t="s">
        <v>6611</v>
      </c>
      <c r="M2072" t="s">
        <v>231</v>
      </c>
      <c r="N2072">
        <v>2017</v>
      </c>
      <c r="O2072">
        <v>2018</v>
      </c>
      <c r="P2072" s="3" t="s">
        <v>25</v>
      </c>
      <c r="Q2072" t="s">
        <v>6612</v>
      </c>
      <c r="R2072" t="s">
        <v>231</v>
      </c>
      <c r="S2072">
        <v>2017</v>
      </c>
      <c r="T2072">
        <v>2018</v>
      </c>
      <c r="U2072" s="3" t="s">
        <v>1917</v>
      </c>
      <c r="V2072" t="s">
        <v>6613</v>
      </c>
      <c r="W2072" t="s">
        <v>231</v>
      </c>
      <c r="X2072">
        <v>2019</v>
      </c>
      <c r="Y2072" t="s">
        <v>24</v>
      </c>
      <c r="Z2072" s="3" t="s">
        <v>25</v>
      </c>
    </row>
    <row r="2073" spans="1:26" x14ac:dyDescent="0.25">
      <c r="A2073" t="s">
        <v>6614</v>
      </c>
      <c r="F2073"/>
      <c r="G2073"/>
    </row>
    <row r="2074" spans="1:26" x14ac:dyDescent="0.25">
      <c r="A2074" t="s">
        <v>6615</v>
      </c>
      <c r="F2074"/>
      <c r="G2074"/>
    </row>
    <row r="2075" spans="1:26" x14ac:dyDescent="0.25">
      <c r="A2075" t="s">
        <v>6616</v>
      </c>
      <c r="B2075" t="s">
        <v>6617</v>
      </c>
      <c r="C2075" t="s">
        <v>2655</v>
      </c>
      <c r="D2075">
        <v>2007</v>
      </c>
      <c r="E2075">
        <v>2009</v>
      </c>
      <c r="F2075" s="3" t="s">
        <v>25</v>
      </c>
      <c r="G2075" t="s">
        <v>6618</v>
      </c>
      <c r="H2075" t="s">
        <v>6619</v>
      </c>
      <c r="I2075">
        <v>2010</v>
      </c>
      <c r="J2075">
        <v>2019</v>
      </c>
      <c r="K2075" s="3" t="s">
        <v>25</v>
      </c>
      <c r="L2075" t="s">
        <v>6620</v>
      </c>
      <c r="M2075" t="s">
        <v>101</v>
      </c>
      <c r="N2075">
        <v>2017</v>
      </c>
      <c r="O2075">
        <v>2018</v>
      </c>
      <c r="P2075" s="3" t="s">
        <v>25</v>
      </c>
      <c r="Q2075" t="s">
        <v>1671</v>
      </c>
      <c r="R2075" t="s">
        <v>6621</v>
      </c>
      <c r="S2075">
        <v>2019</v>
      </c>
      <c r="T2075">
        <v>2019</v>
      </c>
      <c r="U2075" s="3" t="s">
        <v>25</v>
      </c>
    </row>
    <row r="2076" spans="1:26" x14ac:dyDescent="0.25">
      <c r="A2076" t="s">
        <v>6622</v>
      </c>
      <c r="B2076" t="s">
        <v>1544</v>
      </c>
      <c r="C2076" t="s">
        <v>159</v>
      </c>
      <c r="D2076">
        <v>2019</v>
      </c>
      <c r="E2076" t="s">
        <v>24</v>
      </c>
      <c r="F2076" t="s">
        <v>25</v>
      </c>
      <c r="G2076"/>
    </row>
    <row r="2077" spans="1:26" x14ac:dyDescent="0.25">
      <c r="A2077" t="s">
        <v>6623</v>
      </c>
      <c r="B2077" t="s">
        <v>6624</v>
      </c>
      <c r="C2077" t="s">
        <v>6625</v>
      </c>
      <c r="D2077">
        <v>2011</v>
      </c>
      <c r="E2077" t="s">
        <v>24</v>
      </c>
      <c r="F2077" t="s">
        <v>25</v>
      </c>
      <c r="G2077"/>
    </row>
    <row r="2078" spans="1:26" x14ac:dyDescent="0.25">
      <c r="A2078" t="s">
        <v>6626</v>
      </c>
      <c r="B2078" t="s">
        <v>1699</v>
      </c>
      <c r="C2078" t="s">
        <v>6266</v>
      </c>
      <c r="D2078">
        <v>2019</v>
      </c>
      <c r="E2078">
        <v>2019</v>
      </c>
      <c r="F2078" t="s">
        <v>25</v>
      </c>
      <c r="G2078"/>
    </row>
    <row r="2079" spans="1:26" x14ac:dyDescent="0.25">
      <c r="A2079" t="s">
        <v>6627</v>
      </c>
      <c r="B2079" t="s">
        <v>994</v>
      </c>
      <c r="C2079" t="s">
        <v>994</v>
      </c>
      <c r="D2079">
        <v>2012</v>
      </c>
      <c r="E2079">
        <v>2019</v>
      </c>
      <c r="F2079" t="s">
        <v>25</v>
      </c>
      <c r="G2079"/>
    </row>
    <row r="2080" spans="1:26" x14ac:dyDescent="0.25">
      <c r="A2080" t="s">
        <v>6628</v>
      </c>
      <c r="B2080" t="s">
        <v>5117</v>
      </c>
      <c r="C2080" t="s">
        <v>2014</v>
      </c>
      <c r="D2080">
        <v>2010</v>
      </c>
      <c r="E2080" t="s">
        <v>24</v>
      </c>
      <c r="F2080" t="s">
        <v>25</v>
      </c>
      <c r="G2080"/>
    </row>
    <row r="2081" spans="1:26" x14ac:dyDescent="0.25">
      <c r="A2081" t="s">
        <v>6629</v>
      </c>
      <c r="B2081" t="s">
        <v>6630</v>
      </c>
      <c r="C2081" t="s">
        <v>116</v>
      </c>
      <c r="D2081">
        <v>2019</v>
      </c>
      <c r="E2081" t="s">
        <v>24</v>
      </c>
      <c r="F2081" s="3" t="s">
        <v>25</v>
      </c>
      <c r="G2081" t="s">
        <v>6631</v>
      </c>
      <c r="H2081" t="s">
        <v>504</v>
      </c>
      <c r="I2081">
        <v>2018</v>
      </c>
      <c r="J2081">
        <v>2018</v>
      </c>
      <c r="K2081" s="3" t="s">
        <v>25</v>
      </c>
      <c r="L2081" t="s">
        <v>6631</v>
      </c>
      <c r="M2081" t="s">
        <v>504</v>
      </c>
      <c r="N2081">
        <v>2018</v>
      </c>
      <c r="O2081">
        <v>2018</v>
      </c>
      <c r="P2081" s="3" t="s">
        <v>25</v>
      </c>
    </row>
    <row r="2082" spans="1:26" x14ac:dyDescent="0.25">
      <c r="A2082" t="s">
        <v>6632</v>
      </c>
      <c r="B2082" t="s">
        <v>1831</v>
      </c>
      <c r="C2082" t="s">
        <v>6633</v>
      </c>
      <c r="D2082">
        <v>2019</v>
      </c>
      <c r="E2082" t="s">
        <v>24</v>
      </c>
      <c r="F2082" t="s">
        <v>25</v>
      </c>
      <c r="G2082"/>
    </row>
    <row r="2083" spans="1:26" x14ac:dyDescent="0.25">
      <c r="A2083" t="s">
        <v>6634</v>
      </c>
      <c r="B2083" t="s">
        <v>6635</v>
      </c>
      <c r="C2083" t="s">
        <v>170</v>
      </c>
      <c r="D2083">
        <v>2015</v>
      </c>
      <c r="E2083" t="s">
        <v>24</v>
      </c>
      <c r="F2083" t="s">
        <v>25</v>
      </c>
      <c r="G2083"/>
    </row>
    <row r="2084" spans="1:26" x14ac:dyDescent="0.25">
      <c r="A2084" t="s">
        <v>6636</v>
      </c>
      <c r="B2084" t="s">
        <v>6637</v>
      </c>
      <c r="C2084" t="s">
        <v>93</v>
      </c>
      <c r="D2084">
        <v>2016</v>
      </c>
      <c r="E2084">
        <v>2016</v>
      </c>
      <c r="F2084" s="3" t="s">
        <v>25</v>
      </c>
      <c r="G2084" t="s">
        <v>6637</v>
      </c>
      <c r="H2084" t="s">
        <v>4976</v>
      </c>
      <c r="I2084">
        <v>2017</v>
      </c>
      <c r="J2084">
        <v>2017</v>
      </c>
      <c r="K2084" s="3" t="s">
        <v>25</v>
      </c>
      <c r="L2084" t="s">
        <v>6637</v>
      </c>
      <c r="M2084" t="s">
        <v>54</v>
      </c>
      <c r="N2084">
        <v>2018</v>
      </c>
      <c r="O2084">
        <v>2018</v>
      </c>
      <c r="P2084" s="3" t="s">
        <v>25</v>
      </c>
      <c r="Q2084" t="s">
        <v>6637</v>
      </c>
      <c r="R2084" t="s">
        <v>1821</v>
      </c>
      <c r="S2084">
        <v>2019</v>
      </c>
      <c r="T2084">
        <v>2019</v>
      </c>
      <c r="U2084" s="3" t="s">
        <v>25</v>
      </c>
      <c r="V2084" t="s">
        <v>6637</v>
      </c>
      <c r="W2084" t="s">
        <v>1005</v>
      </c>
      <c r="X2084">
        <v>2019</v>
      </c>
      <c r="Y2084">
        <v>2019</v>
      </c>
      <c r="Z2084" s="3" t="s">
        <v>25</v>
      </c>
    </row>
    <row r="2085" spans="1:26" x14ac:dyDescent="0.25">
      <c r="A2085" t="s">
        <v>6638</v>
      </c>
      <c r="B2085" t="s">
        <v>6639</v>
      </c>
      <c r="C2085" t="s">
        <v>6640</v>
      </c>
      <c r="D2085">
        <v>2013</v>
      </c>
      <c r="E2085">
        <v>2014</v>
      </c>
      <c r="F2085" s="3" t="s">
        <v>25</v>
      </c>
      <c r="G2085" t="s">
        <v>6639</v>
      </c>
      <c r="H2085" t="s">
        <v>6641</v>
      </c>
      <c r="I2085">
        <v>2014</v>
      </c>
      <c r="J2085">
        <v>2016</v>
      </c>
      <c r="K2085" s="3" t="s">
        <v>25</v>
      </c>
      <c r="L2085" t="s">
        <v>6642</v>
      </c>
      <c r="M2085" t="s">
        <v>6643</v>
      </c>
      <c r="N2085">
        <v>2016</v>
      </c>
      <c r="O2085">
        <v>2017</v>
      </c>
      <c r="P2085" s="3" t="s">
        <v>25</v>
      </c>
      <c r="Q2085" t="s">
        <v>6644</v>
      </c>
      <c r="R2085" t="s">
        <v>159</v>
      </c>
      <c r="S2085">
        <v>2018</v>
      </c>
      <c r="T2085">
        <v>2018</v>
      </c>
      <c r="U2085" s="3" t="s">
        <v>25</v>
      </c>
      <c r="V2085" t="s">
        <v>6642</v>
      </c>
      <c r="W2085" t="s">
        <v>159</v>
      </c>
      <c r="X2085">
        <v>2019</v>
      </c>
      <c r="Y2085">
        <v>2019</v>
      </c>
      <c r="Z2085" s="3" t="s">
        <v>25</v>
      </c>
    </row>
    <row r="2086" spans="1:26" x14ac:dyDescent="0.25">
      <c r="A2086" t="s">
        <v>6645</v>
      </c>
      <c r="B2086" t="s">
        <v>6646</v>
      </c>
      <c r="C2086" t="s">
        <v>504</v>
      </c>
      <c r="D2086">
        <v>2012</v>
      </c>
      <c r="E2086">
        <v>2012</v>
      </c>
      <c r="F2086" s="3" t="s">
        <v>25</v>
      </c>
      <c r="G2086" t="s">
        <v>6647</v>
      </c>
      <c r="H2086" t="s">
        <v>6648</v>
      </c>
      <c r="I2086">
        <v>2019</v>
      </c>
      <c r="J2086">
        <v>2019</v>
      </c>
      <c r="K2086" s="3" t="s">
        <v>25</v>
      </c>
    </row>
    <row r="2087" spans="1:26" x14ac:dyDescent="0.25">
      <c r="A2087" t="s">
        <v>6649</v>
      </c>
      <c r="B2087" t="s">
        <v>6650</v>
      </c>
      <c r="C2087" t="s">
        <v>6651</v>
      </c>
      <c r="D2087">
        <v>2016</v>
      </c>
      <c r="E2087" t="s">
        <v>24</v>
      </c>
      <c r="F2087" t="s">
        <v>25</v>
      </c>
      <c r="G2087"/>
    </row>
    <row r="2088" spans="1:26" x14ac:dyDescent="0.25">
      <c r="A2088" t="s">
        <v>6652</v>
      </c>
      <c r="B2088" t="s">
        <v>6653</v>
      </c>
      <c r="C2088" t="s">
        <v>255</v>
      </c>
      <c r="D2088">
        <v>2011</v>
      </c>
      <c r="E2088">
        <v>2011</v>
      </c>
      <c r="F2088" s="3" t="s">
        <v>25</v>
      </c>
      <c r="G2088" t="s">
        <v>6654</v>
      </c>
      <c r="H2088" t="s">
        <v>4277</v>
      </c>
      <c r="I2088">
        <v>2012</v>
      </c>
      <c r="J2088">
        <v>2012</v>
      </c>
      <c r="K2088" s="3" t="s">
        <v>25</v>
      </c>
      <c r="L2088" t="s">
        <v>2148</v>
      </c>
      <c r="M2088" t="s">
        <v>6655</v>
      </c>
      <c r="N2088">
        <v>2013</v>
      </c>
      <c r="O2088">
        <v>2014</v>
      </c>
      <c r="P2088" s="3" t="s">
        <v>25</v>
      </c>
      <c r="Q2088" t="s">
        <v>6656</v>
      </c>
      <c r="R2088" t="s">
        <v>6657</v>
      </c>
      <c r="S2088">
        <v>2016</v>
      </c>
      <c r="T2088">
        <v>2017</v>
      </c>
      <c r="U2088" s="3" t="s">
        <v>25</v>
      </c>
      <c r="V2088" t="s">
        <v>1111</v>
      </c>
      <c r="W2088" t="s">
        <v>255</v>
      </c>
      <c r="X2088">
        <v>2019</v>
      </c>
      <c r="Y2088" t="s">
        <v>24</v>
      </c>
      <c r="Z2088" s="3" t="s">
        <v>25</v>
      </c>
    </row>
    <row r="2089" spans="1:26" x14ac:dyDescent="0.25">
      <c r="A2089" t="s">
        <v>6658</v>
      </c>
      <c r="B2089" t="s">
        <v>27</v>
      </c>
      <c r="C2089" t="s">
        <v>1001</v>
      </c>
      <c r="D2089">
        <v>2011</v>
      </c>
      <c r="E2089">
        <v>2016</v>
      </c>
      <c r="F2089" s="3" t="s">
        <v>25</v>
      </c>
      <c r="G2089" t="s">
        <v>2615</v>
      </c>
      <c r="H2089" t="s">
        <v>3189</v>
      </c>
      <c r="I2089">
        <v>2011</v>
      </c>
      <c r="J2089">
        <v>2011</v>
      </c>
      <c r="K2089" s="3" t="s">
        <v>25</v>
      </c>
    </row>
    <row r="2090" spans="1:26" x14ac:dyDescent="0.25">
      <c r="A2090" t="s">
        <v>6659</v>
      </c>
      <c r="B2090" t="s">
        <v>6660</v>
      </c>
      <c r="C2090" t="s">
        <v>4131</v>
      </c>
      <c r="D2090">
        <v>2009</v>
      </c>
      <c r="E2090">
        <v>2010</v>
      </c>
      <c r="F2090" s="3" t="s">
        <v>25</v>
      </c>
      <c r="G2090" t="s">
        <v>6661</v>
      </c>
      <c r="H2090" t="s">
        <v>6662</v>
      </c>
      <c r="I2090">
        <v>2011</v>
      </c>
      <c r="J2090">
        <v>2011</v>
      </c>
      <c r="K2090" s="3" t="s">
        <v>25</v>
      </c>
      <c r="L2090" t="s">
        <v>6663</v>
      </c>
      <c r="M2090" t="s">
        <v>47</v>
      </c>
      <c r="N2090">
        <v>2012</v>
      </c>
      <c r="O2090" t="s">
        <v>24</v>
      </c>
      <c r="P2090" s="3" t="s">
        <v>25</v>
      </c>
    </row>
    <row r="2091" spans="1:26" x14ac:dyDescent="0.25">
      <c r="A2091" t="s">
        <v>6664</v>
      </c>
      <c r="B2091" t="s">
        <v>6665</v>
      </c>
      <c r="C2091" t="s">
        <v>251</v>
      </c>
      <c r="D2091">
        <v>2015</v>
      </c>
      <c r="E2091">
        <v>2018</v>
      </c>
      <c r="F2091" t="s">
        <v>25</v>
      </c>
      <c r="G2091"/>
    </row>
    <row r="2092" spans="1:26" x14ac:dyDescent="0.25">
      <c r="A2092" t="s">
        <v>6666</v>
      </c>
      <c r="B2092" t="s">
        <v>2882</v>
      </c>
      <c r="C2092" t="s">
        <v>6667</v>
      </c>
      <c r="D2092">
        <v>2018</v>
      </c>
      <c r="E2092">
        <v>2018</v>
      </c>
      <c r="F2092" s="3" t="s">
        <v>25</v>
      </c>
      <c r="G2092" t="s">
        <v>2882</v>
      </c>
      <c r="H2092" t="s">
        <v>6668</v>
      </c>
      <c r="I2092">
        <v>2017</v>
      </c>
      <c r="J2092">
        <v>2017</v>
      </c>
      <c r="K2092" s="3" t="s">
        <v>25</v>
      </c>
      <c r="L2092" t="s">
        <v>2882</v>
      </c>
      <c r="M2092" t="s">
        <v>6669</v>
      </c>
      <c r="N2092">
        <v>2017</v>
      </c>
      <c r="O2092">
        <v>2017</v>
      </c>
      <c r="P2092" s="3" t="s">
        <v>25</v>
      </c>
      <c r="Q2092" t="s">
        <v>2882</v>
      </c>
      <c r="R2092" t="s">
        <v>6670</v>
      </c>
      <c r="S2092">
        <v>2015</v>
      </c>
      <c r="T2092">
        <v>2016</v>
      </c>
      <c r="U2092" s="3" t="s">
        <v>25</v>
      </c>
      <c r="V2092" t="s">
        <v>6671</v>
      </c>
      <c r="W2092" t="s">
        <v>1782</v>
      </c>
      <c r="X2092">
        <v>1997</v>
      </c>
      <c r="Y2092" t="s">
        <v>24</v>
      </c>
      <c r="Z2092" s="3" t="s">
        <v>25</v>
      </c>
    </row>
    <row r="2093" spans="1:26" x14ac:dyDescent="0.25">
      <c r="A2093" t="s">
        <v>6672</v>
      </c>
      <c r="B2093" t="s">
        <v>110</v>
      </c>
      <c r="C2093" t="s">
        <v>6673</v>
      </c>
      <c r="D2093">
        <v>2010</v>
      </c>
      <c r="E2093">
        <v>2019</v>
      </c>
      <c r="F2093" t="s">
        <v>25</v>
      </c>
      <c r="G2093"/>
    </row>
    <row r="2094" spans="1:26" x14ac:dyDescent="0.25">
      <c r="A2094" t="s">
        <v>6674</v>
      </c>
      <c r="B2094" t="s">
        <v>6675</v>
      </c>
      <c r="C2094" t="s">
        <v>6676</v>
      </c>
      <c r="D2094">
        <v>2012</v>
      </c>
      <c r="E2094">
        <v>2019</v>
      </c>
      <c r="F2094" t="s">
        <v>25</v>
      </c>
      <c r="G2094"/>
    </row>
    <row r="2095" spans="1:26" x14ac:dyDescent="0.25">
      <c r="A2095" t="s">
        <v>6677</v>
      </c>
      <c r="B2095" t="s">
        <v>1521</v>
      </c>
      <c r="C2095" t="s">
        <v>51</v>
      </c>
      <c r="D2095">
        <v>2019</v>
      </c>
      <c r="E2095" t="s">
        <v>24</v>
      </c>
      <c r="F2095" t="s">
        <v>25</v>
      </c>
      <c r="G2095"/>
    </row>
    <row r="2096" spans="1:26" x14ac:dyDescent="0.25">
      <c r="A2096" t="s">
        <v>6678</v>
      </c>
      <c r="B2096" t="s">
        <v>6679</v>
      </c>
      <c r="C2096" t="s">
        <v>255</v>
      </c>
      <c r="D2096">
        <v>2019</v>
      </c>
      <c r="E2096" t="s">
        <v>24</v>
      </c>
      <c r="F2096" t="s">
        <v>25</v>
      </c>
      <c r="G2096"/>
    </row>
    <row r="2097" spans="1:26" x14ac:dyDescent="0.25">
      <c r="A2097" t="s">
        <v>6680</v>
      </c>
      <c r="B2097" t="s">
        <v>27</v>
      </c>
      <c r="C2097" t="s">
        <v>144</v>
      </c>
      <c r="D2097">
        <v>2013</v>
      </c>
      <c r="E2097">
        <v>2019</v>
      </c>
      <c r="F2097" s="3" t="s">
        <v>25</v>
      </c>
    </row>
    <row r="2098" spans="1:26" x14ac:dyDescent="0.25">
      <c r="A2098" t="s">
        <v>6681</v>
      </c>
      <c r="B2098" t="s">
        <v>322</v>
      </c>
      <c r="C2098" t="s">
        <v>6682</v>
      </c>
      <c r="D2098">
        <v>2009</v>
      </c>
      <c r="E2098">
        <v>2011</v>
      </c>
      <c r="F2098" s="3" t="s">
        <v>25</v>
      </c>
      <c r="G2098" t="s">
        <v>2998</v>
      </c>
      <c r="H2098" t="s">
        <v>6683</v>
      </c>
      <c r="I2098">
        <v>2011</v>
      </c>
      <c r="J2098" t="s">
        <v>24</v>
      </c>
      <c r="K2098" s="3" t="s">
        <v>25</v>
      </c>
    </row>
    <row r="2099" spans="1:26" x14ac:dyDescent="0.25">
      <c r="A2099" t="s">
        <v>6684</v>
      </c>
      <c r="B2099" t="s">
        <v>6685</v>
      </c>
      <c r="C2099" t="s">
        <v>1102</v>
      </c>
      <c r="D2099">
        <v>2012</v>
      </c>
      <c r="E2099" t="s">
        <v>24</v>
      </c>
      <c r="F2099" s="3" t="s">
        <v>25</v>
      </c>
      <c r="G2099" t="s">
        <v>6686</v>
      </c>
      <c r="H2099" t="s">
        <v>6687</v>
      </c>
      <c r="I2099">
        <v>2012</v>
      </c>
      <c r="J2099">
        <v>2012</v>
      </c>
      <c r="K2099" s="3" t="s">
        <v>25</v>
      </c>
      <c r="L2099" t="s">
        <v>6688</v>
      </c>
      <c r="M2099" t="s">
        <v>6689</v>
      </c>
      <c r="N2099">
        <v>2013</v>
      </c>
      <c r="O2099">
        <v>2015</v>
      </c>
      <c r="P2099" s="3" t="s">
        <v>25</v>
      </c>
    </row>
    <row r="2100" spans="1:26" x14ac:dyDescent="0.25">
      <c r="A2100" t="s">
        <v>6690</v>
      </c>
      <c r="B2100" t="s">
        <v>2042</v>
      </c>
      <c r="C2100" t="s">
        <v>2713</v>
      </c>
      <c r="D2100">
        <v>2009</v>
      </c>
      <c r="E2100">
        <v>2011</v>
      </c>
      <c r="F2100" s="3" t="s">
        <v>25</v>
      </c>
      <c r="G2100" t="s">
        <v>372</v>
      </c>
      <c r="H2100" t="s">
        <v>6691</v>
      </c>
      <c r="I2100">
        <v>2012</v>
      </c>
      <c r="J2100">
        <v>2013</v>
      </c>
      <c r="K2100" s="3" t="s">
        <v>25</v>
      </c>
      <c r="L2100" t="s">
        <v>6692</v>
      </c>
      <c r="M2100" t="s">
        <v>6693</v>
      </c>
      <c r="N2100">
        <v>2015</v>
      </c>
      <c r="O2100">
        <v>2018</v>
      </c>
      <c r="P2100" s="3" t="s">
        <v>25</v>
      </c>
      <c r="Q2100" t="s">
        <v>27</v>
      </c>
      <c r="R2100" t="s">
        <v>6694</v>
      </c>
      <c r="S2100">
        <v>2018</v>
      </c>
      <c r="T2100">
        <v>2019</v>
      </c>
      <c r="U2100" s="3" t="s">
        <v>25</v>
      </c>
      <c r="V2100" t="s">
        <v>6695</v>
      </c>
      <c r="W2100" t="s">
        <v>6696</v>
      </c>
      <c r="X2100">
        <v>2019</v>
      </c>
      <c r="Y2100">
        <v>2019</v>
      </c>
      <c r="Z2100" s="3" t="s">
        <v>25</v>
      </c>
    </row>
    <row r="2101" spans="1:26" x14ac:dyDescent="0.25">
      <c r="A2101" t="s">
        <v>6697</v>
      </c>
      <c r="B2101" t="s">
        <v>6698</v>
      </c>
      <c r="C2101" t="s">
        <v>6699</v>
      </c>
      <c r="D2101">
        <v>2008</v>
      </c>
      <c r="E2101">
        <v>2013</v>
      </c>
      <c r="F2101" s="3" t="s">
        <v>25</v>
      </c>
      <c r="G2101" t="s">
        <v>6700</v>
      </c>
      <c r="H2101" t="s">
        <v>159</v>
      </c>
      <c r="I2101">
        <v>2014</v>
      </c>
      <c r="J2101">
        <v>2019</v>
      </c>
      <c r="K2101" s="3" t="s">
        <v>25</v>
      </c>
    </row>
    <row r="2102" spans="1:26" x14ac:dyDescent="0.25">
      <c r="A2102" t="s">
        <v>6701</v>
      </c>
      <c r="B2102" t="s">
        <v>6702</v>
      </c>
      <c r="C2102" t="s">
        <v>994</v>
      </c>
      <c r="D2102">
        <v>2015</v>
      </c>
      <c r="E2102">
        <v>2019</v>
      </c>
      <c r="F2102" s="3" t="s">
        <v>25</v>
      </c>
      <c r="G2102" t="s">
        <v>4601</v>
      </c>
      <c r="H2102" t="s">
        <v>231</v>
      </c>
      <c r="I2102">
        <v>1999</v>
      </c>
      <c r="J2102">
        <v>2019</v>
      </c>
      <c r="K2102" s="3" t="s">
        <v>25</v>
      </c>
    </row>
    <row r="2103" spans="1:26" x14ac:dyDescent="0.25">
      <c r="A2103" t="s">
        <v>6703</v>
      </c>
      <c r="B2103" t="s">
        <v>2042</v>
      </c>
      <c r="C2103" t="s">
        <v>6704</v>
      </c>
      <c r="D2103">
        <v>2007</v>
      </c>
      <c r="E2103">
        <v>2012</v>
      </c>
      <c r="F2103" s="3" t="s">
        <v>25</v>
      </c>
      <c r="G2103" t="s">
        <v>369</v>
      </c>
      <c r="H2103" t="s">
        <v>6705</v>
      </c>
      <c r="I2103">
        <v>2019</v>
      </c>
      <c r="J2103">
        <v>2019</v>
      </c>
      <c r="K2103" s="3" t="s">
        <v>25</v>
      </c>
      <c r="L2103" t="s">
        <v>369</v>
      </c>
      <c r="M2103" t="s">
        <v>6706</v>
      </c>
      <c r="N2103">
        <v>2018</v>
      </c>
      <c r="O2103">
        <v>2019</v>
      </c>
      <c r="P2103" s="3" t="s">
        <v>25</v>
      </c>
    </row>
    <row r="2104" spans="1:26" x14ac:dyDescent="0.25">
      <c r="A2104" t="s">
        <v>6707</v>
      </c>
      <c r="B2104" t="s">
        <v>6708</v>
      </c>
      <c r="C2104" t="s">
        <v>6709</v>
      </c>
      <c r="D2104">
        <v>2011</v>
      </c>
      <c r="E2104">
        <v>2013</v>
      </c>
      <c r="F2104" s="3" t="s">
        <v>25</v>
      </c>
      <c r="G2104" t="s">
        <v>6710</v>
      </c>
      <c r="H2104" t="s">
        <v>6711</v>
      </c>
      <c r="I2104">
        <v>2006</v>
      </c>
      <c r="J2104">
        <v>2010</v>
      </c>
      <c r="K2104" s="3" t="s">
        <v>25</v>
      </c>
      <c r="L2104" t="s">
        <v>331</v>
      </c>
      <c r="M2104" t="s">
        <v>6712</v>
      </c>
      <c r="N2104">
        <v>2010</v>
      </c>
      <c r="O2104">
        <v>2013</v>
      </c>
      <c r="P2104" s="3" t="s">
        <v>25</v>
      </c>
      <c r="Q2104" t="s">
        <v>6713</v>
      </c>
      <c r="R2104" t="s">
        <v>6714</v>
      </c>
      <c r="S2104">
        <v>2014</v>
      </c>
      <c r="T2104">
        <v>2016</v>
      </c>
      <c r="U2104" s="3" t="s">
        <v>25</v>
      </c>
      <c r="V2104" t="s">
        <v>6715</v>
      </c>
      <c r="W2104" t="s">
        <v>47</v>
      </c>
      <c r="X2104">
        <v>2016</v>
      </c>
      <c r="Y2104">
        <v>2019</v>
      </c>
      <c r="Z2104" s="3" t="s">
        <v>25</v>
      </c>
    </row>
    <row r="2105" spans="1:26" x14ac:dyDescent="0.25">
      <c r="A2105" t="s">
        <v>6716</v>
      </c>
      <c r="B2105" t="s">
        <v>6717</v>
      </c>
      <c r="C2105" t="s">
        <v>98</v>
      </c>
      <c r="D2105">
        <v>2017</v>
      </c>
      <c r="E2105">
        <v>2017</v>
      </c>
      <c r="F2105" s="3" t="s">
        <v>25</v>
      </c>
      <c r="G2105" t="s">
        <v>1220</v>
      </c>
      <c r="H2105" t="s">
        <v>6718</v>
      </c>
      <c r="I2105">
        <v>2019</v>
      </c>
      <c r="J2105">
        <v>2019</v>
      </c>
      <c r="K2105" s="3" t="s">
        <v>25</v>
      </c>
      <c r="L2105" t="s">
        <v>6719</v>
      </c>
      <c r="M2105" t="s">
        <v>101</v>
      </c>
      <c r="N2105">
        <v>2013</v>
      </c>
      <c r="O2105" t="s">
        <v>24</v>
      </c>
      <c r="P2105" s="3" t="s">
        <v>25</v>
      </c>
      <c r="Q2105" t="s">
        <v>6720</v>
      </c>
      <c r="R2105" t="s">
        <v>6721</v>
      </c>
      <c r="S2105">
        <v>2012</v>
      </c>
      <c r="T2105" t="s">
        <v>24</v>
      </c>
      <c r="U2105" s="3" t="s">
        <v>25</v>
      </c>
      <c r="V2105" t="s">
        <v>6722</v>
      </c>
      <c r="W2105" t="s">
        <v>1141</v>
      </c>
      <c r="X2105">
        <v>2007</v>
      </c>
      <c r="Y2105" t="s">
        <v>24</v>
      </c>
      <c r="Z2105" s="3" t="s">
        <v>25</v>
      </c>
    </row>
    <row r="2106" spans="1:26" x14ac:dyDescent="0.25">
      <c r="A2106" t="s">
        <v>6723</v>
      </c>
      <c r="B2106" t="s">
        <v>6724</v>
      </c>
      <c r="C2106" t="s">
        <v>255</v>
      </c>
      <c r="D2106">
        <v>2017</v>
      </c>
      <c r="E2106" t="s">
        <v>24</v>
      </c>
      <c r="F2106" t="s">
        <v>25</v>
      </c>
      <c r="G2106"/>
    </row>
    <row r="2107" spans="1:26" x14ac:dyDescent="0.25">
      <c r="A2107" t="s">
        <v>6725</v>
      </c>
      <c r="B2107" t="s">
        <v>6726</v>
      </c>
      <c r="C2107" t="s">
        <v>6727</v>
      </c>
      <c r="D2107">
        <v>2006</v>
      </c>
      <c r="E2107">
        <v>2017</v>
      </c>
      <c r="F2107" t="s">
        <v>25</v>
      </c>
      <c r="G2107"/>
    </row>
    <row r="2108" spans="1:26" x14ac:dyDescent="0.25">
      <c r="A2108" t="s">
        <v>6728</v>
      </c>
      <c r="B2108" t="s">
        <v>6729</v>
      </c>
      <c r="C2108" t="s">
        <v>255</v>
      </c>
      <c r="D2108">
        <v>2018</v>
      </c>
      <c r="E2108">
        <v>2019</v>
      </c>
      <c r="F2108" t="s">
        <v>25</v>
      </c>
      <c r="G2108"/>
    </row>
    <row r="2109" spans="1:26" x14ac:dyDescent="0.25">
      <c r="A2109" t="s">
        <v>6730</v>
      </c>
      <c r="B2109" t="s">
        <v>6731</v>
      </c>
      <c r="C2109" t="s">
        <v>1239</v>
      </c>
      <c r="D2109">
        <v>2009</v>
      </c>
      <c r="E2109">
        <v>2019</v>
      </c>
      <c r="F2109" t="s">
        <v>25</v>
      </c>
      <c r="G2109"/>
    </row>
    <row r="2110" spans="1:26" x14ac:dyDescent="0.25">
      <c r="A2110" t="s">
        <v>6732</v>
      </c>
      <c r="F2110"/>
      <c r="G2110"/>
    </row>
    <row r="2111" spans="1:26" x14ac:dyDescent="0.25">
      <c r="A2111" t="s">
        <v>6733</v>
      </c>
      <c r="B2111" t="s">
        <v>6734</v>
      </c>
      <c r="C2111" t="s">
        <v>6735</v>
      </c>
      <c r="D2111">
        <v>2014</v>
      </c>
      <c r="E2111">
        <v>2018</v>
      </c>
      <c r="F2111" s="3" t="s">
        <v>25</v>
      </c>
      <c r="G2111" t="s">
        <v>331</v>
      </c>
      <c r="H2111" t="s">
        <v>6736</v>
      </c>
      <c r="I2111">
        <v>2018</v>
      </c>
      <c r="J2111">
        <v>2018</v>
      </c>
      <c r="K2111" s="3" t="s">
        <v>25</v>
      </c>
    </row>
    <row r="2112" spans="1:26" x14ac:dyDescent="0.25">
      <c r="A2112" t="s">
        <v>6737</v>
      </c>
      <c r="B2112" t="s">
        <v>6738</v>
      </c>
      <c r="C2112" t="s">
        <v>6739</v>
      </c>
      <c r="D2112">
        <v>2012</v>
      </c>
      <c r="E2112">
        <v>2014</v>
      </c>
      <c r="F2112" s="3" t="s">
        <v>25</v>
      </c>
      <c r="G2112" t="s">
        <v>6740</v>
      </c>
      <c r="H2112" t="s">
        <v>268</v>
      </c>
      <c r="I2112">
        <v>2015</v>
      </c>
      <c r="J2112">
        <v>2018</v>
      </c>
      <c r="K2112" s="3" t="s">
        <v>25</v>
      </c>
      <c r="L2112" t="s">
        <v>6741</v>
      </c>
      <c r="M2112" t="s">
        <v>98</v>
      </c>
      <c r="N2112">
        <v>2019</v>
      </c>
      <c r="O2112" t="s">
        <v>24</v>
      </c>
      <c r="P2112" s="3" t="s">
        <v>25</v>
      </c>
    </row>
    <row r="2113" spans="1:26" x14ac:dyDescent="0.25">
      <c r="A2113" t="s">
        <v>6742</v>
      </c>
      <c r="B2113" t="s">
        <v>6743</v>
      </c>
      <c r="C2113" t="s">
        <v>101</v>
      </c>
      <c r="D2113">
        <v>2017</v>
      </c>
      <c r="E2113">
        <v>2019</v>
      </c>
      <c r="F2113" t="s">
        <v>25</v>
      </c>
      <c r="G2113"/>
    </row>
    <row r="2114" spans="1:26" x14ac:dyDescent="0.25">
      <c r="A2114" t="s">
        <v>6744</v>
      </c>
      <c r="B2114" t="s">
        <v>6745</v>
      </c>
      <c r="C2114" t="s">
        <v>4277</v>
      </c>
      <c r="D2114">
        <v>2016</v>
      </c>
      <c r="E2114" t="s">
        <v>24</v>
      </c>
      <c r="F2114" s="3" t="s">
        <v>25</v>
      </c>
      <c r="G2114" t="s">
        <v>1864</v>
      </c>
      <c r="H2114" t="s">
        <v>2564</v>
      </c>
      <c r="I2114">
        <v>2019</v>
      </c>
      <c r="J2114" t="s">
        <v>24</v>
      </c>
      <c r="K2114" s="3" t="s">
        <v>25</v>
      </c>
    </row>
    <row r="2115" spans="1:26" x14ac:dyDescent="0.25">
      <c r="A2115" t="s">
        <v>6746</v>
      </c>
      <c r="F2115"/>
      <c r="G2115"/>
    </row>
    <row r="2116" spans="1:26" x14ac:dyDescent="0.25">
      <c r="A2116" t="s">
        <v>6747</v>
      </c>
      <c r="B2116" t="s">
        <v>6748</v>
      </c>
      <c r="C2116" t="s">
        <v>6749</v>
      </c>
      <c r="D2116">
        <v>2019</v>
      </c>
      <c r="E2116">
        <v>2019</v>
      </c>
      <c r="F2116" t="s">
        <v>25</v>
      </c>
      <c r="G2116"/>
    </row>
    <row r="2117" spans="1:26" x14ac:dyDescent="0.25">
      <c r="A2117" t="s">
        <v>6750</v>
      </c>
      <c r="B2117" t="s">
        <v>6751</v>
      </c>
      <c r="C2117" t="s">
        <v>6752</v>
      </c>
      <c r="D2117">
        <v>2013</v>
      </c>
      <c r="E2117" t="s">
        <v>24</v>
      </c>
      <c r="F2117" t="s">
        <v>25</v>
      </c>
      <c r="G2117"/>
    </row>
    <row r="2118" spans="1:26" x14ac:dyDescent="0.25">
      <c r="A2118" t="s">
        <v>6753</v>
      </c>
      <c r="B2118" t="s">
        <v>1546</v>
      </c>
      <c r="C2118" t="s">
        <v>6754</v>
      </c>
      <c r="D2118">
        <v>2017</v>
      </c>
      <c r="E2118">
        <v>2017</v>
      </c>
      <c r="F2118" s="3" t="s">
        <v>25</v>
      </c>
      <c r="G2118" t="s">
        <v>2092</v>
      </c>
      <c r="H2118" t="s">
        <v>6755</v>
      </c>
      <c r="I2118">
        <v>2018</v>
      </c>
      <c r="J2118">
        <v>2018</v>
      </c>
      <c r="K2118" s="3" t="s">
        <v>25</v>
      </c>
      <c r="L2118" t="s">
        <v>6756</v>
      </c>
      <c r="M2118" t="s">
        <v>1077</v>
      </c>
      <c r="N2118">
        <v>2019</v>
      </c>
      <c r="O2118">
        <v>2019</v>
      </c>
      <c r="P2118" s="3" t="s">
        <v>25</v>
      </c>
      <c r="Q2118" t="s">
        <v>6757</v>
      </c>
      <c r="R2118" t="s">
        <v>101</v>
      </c>
      <c r="S2118">
        <v>2009</v>
      </c>
      <c r="T2118" t="s">
        <v>24</v>
      </c>
      <c r="U2118" s="3" t="s">
        <v>25</v>
      </c>
      <c r="V2118" t="s">
        <v>1546</v>
      </c>
      <c r="W2118" t="s">
        <v>6758</v>
      </c>
      <c r="X2118">
        <v>2019</v>
      </c>
      <c r="Y2118" t="s">
        <v>24</v>
      </c>
      <c r="Z2118" s="3" t="s">
        <v>25</v>
      </c>
    </row>
    <row r="2119" spans="1:26" x14ac:dyDescent="0.25">
      <c r="A2119" t="s">
        <v>6759</v>
      </c>
      <c r="B2119" t="s">
        <v>6760</v>
      </c>
      <c r="C2119" t="s">
        <v>6761</v>
      </c>
      <c r="D2119">
        <v>2013</v>
      </c>
      <c r="E2119">
        <v>2014</v>
      </c>
      <c r="F2119" s="3" t="s">
        <v>25</v>
      </c>
      <c r="G2119" t="s">
        <v>6762</v>
      </c>
      <c r="H2119" t="s">
        <v>1194</v>
      </c>
      <c r="I2119">
        <v>2013</v>
      </c>
      <c r="J2119">
        <v>2014</v>
      </c>
      <c r="K2119" s="3" t="s">
        <v>25</v>
      </c>
      <c r="L2119" t="s">
        <v>2092</v>
      </c>
      <c r="M2119" t="s">
        <v>6763</v>
      </c>
      <c r="N2119">
        <v>2015</v>
      </c>
      <c r="O2119">
        <v>2016</v>
      </c>
      <c r="P2119" s="3" t="s">
        <v>25</v>
      </c>
      <c r="Q2119" t="s">
        <v>4044</v>
      </c>
      <c r="R2119" t="s">
        <v>6764</v>
      </c>
      <c r="S2119">
        <v>2015</v>
      </c>
      <c r="T2119">
        <v>2015</v>
      </c>
      <c r="U2119" s="3" t="s">
        <v>25</v>
      </c>
      <c r="V2119" t="s">
        <v>230</v>
      </c>
      <c r="W2119" t="s">
        <v>231</v>
      </c>
      <c r="X2119">
        <v>2016</v>
      </c>
      <c r="Y2119">
        <v>2019</v>
      </c>
      <c r="Z2119" s="3" t="s">
        <v>25</v>
      </c>
    </row>
    <row r="2120" spans="1:26" x14ac:dyDescent="0.25">
      <c r="A2120" t="s">
        <v>6765</v>
      </c>
      <c r="B2120" t="s">
        <v>6441</v>
      </c>
      <c r="C2120" t="s">
        <v>1548</v>
      </c>
      <c r="D2120">
        <v>2011</v>
      </c>
      <c r="E2120">
        <v>2016</v>
      </c>
      <c r="F2120" t="s">
        <v>25</v>
      </c>
      <c r="G2120"/>
    </row>
    <row r="2121" spans="1:26" x14ac:dyDescent="0.25">
      <c r="A2121" t="s">
        <v>6766</v>
      </c>
      <c r="F2121"/>
      <c r="G2121"/>
    </row>
    <row r="2122" spans="1:26" x14ac:dyDescent="0.25">
      <c r="A2122" t="s">
        <v>6767</v>
      </c>
      <c r="B2122" t="s">
        <v>6768</v>
      </c>
      <c r="C2122" t="s">
        <v>6769</v>
      </c>
      <c r="D2122">
        <v>2013</v>
      </c>
      <c r="E2122" t="s">
        <v>24</v>
      </c>
      <c r="F2122" t="s">
        <v>25</v>
      </c>
      <c r="G2122"/>
    </row>
    <row r="2123" spans="1:26" x14ac:dyDescent="0.25">
      <c r="A2123" t="s">
        <v>6770</v>
      </c>
      <c r="B2123" t="s">
        <v>6771</v>
      </c>
      <c r="C2123" t="s">
        <v>6772</v>
      </c>
      <c r="D2123">
        <v>2015</v>
      </c>
      <c r="E2123">
        <v>2016</v>
      </c>
      <c r="F2123" s="3" t="s">
        <v>25</v>
      </c>
      <c r="G2123" t="s">
        <v>2620</v>
      </c>
      <c r="H2123" t="s">
        <v>6773</v>
      </c>
      <c r="I2123">
        <v>2016</v>
      </c>
      <c r="J2123">
        <v>2017</v>
      </c>
      <c r="K2123" s="3" t="s">
        <v>25</v>
      </c>
      <c r="L2123" t="s">
        <v>6774</v>
      </c>
      <c r="M2123" t="s">
        <v>6775</v>
      </c>
      <c r="N2123">
        <v>2018</v>
      </c>
      <c r="O2123">
        <v>2019</v>
      </c>
      <c r="P2123" t="s">
        <v>6776</v>
      </c>
      <c r="Q2123" t="s">
        <v>6777</v>
      </c>
      <c r="R2123">
        <v>2013</v>
      </c>
      <c r="S2123" t="s">
        <v>24</v>
      </c>
      <c r="T2123" s="3" t="s">
        <v>25</v>
      </c>
      <c r="U2123" t="s">
        <v>6778</v>
      </c>
      <c r="V2123" t="s">
        <v>47</v>
      </c>
      <c r="W2123">
        <v>2017</v>
      </c>
      <c r="X2123" t="s">
        <v>24</v>
      </c>
      <c r="Y2123" s="3" t="s">
        <v>25</v>
      </c>
    </row>
    <row r="2124" spans="1:26" x14ac:dyDescent="0.25">
      <c r="A2124" t="s">
        <v>6779</v>
      </c>
      <c r="F2124"/>
      <c r="G2124"/>
    </row>
    <row r="2125" spans="1:26" x14ac:dyDescent="0.25">
      <c r="A2125" t="s">
        <v>6780</v>
      </c>
      <c r="B2125" t="s">
        <v>6781</v>
      </c>
      <c r="C2125" t="s">
        <v>1033</v>
      </c>
      <c r="D2125">
        <v>2012</v>
      </c>
      <c r="E2125">
        <v>2012</v>
      </c>
      <c r="F2125" s="3" t="s">
        <v>25</v>
      </c>
      <c r="G2125" t="s">
        <v>6782</v>
      </c>
      <c r="H2125" t="s">
        <v>6783</v>
      </c>
      <c r="I2125">
        <v>2014</v>
      </c>
      <c r="J2125">
        <v>2014</v>
      </c>
      <c r="K2125" s="3" t="s">
        <v>25</v>
      </c>
      <c r="L2125" t="s">
        <v>303</v>
      </c>
      <c r="M2125" t="s">
        <v>1955</v>
      </c>
      <c r="N2125">
        <v>2014</v>
      </c>
      <c r="O2125">
        <v>2016</v>
      </c>
      <c r="P2125" s="3" t="s">
        <v>25</v>
      </c>
      <c r="Q2125" t="s">
        <v>6782</v>
      </c>
      <c r="R2125" t="s">
        <v>6784</v>
      </c>
      <c r="S2125">
        <v>2017</v>
      </c>
      <c r="T2125">
        <v>2017</v>
      </c>
      <c r="U2125" s="3" t="s">
        <v>25</v>
      </c>
      <c r="V2125" t="s">
        <v>6781</v>
      </c>
      <c r="W2125" t="s">
        <v>277</v>
      </c>
      <c r="X2125">
        <v>2018</v>
      </c>
      <c r="Y2125">
        <v>2018</v>
      </c>
      <c r="Z2125" s="3" t="s">
        <v>25</v>
      </c>
    </row>
    <row r="2126" spans="1:26" x14ac:dyDescent="0.25">
      <c r="A2126" t="s">
        <v>6785</v>
      </c>
      <c r="B2126" t="s">
        <v>6786</v>
      </c>
      <c r="C2126" t="s">
        <v>231</v>
      </c>
      <c r="D2126">
        <v>2008</v>
      </c>
      <c r="E2126">
        <v>2019</v>
      </c>
      <c r="F2126" s="3" t="s">
        <v>25</v>
      </c>
    </row>
    <row r="2127" spans="1:26" x14ac:dyDescent="0.25">
      <c r="A2127" t="s">
        <v>6787</v>
      </c>
      <c r="B2127" t="s">
        <v>6788</v>
      </c>
      <c r="C2127" t="s">
        <v>6789</v>
      </c>
      <c r="D2127">
        <v>2015</v>
      </c>
      <c r="E2127">
        <v>2019</v>
      </c>
      <c r="F2127" t="s">
        <v>25</v>
      </c>
      <c r="G2127"/>
    </row>
    <row r="2128" spans="1:26" x14ac:dyDescent="0.25">
      <c r="A2128" t="s">
        <v>6790</v>
      </c>
      <c r="B2128" t="s">
        <v>6791</v>
      </c>
      <c r="C2128" t="s">
        <v>4386</v>
      </c>
      <c r="D2128">
        <v>2019</v>
      </c>
      <c r="E2128">
        <v>2019</v>
      </c>
      <c r="F2128" t="s">
        <v>25</v>
      </c>
      <c r="G2128"/>
    </row>
    <row r="2129" spans="1:26" x14ac:dyDescent="0.25">
      <c r="A2129" t="s">
        <v>6792</v>
      </c>
      <c r="B2129" t="s">
        <v>6793</v>
      </c>
      <c r="C2129" t="s">
        <v>2811</v>
      </c>
      <c r="D2129">
        <v>2010</v>
      </c>
      <c r="E2129">
        <v>2019</v>
      </c>
      <c r="F2129" t="s">
        <v>25</v>
      </c>
      <c r="G2129"/>
    </row>
    <row r="2130" spans="1:26" x14ac:dyDescent="0.25">
      <c r="A2130" t="s">
        <v>6794</v>
      </c>
      <c r="B2130" t="s">
        <v>2148</v>
      </c>
      <c r="C2130" t="s">
        <v>6795</v>
      </c>
      <c r="D2130">
        <v>2003</v>
      </c>
      <c r="E2130">
        <v>2013</v>
      </c>
      <c r="F2130" s="3" t="s">
        <v>25</v>
      </c>
      <c r="G2130" t="s">
        <v>6796</v>
      </c>
      <c r="H2130" t="s">
        <v>4243</v>
      </c>
      <c r="I2130">
        <v>2015</v>
      </c>
      <c r="J2130">
        <v>2018</v>
      </c>
      <c r="K2130" s="3" t="s">
        <v>25</v>
      </c>
      <c r="L2130" t="s">
        <v>6797</v>
      </c>
      <c r="M2130" t="s">
        <v>6798</v>
      </c>
      <c r="N2130">
        <v>2019</v>
      </c>
      <c r="O2130">
        <v>2019</v>
      </c>
      <c r="P2130" s="3" t="s">
        <v>25</v>
      </c>
    </row>
    <row r="2131" spans="1:26" x14ac:dyDescent="0.25">
      <c r="A2131" t="s">
        <v>6799</v>
      </c>
      <c r="B2131" t="s">
        <v>289</v>
      </c>
      <c r="C2131" t="s">
        <v>74</v>
      </c>
      <c r="D2131">
        <v>2010</v>
      </c>
      <c r="E2131">
        <v>2019</v>
      </c>
      <c r="F2131" t="s">
        <v>25</v>
      </c>
      <c r="G2131"/>
    </row>
    <row r="2132" spans="1:26" x14ac:dyDescent="0.25">
      <c r="A2132" t="s">
        <v>6800</v>
      </c>
      <c r="B2132" t="s">
        <v>110</v>
      </c>
      <c r="C2132" t="s">
        <v>6801</v>
      </c>
      <c r="D2132">
        <v>2001</v>
      </c>
      <c r="E2132" t="s">
        <v>24</v>
      </c>
      <c r="F2132" s="3" t="s">
        <v>25</v>
      </c>
      <c r="G2132" t="s">
        <v>6802</v>
      </c>
      <c r="H2132" t="s">
        <v>6803</v>
      </c>
      <c r="I2132">
        <v>2016</v>
      </c>
      <c r="J2132">
        <v>2016</v>
      </c>
      <c r="K2132" s="3" t="s">
        <v>25</v>
      </c>
      <c r="L2132" t="s">
        <v>6802</v>
      </c>
      <c r="M2132" t="s">
        <v>6804</v>
      </c>
      <c r="N2132">
        <v>2015</v>
      </c>
      <c r="O2132">
        <v>2015</v>
      </c>
      <c r="P2132" s="3" t="s">
        <v>25</v>
      </c>
      <c r="Q2132" t="s">
        <v>6802</v>
      </c>
      <c r="R2132" t="s">
        <v>6805</v>
      </c>
      <c r="S2132">
        <v>2015</v>
      </c>
      <c r="T2132">
        <v>2015</v>
      </c>
      <c r="U2132" s="3" t="s">
        <v>25</v>
      </c>
      <c r="V2132" t="s">
        <v>6802</v>
      </c>
      <c r="W2132" t="s">
        <v>6806</v>
      </c>
      <c r="X2132">
        <v>2015</v>
      </c>
      <c r="Y2132">
        <v>2015</v>
      </c>
      <c r="Z2132" s="3" t="s">
        <v>25</v>
      </c>
    </row>
    <row r="2133" spans="1:26" x14ac:dyDescent="0.25">
      <c r="A2133" t="s">
        <v>6807</v>
      </c>
      <c r="B2133" t="s">
        <v>6808</v>
      </c>
      <c r="C2133" t="s">
        <v>47</v>
      </c>
      <c r="D2133">
        <v>2008</v>
      </c>
      <c r="E2133">
        <v>2019</v>
      </c>
      <c r="F2133" t="s">
        <v>25</v>
      </c>
      <c r="G2133"/>
    </row>
    <row r="2134" spans="1:26" x14ac:dyDescent="0.25">
      <c r="A2134" t="s">
        <v>6809</v>
      </c>
      <c r="B2134" t="s">
        <v>6810</v>
      </c>
      <c r="C2134" t="s">
        <v>231</v>
      </c>
      <c r="D2134">
        <v>2011</v>
      </c>
      <c r="E2134">
        <v>2019</v>
      </c>
      <c r="F2134" t="s">
        <v>25</v>
      </c>
      <c r="G2134"/>
    </row>
    <row r="2135" spans="1:26" x14ac:dyDescent="0.25">
      <c r="A2135" t="s">
        <v>6811</v>
      </c>
      <c r="B2135" t="s">
        <v>6812</v>
      </c>
      <c r="C2135" t="s">
        <v>144</v>
      </c>
      <c r="D2135">
        <v>2013</v>
      </c>
      <c r="E2135">
        <v>2014</v>
      </c>
      <c r="F2135" s="3" t="s">
        <v>25</v>
      </c>
      <c r="G2135" t="s">
        <v>27</v>
      </c>
      <c r="H2135" t="s">
        <v>449</v>
      </c>
      <c r="I2135">
        <v>2014</v>
      </c>
      <c r="J2135">
        <v>2015</v>
      </c>
      <c r="K2135" s="3" t="s">
        <v>25</v>
      </c>
      <c r="L2135" t="s">
        <v>6813</v>
      </c>
      <c r="M2135" t="s">
        <v>2032</v>
      </c>
      <c r="N2135">
        <v>2016</v>
      </c>
      <c r="O2135">
        <v>2017</v>
      </c>
      <c r="P2135" s="3" t="s">
        <v>25</v>
      </c>
      <c r="Q2135" t="s">
        <v>5973</v>
      </c>
      <c r="R2135" t="s">
        <v>98</v>
      </c>
      <c r="S2135">
        <v>2019</v>
      </c>
      <c r="T2135">
        <v>2019</v>
      </c>
      <c r="U2135" s="3" t="s">
        <v>25</v>
      </c>
      <c r="V2135" t="s">
        <v>6814</v>
      </c>
      <c r="W2135" t="s">
        <v>6815</v>
      </c>
      <c r="X2135">
        <v>2019</v>
      </c>
      <c r="Y2135">
        <v>2019</v>
      </c>
      <c r="Z2135" s="3" t="s">
        <v>25</v>
      </c>
    </row>
    <row r="2136" spans="1:26" x14ac:dyDescent="0.25">
      <c r="A2136" t="s">
        <v>6816</v>
      </c>
      <c r="B2136" t="s">
        <v>6817</v>
      </c>
      <c r="C2136" t="s">
        <v>6818</v>
      </c>
      <c r="D2136">
        <v>2015</v>
      </c>
      <c r="E2136" t="s">
        <v>24</v>
      </c>
      <c r="F2136" s="3" t="s">
        <v>25</v>
      </c>
      <c r="G2136" t="s">
        <v>795</v>
      </c>
      <c r="H2136" t="s">
        <v>6819</v>
      </c>
      <c r="I2136">
        <v>2009</v>
      </c>
      <c r="J2136">
        <v>2014</v>
      </c>
      <c r="K2136" s="3" t="s">
        <v>25</v>
      </c>
    </row>
    <row r="2137" spans="1:26" x14ac:dyDescent="0.25">
      <c r="A2137" t="s">
        <v>6820</v>
      </c>
      <c r="B2137" t="s">
        <v>6821</v>
      </c>
      <c r="C2137" t="s">
        <v>6822</v>
      </c>
      <c r="D2137">
        <v>2009</v>
      </c>
      <c r="E2137">
        <v>2017</v>
      </c>
      <c r="F2137" s="3" t="s">
        <v>25</v>
      </c>
      <c r="G2137" t="s">
        <v>6823</v>
      </c>
      <c r="H2137" t="s">
        <v>6824</v>
      </c>
      <c r="I2137">
        <v>2018</v>
      </c>
      <c r="J2137" t="s">
        <v>24</v>
      </c>
      <c r="K2137" s="3" t="s">
        <v>25</v>
      </c>
    </row>
    <row r="2138" spans="1:26" x14ac:dyDescent="0.25">
      <c r="A2138" t="s">
        <v>6825</v>
      </c>
      <c r="B2138" t="s">
        <v>6826</v>
      </c>
      <c r="C2138" t="s">
        <v>6827</v>
      </c>
      <c r="D2138">
        <v>2012</v>
      </c>
      <c r="E2138">
        <v>2019</v>
      </c>
      <c r="F2138" t="s">
        <v>25</v>
      </c>
      <c r="G2138"/>
    </row>
    <row r="2139" spans="1:26" x14ac:dyDescent="0.25">
      <c r="A2139" t="s">
        <v>6828</v>
      </c>
      <c r="B2139" t="s">
        <v>6829</v>
      </c>
      <c r="C2139" t="s">
        <v>101</v>
      </c>
      <c r="D2139">
        <v>2010</v>
      </c>
      <c r="E2139">
        <v>2012</v>
      </c>
      <c r="F2139" s="3" t="s">
        <v>25</v>
      </c>
      <c r="G2139" t="s">
        <v>1034</v>
      </c>
      <c r="H2139" t="s">
        <v>186</v>
      </c>
      <c r="I2139">
        <v>2013</v>
      </c>
      <c r="J2139">
        <v>2016</v>
      </c>
      <c r="K2139" s="3" t="s">
        <v>25</v>
      </c>
      <c r="L2139" t="s">
        <v>369</v>
      </c>
      <c r="M2139" t="s">
        <v>186</v>
      </c>
      <c r="N2139">
        <v>2016</v>
      </c>
      <c r="O2139">
        <v>2019</v>
      </c>
      <c r="P2139" s="3" t="s">
        <v>25</v>
      </c>
    </row>
    <row r="2140" spans="1:26" x14ac:dyDescent="0.25">
      <c r="A2140" t="s">
        <v>6830</v>
      </c>
      <c r="B2140" t="s">
        <v>6831</v>
      </c>
      <c r="C2140" t="s">
        <v>6832</v>
      </c>
      <c r="D2140">
        <v>2008</v>
      </c>
      <c r="E2140" t="s">
        <v>24</v>
      </c>
      <c r="F2140" t="s">
        <v>25</v>
      </c>
      <c r="G2140"/>
    </row>
    <row r="2141" spans="1:26" x14ac:dyDescent="0.25">
      <c r="A2141" t="s">
        <v>6833</v>
      </c>
      <c r="F2141"/>
      <c r="G2141"/>
    </row>
    <row r="2142" spans="1:26" x14ac:dyDescent="0.25">
      <c r="A2142" t="s">
        <v>6834</v>
      </c>
      <c r="B2142" t="s">
        <v>6835</v>
      </c>
      <c r="C2142" t="s">
        <v>6836</v>
      </c>
      <c r="D2142">
        <v>2019</v>
      </c>
      <c r="E2142" t="s">
        <v>24</v>
      </c>
      <c r="F2142" t="s">
        <v>25</v>
      </c>
      <c r="G2142"/>
    </row>
    <row r="2143" spans="1:26" x14ac:dyDescent="0.25">
      <c r="A2143" t="s">
        <v>6837</v>
      </c>
      <c r="B2143" t="s">
        <v>110</v>
      </c>
      <c r="C2143" t="s">
        <v>101</v>
      </c>
      <c r="D2143">
        <v>2004</v>
      </c>
      <c r="E2143" t="s">
        <v>24</v>
      </c>
      <c r="F2143" t="s">
        <v>25</v>
      </c>
      <c r="G2143"/>
    </row>
    <row r="2144" spans="1:26" x14ac:dyDescent="0.25">
      <c r="A2144" t="s">
        <v>6838</v>
      </c>
      <c r="B2144" t="s">
        <v>6839</v>
      </c>
      <c r="C2144" t="s">
        <v>6840</v>
      </c>
      <c r="D2144">
        <v>2011</v>
      </c>
      <c r="E2144">
        <v>2019</v>
      </c>
      <c r="F2144" t="s">
        <v>25</v>
      </c>
      <c r="G2144"/>
    </row>
    <row r="2145" spans="1:21" x14ac:dyDescent="0.25">
      <c r="A2145" t="s">
        <v>6841</v>
      </c>
      <c r="B2145" t="s">
        <v>6842</v>
      </c>
      <c r="C2145" t="s">
        <v>231</v>
      </c>
      <c r="D2145">
        <v>2013</v>
      </c>
      <c r="E2145" t="s">
        <v>24</v>
      </c>
      <c r="F2145" t="s">
        <v>25</v>
      </c>
      <c r="G2145"/>
    </row>
    <row r="2146" spans="1:21" x14ac:dyDescent="0.25">
      <c r="A2146" t="s">
        <v>6843</v>
      </c>
      <c r="B2146" t="s">
        <v>455</v>
      </c>
      <c r="C2146" t="s">
        <v>6844</v>
      </c>
      <c r="D2146">
        <v>2006</v>
      </c>
      <c r="E2146" t="s">
        <v>24</v>
      </c>
      <c r="F2146" t="s">
        <v>25</v>
      </c>
      <c r="G2146"/>
    </row>
    <row r="2147" spans="1:21" x14ac:dyDescent="0.25">
      <c r="A2147" t="s">
        <v>6845</v>
      </c>
      <c r="B2147" t="s">
        <v>6846</v>
      </c>
      <c r="C2147" t="s">
        <v>47</v>
      </c>
      <c r="D2147">
        <v>2014</v>
      </c>
      <c r="E2147" t="s">
        <v>24</v>
      </c>
      <c r="F2147" s="3" t="s">
        <v>25</v>
      </c>
      <c r="G2147" t="s">
        <v>6847</v>
      </c>
      <c r="H2147" t="s">
        <v>47</v>
      </c>
      <c r="I2147">
        <v>2012</v>
      </c>
      <c r="J2147" t="s">
        <v>24</v>
      </c>
      <c r="K2147" s="3" t="s">
        <v>25</v>
      </c>
      <c r="L2147" t="s">
        <v>6848</v>
      </c>
      <c r="M2147" t="s">
        <v>3081</v>
      </c>
      <c r="N2147">
        <v>2009</v>
      </c>
      <c r="O2147">
        <v>2012</v>
      </c>
      <c r="P2147" s="3" t="s">
        <v>25</v>
      </c>
      <c r="Q2147" t="s">
        <v>6849</v>
      </c>
      <c r="R2147" t="s">
        <v>6059</v>
      </c>
      <c r="S2147">
        <v>2001</v>
      </c>
      <c r="T2147">
        <v>2009</v>
      </c>
      <c r="U2147" s="3" t="s">
        <v>25</v>
      </c>
    </row>
    <row r="2148" spans="1:21" x14ac:dyDescent="0.25">
      <c r="A2148" t="s">
        <v>6850</v>
      </c>
      <c r="B2148" t="s">
        <v>6851</v>
      </c>
      <c r="C2148" t="s">
        <v>2571</v>
      </c>
      <c r="D2148">
        <v>2015</v>
      </c>
      <c r="E2148">
        <v>2018</v>
      </c>
      <c r="F2148" t="s">
        <v>25</v>
      </c>
      <c r="G2148"/>
    </row>
    <row r="2149" spans="1:21" x14ac:dyDescent="0.25">
      <c r="A2149" t="s">
        <v>6852</v>
      </c>
      <c r="B2149" t="s">
        <v>1253</v>
      </c>
      <c r="C2149" t="s">
        <v>30</v>
      </c>
      <c r="D2149">
        <v>2003</v>
      </c>
      <c r="E2149" t="s">
        <v>24</v>
      </c>
      <c r="F2149" t="s">
        <v>25</v>
      </c>
      <c r="G2149"/>
    </row>
    <row r="2150" spans="1:21" x14ac:dyDescent="0.25">
      <c r="A2150" t="s">
        <v>6853</v>
      </c>
      <c r="B2150" t="s">
        <v>1425</v>
      </c>
      <c r="C2150" t="s">
        <v>260</v>
      </c>
      <c r="D2150">
        <v>2014</v>
      </c>
      <c r="E2150" t="s">
        <v>24</v>
      </c>
      <c r="F2150" t="s">
        <v>25</v>
      </c>
      <c r="G2150"/>
    </row>
    <row r="2151" spans="1:21" x14ac:dyDescent="0.25">
      <c r="A2151" t="s">
        <v>6854</v>
      </c>
      <c r="F2151"/>
      <c r="G2151"/>
    </row>
    <row r="2152" spans="1:21" x14ac:dyDescent="0.25">
      <c r="A2152" t="s">
        <v>6855</v>
      </c>
      <c r="B2152" t="s">
        <v>6856</v>
      </c>
      <c r="C2152" t="s">
        <v>394</v>
      </c>
      <c r="D2152">
        <v>2018</v>
      </c>
      <c r="E2152">
        <v>2019</v>
      </c>
      <c r="F2152" s="3" t="s">
        <v>25</v>
      </c>
      <c r="G2152" t="s">
        <v>6857</v>
      </c>
      <c r="H2152" t="s">
        <v>394</v>
      </c>
      <c r="I2152">
        <v>2015</v>
      </c>
      <c r="J2152">
        <v>2017</v>
      </c>
      <c r="K2152" s="3" t="s">
        <v>25</v>
      </c>
    </row>
    <row r="2153" spans="1:21" x14ac:dyDescent="0.25">
      <c r="A2153" t="s">
        <v>6858</v>
      </c>
      <c r="B2153" t="s">
        <v>6859</v>
      </c>
      <c r="C2153" t="s">
        <v>1194</v>
      </c>
      <c r="D2153">
        <v>2011</v>
      </c>
      <c r="E2153" t="s">
        <v>24</v>
      </c>
      <c r="F2153" t="s">
        <v>25</v>
      </c>
      <c r="G2153"/>
    </row>
    <row r="2154" spans="1:21" x14ac:dyDescent="0.25">
      <c r="A2154" t="s">
        <v>6860</v>
      </c>
      <c r="B2154" t="s">
        <v>6861</v>
      </c>
      <c r="C2154" t="s">
        <v>101</v>
      </c>
      <c r="D2154">
        <v>2006</v>
      </c>
      <c r="E2154">
        <v>2007</v>
      </c>
      <c r="F2154" s="3" t="s">
        <v>25</v>
      </c>
      <c r="G2154" t="s">
        <v>6862</v>
      </c>
      <c r="H2154" t="s">
        <v>6863</v>
      </c>
      <c r="I2154">
        <v>2007</v>
      </c>
      <c r="J2154">
        <v>2013</v>
      </c>
      <c r="K2154" s="3" t="s">
        <v>25</v>
      </c>
      <c r="L2154" t="s">
        <v>6864</v>
      </c>
      <c r="M2154" t="s">
        <v>6865</v>
      </c>
      <c r="N2154">
        <v>2013</v>
      </c>
      <c r="O2154">
        <v>2016</v>
      </c>
      <c r="P2154" s="3" t="s">
        <v>25</v>
      </c>
      <c r="Q2154" t="s">
        <v>6866</v>
      </c>
      <c r="R2154" t="s">
        <v>47</v>
      </c>
      <c r="S2154">
        <v>2016</v>
      </c>
      <c r="T2154" t="s">
        <v>24</v>
      </c>
      <c r="U2154" s="3" t="s">
        <v>25</v>
      </c>
    </row>
    <row r="2155" spans="1:21" x14ac:dyDescent="0.25">
      <c r="A2155" t="s">
        <v>6867</v>
      </c>
      <c r="B2155" t="s">
        <v>6868</v>
      </c>
      <c r="C2155" t="s">
        <v>47</v>
      </c>
      <c r="D2155">
        <v>2018</v>
      </c>
      <c r="E2155">
        <v>2019</v>
      </c>
      <c r="F2155" t="s">
        <v>25</v>
      </c>
      <c r="G2155"/>
    </row>
    <row r="2156" spans="1:21" x14ac:dyDescent="0.25">
      <c r="A2156" t="s">
        <v>6869</v>
      </c>
      <c r="B2156" t="s">
        <v>6870</v>
      </c>
      <c r="C2156" t="s">
        <v>6871</v>
      </c>
      <c r="D2156">
        <v>2009</v>
      </c>
      <c r="E2156" t="s">
        <v>24</v>
      </c>
      <c r="F2156" t="s">
        <v>25</v>
      </c>
      <c r="G2156"/>
    </row>
    <row r="2157" spans="1:21" x14ac:dyDescent="0.25">
      <c r="A2157" t="s">
        <v>6872</v>
      </c>
      <c r="B2157" t="s">
        <v>6873</v>
      </c>
      <c r="C2157" t="s">
        <v>101</v>
      </c>
      <c r="D2157">
        <v>2019</v>
      </c>
      <c r="E2157" t="s">
        <v>24</v>
      </c>
      <c r="F2157" t="s">
        <v>25</v>
      </c>
      <c r="G2157"/>
    </row>
    <row r="2158" spans="1:21" x14ac:dyDescent="0.25">
      <c r="A2158" t="s">
        <v>6874</v>
      </c>
      <c r="B2158" t="s">
        <v>6010</v>
      </c>
      <c r="C2158" t="s">
        <v>6875</v>
      </c>
      <c r="D2158">
        <v>2017</v>
      </c>
      <c r="E2158">
        <v>2018</v>
      </c>
      <c r="F2158" t="s">
        <v>25</v>
      </c>
      <c r="G2158"/>
    </row>
    <row r="2159" spans="1:21" x14ac:dyDescent="0.25">
      <c r="A2159" t="s">
        <v>6876</v>
      </c>
      <c r="B2159" t="s">
        <v>6877</v>
      </c>
      <c r="C2159" t="s">
        <v>231</v>
      </c>
      <c r="D2159">
        <v>2011</v>
      </c>
      <c r="E2159" t="s">
        <v>24</v>
      </c>
      <c r="F2159" t="s">
        <v>25</v>
      </c>
      <c r="G2159"/>
    </row>
    <row r="2160" spans="1:21" x14ac:dyDescent="0.25">
      <c r="A2160" t="s">
        <v>6878</v>
      </c>
      <c r="B2160" t="s">
        <v>6879</v>
      </c>
      <c r="C2160" t="s">
        <v>101</v>
      </c>
      <c r="D2160">
        <v>2018</v>
      </c>
      <c r="E2160" t="s">
        <v>24</v>
      </c>
      <c r="F2160" t="s">
        <v>25</v>
      </c>
      <c r="G2160"/>
    </row>
    <row r="2161" spans="1:26" x14ac:dyDescent="0.25">
      <c r="A2161" t="s">
        <v>6880</v>
      </c>
      <c r="B2161" t="s">
        <v>6881</v>
      </c>
      <c r="C2161" t="s">
        <v>883</v>
      </c>
      <c r="D2161">
        <v>2015</v>
      </c>
      <c r="E2161">
        <v>2019</v>
      </c>
      <c r="F2161" t="s">
        <v>25</v>
      </c>
      <c r="G2161"/>
    </row>
    <row r="2162" spans="1:26" x14ac:dyDescent="0.25">
      <c r="A2162" t="s">
        <v>6882</v>
      </c>
      <c r="B2162" t="s">
        <v>6883</v>
      </c>
      <c r="C2162" t="s">
        <v>51</v>
      </c>
      <c r="D2162">
        <v>2016</v>
      </c>
      <c r="E2162" t="s">
        <v>24</v>
      </c>
      <c r="F2162" s="3" t="s">
        <v>25</v>
      </c>
      <c r="G2162" t="s">
        <v>1055</v>
      </c>
      <c r="H2162" t="s">
        <v>6884</v>
      </c>
      <c r="I2162">
        <v>2005</v>
      </c>
      <c r="J2162">
        <v>2018</v>
      </c>
      <c r="K2162" s="3" t="s">
        <v>25</v>
      </c>
      <c r="L2162" t="s">
        <v>6885</v>
      </c>
      <c r="M2162" t="s">
        <v>6886</v>
      </c>
      <c r="N2162">
        <v>2005</v>
      </c>
      <c r="O2162" t="s">
        <v>24</v>
      </c>
      <c r="P2162" s="3" t="s">
        <v>25</v>
      </c>
      <c r="Q2162" t="s">
        <v>6887</v>
      </c>
      <c r="R2162" t="s">
        <v>6888</v>
      </c>
      <c r="S2162">
        <v>2012</v>
      </c>
      <c r="T2162" t="s">
        <v>24</v>
      </c>
      <c r="U2162" s="3" t="s">
        <v>25</v>
      </c>
    </row>
    <row r="2163" spans="1:26" x14ac:dyDescent="0.25">
      <c r="A2163" t="s">
        <v>6889</v>
      </c>
      <c r="F2163"/>
      <c r="G2163"/>
    </row>
    <row r="2164" spans="1:26" x14ac:dyDescent="0.25">
      <c r="A2164" t="s">
        <v>6890</v>
      </c>
      <c r="B2164" t="s">
        <v>6891</v>
      </c>
      <c r="C2164" t="s">
        <v>170</v>
      </c>
      <c r="D2164">
        <v>2017</v>
      </c>
      <c r="E2164">
        <v>2019</v>
      </c>
      <c r="F2164" t="s">
        <v>25</v>
      </c>
      <c r="G2164"/>
    </row>
    <row r="2165" spans="1:26" x14ac:dyDescent="0.25">
      <c r="A2165" t="s">
        <v>6892</v>
      </c>
      <c r="B2165" t="s">
        <v>6893</v>
      </c>
      <c r="C2165" t="s">
        <v>6894</v>
      </c>
      <c r="D2165">
        <v>2019</v>
      </c>
      <c r="E2165" t="s">
        <v>24</v>
      </c>
      <c r="F2165" s="3" t="s">
        <v>25</v>
      </c>
      <c r="G2165" t="s">
        <v>6895</v>
      </c>
      <c r="H2165" t="s">
        <v>6896</v>
      </c>
      <c r="I2165">
        <v>2016</v>
      </c>
      <c r="J2165">
        <v>2017</v>
      </c>
      <c r="K2165" s="3" t="s">
        <v>25</v>
      </c>
      <c r="L2165" t="s">
        <v>2148</v>
      </c>
      <c r="M2165" t="s">
        <v>6795</v>
      </c>
      <c r="N2165">
        <v>2016</v>
      </c>
      <c r="O2165">
        <v>2016</v>
      </c>
      <c r="P2165" s="3" t="s">
        <v>25</v>
      </c>
      <c r="Q2165" t="s">
        <v>6897</v>
      </c>
      <c r="R2165" t="s">
        <v>6896</v>
      </c>
      <c r="S2165">
        <v>2013</v>
      </c>
      <c r="T2165">
        <v>2015</v>
      </c>
      <c r="U2165" s="3" t="s">
        <v>25</v>
      </c>
      <c r="V2165" t="s">
        <v>6898</v>
      </c>
      <c r="W2165" t="s">
        <v>6899</v>
      </c>
      <c r="X2165">
        <v>2013</v>
      </c>
      <c r="Y2165">
        <v>2013</v>
      </c>
      <c r="Z2165" s="3" t="s">
        <v>25</v>
      </c>
    </row>
    <row r="2166" spans="1:26" x14ac:dyDescent="0.25">
      <c r="A2166" t="s">
        <v>6900</v>
      </c>
      <c r="B2166" t="s">
        <v>27</v>
      </c>
      <c r="C2166" t="s">
        <v>6901</v>
      </c>
      <c r="D2166">
        <v>2011</v>
      </c>
      <c r="E2166">
        <v>2013</v>
      </c>
      <c r="F2166" s="3" t="s">
        <v>25</v>
      </c>
      <c r="G2166" t="s">
        <v>27</v>
      </c>
      <c r="H2166" t="s">
        <v>2616</v>
      </c>
      <c r="I2166">
        <v>2014</v>
      </c>
      <c r="J2166">
        <v>2015</v>
      </c>
      <c r="K2166" s="3" t="s">
        <v>25</v>
      </c>
      <c r="L2166" t="s">
        <v>27</v>
      </c>
      <c r="M2166" t="s">
        <v>6901</v>
      </c>
      <c r="N2166">
        <v>2015</v>
      </c>
      <c r="O2166">
        <v>2016</v>
      </c>
      <c r="P2166" s="3" t="s">
        <v>25</v>
      </c>
      <c r="Q2166" t="s">
        <v>4693</v>
      </c>
      <c r="R2166" t="s">
        <v>6902</v>
      </c>
      <c r="S2166">
        <v>2016</v>
      </c>
      <c r="T2166">
        <v>2017</v>
      </c>
      <c r="U2166" s="3" t="s">
        <v>25</v>
      </c>
      <c r="V2166" t="s">
        <v>4773</v>
      </c>
      <c r="W2166" t="s">
        <v>6903</v>
      </c>
      <c r="X2166">
        <v>2019</v>
      </c>
      <c r="Y2166" t="s">
        <v>24</v>
      </c>
      <c r="Z2166" s="3" t="s">
        <v>25</v>
      </c>
    </row>
    <row r="2167" spans="1:26" x14ac:dyDescent="0.25">
      <c r="A2167" t="s">
        <v>6904</v>
      </c>
      <c r="F2167"/>
      <c r="G2167"/>
    </row>
    <row r="2168" spans="1:26" x14ac:dyDescent="0.25">
      <c r="A2168" t="s">
        <v>6905</v>
      </c>
      <c r="B2168" t="s">
        <v>166</v>
      </c>
      <c r="C2168" t="s">
        <v>6906</v>
      </c>
      <c r="D2168">
        <v>2017</v>
      </c>
      <c r="E2168">
        <v>2019</v>
      </c>
      <c r="F2168" s="3" t="s">
        <v>25</v>
      </c>
      <c r="G2168" t="s">
        <v>6907</v>
      </c>
      <c r="H2168" t="s">
        <v>2207</v>
      </c>
      <c r="I2168">
        <v>2014</v>
      </c>
      <c r="J2168">
        <v>2019</v>
      </c>
      <c r="K2168" s="3" t="s">
        <v>25</v>
      </c>
      <c r="L2168" t="s">
        <v>2605</v>
      </c>
      <c r="M2168" t="s">
        <v>6908</v>
      </c>
      <c r="N2168">
        <v>2016</v>
      </c>
      <c r="O2168">
        <v>2017</v>
      </c>
      <c r="P2168" s="3" t="s">
        <v>25</v>
      </c>
      <c r="Q2168" t="s">
        <v>110</v>
      </c>
      <c r="R2168" t="s">
        <v>6909</v>
      </c>
      <c r="S2168">
        <v>2012</v>
      </c>
      <c r="T2168">
        <v>2015</v>
      </c>
      <c r="U2168" s="3" t="s">
        <v>25</v>
      </c>
    </row>
    <row r="2169" spans="1:26" x14ac:dyDescent="0.25">
      <c r="A2169" t="s">
        <v>6910</v>
      </c>
      <c r="B2169" t="s">
        <v>6911</v>
      </c>
      <c r="C2169" t="s">
        <v>231</v>
      </c>
      <c r="D2169">
        <v>2013</v>
      </c>
      <c r="E2169" t="s">
        <v>24</v>
      </c>
      <c r="F2169" t="s">
        <v>25</v>
      </c>
      <c r="G2169"/>
    </row>
    <row r="2170" spans="1:26" x14ac:dyDescent="0.25">
      <c r="A2170" t="s">
        <v>6912</v>
      </c>
      <c r="B2170" t="s">
        <v>6913</v>
      </c>
      <c r="C2170" t="s">
        <v>101</v>
      </c>
      <c r="D2170">
        <v>2012</v>
      </c>
      <c r="E2170">
        <v>2019</v>
      </c>
      <c r="F2170" t="s">
        <v>25</v>
      </c>
      <c r="G2170"/>
    </row>
    <row r="2171" spans="1:26" x14ac:dyDescent="0.25">
      <c r="A2171" t="s">
        <v>6914</v>
      </c>
      <c r="B2171" t="s">
        <v>6915</v>
      </c>
      <c r="C2171" t="s">
        <v>300</v>
      </c>
      <c r="D2171">
        <v>2017</v>
      </c>
      <c r="E2171">
        <v>2019</v>
      </c>
      <c r="F2171" t="s">
        <v>25</v>
      </c>
      <c r="G2171"/>
    </row>
    <row r="2172" spans="1:26" x14ac:dyDescent="0.25">
      <c r="A2172" t="s">
        <v>6916</v>
      </c>
      <c r="B2172" t="s">
        <v>4508</v>
      </c>
      <c r="C2172" t="s">
        <v>6917</v>
      </c>
      <c r="D2172">
        <v>2019</v>
      </c>
      <c r="E2172">
        <v>2019</v>
      </c>
      <c r="F2172" t="s">
        <v>25</v>
      </c>
      <c r="G2172"/>
    </row>
    <row r="2173" spans="1:26" x14ac:dyDescent="0.25">
      <c r="A2173" t="s">
        <v>6918</v>
      </c>
      <c r="B2173" t="s">
        <v>6919</v>
      </c>
      <c r="C2173" t="s">
        <v>6920</v>
      </c>
      <c r="D2173">
        <v>2004</v>
      </c>
      <c r="E2173" t="s">
        <v>24</v>
      </c>
      <c r="F2173" t="s">
        <v>25</v>
      </c>
      <c r="G2173"/>
    </row>
    <row r="2174" spans="1:26" x14ac:dyDescent="0.25">
      <c r="A2174" t="s">
        <v>6921</v>
      </c>
      <c r="B2174" t="s">
        <v>6922</v>
      </c>
      <c r="C2174" t="s">
        <v>6923</v>
      </c>
      <c r="D2174">
        <v>2005</v>
      </c>
      <c r="E2174" t="s">
        <v>24</v>
      </c>
      <c r="F2174" t="s">
        <v>25</v>
      </c>
      <c r="G2174"/>
    </row>
    <row r="2175" spans="1:26" x14ac:dyDescent="0.25">
      <c r="A2175" t="s">
        <v>6924</v>
      </c>
      <c r="B2175" t="s">
        <v>6925</v>
      </c>
      <c r="C2175" t="s">
        <v>6926</v>
      </c>
      <c r="D2175">
        <v>2007</v>
      </c>
      <c r="E2175" t="s">
        <v>24</v>
      </c>
      <c r="F2175" s="3" t="s">
        <v>25</v>
      </c>
      <c r="G2175" t="s">
        <v>6927</v>
      </c>
      <c r="H2175" t="s">
        <v>1360</v>
      </c>
      <c r="I2175">
        <v>2007</v>
      </c>
      <c r="J2175">
        <v>2016</v>
      </c>
      <c r="K2175" s="3" t="s">
        <v>25</v>
      </c>
    </row>
    <row r="2176" spans="1:26" x14ac:dyDescent="0.25">
      <c r="A2176" t="s">
        <v>6928</v>
      </c>
      <c r="B2176" t="s">
        <v>6929</v>
      </c>
      <c r="C2176" t="s">
        <v>101</v>
      </c>
      <c r="D2176">
        <v>2019</v>
      </c>
      <c r="E2176" t="s">
        <v>24</v>
      </c>
      <c r="F2176" s="3" t="s">
        <v>25</v>
      </c>
      <c r="G2176" t="s">
        <v>6930</v>
      </c>
      <c r="H2176" t="s">
        <v>101</v>
      </c>
      <c r="I2176">
        <v>2002</v>
      </c>
      <c r="J2176" t="s">
        <v>24</v>
      </c>
      <c r="K2176" s="3" t="s">
        <v>25</v>
      </c>
    </row>
    <row r="2177" spans="1:26" x14ac:dyDescent="0.25">
      <c r="A2177" t="s">
        <v>6931</v>
      </c>
      <c r="B2177" t="s">
        <v>6932</v>
      </c>
      <c r="C2177" t="s">
        <v>101</v>
      </c>
      <c r="D2177">
        <v>2015</v>
      </c>
      <c r="E2177">
        <v>2015</v>
      </c>
      <c r="F2177" s="3" t="s">
        <v>25</v>
      </c>
      <c r="G2177" t="s">
        <v>6933</v>
      </c>
      <c r="H2177" t="s">
        <v>101</v>
      </c>
      <c r="I2177">
        <v>2016</v>
      </c>
      <c r="J2177">
        <v>2016</v>
      </c>
      <c r="K2177" s="3" t="s">
        <v>25</v>
      </c>
      <c r="L2177" t="s">
        <v>6934</v>
      </c>
      <c r="M2177" t="s">
        <v>101</v>
      </c>
      <c r="N2177">
        <v>2017</v>
      </c>
      <c r="O2177">
        <v>2017</v>
      </c>
      <c r="P2177" s="3" t="s">
        <v>25</v>
      </c>
      <c r="Q2177" t="s">
        <v>6935</v>
      </c>
      <c r="R2177" t="s">
        <v>101</v>
      </c>
      <c r="S2177">
        <v>2018</v>
      </c>
      <c r="T2177">
        <v>2018</v>
      </c>
      <c r="U2177" s="3" t="s">
        <v>25</v>
      </c>
      <c r="V2177" t="s">
        <v>6936</v>
      </c>
      <c r="W2177" t="s">
        <v>6937</v>
      </c>
      <c r="X2177">
        <v>2019</v>
      </c>
      <c r="Y2177">
        <v>2019</v>
      </c>
      <c r="Z2177" s="3" t="s">
        <v>25</v>
      </c>
    </row>
    <row r="2178" spans="1:26" x14ac:dyDescent="0.25">
      <c r="A2178" t="s">
        <v>6938</v>
      </c>
      <c r="B2178" t="s">
        <v>6939</v>
      </c>
      <c r="C2178" t="s">
        <v>6196</v>
      </c>
      <c r="D2178">
        <v>2018</v>
      </c>
      <c r="E2178" t="s">
        <v>24</v>
      </c>
      <c r="F2178" t="s">
        <v>25</v>
      </c>
      <c r="G2178"/>
    </row>
    <row r="2179" spans="1:26" x14ac:dyDescent="0.25">
      <c r="A2179" t="s">
        <v>6940</v>
      </c>
      <c r="F2179"/>
      <c r="G2179"/>
    </row>
    <row r="2180" spans="1:26" x14ac:dyDescent="0.25">
      <c r="A2180" t="s">
        <v>6941</v>
      </c>
      <c r="B2180" t="s">
        <v>6942</v>
      </c>
      <c r="C2180" t="s">
        <v>47</v>
      </c>
      <c r="D2180">
        <v>2018</v>
      </c>
      <c r="E2180">
        <v>2019</v>
      </c>
      <c r="F2180" t="s">
        <v>25</v>
      </c>
      <c r="G2180"/>
    </row>
    <row r="2181" spans="1:26" x14ac:dyDescent="0.25">
      <c r="A2181" t="s">
        <v>6943</v>
      </c>
      <c r="B2181" t="s">
        <v>6944</v>
      </c>
      <c r="C2181" t="s">
        <v>6945</v>
      </c>
      <c r="D2181">
        <v>2015</v>
      </c>
      <c r="E2181">
        <v>2015</v>
      </c>
      <c r="F2181" s="3" t="s">
        <v>25</v>
      </c>
      <c r="G2181" t="s">
        <v>6946</v>
      </c>
      <c r="H2181" t="s">
        <v>6947</v>
      </c>
      <c r="I2181">
        <v>2017</v>
      </c>
      <c r="J2181">
        <v>2017</v>
      </c>
      <c r="K2181" s="3" t="s">
        <v>25</v>
      </c>
      <c r="L2181" t="s">
        <v>6781</v>
      </c>
      <c r="M2181" t="s">
        <v>6948</v>
      </c>
      <c r="N2181">
        <v>2018</v>
      </c>
      <c r="O2181">
        <v>2019</v>
      </c>
      <c r="P2181" s="3" t="s">
        <v>25</v>
      </c>
    </row>
    <row r="2182" spans="1:26" x14ac:dyDescent="0.25">
      <c r="A2182" t="s">
        <v>6949</v>
      </c>
      <c r="B2182" t="s">
        <v>6950</v>
      </c>
      <c r="C2182" t="s">
        <v>1756</v>
      </c>
      <c r="D2182">
        <v>2018</v>
      </c>
      <c r="E2182" t="s">
        <v>24</v>
      </c>
      <c r="F2182" t="s">
        <v>25</v>
      </c>
      <c r="G2182"/>
    </row>
    <row r="2183" spans="1:26" x14ac:dyDescent="0.25">
      <c r="A2183" t="s">
        <v>6951</v>
      </c>
      <c r="B2183" t="s">
        <v>563</v>
      </c>
      <c r="C2183" t="s">
        <v>1454</v>
      </c>
      <c r="D2183">
        <v>2009</v>
      </c>
      <c r="E2183" t="s">
        <v>24</v>
      </c>
      <c r="F2183" t="s">
        <v>25</v>
      </c>
      <c r="G2183"/>
    </row>
    <row r="2184" spans="1:26" x14ac:dyDescent="0.25">
      <c r="A2184" t="s">
        <v>6952</v>
      </c>
      <c r="B2184" t="s">
        <v>6953</v>
      </c>
      <c r="C2184" t="s">
        <v>6954</v>
      </c>
      <c r="D2184">
        <v>2008</v>
      </c>
      <c r="E2184" t="s">
        <v>24</v>
      </c>
      <c r="F2184" t="s">
        <v>25</v>
      </c>
      <c r="G2184"/>
    </row>
    <row r="2185" spans="1:26" x14ac:dyDescent="0.25">
      <c r="A2185" t="s">
        <v>6955</v>
      </c>
      <c r="B2185" t="s">
        <v>6956</v>
      </c>
      <c r="C2185" t="s">
        <v>4921</v>
      </c>
      <c r="D2185">
        <v>2011</v>
      </c>
      <c r="E2185">
        <v>2019</v>
      </c>
      <c r="F2185" t="s">
        <v>25</v>
      </c>
      <c r="G2185"/>
    </row>
    <row r="2186" spans="1:26" x14ac:dyDescent="0.25">
      <c r="A2186" t="s">
        <v>6957</v>
      </c>
      <c r="B2186" t="s">
        <v>6958</v>
      </c>
      <c r="C2186" t="s">
        <v>6959</v>
      </c>
      <c r="D2186">
        <v>2011</v>
      </c>
      <c r="E2186">
        <v>2012</v>
      </c>
      <c r="F2186" s="3" t="s">
        <v>25</v>
      </c>
      <c r="G2186" t="s">
        <v>6960</v>
      </c>
      <c r="H2186" t="s">
        <v>6961</v>
      </c>
      <c r="I2186">
        <v>2013</v>
      </c>
      <c r="J2186">
        <v>2013</v>
      </c>
      <c r="K2186" s="3" t="s">
        <v>25</v>
      </c>
      <c r="L2186" t="s">
        <v>6962</v>
      </c>
      <c r="M2186" t="s">
        <v>1727</v>
      </c>
      <c r="N2186">
        <v>2014</v>
      </c>
      <c r="O2186">
        <v>2014</v>
      </c>
      <c r="P2186" s="3" t="s">
        <v>25</v>
      </c>
      <c r="Q2186" t="s">
        <v>6963</v>
      </c>
      <c r="R2186" t="s">
        <v>1727</v>
      </c>
      <c r="S2186">
        <v>2014</v>
      </c>
      <c r="T2186" t="s">
        <v>24</v>
      </c>
      <c r="U2186" s="3" t="s">
        <v>25</v>
      </c>
    </row>
    <row r="2187" spans="1:26" x14ac:dyDescent="0.25">
      <c r="A2187" t="s">
        <v>6964</v>
      </c>
      <c r="B2187" t="s">
        <v>6965</v>
      </c>
      <c r="C2187" t="s">
        <v>47</v>
      </c>
      <c r="D2187">
        <v>2014</v>
      </c>
      <c r="E2187">
        <v>2016</v>
      </c>
      <c r="F2187" t="s">
        <v>25</v>
      </c>
      <c r="G2187"/>
    </row>
    <row r="2188" spans="1:26" x14ac:dyDescent="0.25">
      <c r="A2188" t="s">
        <v>6966</v>
      </c>
      <c r="B2188" t="s">
        <v>6967</v>
      </c>
      <c r="C2188" t="s">
        <v>4664</v>
      </c>
      <c r="D2188">
        <v>2015</v>
      </c>
      <c r="E2188">
        <v>2019</v>
      </c>
      <c r="F2188" t="s">
        <v>25</v>
      </c>
      <c r="G2188"/>
    </row>
    <row r="2189" spans="1:26" x14ac:dyDescent="0.25">
      <c r="A2189" t="s">
        <v>6968</v>
      </c>
      <c r="B2189" t="s">
        <v>6969</v>
      </c>
      <c r="C2189" t="s">
        <v>6970</v>
      </c>
      <c r="D2189">
        <v>2011</v>
      </c>
      <c r="E2189">
        <v>2014</v>
      </c>
      <c r="F2189" s="3" t="s">
        <v>25</v>
      </c>
      <c r="G2189" t="s">
        <v>3782</v>
      </c>
      <c r="H2189" t="s">
        <v>6970</v>
      </c>
      <c r="I2189">
        <v>2015</v>
      </c>
      <c r="J2189">
        <v>2015</v>
      </c>
      <c r="K2189" s="3" t="s">
        <v>25</v>
      </c>
      <c r="L2189" t="s">
        <v>5253</v>
      </c>
      <c r="M2189" t="s">
        <v>3151</v>
      </c>
      <c r="N2189">
        <v>2016</v>
      </c>
      <c r="O2189">
        <v>2016</v>
      </c>
      <c r="P2189" s="3" t="s">
        <v>25</v>
      </c>
      <c r="Q2189" t="s">
        <v>6971</v>
      </c>
      <c r="R2189" t="s">
        <v>251</v>
      </c>
      <c r="S2189">
        <v>2018</v>
      </c>
      <c r="T2189" t="s">
        <v>24</v>
      </c>
      <c r="U2189" s="3" t="s">
        <v>25</v>
      </c>
      <c r="V2189" t="s">
        <v>6969</v>
      </c>
      <c r="W2189" t="s">
        <v>144</v>
      </c>
      <c r="X2189">
        <v>2019</v>
      </c>
      <c r="Y2189" t="s">
        <v>24</v>
      </c>
      <c r="Z2189" s="3" t="s">
        <v>25</v>
      </c>
    </row>
    <row r="2190" spans="1:26" x14ac:dyDescent="0.25">
      <c r="A2190" t="s">
        <v>6972</v>
      </c>
      <c r="B2190" t="s">
        <v>6973</v>
      </c>
      <c r="C2190" t="s">
        <v>170</v>
      </c>
      <c r="D2190">
        <v>2016</v>
      </c>
      <c r="E2190">
        <v>2019</v>
      </c>
      <c r="F2190" s="3" t="s">
        <v>25</v>
      </c>
      <c r="G2190" t="s">
        <v>6974</v>
      </c>
      <c r="H2190" t="s">
        <v>170</v>
      </c>
      <c r="I2190">
        <v>2013</v>
      </c>
      <c r="J2190" t="s">
        <v>24</v>
      </c>
      <c r="K2190" s="3" t="s">
        <v>25</v>
      </c>
      <c r="L2190" t="s">
        <v>6975</v>
      </c>
      <c r="M2190" t="s">
        <v>170</v>
      </c>
      <c r="N2190">
        <v>2019</v>
      </c>
      <c r="O2190" t="s">
        <v>24</v>
      </c>
      <c r="P2190" s="3" t="s">
        <v>25</v>
      </c>
    </row>
    <row r="2191" spans="1:26" x14ac:dyDescent="0.25">
      <c r="A2191" t="s">
        <v>6976</v>
      </c>
      <c r="B2191" t="s">
        <v>6977</v>
      </c>
      <c r="C2191" t="s">
        <v>231</v>
      </c>
      <c r="D2191">
        <v>2015</v>
      </c>
      <c r="E2191" t="s">
        <v>24</v>
      </c>
      <c r="F2191" t="s">
        <v>25</v>
      </c>
      <c r="G2191"/>
    </row>
    <row r="2192" spans="1:26" x14ac:dyDescent="0.25">
      <c r="A2192" t="s">
        <v>6978</v>
      </c>
      <c r="B2192" t="s">
        <v>6979</v>
      </c>
      <c r="C2192" t="s">
        <v>6980</v>
      </c>
      <c r="D2192">
        <v>2010</v>
      </c>
      <c r="E2192">
        <v>2019</v>
      </c>
      <c r="F2192" t="s">
        <v>25</v>
      </c>
      <c r="G2192"/>
    </row>
    <row r="2193" spans="1:26" x14ac:dyDescent="0.25">
      <c r="A2193" t="s">
        <v>6981</v>
      </c>
      <c r="B2193" t="s">
        <v>6982</v>
      </c>
      <c r="C2193" t="s">
        <v>6983</v>
      </c>
      <c r="D2193">
        <v>2013</v>
      </c>
      <c r="E2193">
        <v>2015</v>
      </c>
      <c r="F2193" s="3" t="s">
        <v>25</v>
      </c>
      <c r="G2193" t="s">
        <v>6984</v>
      </c>
      <c r="H2193" t="s">
        <v>6983</v>
      </c>
      <c r="I2193">
        <v>2015</v>
      </c>
      <c r="J2193">
        <v>2019</v>
      </c>
      <c r="K2193" s="3" t="s">
        <v>25</v>
      </c>
    </row>
    <row r="2194" spans="1:26" x14ac:dyDescent="0.25">
      <c r="A2194" t="s">
        <v>6985</v>
      </c>
      <c r="B2194" t="s">
        <v>6986</v>
      </c>
      <c r="C2194" t="s">
        <v>6987</v>
      </c>
      <c r="D2194">
        <v>2005</v>
      </c>
      <c r="E2194">
        <v>2015</v>
      </c>
      <c r="F2194" s="3" t="s">
        <v>25</v>
      </c>
      <c r="G2194" t="s">
        <v>6988</v>
      </c>
      <c r="H2194" t="s">
        <v>6989</v>
      </c>
      <c r="I2194">
        <v>2010</v>
      </c>
      <c r="J2194">
        <v>2018</v>
      </c>
      <c r="K2194" s="3" t="s">
        <v>25</v>
      </c>
      <c r="L2194" t="s">
        <v>4080</v>
      </c>
      <c r="M2194" t="s">
        <v>101</v>
      </c>
      <c r="N2194">
        <v>2019</v>
      </c>
      <c r="O2194" t="s">
        <v>24</v>
      </c>
      <c r="P2194" s="3" t="s">
        <v>25</v>
      </c>
    </row>
    <row r="2195" spans="1:26" x14ac:dyDescent="0.25">
      <c r="A2195" t="s">
        <v>6990</v>
      </c>
      <c r="B2195" t="s">
        <v>6991</v>
      </c>
      <c r="C2195" t="s">
        <v>6992</v>
      </c>
      <c r="D2195">
        <v>2015</v>
      </c>
      <c r="E2195">
        <v>2019</v>
      </c>
      <c r="F2195" t="s">
        <v>25</v>
      </c>
      <c r="G2195"/>
    </row>
    <row r="2196" spans="1:26" x14ac:dyDescent="0.25">
      <c r="A2196" t="s">
        <v>6993</v>
      </c>
      <c r="B2196" t="s">
        <v>534</v>
      </c>
      <c r="C2196" t="s">
        <v>6994</v>
      </c>
      <c r="D2196">
        <v>2014</v>
      </c>
      <c r="E2196">
        <v>2015</v>
      </c>
      <c r="F2196" s="3" t="s">
        <v>25</v>
      </c>
      <c r="G2196" t="s">
        <v>6995</v>
      </c>
      <c r="H2196" t="s">
        <v>3787</v>
      </c>
      <c r="I2196">
        <v>2010</v>
      </c>
      <c r="J2196">
        <v>2014</v>
      </c>
      <c r="K2196" s="3" t="s">
        <v>25</v>
      </c>
      <c r="L2196" t="s">
        <v>6996</v>
      </c>
      <c r="M2196" t="s">
        <v>655</v>
      </c>
      <c r="N2196">
        <v>2009</v>
      </c>
      <c r="O2196">
        <v>2010</v>
      </c>
      <c r="P2196" s="3" t="s">
        <v>25</v>
      </c>
      <c r="Q2196" t="s">
        <v>6997</v>
      </c>
      <c r="R2196" t="s">
        <v>867</v>
      </c>
      <c r="S2196">
        <v>2016</v>
      </c>
      <c r="T2196" t="s">
        <v>24</v>
      </c>
      <c r="U2196" s="3" t="s">
        <v>25</v>
      </c>
      <c r="V2196" t="s">
        <v>6998</v>
      </c>
      <c r="W2196" t="s">
        <v>101</v>
      </c>
      <c r="X2196">
        <v>2016</v>
      </c>
      <c r="Y2196">
        <v>2019</v>
      </c>
      <c r="Z2196" s="3" t="s">
        <v>25</v>
      </c>
    </row>
    <row r="2197" spans="1:26" x14ac:dyDescent="0.25">
      <c r="A2197" t="s">
        <v>6999</v>
      </c>
      <c r="B2197" t="s">
        <v>110</v>
      </c>
      <c r="C2197" t="s">
        <v>337</v>
      </c>
      <c r="D2197">
        <v>2016</v>
      </c>
      <c r="E2197">
        <v>2018</v>
      </c>
      <c r="F2197" s="3" t="s">
        <v>25</v>
      </c>
      <c r="G2197" t="s">
        <v>5515</v>
      </c>
      <c r="H2197" t="s">
        <v>926</v>
      </c>
      <c r="I2197">
        <v>2019</v>
      </c>
      <c r="J2197" t="s">
        <v>24</v>
      </c>
      <c r="K2197" s="3" t="s">
        <v>25</v>
      </c>
    </row>
    <row r="2198" spans="1:26" x14ac:dyDescent="0.25">
      <c r="A2198" t="s">
        <v>7000</v>
      </c>
      <c r="B2198" t="s">
        <v>7001</v>
      </c>
      <c r="C2198" t="s">
        <v>101</v>
      </c>
      <c r="D2198">
        <v>2019</v>
      </c>
      <c r="E2198" t="s">
        <v>24</v>
      </c>
      <c r="F2198" t="s">
        <v>25</v>
      </c>
      <c r="G2198"/>
    </row>
    <row r="2199" spans="1:26" x14ac:dyDescent="0.25">
      <c r="A2199" t="s">
        <v>7002</v>
      </c>
      <c r="B2199" t="s">
        <v>1286</v>
      </c>
      <c r="C2199" t="s">
        <v>7003</v>
      </c>
      <c r="D2199">
        <v>2019</v>
      </c>
      <c r="E2199">
        <v>2019</v>
      </c>
      <c r="F2199" t="s">
        <v>25</v>
      </c>
      <c r="G2199"/>
    </row>
    <row r="2200" spans="1:26" x14ac:dyDescent="0.25">
      <c r="A2200" t="s">
        <v>7004</v>
      </c>
      <c r="B2200" t="s">
        <v>110</v>
      </c>
      <c r="C2200" t="s">
        <v>7005</v>
      </c>
      <c r="D2200">
        <v>2015</v>
      </c>
      <c r="E2200">
        <v>2017</v>
      </c>
      <c r="F2200" s="3" t="s">
        <v>25</v>
      </c>
      <c r="G2200" t="s">
        <v>82</v>
      </c>
      <c r="H2200" t="s">
        <v>7006</v>
      </c>
      <c r="I2200" t="s">
        <v>7007</v>
      </c>
      <c r="J2200">
        <v>2018</v>
      </c>
      <c r="K2200">
        <v>2018</v>
      </c>
      <c r="L2200" s="3" t="s">
        <v>25</v>
      </c>
      <c r="M2200" t="s">
        <v>82</v>
      </c>
      <c r="N2200" t="s">
        <v>7008</v>
      </c>
      <c r="O2200" t="s">
        <v>7009</v>
      </c>
      <c r="P2200">
        <v>2019</v>
      </c>
      <c r="Q2200">
        <v>2019</v>
      </c>
      <c r="R2200" s="3" t="s">
        <v>25</v>
      </c>
    </row>
    <row r="2201" spans="1:26" x14ac:dyDescent="0.25">
      <c r="A2201" t="s">
        <v>7010</v>
      </c>
      <c r="B2201" t="s">
        <v>7011</v>
      </c>
      <c r="C2201" t="s">
        <v>1219</v>
      </c>
      <c r="D2201">
        <v>2019</v>
      </c>
      <c r="E2201" t="s">
        <v>24</v>
      </c>
      <c r="F2201" t="s">
        <v>25</v>
      </c>
      <c r="G2201"/>
    </row>
    <row r="2202" spans="1:26" x14ac:dyDescent="0.25">
      <c r="A2202" t="s">
        <v>7012</v>
      </c>
      <c r="B2202" t="s">
        <v>4928</v>
      </c>
      <c r="C2202" t="s">
        <v>231</v>
      </c>
      <c r="D2202">
        <v>2018</v>
      </c>
      <c r="E2202" t="s">
        <v>24</v>
      </c>
      <c r="F2202" t="s">
        <v>25</v>
      </c>
      <c r="G2202"/>
    </row>
    <row r="2203" spans="1:26" x14ac:dyDescent="0.25">
      <c r="A2203" t="s">
        <v>7013</v>
      </c>
      <c r="B2203" t="s">
        <v>7014</v>
      </c>
      <c r="C2203" t="s">
        <v>186</v>
      </c>
      <c r="D2203">
        <v>1995</v>
      </c>
      <c r="E2203" t="s">
        <v>24</v>
      </c>
      <c r="F2203" t="s">
        <v>25</v>
      </c>
      <c r="G2203"/>
    </row>
    <row r="2204" spans="1:26" x14ac:dyDescent="0.25">
      <c r="A2204" t="s">
        <v>7015</v>
      </c>
      <c r="B2204" t="s">
        <v>7016</v>
      </c>
      <c r="C2204" t="s">
        <v>1382</v>
      </c>
      <c r="D2204">
        <v>2013</v>
      </c>
      <c r="E2204">
        <v>2015</v>
      </c>
      <c r="F2204" s="3" t="s">
        <v>25</v>
      </c>
      <c r="G2204" t="s">
        <v>7017</v>
      </c>
      <c r="H2204" t="s">
        <v>7018</v>
      </c>
      <c r="I2204">
        <v>2017</v>
      </c>
      <c r="J2204">
        <v>2017</v>
      </c>
      <c r="K2204" s="3" t="s">
        <v>25</v>
      </c>
      <c r="L2204" t="s">
        <v>7019</v>
      </c>
      <c r="M2204" t="s">
        <v>7020</v>
      </c>
      <c r="N2204">
        <v>2017</v>
      </c>
      <c r="O2204">
        <v>2018</v>
      </c>
      <c r="P2204" s="3" t="s">
        <v>25</v>
      </c>
      <c r="Q2204" t="s">
        <v>3510</v>
      </c>
      <c r="R2204" t="s">
        <v>6721</v>
      </c>
      <c r="S2204">
        <v>2019</v>
      </c>
      <c r="T2204">
        <v>2019</v>
      </c>
      <c r="U2204" s="3" t="s">
        <v>25</v>
      </c>
      <c r="V2204" t="s">
        <v>7021</v>
      </c>
      <c r="W2204" t="s">
        <v>7022</v>
      </c>
      <c r="X2204">
        <v>2016</v>
      </c>
      <c r="Y2204">
        <v>2017</v>
      </c>
      <c r="Z2204" s="3" t="s">
        <v>25</v>
      </c>
    </row>
    <row r="2205" spans="1:26" x14ac:dyDescent="0.25">
      <c r="A2205" t="s">
        <v>7023</v>
      </c>
      <c r="B2205" t="s">
        <v>7024</v>
      </c>
      <c r="C2205" t="s">
        <v>268</v>
      </c>
      <c r="D2205">
        <v>2015</v>
      </c>
      <c r="E2205">
        <v>2019</v>
      </c>
      <c r="F2205" t="s">
        <v>25</v>
      </c>
      <c r="G2205"/>
    </row>
    <row r="2206" spans="1:26" x14ac:dyDescent="0.25">
      <c r="A2206" t="s">
        <v>7025</v>
      </c>
      <c r="B2206" t="s">
        <v>110</v>
      </c>
      <c r="C2206" t="s">
        <v>7026</v>
      </c>
      <c r="D2206">
        <v>2017</v>
      </c>
      <c r="E2206" t="s">
        <v>24</v>
      </c>
      <c r="F2206" t="s">
        <v>25</v>
      </c>
      <c r="G2206"/>
    </row>
    <row r="2207" spans="1:26" x14ac:dyDescent="0.25">
      <c r="A2207" t="s">
        <v>7027</v>
      </c>
      <c r="B2207" t="s">
        <v>2154</v>
      </c>
      <c r="C2207" t="s">
        <v>867</v>
      </c>
      <c r="D2207">
        <v>2014</v>
      </c>
      <c r="E2207" t="s">
        <v>24</v>
      </c>
      <c r="F2207" t="s">
        <v>25</v>
      </c>
      <c r="G2207"/>
    </row>
    <row r="2208" spans="1:26" x14ac:dyDescent="0.25">
      <c r="A2208" t="s">
        <v>7028</v>
      </c>
      <c r="B2208" t="s">
        <v>692</v>
      </c>
      <c r="C2208" t="s">
        <v>263</v>
      </c>
      <c r="D2208">
        <v>2018</v>
      </c>
      <c r="E2208">
        <v>2019</v>
      </c>
      <c r="F2208" t="s">
        <v>25</v>
      </c>
      <c r="G2208"/>
    </row>
    <row r="2209" spans="1:26" x14ac:dyDescent="0.25">
      <c r="A2209" t="s">
        <v>7029</v>
      </c>
      <c r="B2209" t="s">
        <v>7030</v>
      </c>
      <c r="C2209" t="s">
        <v>7031</v>
      </c>
      <c r="D2209">
        <v>2018</v>
      </c>
      <c r="E2209">
        <v>2019</v>
      </c>
      <c r="F2209" t="s">
        <v>25</v>
      </c>
      <c r="G2209"/>
    </row>
    <row r="2210" spans="1:26" x14ac:dyDescent="0.25">
      <c r="A2210" t="s">
        <v>7032</v>
      </c>
      <c r="B2210" t="s">
        <v>7033</v>
      </c>
      <c r="C2210" t="s">
        <v>7034</v>
      </c>
      <c r="D2210">
        <v>2002</v>
      </c>
      <c r="E2210">
        <v>2006</v>
      </c>
      <c r="F2210" s="3" t="s">
        <v>25</v>
      </c>
      <c r="G2210" t="s">
        <v>795</v>
      </c>
      <c r="H2210" t="s">
        <v>7035</v>
      </c>
      <c r="I2210">
        <v>2006</v>
      </c>
      <c r="J2210">
        <v>2015</v>
      </c>
      <c r="K2210" s="3" t="s">
        <v>25</v>
      </c>
      <c r="L2210" t="s">
        <v>369</v>
      </c>
      <c r="M2210" t="s">
        <v>1957</v>
      </c>
      <c r="N2210">
        <v>2016</v>
      </c>
      <c r="O2210">
        <v>2016</v>
      </c>
      <c r="P2210" s="3" t="s">
        <v>25</v>
      </c>
      <c r="Q2210" t="s">
        <v>369</v>
      </c>
      <c r="R2210" t="s">
        <v>7036</v>
      </c>
      <c r="S2210">
        <v>2017</v>
      </c>
      <c r="T2210">
        <v>2019</v>
      </c>
      <c r="U2210" s="3" t="s">
        <v>25</v>
      </c>
    </row>
    <row r="2211" spans="1:26" x14ac:dyDescent="0.25">
      <c r="A2211" t="s">
        <v>7037</v>
      </c>
      <c r="F2211"/>
      <c r="G2211"/>
    </row>
    <row r="2212" spans="1:26" x14ac:dyDescent="0.25">
      <c r="A2212" t="s">
        <v>7038</v>
      </c>
      <c r="B2212" t="s">
        <v>7039</v>
      </c>
      <c r="C2212" t="s">
        <v>3736</v>
      </c>
      <c r="D2212">
        <v>2019</v>
      </c>
      <c r="E2212" t="s">
        <v>24</v>
      </c>
      <c r="F2212" t="s">
        <v>25</v>
      </c>
      <c r="G2212"/>
    </row>
    <row r="2213" spans="1:26" x14ac:dyDescent="0.25">
      <c r="A2213" t="s">
        <v>7040</v>
      </c>
      <c r="B2213" t="s">
        <v>247</v>
      </c>
      <c r="C2213" t="s">
        <v>241</v>
      </c>
      <c r="D2213">
        <v>1998</v>
      </c>
      <c r="E2213" t="s">
        <v>24</v>
      </c>
      <c r="F2213" t="s">
        <v>25</v>
      </c>
      <c r="G2213"/>
    </row>
    <row r="2214" spans="1:26" x14ac:dyDescent="0.25">
      <c r="A2214" t="s">
        <v>7041</v>
      </c>
      <c r="B2214" t="s">
        <v>6043</v>
      </c>
      <c r="C2214" t="s">
        <v>93</v>
      </c>
      <c r="D2214">
        <v>2019</v>
      </c>
      <c r="E2214">
        <v>2019</v>
      </c>
      <c r="F2214" t="s">
        <v>25</v>
      </c>
      <c r="G2214"/>
    </row>
    <row r="2215" spans="1:26" x14ac:dyDescent="0.25">
      <c r="A2215" t="s">
        <v>7042</v>
      </c>
      <c r="B2215" t="s">
        <v>1742</v>
      </c>
      <c r="C2215" t="s">
        <v>231</v>
      </c>
      <c r="D2215">
        <v>2013</v>
      </c>
      <c r="E2215">
        <v>2014</v>
      </c>
      <c r="F2215" s="3" t="s">
        <v>25</v>
      </c>
      <c r="G2215" t="s">
        <v>7043</v>
      </c>
      <c r="H2215" t="s">
        <v>231</v>
      </c>
      <c r="I2215">
        <v>2014</v>
      </c>
      <c r="J2215">
        <v>2015</v>
      </c>
      <c r="K2215" s="3" t="s">
        <v>25</v>
      </c>
      <c r="L2215" t="s">
        <v>369</v>
      </c>
      <c r="M2215" t="s">
        <v>231</v>
      </c>
      <c r="N2215">
        <v>2016</v>
      </c>
      <c r="O2215">
        <v>2016</v>
      </c>
      <c r="P2215" s="3" t="s">
        <v>25</v>
      </c>
      <c r="Q2215" t="s">
        <v>1522</v>
      </c>
      <c r="R2215" t="s">
        <v>231</v>
      </c>
      <c r="S2215">
        <v>2017</v>
      </c>
      <c r="T2215">
        <v>2018</v>
      </c>
      <c r="U2215" s="3" t="s">
        <v>25</v>
      </c>
      <c r="V2215" t="s">
        <v>7044</v>
      </c>
      <c r="W2215" t="s">
        <v>231</v>
      </c>
      <c r="X2215">
        <v>2019</v>
      </c>
      <c r="Y2215">
        <v>2019</v>
      </c>
      <c r="Z2215" s="3" t="s">
        <v>25</v>
      </c>
    </row>
    <row r="2216" spans="1:26" x14ac:dyDescent="0.25">
      <c r="A2216" t="s">
        <v>7045</v>
      </c>
      <c r="F2216"/>
      <c r="G2216"/>
    </row>
    <row r="2217" spans="1:26" x14ac:dyDescent="0.25">
      <c r="A2217" t="s">
        <v>7046</v>
      </c>
      <c r="B2217" t="s">
        <v>7047</v>
      </c>
      <c r="C2217" t="s">
        <v>231</v>
      </c>
      <c r="D2217">
        <v>2019</v>
      </c>
      <c r="E2217" t="s">
        <v>24</v>
      </c>
      <c r="F2217" t="s">
        <v>25</v>
      </c>
      <c r="G2217"/>
    </row>
    <row r="2218" spans="1:26" x14ac:dyDescent="0.25">
      <c r="A2218" t="s">
        <v>7048</v>
      </c>
      <c r="B2218" t="s">
        <v>7049</v>
      </c>
      <c r="C2218" t="s">
        <v>999</v>
      </c>
      <c r="D2218">
        <v>2018</v>
      </c>
      <c r="E2218">
        <v>2018</v>
      </c>
      <c r="F2218" s="3" t="s">
        <v>25</v>
      </c>
      <c r="G2218" t="s">
        <v>7050</v>
      </c>
      <c r="H2218" t="s">
        <v>255</v>
      </c>
      <c r="I2218">
        <v>2018</v>
      </c>
      <c r="J2218">
        <v>2018</v>
      </c>
      <c r="K2218" s="3" t="s">
        <v>25</v>
      </c>
    </row>
    <row r="2219" spans="1:26" x14ac:dyDescent="0.25">
      <c r="A2219" t="s">
        <v>7051</v>
      </c>
      <c r="B2219" t="s">
        <v>7052</v>
      </c>
      <c r="C2219" t="s">
        <v>883</v>
      </c>
      <c r="D2219">
        <v>2018</v>
      </c>
      <c r="E2219">
        <v>2019</v>
      </c>
      <c r="F2219" t="s">
        <v>25</v>
      </c>
      <c r="G2219"/>
    </row>
    <row r="2220" spans="1:26" x14ac:dyDescent="0.25">
      <c r="A2220" t="s">
        <v>7053</v>
      </c>
      <c r="B2220" t="s">
        <v>7054</v>
      </c>
      <c r="C2220" t="s">
        <v>7055</v>
      </c>
      <c r="D2220">
        <v>2012</v>
      </c>
      <c r="E2220" t="s">
        <v>24</v>
      </c>
      <c r="F2220" s="3" t="s">
        <v>25</v>
      </c>
      <c r="G2220" t="s">
        <v>7056</v>
      </c>
      <c r="H2220" t="s">
        <v>7057</v>
      </c>
      <c r="I2220">
        <v>1999</v>
      </c>
      <c r="J2220">
        <v>2012</v>
      </c>
      <c r="K2220" s="3" t="s">
        <v>25</v>
      </c>
      <c r="L2220" t="s">
        <v>7058</v>
      </c>
      <c r="M2220" t="s">
        <v>74</v>
      </c>
      <c r="N2220">
        <v>1998</v>
      </c>
      <c r="O2220">
        <v>1999</v>
      </c>
      <c r="P2220" s="3" t="s">
        <v>25</v>
      </c>
    </row>
    <row r="2221" spans="1:26" x14ac:dyDescent="0.25">
      <c r="A2221" t="s">
        <v>7059</v>
      </c>
      <c r="B2221" t="s">
        <v>7060</v>
      </c>
      <c r="C2221" t="s">
        <v>7061</v>
      </c>
      <c r="D2221">
        <v>2011</v>
      </c>
      <c r="E2221">
        <v>2015</v>
      </c>
      <c r="F2221" s="3" t="s">
        <v>25</v>
      </c>
      <c r="G2221" t="s">
        <v>7062</v>
      </c>
      <c r="H2221" t="s">
        <v>7061</v>
      </c>
      <c r="I2221">
        <v>2019</v>
      </c>
      <c r="J2221" t="s">
        <v>24</v>
      </c>
      <c r="K2221" s="3" t="s">
        <v>25</v>
      </c>
      <c r="L2221" t="s">
        <v>7063</v>
      </c>
      <c r="M2221" t="s">
        <v>7061</v>
      </c>
      <c r="N2221">
        <v>2015</v>
      </c>
      <c r="O2221">
        <v>2016</v>
      </c>
      <c r="P2221" s="3" t="s">
        <v>25</v>
      </c>
      <c r="Q2221" t="s">
        <v>2924</v>
      </c>
      <c r="R2221" t="s">
        <v>7061</v>
      </c>
      <c r="S2221">
        <v>2016</v>
      </c>
      <c r="T2221">
        <v>2018</v>
      </c>
      <c r="U2221" s="3" t="s">
        <v>25</v>
      </c>
    </row>
    <row r="2222" spans="1:26" x14ac:dyDescent="0.25">
      <c r="A2222" t="s">
        <v>7064</v>
      </c>
      <c r="F2222"/>
      <c r="G2222"/>
    </row>
    <row r="2223" spans="1:26" x14ac:dyDescent="0.25">
      <c r="A2223" t="s">
        <v>7065</v>
      </c>
      <c r="B2223" t="s">
        <v>7066</v>
      </c>
      <c r="C2223" t="s">
        <v>170</v>
      </c>
      <c r="D2223">
        <v>2013</v>
      </c>
      <c r="E2223">
        <v>2016</v>
      </c>
      <c r="F2223" s="3" t="s">
        <v>25</v>
      </c>
      <c r="G2223" t="s">
        <v>7067</v>
      </c>
      <c r="H2223" t="s">
        <v>2032</v>
      </c>
      <c r="I2223">
        <v>2017</v>
      </c>
      <c r="J2223">
        <v>2019</v>
      </c>
      <c r="K2223" s="3" t="s">
        <v>25</v>
      </c>
      <c r="L2223" t="s">
        <v>7068</v>
      </c>
      <c r="M2223" t="s">
        <v>7069</v>
      </c>
      <c r="N2223">
        <v>2019</v>
      </c>
      <c r="O2223" t="s">
        <v>24</v>
      </c>
      <c r="P2223" s="3" t="s">
        <v>25</v>
      </c>
    </row>
    <row r="2224" spans="1:26" x14ac:dyDescent="0.25">
      <c r="A2224" t="s">
        <v>7070</v>
      </c>
      <c r="B2224" t="s">
        <v>7071</v>
      </c>
      <c r="C2224" t="s">
        <v>404</v>
      </c>
      <c r="D2224">
        <v>2017</v>
      </c>
      <c r="E2224" t="s">
        <v>24</v>
      </c>
      <c r="F2224" s="3" t="s">
        <v>25</v>
      </c>
      <c r="G2224" t="s">
        <v>7072</v>
      </c>
      <c r="H2224" t="s">
        <v>47</v>
      </c>
      <c r="I2224">
        <v>2019</v>
      </c>
      <c r="J2224" t="s">
        <v>24</v>
      </c>
      <c r="K2224" s="3" t="s">
        <v>25</v>
      </c>
      <c r="L2224" t="s">
        <v>7073</v>
      </c>
      <c r="M2224" t="s">
        <v>404</v>
      </c>
      <c r="N2224">
        <v>2015</v>
      </c>
      <c r="O2224" t="s">
        <v>24</v>
      </c>
      <c r="P2224" s="3" t="s">
        <v>25</v>
      </c>
    </row>
    <row r="2225" spans="1:26" x14ac:dyDescent="0.25">
      <c r="A2225" t="s">
        <v>7074</v>
      </c>
      <c r="B2225" t="s">
        <v>7075</v>
      </c>
      <c r="C2225" t="s">
        <v>231</v>
      </c>
      <c r="D2225">
        <v>2012</v>
      </c>
      <c r="E2225" t="s">
        <v>24</v>
      </c>
      <c r="F2225" t="s">
        <v>25</v>
      </c>
      <c r="G2225"/>
    </row>
    <row r="2226" spans="1:26" x14ac:dyDescent="0.25">
      <c r="A2226" t="s">
        <v>7076</v>
      </c>
      <c r="B2226" t="s">
        <v>110</v>
      </c>
      <c r="C2226" t="s">
        <v>1605</v>
      </c>
      <c r="D2226">
        <v>2014</v>
      </c>
      <c r="E2226" t="s">
        <v>24</v>
      </c>
      <c r="F2226" s="3" t="s">
        <v>25</v>
      </c>
      <c r="G2226" t="s">
        <v>7077</v>
      </c>
      <c r="H2226" t="s">
        <v>47</v>
      </c>
      <c r="I2226">
        <v>2016</v>
      </c>
      <c r="J2226" t="s">
        <v>24</v>
      </c>
      <c r="K2226" s="3" t="s">
        <v>25</v>
      </c>
    </row>
    <row r="2227" spans="1:26" x14ac:dyDescent="0.25">
      <c r="A2227" t="s">
        <v>7078</v>
      </c>
      <c r="B2227" t="s">
        <v>2523</v>
      </c>
      <c r="C2227" t="s">
        <v>98</v>
      </c>
      <c r="D2227">
        <v>2019</v>
      </c>
      <c r="E2227">
        <v>2019</v>
      </c>
      <c r="F2227" t="s">
        <v>25</v>
      </c>
      <c r="G2227"/>
    </row>
    <row r="2228" spans="1:26" x14ac:dyDescent="0.25">
      <c r="A2228" t="s">
        <v>7079</v>
      </c>
      <c r="B2228" t="s">
        <v>7080</v>
      </c>
      <c r="C2228" t="s">
        <v>7081</v>
      </c>
      <c r="D2228">
        <v>2012</v>
      </c>
      <c r="E2228">
        <v>2014</v>
      </c>
      <c r="F2228" s="3" t="s">
        <v>25</v>
      </c>
      <c r="G2228" t="s">
        <v>7082</v>
      </c>
      <c r="H2228" t="s">
        <v>7020</v>
      </c>
      <c r="I2228">
        <v>2014</v>
      </c>
      <c r="J2228">
        <v>2015</v>
      </c>
      <c r="K2228" s="3" t="s">
        <v>25</v>
      </c>
    </row>
    <row r="2229" spans="1:26" x14ac:dyDescent="0.25">
      <c r="A2229" t="s">
        <v>7083</v>
      </c>
      <c r="B2229" t="s">
        <v>110</v>
      </c>
      <c r="C2229" t="s">
        <v>337</v>
      </c>
      <c r="D2229">
        <v>2008</v>
      </c>
      <c r="E2229" t="s">
        <v>24</v>
      </c>
      <c r="F2229" t="s">
        <v>25</v>
      </c>
      <c r="G2229"/>
    </row>
    <row r="2230" spans="1:26" x14ac:dyDescent="0.25">
      <c r="A2230" t="s">
        <v>7084</v>
      </c>
      <c r="B2230" t="s">
        <v>7085</v>
      </c>
      <c r="C2230" t="s">
        <v>295</v>
      </c>
      <c r="D2230">
        <v>2018</v>
      </c>
      <c r="E2230" t="s">
        <v>24</v>
      </c>
      <c r="F2230" t="s">
        <v>25</v>
      </c>
      <c r="G2230"/>
    </row>
    <row r="2231" spans="1:26" x14ac:dyDescent="0.25">
      <c r="A2231" t="s">
        <v>7086</v>
      </c>
      <c r="B2231" t="s">
        <v>7087</v>
      </c>
      <c r="C2231" t="s">
        <v>4114</v>
      </c>
      <c r="D2231">
        <v>2018</v>
      </c>
      <c r="E2231">
        <v>2018</v>
      </c>
      <c r="F2231" t="s">
        <v>25</v>
      </c>
      <c r="G2231"/>
    </row>
    <row r="2232" spans="1:26" x14ac:dyDescent="0.25">
      <c r="A2232" t="s">
        <v>7088</v>
      </c>
      <c r="B2232" t="s">
        <v>7089</v>
      </c>
      <c r="C2232" t="s">
        <v>7090</v>
      </c>
      <c r="D2232">
        <v>2007</v>
      </c>
      <c r="E2232" t="s">
        <v>24</v>
      </c>
      <c r="F2232" t="s">
        <v>25</v>
      </c>
      <c r="G2232"/>
    </row>
    <row r="2233" spans="1:26" x14ac:dyDescent="0.25">
      <c r="A2233" t="s">
        <v>7091</v>
      </c>
      <c r="B2233" t="s">
        <v>7092</v>
      </c>
      <c r="C2233" t="s">
        <v>7093</v>
      </c>
      <c r="D2233">
        <v>2011</v>
      </c>
      <c r="E2233">
        <v>2012</v>
      </c>
      <c r="F2233" s="3" t="s">
        <v>25</v>
      </c>
      <c r="G2233" t="s">
        <v>7094</v>
      </c>
      <c r="H2233" t="s">
        <v>2014</v>
      </c>
      <c r="I2233">
        <v>2015</v>
      </c>
      <c r="J2233">
        <v>2018</v>
      </c>
      <c r="K2233" s="3" t="s">
        <v>25</v>
      </c>
      <c r="L2233" t="s">
        <v>7095</v>
      </c>
      <c r="M2233" t="s">
        <v>231</v>
      </c>
      <c r="N2233">
        <v>2019</v>
      </c>
      <c r="O2233">
        <v>2019</v>
      </c>
      <c r="P2233" s="3" t="s">
        <v>25</v>
      </c>
    </row>
    <row r="2234" spans="1:26" x14ac:dyDescent="0.25">
      <c r="A2234" t="s">
        <v>7096</v>
      </c>
      <c r="B2234" t="s">
        <v>7097</v>
      </c>
      <c r="C2234" t="s">
        <v>4185</v>
      </c>
      <c r="D2234">
        <v>2019</v>
      </c>
      <c r="E2234" t="s">
        <v>24</v>
      </c>
      <c r="F2234" t="s">
        <v>25</v>
      </c>
      <c r="G2234"/>
    </row>
    <row r="2235" spans="1:26" x14ac:dyDescent="0.25">
      <c r="A2235" t="s">
        <v>7098</v>
      </c>
      <c r="F2235"/>
      <c r="G2235"/>
    </row>
    <row r="2236" spans="1:26" x14ac:dyDescent="0.25">
      <c r="A2236" t="s">
        <v>7099</v>
      </c>
      <c r="B2236" t="s">
        <v>7100</v>
      </c>
      <c r="C2236" t="s">
        <v>170</v>
      </c>
      <c r="D2236">
        <v>2014</v>
      </c>
      <c r="E2236">
        <v>2019</v>
      </c>
      <c r="F2236" t="s">
        <v>25</v>
      </c>
      <c r="G2236"/>
    </row>
    <row r="2237" spans="1:26" x14ac:dyDescent="0.25">
      <c r="A2237" t="s">
        <v>7101</v>
      </c>
      <c r="B2237" t="s">
        <v>7102</v>
      </c>
      <c r="C2237" t="s">
        <v>7103</v>
      </c>
      <c r="D2237">
        <v>2006</v>
      </c>
      <c r="E2237" t="s">
        <v>24</v>
      </c>
      <c r="F2237" t="s">
        <v>25</v>
      </c>
      <c r="G2237"/>
    </row>
    <row r="2238" spans="1:26" x14ac:dyDescent="0.25">
      <c r="A2238" t="s">
        <v>7104</v>
      </c>
      <c r="B2238" t="s">
        <v>7105</v>
      </c>
      <c r="C2238" t="s">
        <v>7106</v>
      </c>
      <c r="D2238">
        <v>2010</v>
      </c>
      <c r="E2238">
        <v>2010</v>
      </c>
      <c r="F2238" s="3" t="s">
        <v>25</v>
      </c>
      <c r="G2238" t="s">
        <v>7107</v>
      </c>
      <c r="H2238" t="s">
        <v>7108</v>
      </c>
      <c r="I2238">
        <v>2010</v>
      </c>
      <c r="J2238">
        <v>2012</v>
      </c>
      <c r="K2238" s="3" t="s">
        <v>25</v>
      </c>
      <c r="L2238" t="s">
        <v>7109</v>
      </c>
      <c r="M2238" t="s">
        <v>47</v>
      </c>
      <c r="N2238">
        <v>2012</v>
      </c>
      <c r="O2238">
        <v>2012</v>
      </c>
      <c r="P2238" s="3" t="s">
        <v>25</v>
      </c>
      <c r="Q2238" t="s">
        <v>7110</v>
      </c>
      <c r="R2238" t="s">
        <v>7111</v>
      </c>
      <c r="S2238">
        <v>2015</v>
      </c>
      <c r="T2238">
        <v>2016</v>
      </c>
      <c r="U2238" s="3" t="s">
        <v>25</v>
      </c>
      <c r="V2238" t="s">
        <v>7112</v>
      </c>
      <c r="W2238" t="s">
        <v>7113</v>
      </c>
      <c r="X2238">
        <v>2016</v>
      </c>
      <c r="Y2238">
        <v>2017</v>
      </c>
      <c r="Z2238" s="3" t="s">
        <v>25</v>
      </c>
    </row>
    <row r="2239" spans="1:26" x14ac:dyDescent="0.25">
      <c r="A2239" t="s">
        <v>7114</v>
      </c>
      <c r="B2239" t="s">
        <v>7115</v>
      </c>
      <c r="C2239" t="s">
        <v>7116</v>
      </c>
      <c r="D2239">
        <v>2014</v>
      </c>
      <c r="E2239">
        <v>2015</v>
      </c>
      <c r="F2239" s="3" t="s">
        <v>25</v>
      </c>
      <c r="G2239" t="s">
        <v>1071</v>
      </c>
      <c r="H2239" t="s">
        <v>231</v>
      </c>
      <c r="I2239">
        <v>2015</v>
      </c>
      <c r="J2239">
        <v>2015</v>
      </c>
      <c r="K2239" s="3" t="s">
        <v>25</v>
      </c>
      <c r="L2239" t="s">
        <v>7117</v>
      </c>
      <c r="M2239" t="s">
        <v>7118</v>
      </c>
      <c r="N2239">
        <v>2016</v>
      </c>
      <c r="O2239">
        <v>2017</v>
      </c>
      <c r="P2239" s="3" t="s">
        <v>25</v>
      </c>
      <c r="Q2239" t="s">
        <v>7119</v>
      </c>
      <c r="R2239" t="s">
        <v>231</v>
      </c>
      <c r="S2239">
        <v>2017</v>
      </c>
      <c r="T2239">
        <v>2017</v>
      </c>
      <c r="U2239" s="3" t="s">
        <v>25</v>
      </c>
      <c r="V2239" t="s">
        <v>7120</v>
      </c>
      <c r="W2239" t="s">
        <v>270</v>
      </c>
      <c r="X2239">
        <v>2018</v>
      </c>
      <c r="Y2239">
        <v>2018</v>
      </c>
      <c r="Z2239" s="3" t="s">
        <v>25</v>
      </c>
    </row>
    <row r="2240" spans="1:26" x14ac:dyDescent="0.25">
      <c r="A2240" t="s">
        <v>7121</v>
      </c>
      <c r="B2240" t="s">
        <v>7122</v>
      </c>
      <c r="C2240" t="s">
        <v>7123</v>
      </c>
      <c r="D2240">
        <v>2006</v>
      </c>
      <c r="E2240">
        <v>2015</v>
      </c>
      <c r="F2240" s="3" t="s">
        <v>25</v>
      </c>
      <c r="G2240" t="s">
        <v>7124</v>
      </c>
      <c r="H2240" t="s">
        <v>170</v>
      </c>
      <c r="I2240">
        <v>2018</v>
      </c>
      <c r="J2240">
        <v>2019</v>
      </c>
      <c r="K2240" s="3" t="s">
        <v>25</v>
      </c>
    </row>
    <row r="2241" spans="1:26" x14ac:dyDescent="0.25">
      <c r="A2241" t="s">
        <v>7125</v>
      </c>
      <c r="B2241" t="s">
        <v>1007</v>
      </c>
      <c r="C2241" t="s">
        <v>7126</v>
      </c>
      <c r="D2241">
        <v>2009</v>
      </c>
      <c r="E2241" t="s">
        <v>24</v>
      </c>
      <c r="F2241" t="s">
        <v>25</v>
      </c>
      <c r="G2241"/>
    </row>
    <row r="2242" spans="1:26" x14ac:dyDescent="0.25">
      <c r="A2242" t="s">
        <v>7127</v>
      </c>
      <c r="B2242" t="s">
        <v>27</v>
      </c>
      <c r="C2242" t="s">
        <v>7128</v>
      </c>
      <c r="D2242">
        <v>2010</v>
      </c>
      <c r="E2242">
        <v>2010</v>
      </c>
      <c r="F2242" s="3" t="s">
        <v>25</v>
      </c>
      <c r="G2242" t="s">
        <v>27</v>
      </c>
      <c r="H2242" t="s">
        <v>7129</v>
      </c>
      <c r="I2242">
        <v>2014</v>
      </c>
      <c r="J2242">
        <v>2014</v>
      </c>
      <c r="K2242" s="3" t="s">
        <v>25</v>
      </c>
      <c r="L2242" t="s">
        <v>27</v>
      </c>
      <c r="M2242" t="s">
        <v>7130</v>
      </c>
      <c r="N2242">
        <v>2015</v>
      </c>
      <c r="O2242">
        <v>2015</v>
      </c>
      <c r="P2242" s="3" t="s">
        <v>25</v>
      </c>
      <c r="Q2242" t="s">
        <v>27</v>
      </c>
      <c r="R2242" t="s">
        <v>7129</v>
      </c>
      <c r="S2242">
        <v>2016</v>
      </c>
      <c r="T2242">
        <v>2016</v>
      </c>
      <c r="U2242" s="3" t="s">
        <v>25</v>
      </c>
      <c r="V2242" t="s">
        <v>7131</v>
      </c>
      <c r="W2242" t="s">
        <v>47</v>
      </c>
      <c r="X2242">
        <v>2019</v>
      </c>
      <c r="Y2242" t="s">
        <v>24</v>
      </c>
      <c r="Z2242" s="3" t="s">
        <v>25</v>
      </c>
    </row>
    <row r="2243" spans="1:26" x14ac:dyDescent="0.25">
      <c r="A2243" t="s">
        <v>7132</v>
      </c>
      <c r="F2243"/>
      <c r="G2243"/>
    </row>
    <row r="2244" spans="1:26" x14ac:dyDescent="0.25">
      <c r="A2244" t="s">
        <v>7133</v>
      </c>
      <c r="B2244" t="s">
        <v>7134</v>
      </c>
      <c r="C2244" t="s">
        <v>277</v>
      </c>
      <c r="D2244">
        <v>2011</v>
      </c>
      <c r="E2244">
        <v>2011</v>
      </c>
      <c r="F2244" s="3" t="s">
        <v>25</v>
      </c>
      <c r="G2244" t="s">
        <v>7135</v>
      </c>
      <c r="H2244" t="s">
        <v>7136</v>
      </c>
      <c r="I2244">
        <v>2015</v>
      </c>
      <c r="J2244">
        <v>2015</v>
      </c>
      <c r="K2244" s="3" t="s">
        <v>25</v>
      </c>
      <c r="L2244" t="s">
        <v>7135</v>
      </c>
      <c r="M2244" t="s">
        <v>98</v>
      </c>
      <c r="N2244">
        <v>2015</v>
      </c>
      <c r="O2244">
        <v>2015</v>
      </c>
      <c r="P2244" s="3" t="s">
        <v>25</v>
      </c>
      <c r="Q2244" t="s">
        <v>7137</v>
      </c>
      <c r="R2244" t="s">
        <v>98</v>
      </c>
      <c r="S2244">
        <v>2016</v>
      </c>
      <c r="T2244">
        <v>2018</v>
      </c>
      <c r="U2244" s="3" t="s">
        <v>25</v>
      </c>
      <c r="V2244" t="s">
        <v>7138</v>
      </c>
      <c r="W2244" t="s">
        <v>7139</v>
      </c>
      <c r="X2244">
        <v>2018</v>
      </c>
      <c r="Y2244">
        <v>2019</v>
      </c>
      <c r="Z2244" s="3" t="s">
        <v>25</v>
      </c>
    </row>
    <row r="2245" spans="1:26" x14ac:dyDescent="0.25">
      <c r="A2245" t="s">
        <v>7140</v>
      </c>
      <c r="B2245" t="s">
        <v>7141</v>
      </c>
      <c r="C2245" t="s">
        <v>7142</v>
      </c>
      <c r="D2245">
        <v>2008</v>
      </c>
      <c r="E2245">
        <v>2011</v>
      </c>
      <c r="F2245" s="3" t="s">
        <v>25</v>
      </c>
      <c r="G2245" t="s">
        <v>7143</v>
      </c>
      <c r="H2245" t="s">
        <v>1382</v>
      </c>
      <c r="I2245">
        <v>2011</v>
      </c>
      <c r="J2245">
        <v>2013</v>
      </c>
      <c r="K2245" s="3" t="s">
        <v>25</v>
      </c>
      <c r="L2245" t="s">
        <v>7144</v>
      </c>
      <c r="M2245" t="s">
        <v>47</v>
      </c>
      <c r="N2245">
        <v>2011</v>
      </c>
      <c r="O2245" t="s">
        <v>24</v>
      </c>
      <c r="P2245" s="3" t="s">
        <v>25</v>
      </c>
    </row>
    <row r="2246" spans="1:26" x14ac:dyDescent="0.25">
      <c r="A2246" t="s">
        <v>7145</v>
      </c>
      <c r="B2246" t="s">
        <v>27</v>
      </c>
      <c r="C2246" t="s">
        <v>6309</v>
      </c>
      <c r="D2246">
        <v>2011</v>
      </c>
      <c r="E2246">
        <v>2012</v>
      </c>
      <c r="F2246" s="3" t="s">
        <v>25</v>
      </c>
      <c r="G2246" t="s">
        <v>110</v>
      </c>
      <c r="H2246" t="s">
        <v>231</v>
      </c>
      <c r="I2246">
        <v>2019</v>
      </c>
      <c r="J2246" t="s">
        <v>24</v>
      </c>
      <c r="K2246" s="3" t="s">
        <v>25</v>
      </c>
      <c r="L2246" t="s">
        <v>7146</v>
      </c>
      <c r="M2246" t="s">
        <v>47</v>
      </c>
      <c r="N2246">
        <v>2013</v>
      </c>
      <c r="O2246">
        <v>2018</v>
      </c>
      <c r="P2246" s="3" t="s">
        <v>25</v>
      </c>
    </row>
    <row r="2247" spans="1:26" x14ac:dyDescent="0.25">
      <c r="A2247" t="s">
        <v>7147</v>
      </c>
      <c r="B2247" t="s">
        <v>7148</v>
      </c>
      <c r="C2247" t="s">
        <v>7149</v>
      </c>
      <c r="D2247">
        <v>2015</v>
      </c>
      <c r="E2247">
        <v>2016</v>
      </c>
      <c r="F2247" s="3" t="s">
        <v>25</v>
      </c>
      <c r="G2247" t="s">
        <v>7150</v>
      </c>
      <c r="H2247" t="s">
        <v>7151</v>
      </c>
      <c r="I2247">
        <v>2016</v>
      </c>
      <c r="J2247">
        <v>2017</v>
      </c>
      <c r="K2247" s="3" t="s">
        <v>25</v>
      </c>
      <c r="L2247" t="s">
        <v>7152</v>
      </c>
      <c r="M2247" t="s">
        <v>7153</v>
      </c>
      <c r="N2247">
        <v>2015</v>
      </c>
      <c r="O2247">
        <v>2018</v>
      </c>
      <c r="P2247" s="3" t="s">
        <v>25</v>
      </c>
      <c r="Q2247" t="s">
        <v>369</v>
      </c>
      <c r="R2247" t="s">
        <v>1957</v>
      </c>
      <c r="S2247">
        <v>2018</v>
      </c>
      <c r="T2247">
        <v>2019</v>
      </c>
      <c r="U2247" s="3" t="s">
        <v>25</v>
      </c>
    </row>
    <row r="2248" spans="1:26" x14ac:dyDescent="0.25">
      <c r="A2248" t="s">
        <v>7154</v>
      </c>
      <c r="B2248" t="s">
        <v>7155</v>
      </c>
      <c r="C2248" t="s">
        <v>7156</v>
      </c>
      <c r="D2248">
        <v>2010</v>
      </c>
      <c r="E2248">
        <v>2010</v>
      </c>
      <c r="F2248" s="3" t="s">
        <v>25</v>
      </c>
      <c r="G2248" t="s">
        <v>5011</v>
      </c>
      <c r="H2248" t="s">
        <v>7156</v>
      </c>
      <c r="I2248">
        <v>2011</v>
      </c>
      <c r="J2248">
        <v>2011</v>
      </c>
      <c r="K2248" s="3" t="s">
        <v>25</v>
      </c>
      <c r="L2248" t="s">
        <v>7157</v>
      </c>
      <c r="M2248" t="s">
        <v>7156</v>
      </c>
      <c r="N2248">
        <v>2011</v>
      </c>
      <c r="O2248">
        <v>2018</v>
      </c>
      <c r="P2248" s="3" t="s">
        <v>25</v>
      </c>
      <c r="Q2248" t="s">
        <v>7158</v>
      </c>
      <c r="R2248" t="s">
        <v>7159</v>
      </c>
      <c r="S2248">
        <v>2019</v>
      </c>
      <c r="T2248">
        <v>2019</v>
      </c>
      <c r="U2248" s="3" t="s">
        <v>25</v>
      </c>
    </row>
    <row r="2249" spans="1:26" x14ac:dyDescent="0.25">
      <c r="A2249" t="s">
        <v>7160</v>
      </c>
      <c r="B2249" t="s">
        <v>7161</v>
      </c>
      <c r="C2249" t="s">
        <v>7162</v>
      </c>
      <c r="D2249">
        <v>2019</v>
      </c>
      <c r="E2249">
        <v>2019</v>
      </c>
      <c r="F2249" s="3" t="s">
        <v>25</v>
      </c>
      <c r="G2249" t="s">
        <v>7163</v>
      </c>
      <c r="H2249" t="s">
        <v>7164</v>
      </c>
      <c r="I2249">
        <v>2019</v>
      </c>
      <c r="J2249">
        <v>2019</v>
      </c>
      <c r="K2249" s="3" t="s">
        <v>25</v>
      </c>
    </row>
    <row r="2250" spans="1:26" x14ac:dyDescent="0.25">
      <c r="A2250" t="s">
        <v>7165</v>
      </c>
      <c r="B2250" t="s">
        <v>7166</v>
      </c>
      <c r="C2250" t="s">
        <v>7167</v>
      </c>
      <c r="D2250">
        <v>2013</v>
      </c>
      <c r="E2250">
        <v>2014</v>
      </c>
      <c r="F2250" s="3" t="s">
        <v>25</v>
      </c>
      <c r="G2250" t="s">
        <v>7168</v>
      </c>
      <c r="H2250" t="s">
        <v>7169</v>
      </c>
      <c r="I2250">
        <v>2016</v>
      </c>
      <c r="J2250">
        <v>2017</v>
      </c>
      <c r="K2250" s="3" t="s">
        <v>25</v>
      </c>
      <c r="L2250" t="s">
        <v>110</v>
      </c>
      <c r="M2250" t="s">
        <v>5403</v>
      </c>
      <c r="N2250">
        <v>2018</v>
      </c>
      <c r="O2250" t="s">
        <v>24</v>
      </c>
      <c r="P2250" s="3" t="s">
        <v>25</v>
      </c>
    </row>
    <row r="2251" spans="1:26" x14ac:dyDescent="0.25">
      <c r="A2251" t="s">
        <v>7170</v>
      </c>
      <c r="B2251" t="s">
        <v>7171</v>
      </c>
      <c r="C2251" t="s">
        <v>1400</v>
      </c>
      <c r="D2251">
        <v>2012</v>
      </c>
      <c r="E2251" t="s">
        <v>24</v>
      </c>
      <c r="F2251" t="s">
        <v>25</v>
      </c>
      <c r="G2251"/>
    </row>
    <row r="2252" spans="1:26" x14ac:dyDescent="0.25">
      <c r="A2252" t="s">
        <v>7172</v>
      </c>
      <c r="B2252" t="s">
        <v>7173</v>
      </c>
      <c r="C2252" t="s">
        <v>47</v>
      </c>
      <c r="D2252">
        <v>2009</v>
      </c>
      <c r="E2252" t="s">
        <v>24</v>
      </c>
      <c r="F2252" s="3" t="s">
        <v>25</v>
      </c>
      <c r="G2252" t="s">
        <v>3339</v>
      </c>
      <c r="H2252" t="s">
        <v>7174</v>
      </c>
      <c r="I2252">
        <v>2014</v>
      </c>
      <c r="J2252">
        <v>2014</v>
      </c>
      <c r="K2252" s="3" t="s">
        <v>25</v>
      </c>
      <c r="L2252" t="s">
        <v>7175</v>
      </c>
      <c r="M2252" t="s">
        <v>7176</v>
      </c>
      <c r="N2252">
        <v>2016</v>
      </c>
      <c r="O2252" t="s">
        <v>24</v>
      </c>
      <c r="P2252" s="3" t="s">
        <v>25</v>
      </c>
    </row>
    <row r="2253" spans="1:26" x14ac:dyDescent="0.25">
      <c r="A2253" t="s">
        <v>7177</v>
      </c>
      <c r="B2253" t="s">
        <v>7178</v>
      </c>
      <c r="C2253" t="s">
        <v>7179</v>
      </c>
      <c r="D2253">
        <v>2009</v>
      </c>
      <c r="E2253">
        <v>2009</v>
      </c>
      <c r="F2253" s="3" t="s">
        <v>25</v>
      </c>
      <c r="G2253" t="s">
        <v>7180</v>
      </c>
      <c r="H2253" t="s">
        <v>323</v>
      </c>
      <c r="I2253">
        <v>2016</v>
      </c>
      <c r="J2253">
        <v>2018</v>
      </c>
      <c r="K2253" s="3" t="s">
        <v>25</v>
      </c>
      <c r="L2253" t="s">
        <v>7181</v>
      </c>
      <c r="M2253" t="s">
        <v>7179</v>
      </c>
      <c r="N2253">
        <v>2011</v>
      </c>
      <c r="O2253">
        <v>2014</v>
      </c>
      <c r="P2253" s="3" t="s">
        <v>25</v>
      </c>
    </row>
    <row r="2254" spans="1:26" x14ac:dyDescent="0.25">
      <c r="A2254" t="s">
        <v>7182</v>
      </c>
      <c r="B2254" t="s">
        <v>7183</v>
      </c>
      <c r="C2254" t="s">
        <v>47</v>
      </c>
      <c r="D2254">
        <v>2012</v>
      </c>
      <c r="E2254" t="s">
        <v>24</v>
      </c>
      <c r="F2254" t="s">
        <v>25</v>
      </c>
      <c r="G2254"/>
    </row>
    <row r="2255" spans="1:26" x14ac:dyDescent="0.25">
      <c r="A2255" t="s">
        <v>7184</v>
      </c>
      <c r="B2255" t="s">
        <v>7185</v>
      </c>
      <c r="C2255" t="s">
        <v>7186</v>
      </c>
      <c r="D2255">
        <v>2006</v>
      </c>
      <c r="E2255">
        <v>2019</v>
      </c>
      <c r="F2255" t="s">
        <v>25</v>
      </c>
      <c r="G2255"/>
    </row>
    <row r="2256" spans="1:26" x14ac:dyDescent="0.25">
      <c r="A2256" t="s">
        <v>7187</v>
      </c>
      <c r="B2256" t="s">
        <v>7188</v>
      </c>
      <c r="C2256" t="s">
        <v>7189</v>
      </c>
      <c r="D2256">
        <v>2019</v>
      </c>
      <c r="E2256" t="s">
        <v>24</v>
      </c>
      <c r="F2256" t="s">
        <v>25</v>
      </c>
      <c r="G2256"/>
    </row>
    <row r="2257" spans="1:27" x14ac:dyDescent="0.25">
      <c r="A2257" t="s">
        <v>7190</v>
      </c>
      <c r="B2257" t="s">
        <v>7191</v>
      </c>
      <c r="C2257" t="s">
        <v>7192</v>
      </c>
      <c r="D2257">
        <v>2016</v>
      </c>
      <c r="E2257">
        <v>2016</v>
      </c>
      <c r="F2257" t="s">
        <v>25</v>
      </c>
      <c r="G2257"/>
    </row>
    <row r="2258" spans="1:27" x14ac:dyDescent="0.25">
      <c r="A2258" t="s">
        <v>7193</v>
      </c>
      <c r="B2258" t="s">
        <v>7194</v>
      </c>
      <c r="C2258" t="s">
        <v>7195</v>
      </c>
      <c r="D2258">
        <v>2009</v>
      </c>
      <c r="E2258">
        <v>2012</v>
      </c>
      <c r="F2258" s="3" t="s">
        <v>25</v>
      </c>
      <c r="G2258" t="s">
        <v>490</v>
      </c>
      <c r="H2258" t="s">
        <v>601</v>
      </c>
      <c r="I2258">
        <v>2012</v>
      </c>
      <c r="J2258">
        <v>2012</v>
      </c>
      <c r="K2258" s="3" t="s">
        <v>25</v>
      </c>
      <c r="L2258" t="s">
        <v>490</v>
      </c>
      <c r="M2258" t="s">
        <v>1818</v>
      </c>
      <c r="N2258">
        <v>2013</v>
      </c>
      <c r="O2258">
        <v>2014</v>
      </c>
      <c r="P2258" s="3" t="s">
        <v>25</v>
      </c>
      <c r="Q2258" t="s">
        <v>7196</v>
      </c>
      <c r="R2258" t="s">
        <v>7197</v>
      </c>
      <c r="S2258">
        <v>2016</v>
      </c>
      <c r="T2258">
        <v>2016</v>
      </c>
      <c r="U2258" s="3" t="s">
        <v>25</v>
      </c>
      <c r="V2258" t="s">
        <v>7198</v>
      </c>
      <c r="W2258" t="s">
        <v>7199</v>
      </c>
      <c r="X2258">
        <v>2017</v>
      </c>
      <c r="Y2258">
        <v>2019</v>
      </c>
      <c r="Z2258" s="3" t="s">
        <v>25</v>
      </c>
      <c r="AA2258" s="3"/>
    </row>
    <row r="2259" spans="1:27" x14ac:dyDescent="0.25">
      <c r="A2259" t="s">
        <v>7200</v>
      </c>
      <c r="B2259" t="s">
        <v>7201</v>
      </c>
      <c r="C2259" t="s">
        <v>101</v>
      </c>
      <c r="D2259">
        <v>2007</v>
      </c>
      <c r="E2259" t="s">
        <v>24</v>
      </c>
      <c r="F2259" t="s">
        <v>25</v>
      </c>
      <c r="G2259"/>
    </row>
    <row r="2260" spans="1:27" x14ac:dyDescent="0.25">
      <c r="A2260" t="s">
        <v>7202</v>
      </c>
      <c r="F2260"/>
      <c r="G2260"/>
    </row>
    <row r="2261" spans="1:27" x14ac:dyDescent="0.25">
      <c r="A2261" t="s">
        <v>7203</v>
      </c>
      <c r="B2261" t="s">
        <v>4023</v>
      </c>
      <c r="C2261" t="s">
        <v>7204</v>
      </c>
      <c r="D2261">
        <v>2011</v>
      </c>
      <c r="E2261">
        <v>2014</v>
      </c>
      <c r="F2261" s="3" t="s">
        <v>25</v>
      </c>
      <c r="G2261" t="s">
        <v>3807</v>
      </c>
      <c r="H2261" t="s">
        <v>7205</v>
      </c>
      <c r="I2261">
        <v>2015</v>
      </c>
      <c r="J2261">
        <v>2015</v>
      </c>
      <c r="K2261" s="3" t="s">
        <v>25</v>
      </c>
      <c r="L2261" t="s">
        <v>7206</v>
      </c>
      <c r="M2261" t="s">
        <v>98</v>
      </c>
      <c r="N2261">
        <v>2016</v>
      </c>
      <c r="O2261">
        <v>2016</v>
      </c>
      <c r="P2261" s="3" t="s">
        <v>25</v>
      </c>
      <c r="Q2261" t="s">
        <v>7207</v>
      </c>
      <c r="R2261" t="s">
        <v>7208</v>
      </c>
      <c r="S2261">
        <v>2016</v>
      </c>
      <c r="T2261">
        <v>2019</v>
      </c>
      <c r="U2261" s="3" t="s">
        <v>25</v>
      </c>
      <c r="V2261" t="s">
        <v>7209</v>
      </c>
      <c r="W2261" t="s">
        <v>7210</v>
      </c>
      <c r="X2261">
        <v>2019</v>
      </c>
      <c r="Y2261" t="s">
        <v>24</v>
      </c>
      <c r="Z2261" s="3" t="s">
        <v>25</v>
      </c>
    </row>
    <row r="2262" spans="1:27" x14ac:dyDescent="0.25">
      <c r="A2262" t="s">
        <v>7211</v>
      </c>
      <c r="F2262"/>
      <c r="G2262"/>
    </row>
    <row r="2263" spans="1:27" x14ac:dyDescent="0.25">
      <c r="A2263" t="s">
        <v>7212</v>
      </c>
      <c r="B2263" t="s">
        <v>4601</v>
      </c>
      <c r="C2263" t="s">
        <v>3701</v>
      </c>
      <c r="D2263">
        <v>2017</v>
      </c>
      <c r="E2263">
        <v>2018</v>
      </c>
      <c r="F2263" t="s">
        <v>25</v>
      </c>
      <c r="G2263"/>
    </row>
    <row r="2264" spans="1:27" x14ac:dyDescent="0.25">
      <c r="A2264" t="s">
        <v>7213</v>
      </c>
      <c r="B2264" t="s">
        <v>7214</v>
      </c>
      <c r="C2264" t="s">
        <v>268</v>
      </c>
      <c r="D2264">
        <v>2011</v>
      </c>
      <c r="E2264">
        <v>2018</v>
      </c>
      <c r="F2264" s="3" t="s">
        <v>25</v>
      </c>
      <c r="G2264" t="s">
        <v>5154</v>
      </c>
      <c r="H2264" t="s">
        <v>7215</v>
      </c>
      <c r="I2264">
        <v>2019</v>
      </c>
      <c r="J2264">
        <v>2019</v>
      </c>
      <c r="K2264" s="3" t="s">
        <v>25</v>
      </c>
      <c r="L2264" t="s">
        <v>7216</v>
      </c>
      <c r="M2264" t="s">
        <v>7217</v>
      </c>
      <c r="N2264">
        <v>2019</v>
      </c>
      <c r="O2264" t="s">
        <v>24</v>
      </c>
      <c r="P2264" s="3" t="s">
        <v>25</v>
      </c>
    </row>
    <row r="2265" spans="1:27" x14ac:dyDescent="0.25">
      <c r="A2265" t="s">
        <v>7218</v>
      </c>
      <c r="B2265" t="s">
        <v>7219</v>
      </c>
      <c r="C2265" t="s">
        <v>1548</v>
      </c>
      <c r="D2265">
        <v>2019</v>
      </c>
      <c r="E2265" t="s">
        <v>24</v>
      </c>
      <c r="F2265" s="3" t="s">
        <v>25</v>
      </c>
      <c r="G2265" t="s">
        <v>7220</v>
      </c>
      <c r="H2265" t="s">
        <v>1439</v>
      </c>
      <c r="I2265">
        <v>2018</v>
      </c>
      <c r="J2265" t="s">
        <v>24</v>
      </c>
      <c r="K2265" s="3" t="s">
        <v>25</v>
      </c>
      <c r="L2265" t="s">
        <v>7221</v>
      </c>
      <c r="M2265" t="s">
        <v>1439</v>
      </c>
      <c r="N2265">
        <v>2018</v>
      </c>
      <c r="O2265" t="s">
        <v>24</v>
      </c>
      <c r="P2265" s="3" t="s">
        <v>25</v>
      </c>
    </row>
    <row r="2266" spans="1:27" x14ac:dyDescent="0.25">
      <c r="A2266" t="s">
        <v>7222</v>
      </c>
      <c r="B2266" t="s">
        <v>305</v>
      </c>
      <c r="C2266" t="s">
        <v>7223</v>
      </c>
      <c r="D2266">
        <v>2006</v>
      </c>
      <c r="E2266">
        <v>2007</v>
      </c>
      <c r="F2266" s="3" t="s">
        <v>25</v>
      </c>
      <c r="G2266" t="s">
        <v>7224</v>
      </c>
      <c r="H2266" t="s">
        <v>7225</v>
      </c>
      <c r="I2266">
        <v>2008</v>
      </c>
      <c r="J2266">
        <v>2008</v>
      </c>
      <c r="K2266" s="3" t="s">
        <v>25</v>
      </c>
      <c r="L2266" t="s">
        <v>305</v>
      </c>
      <c r="M2266" t="s">
        <v>7226</v>
      </c>
      <c r="N2266">
        <v>2008</v>
      </c>
      <c r="O2266">
        <v>2010</v>
      </c>
      <c r="P2266" s="3" t="s">
        <v>25</v>
      </c>
      <c r="Q2266" t="s">
        <v>7227</v>
      </c>
      <c r="R2266" t="s">
        <v>7228</v>
      </c>
      <c r="S2266">
        <v>2011</v>
      </c>
      <c r="T2266">
        <v>2015</v>
      </c>
      <c r="U2266" s="3" t="s">
        <v>25</v>
      </c>
      <c r="V2266" t="s">
        <v>7227</v>
      </c>
      <c r="W2266" t="s">
        <v>7228</v>
      </c>
      <c r="X2266">
        <v>2016</v>
      </c>
      <c r="Y2266">
        <v>2019</v>
      </c>
      <c r="Z2266" s="3" t="s">
        <v>25</v>
      </c>
    </row>
    <row r="2267" spans="1:27" x14ac:dyDescent="0.25">
      <c r="A2267" t="s">
        <v>7229</v>
      </c>
      <c r="B2267" t="s">
        <v>7230</v>
      </c>
      <c r="C2267" t="s">
        <v>47</v>
      </c>
      <c r="D2267">
        <v>2017</v>
      </c>
      <c r="E2267" t="s">
        <v>24</v>
      </c>
      <c r="F2267" t="s">
        <v>25</v>
      </c>
      <c r="G2267"/>
    </row>
    <row r="2268" spans="1:27" x14ac:dyDescent="0.25">
      <c r="A2268" t="s">
        <v>7231</v>
      </c>
      <c r="B2268" t="s">
        <v>7232</v>
      </c>
      <c r="C2268" t="s">
        <v>409</v>
      </c>
      <c r="D2268">
        <v>2009</v>
      </c>
      <c r="E2268" t="s">
        <v>24</v>
      </c>
      <c r="F2268" t="s">
        <v>25</v>
      </c>
      <c r="G2268"/>
    </row>
    <row r="2269" spans="1:27" x14ac:dyDescent="0.25">
      <c r="A2269" t="s">
        <v>7233</v>
      </c>
      <c r="B2269" t="s">
        <v>7234</v>
      </c>
      <c r="C2269" t="s">
        <v>5891</v>
      </c>
      <c r="D2269">
        <v>2013</v>
      </c>
      <c r="E2269">
        <v>2013</v>
      </c>
      <c r="F2269" s="3" t="s">
        <v>25</v>
      </c>
      <c r="G2269" t="s">
        <v>7235</v>
      </c>
      <c r="H2269" t="s">
        <v>5891</v>
      </c>
      <c r="I2269">
        <v>2015</v>
      </c>
      <c r="J2269">
        <v>2017</v>
      </c>
      <c r="K2269" s="3" t="s">
        <v>25</v>
      </c>
      <c r="L2269" t="s">
        <v>7236</v>
      </c>
      <c r="M2269" t="s">
        <v>7237</v>
      </c>
      <c r="N2269">
        <v>2018</v>
      </c>
      <c r="O2269">
        <v>2018</v>
      </c>
      <c r="P2269" s="3" t="s">
        <v>25</v>
      </c>
      <c r="Q2269" t="s">
        <v>7238</v>
      </c>
      <c r="R2269" t="s">
        <v>7239</v>
      </c>
      <c r="S2269">
        <v>2018</v>
      </c>
      <c r="T2269">
        <v>2018</v>
      </c>
      <c r="U2269" s="3" t="s">
        <v>25</v>
      </c>
      <c r="V2269" t="s">
        <v>7240</v>
      </c>
      <c r="W2269" t="s">
        <v>521</v>
      </c>
      <c r="X2269">
        <v>2019</v>
      </c>
      <c r="Y2269">
        <v>2019</v>
      </c>
      <c r="Z2269" s="3" t="s">
        <v>25</v>
      </c>
    </row>
    <row r="2270" spans="1:27" x14ac:dyDescent="0.25">
      <c r="A2270" t="s">
        <v>7241</v>
      </c>
      <c r="B2270" t="s">
        <v>7242</v>
      </c>
      <c r="C2270" t="s">
        <v>1824</v>
      </c>
      <c r="D2270">
        <v>2015</v>
      </c>
      <c r="E2270">
        <v>2019</v>
      </c>
      <c r="F2270" t="s">
        <v>25</v>
      </c>
      <c r="G2270"/>
    </row>
    <row r="2271" spans="1:27" x14ac:dyDescent="0.25">
      <c r="A2271" t="s">
        <v>7243</v>
      </c>
      <c r="B2271" t="s">
        <v>7244</v>
      </c>
      <c r="C2271" t="s">
        <v>7245</v>
      </c>
      <c r="D2271">
        <v>2012</v>
      </c>
      <c r="E2271">
        <v>2017</v>
      </c>
      <c r="F2271" t="s">
        <v>25</v>
      </c>
      <c r="G2271"/>
    </row>
    <row r="2272" spans="1:27" x14ac:dyDescent="0.25">
      <c r="A2272" t="s">
        <v>7246</v>
      </c>
      <c r="B2272" t="s">
        <v>7247</v>
      </c>
      <c r="C2272" t="s">
        <v>7248</v>
      </c>
      <c r="D2272">
        <v>2016</v>
      </c>
      <c r="E2272">
        <v>2016</v>
      </c>
      <c r="F2272" s="3" t="s">
        <v>25</v>
      </c>
      <c r="G2272" t="s">
        <v>7249</v>
      </c>
      <c r="H2272" t="s">
        <v>7250</v>
      </c>
      <c r="I2272">
        <v>2019</v>
      </c>
      <c r="J2272" t="s">
        <v>24</v>
      </c>
      <c r="K2272" s="3" t="s">
        <v>25</v>
      </c>
    </row>
    <row r="2273" spans="1:26" x14ac:dyDescent="0.25">
      <c r="A2273" t="s">
        <v>7251</v>
      </c>
      <c r="B2273" t="s">
        <v>7252</v>
      </c>
      <c r="C2273" t="s">
        <v>1756</v>
      </c>
      <c r="D2273">
        <v>2013</v>
      </c>
      <c r="E2273" t="s">
        <v>24</v>
      </c>
      <c r="F2273" t="s">
        <v>25</v>
      </c>
      <c r="G2273"/>
    </row>
    <row r="2274" spans="1:26" x14ac:dyDescent="0.25">
      <c r="A2274" t="s">
        <v>7253</v>
      </c>
      <c r="B2274" t="s">
        <v>578</v>
      </c>
      <c r="C2274" t="s">
        <v>353</v>
      </c>
      <c r="D2274">
        <v>2009</v>
      </c>
      <c r="E2274">
        <v>2012</v>
      </c>
      <c r="F2274" s="3" t="s">
        <v>25</v>
      </c>
      <c r="G2274" t="s">
        <v>7254</v>
      </c>
      <c r="H2274" t="s">
        <v>248</v>
      </c>
      <c r="I2274">
        <v>2015</v>
      </c>
      <c r="J2274">
        <v>2015</v>
      </c>
      <c r="K2274" s="3" t="s">
        <v>25</v>
      </c>
      <c r="L2274" t="s">
        <v>7255</v>
      </c>
      <c r="M2274" t="s">
        <v>7256</v>
      </c>
      <c r="N2274">
        <v>2013</v>
      </c>
      <c r="O2274">
        <v>2013</v>
      </c>
      <c r="P2274" s="3" t="s">
        <v>25</v>
      </c>
      <c r="Q2274" t="s">
        <v>7257</v>
      </c>
      <c r="R2274" t="s">
        <v>47</v>
      </c>
      <c r="S2274">
        <v>2019</v>
      </c>
      <c r="T2274">
        <v>2019</v>
      </c>
      <c r="U2274" s="3" t="s">
        <v>25</v>
      </c>
      <c r="V2274" t="s">
        <v>7258</v>
      </c>
      <c r="W2274" t="s">
        <v>7259</v>
      </c>
      <c r="X2274">
        <v>2016</v>
      </c>
      <c r="Y2274">
        <v>2018</v>
      </c>
      <c r="Z2274" s="3" t="s">
        <v>25</v>
      </c>
    </row>
    <row r="2275" spans="1:26" x14ac:dyDescent="0.25">
      <c r="A2275" t="s">
        <v>7260</v>
      </c>
      <c r="B2275" t="s">
        <v>7261</v>
      </c>
      <c r="C2275" t="s">
        <v>1363</v>
      </c>
      <c r="D2275">
        <v>2016</v>
      </c>
      <c r="E2275" t="s">
        <v>24</v>
      </c>
      <c r="F2275" t="s">
        <v>25</v>
      </c>
      <c r="G2275"/>
    </row>
    <row r="2276" spans="1:26" x14ac:dyDescent="0.25">
      <c r="A2276" t="s">
        <v>7262</v>
      </c>
      <c r="B2276" t="s">
        <v>7263</v>
      </c>
      <c r="C2276" t="s">
        <v>7264</v>
      </c>
      <c r="D2276">
        <v>2019</v>
      </c>
      <c r="E2276" t="s">
        <v>24</v>
      </c>
      <c r="F2276" s="3" t="s">
        <v>25</v>
      </c>
      <c r="G2276" t="s">
        <v>7265</v>
      </c>
      <c r="H2276" t="s">
        <v>231</v>
      </c>
      <c r="I2276">
        <v>2019</v>
      </c>
      <c r="J2276">
        <v>2019</v>
      </c>
    </row>
    <row r="2277" spans="1:26" x14ac:dyDescent="0.25">
      <c r="A2277" t="s">
        <v>7266</v>
      </c>
      <c r="B2277" t="s">
        <v>7267</v>
      </c>
      <c r="C2277" t="s">
        <v>101</v>
      </c>
      <c r="D2277">
        <v>2012</v>
      </c>
      <c r="E2277">
        <v>2014</v>
      </c>
      <c r="F2277" s="3" t="s">
        <v>25</v>
      </c>
      <c r="G2277" t="s">
        <v>3054</v>
      </c>
      <c r="H2277" t="s">
        <v>7268</v>
      </c>
      <c r="I2277">
        <v>2016</v>
      </c>
      <c r="J2277">
        <v>2017</v>
      </c>
      <c r="K2277" s="3" t="s">
        <v>25</v>
      </c>
      <c r="L2277" t="s">
        <v>1419</v>
      </c>
      <c r="M2277" t="s">
        <v>7269</v>
      </c>
      <c r="N2277">
        <v>2018</v>
      </c>
      <c r="O2277">
        <v>2018</v>
      </c>
      <c r="P2277" s="3" t="s">
        <v>25</v>
      </c>
      <c r="Q2277" t="s">
        <v>7270</v>
      </c>
      <c r="R2277" t="s">
        <v>7271</v>
      </c>
      <c r="S2277">
        <v>2019</v>
      </c>
      <c r="T2277">
        <v>2019</v>
      </c>
      <c r="U2277" s="3" t="s">
        <v>25</v>
      </c>
      <c r="V2277" t="s">
        <v>7272</v>
      </c>
      <c r="W2277" t="s">
        <v>7273</v>
      </c>
      <c r="X2277">
        <v>2019</v>
      </c>
      <c r="Y2277">
        <v>2019</v>
      </c>
      <c r="Z2277" s="3" t="s">
        <v>25</v>
      </c>
    </row>
    <row r="2278" spans="1:26" x14ac:dyDescent="0.25">
      <c r="A2278" t="s">
        <v>7274</v>
      </c>
      <c r="B2278" t="s">
        <v>1549</v>
      </c>
      <c r="C2278" t="s">
        <v>7275</v>
      </c>
      <c r="D2278">
        <v>2017</v>
      </c>
      <c r="E2278">
        <v>2019</v>
      </c>
      <c r="F2278" t="s">
        <v>25</v>
      </c>
      <c r="G2278"/>
    </row>
    <row r="2279" spans="1:26" x14ac:dyDescent="0.25">
      <c r="A2279" t="s">
        <v>7276</v>
      </c>
      <c r="B2279" t="s">
        <v>7277</v>
      </c>
      <c r="C2279" t="s">
        <v>394</v>
      </c>
      <c r="D2279">
        <v>2014</v>
      </c>
      <c r="E2279">
        <v>2015</v>
      </c>
      <c r="F2279" s="3" t="s">
        <v>25</v>
      </c>
      <c r="G2279" t="s">
        <v>110</v>
      </c>
      <c r="H2279" t="s">
        <v>394</v>
      </c>
      <c r="I2279">
        <v>2015</v>
      </c>
      <c r="J2279" t="s">
        <v>24</v>
      </c>
      <c r="K2279" s="3" t="s">
        <v>25</v>
      </c>
      <c r="L2279" t="s">
        <v>7278</v>
      </c>
      <c r="M2279" t="s">
        <v>2564</v>
      </c>
      <c r="N2279">
        <v>2019</v>
      </c>
      <c r="O2279" t="s">
        <v>24</v>
      </c>
      <c r="P2279" s="3" t="s">
        <v>25</v>
      </c>
    </row>
    <row r="2280" spans="1:26" x14ac:dyDescent="0.25">
      <c r="A2280" t="s">
        <v>7279</v>
      </c>
      <c r="B2280" t="s">
        <v>7280</v>
      </c>
      <c r="C2280" t="s">
        <v>170</v>
      </c>
      <c r="D2280">
        <v>2013</v>
      </c>
      <c r="E2280">
        <v>2019</v>
      </c>
      <c r="F2280" t="s">
        <v>25</v>
      </c>
      <c r="G2280"/>
    </row>
    <row r="2281" spans="1:26" x14ac:dyDescent="0.25">
      <c r="A2281" t="s">
        <v>7281</v>
      </c>
      <c r="B2281" t="s">
        <v>7282</v>
      </c>
      <c r="C2281" t="s">
        <v>7283</v>
      </c>
      <c r="D2281">
        <v>2015</v>
      </c>
      <c r="E2281">
        <v>2017</v>
      </c>
      <c r="F2281" t="s">
        <v>25</v>
      </c>
      <c r="G2281"/>
    </row>
    <row r="2282" spans="1:26" x14ac:dyDescent="0.25">
      <c r="A2282" t="s">
        <v>7284</v>
      </c>
      <c r="B2282" t="s">
        <v>7285</v>
      </c>
      <c r="C2282" t="s">
        <v>7286</v>
      </c>
      <c r="D2282">
        <v>2011</v>
      </c>
      <c r="E2282">
        <v>2013</v>
      </c>
      <c r="F2282" s="3" t="s">
        <v>25</v>
      </c>
      <c r="G2282" t="s">
        <v>7287</v>
      </c>
      <c r="H2282" t="s">
        <v>7288</v>
      </c>
      <c r="I2282">
        <v>2013</v>
      </c>
      <c r="J2282">
        <v>2014</v>
      </c>
      <c r="K2282" s="3" t="s">
        <v>25</v>
      </c>
      <c r="L2282" t="s">
        <v>7289</v>
      </c>
      <c r="M2282" t="s">
        <v>7290</v>
      </c>
      <c r="N2282">
        <v>2016</v>
      </c>
      <c r="O2282">
        <v>2017</v>
      </c>
      <c r="P2282" s="3" t="s">
        <v>25</v>
      </c>
      <c r="Q2282" t="s">
        <v>7291</v>
      </c>
      <c r="R2282" t="s">
        <v>7292</v>
      </c>
      <c r="S2282">
        <v>2018</v>
      </c>
      <c r="T2282">
        <v>2019</v>
      </c>
      <c r="U2282" s="3" t="s">
        <v>25</v>
      </c>
      <c r="V2282" t="s">
        <v>7287</v>
      </c>
      <c r="W2282" t="s">
        <v>7293</v>
      </c>
      <c r="X2282">
        <v>2019</v>
      </c>
      <c r="Y2282" t="s">
        <v>24</v>
      </c>
      <c r="Z2282" s="3" t="s">
        <v>25</v>
      </c>
    </row>
    <row r="2283" spans="1:26" x14ac:dyDescent="0.25">
      <c r="A2283" t="s">
        <v>7294</v>
      </c>
      <c r="B2283" t="s">
        <v>7295</v>
      </c>
      <c r="C2283" t="s">
        <v>655</v>
      </c>
      <c r="D2283">
        <v>2011</v>
      </c>
      <c r="E2283">
        <v>2019</v>
      </c>
      <c r="F2283" t="s">
        <v>25</v>
      </c>
      <c r="G2283"/>
    </row>
    <row r="2284" spans="1:26" x14ac:dyDescent="0.25">
      <c r="A2284" t="s">
        <v>7296</v>
      </c>
      <c r="B2284" t="s">
        <v>7297</v>
      </c>
      <c r="C2284" t="s">
        <v>7298</v>
      </c>
      <c r="D2284">
        <v>2010</v>
      </c>
      <c r="E2284">
        <v>2011</v>
      </c>
      <c r="F2284" s="3" t="s">
        <v>25</v>
      </c>
      <c r="G2284" t="s">
        <v>7299</v>
      </c>
      <c r="H2284" t="s">
        <v>7300</v>
      </c>
      <c r="I2284">
        <v>2011</v>
      </c>
      <c r="J2284">
        <v>2012</v>
      </c>
      <c r="K2284" s="3" t="s">
        <v>25</v>
      </c>
      <c r="L2284" t="s">
        <v>7301</v>
      </c>
      <c r="M2284" t="s">
        <v>7302</v>
      </c>
      <c r="N2284">
        <v>2014</v>
      </c>
      <c r="O2284">
        <v>2015</v>
      </c>
      <c r="P2284" s="3" t="s">
        <v>25</v>
      </c>
      <c r="Q2284" t="s">
        <v>60</v>
      </c>
      <c r="R2284" t="s">
        <v>605</v>
      </c>
      <c r="S2284">
        <v>2016</v>
      </c>
      <c r="T2284">
        <v>2017</v>
      </c>
      <c r="U2284" s="3" t="s">
        <v>25</v>
      </c>
      <c r="V2284" t="s">
        <v>7303</v>
      </c>
      <c r="W2284" t="s">
        <v>231</v>
      </c>
      <c r="X2284">
        <v>2013</v>
      </c>
      <c r="Y2284" t="s">
        <v>24</v>
      </c>
      <c r="Z2284" s="3" t="s">
        <v>25</v>
      </c>
    </row>
    <row r="2285" spans="1:26" x14ac:dyDescent="0.25">
      <c r="A2285" t="s">
        <v>7304</v>
      </c>
      <c r="B2285" t="s">
        <v>7305</v>
      </c>
      <c r="C2285" t="s">
        <v>7306</v>
      </c>
      <c r="D2285">
        <v>2011</v>
      </c>
      <c r="E2285">
        <v>2014</v>
      </c>
      <c r="F2285" t="s">
        <v>25</v>
      </c>
      <c r="G2285"/>
    </row>
    <row r="2286" spans="1:26" x14ac:dyDescent="0.25">
      <c r="A2286" t="s">
        <v>7307</v>
      </c>
      <c r="B2286" t="s">
        <v>687</v>
      </c>
      <c r="C2286" t="s">
        <v>7308</v>
      </c>
      <c r="D2286">
        <v>2019</v>
      </c>
      <c r="E2286">
        <v>2019</v>
      </c>
      <c r="F2286" t="s">
        <v>25</v>
      </c>
      <c r="G2286"/>
    </row>
    <row r="2287" spans="1:26" x14ac:dyDescent="0.25">
      <c r="A2287" t="s">
        <v>7309</v>
      </c>
      <c r="B2287" t="s">
        <v>7310</v>
      </c>
      <c r="C2287" t="s">
        <v>144</v>
      </c>
      <c r="D2287">
        <v>2019</v>
      </c>
      <c r="E2287" t="s">
        <v>24</v>
      </c>
      <c r="F2287" t="s">
        <v>25</v>
      </c>
      <c r="G2287"/>
    </row>
    <row r="2288" spans="1:26" x14ac:dyDescent="0.25">
      <c r="A2288" t="s">
        <v>7311</v>
      </c>
      <c r="B2288" t="s">
        <v>7312</v>
      </c>
      <c r="C2288" t="s">
        <v>944</v>
      </c>
      <c r="D2288">
        <v>2015</v>
      </c>
      <c r="E2288" t="s">
        <v>24</v>
      </c>
      <c r="F2288" t="s">
        <v>25</v>
      </c>
      <c r="G2288"/>
    </row>
    <row r="2289" spans="1:26" x14ac:dyDescent="0.25">
      <c r="A2289" t="s">
        <v>7313</v>
      </c>
      <c r="F2289"/>
      <c r="G2289"/>
    </row>
    <row r="2290" spans="1:26" x14ac:dyDescent="0.25">
      <c r="A2290" t="s">
        <v>7314</v>
      </c>
      <c r="B2290" t="s">
        <v>7315</v>
      </c>
      <c r="C2290" t="s">
        <v>47</v>
      </c>
      <c r="D2290">
        <v>2015</v>
      </c>
      <c r="E2290">
        <v>2019</v>
      </c>
      <c r="F2290" s="3" t="s">
        <v>25</v>
      </c>
      <c r="G2290" t="s">
        <v>3339</v>
      </c>
      <c r="H2290" t="s">
        <v>7316</v>
      </c>
      <c r="I2290">
        <v>2016</v>
      </c>
      <c r="J2290">
        <v>2016</v>
      </c>
      <c r="K2290" s="3" t="s">
        <v>25</v>
      </c>
      <c r="L2290" t="s">
        <v>7317</v>
      </c>
      <c r="M2290" t="s">
        <v>251</v>
      </c>
      <c r="N2290">
        <v>2016</v>
      </c>
      <c r="O2290">
        <v>2019</v>
      </c>
      <c r="P2290" s="3" t="s">
        <v>25</v>
      </c>
      <c r="Q2290" t="s">
        <v>1970</v>
      </c>
      <c r="R2290" t="s">
        <v>7318</v>
      </c>
      <c r="S2290">
        <v>2017</v>
      </c>
      <c r="T2290">
        <v>2017</v>
      </c>
      <c r="U2290" s="3" t="s">
        <v>25</v>
      </c>
      <c r="V2290" t="s">
        <v>7319</v>
      </c>
      <c r="W2290" t="s">
        <v>7320</v>
      </c>
      <c r="X2290">
        <v>2017</v>
      </c>
      <c r="Y2290" t="s">
        <v>24</v>
      </c>
      <c r="Z2290" s="3" t="s">
        <v>25</v>
      </c>
    </row>
    <row r="2291" spans="1:26" x14ac:dyDescent="0.25">
      <c r="A2291" t="s">
        <v>7321</v>
      </c>
      <c r="B2291" t="s">
        <v>4002</v>
      </c>
      <c r="C2291" t="s">
        <v>101</v>
      </c>
      <c r="D2291">
        <v>2009</v>
      </c>
      <c r="E2291">
        <v>2017</v>
      </c>
      <c r="F2291" s="3" t="s">
        <v>25</v>
      </c>
      <c r="G2291" t="s">
        <v>5810</v>
      </c>
      <c r="H2291" t="s">
        <v>101</v>
      </c>
      <c r="I2291">
        <v>2018</v>
      </c>
      <c r="J2291">
        <v>2018</v>
      </c>
      <c r="K2291" s="3" t="s">
        <v>25</v>
      </c>
      <c r="L2291" t="s">
        <v>5139</v>
      </c>
      <c r="M2291" t="s">
        <v>101</v>
      </c>
      <c r="N2291">
        <v>2019</v>
      </c>
      <c r="O2291" t="s">
        <v>24</v>
      </c>
      <c r="P2291" s="3" t="s">
        <v>25</v>
      </c>
      <c r="Q2291" t="s">
        <v>5082</v>
      </c>
      <c r="R2291" t="s">
        <v>101</v>
      </c>
      <c r="S2291">
        <v>2018</v>
      </c>
      <c r="T2291" t="s">
        <v>24</v>
      </c>
      <c r="U2291" s="3" t="s">
        <v>25</v>
      </c>
    </row>
    <row r="2292" spans="1:26" x14ac:dyDescent="0.25">
      <c r="A2292" t="s">
        <v>7322</v>
      </c>
      <c r="B2292" t="s">
        <v>7323</v>
      </c>
      <c r="C2292" t="s">
        <v>7324</v>
      </c>
      <c r="D2292">
        <v>2019</v>
      </c>
      <c r="E2292">
        <v>2019</v>
      </c>
      <c r="F2292" s="3" t="s">
        <v>25</v>
      </c>
      <c r="G2292" t="s">
        <v>7325</v>
      </c>
      <c r="H2292" t="s">
        <v>23</v>
      </c>
      <c r="I2292">
        <v>2019</v>
      </c>
      <c r="J2292" t="s">
        <v>24</v>
      </c>
      <c r="K2292" s="3" t="s">
        <v>25</v>
      </c>
    </row>
    <row r="2293" spans="1:26" x14ac:dyDescent="0.25">
      <c r="A2293" t="s">
        <v>7326</v>
      </c>
      <c r="B2293" t="s">
        <v>7327</v>
      </c>
      <c r="C2293" t="s">
        <v>268</v>
      </c>
      <c r="D2293">
        <v>2015</v>
      </c>
      <c r="E2293">
        <v>2018</v>
      </c>
      <c r="F2293" t="s">
        <v>25</v>
      </c>
      <c r="G2293"/>
    </row>
    <row r="2294" spans="1:26" x14ac:dyDescent="0.25">
      <c r="A2294" t="s">
        <v>7328</v>
      </c>
      <c r="B2294" t="s">
        <v>73</v>
      </c>
      <c r="C2294" t="s">
        <v>7329</v>
      </c>
      <c r="D2294">
        <v>2016</v>
      </c>
      <c r="E2294">
        <v>2017</v>
      </c>
      <c r="F2294" s="3" t="s">
        <v>25</v>
      </c>
      <c r="G2294" t="s">
        <v>7330</v>
      </c>
      <c r="H2294" t="s">
        <v>4482</v>
      </c>
      <c r="I2294">
        <v>2017</v>
      </c>
      <c r="J2294">
        <v>2018</v>
      </c>
      <c r="K2294" s="3" t="s">
        <v>25</v>
      </c>
    </row>
    <row r="2295" spans="1:26" x14ac:dyDescent="0.25">
      <c r="A2295" t="s">
        <v>7331</v>
      </c>
      <c r="B2295" t="s">
        <v>7332</v>
      </c>
      <c r="C2295" t="s">
        <v>7333</v>
      </c>
      <c r="D2295">
        <v>2012</v>
      </c>
      <c r="E2295">
        <v>2012</v>
      </c>
      <c r="F2295" s="3" t="s">
        <v>25</v>
      </c>
      <c r="G2295" t="s">
        <v>639</v>
      </c>
      <c r="H2295" t="s">
        <v>1353</v>
      </c>
      <c r="I2295">
        <v>2012</v>
      </c>
      <c r="J2295">
        <v>2015</v>
      </c>
      <c r="K2295" s="3" t="s">
        <v>25</v>
      </c>
      <c r="L2295" t="s">
        <v>639</v>
      </c>
      <c r="M2295" t="s">
        <v>7334</v>
      </c>
      <c r="N2295">
        <v>2015</v>
      </c>
      <c r="O2295">
        <v>2016</v>
      </c>
      <c r="P2295" s="3" t="s">
        <v>25</v>
      </c>
      <c r="Q2295" t="s">
        <v>7335</v>
      </c>
      <c r="R2295" t="s">
        <v>7336</v>
      </c>
      <c r="S2295">
        <v>2019</v>
      </c>
      <c r="T2295">
        <v>2019</v>
      </c>
      <c r="U2295" s="3" t="s">
        <v>25</v>
      </c>
    </row>
    <row r="2296" spans="1:26" x14ac:dyDescent="0.25">
      <c r="A2296" t="s">
        <v>7337</v>
      </c>
      <c r="B2296" t="s">
        <v>7338</v>
      </c>
      <c r="C2296" t="s">
        <v>1756</v>
      </c>
      <c r="D2296">
        <v>2012</v>
      </c>
      <c r="E2296">
        <v>2015</v>
      </c>
      <c r="F2296" s="3" t="s">
        <v>25</v>
      </c>
      <c r="G2296" t="s">
        <v>687</v>
      </c>
      <c r="H2296" t="s">
        <v>7339</v>
      </c>
      <c r="I2296">
        <v>2011</v>
      </c>
      <c r="J2296">
        <v>2011</v>
      </c>
      <c r="K2296" s="3" t="s">
        <v>25</v>
      </c>
      <c r="L2296" t="s">
        <v>7338</v>
      </c>
      <c r="M2296" t="s">
        <v>1756</v>
      </c>
      <c r="N2296">
        <v>2010</v>
      </c>
      <c r="O2296">
        <v>2010</v>
      </c>
      <c r="P2296" s="3" t="s">
        <v>25</v>
      </c>
      <c r="Q2296" t="s">
        <v>7340</v>
      </c>
      <c r="R2296" t="s">
        <v>1756</v>
      </c>
      <c r="S2296">
        <v>2016</v>
      </c>
      <c r="T2296" t="s">
        <v>24</v>
      </c>
      <c r="U2296" s="3" t="s">
        <v>25</v>
      </c>
    </row>
    <row r="2297" spans="1:26" x14ac:dyDescent="0.25">
      <c r="A2297" t="s">
        <v>7341</v>
      </c>
      <c r="B2297" t="s">
        <v>27</v>
      </c>
      <c r="C2297" t="s">
        <v>7342</v>
      </c>
      <c r="D2297">
        <v>2013</v>
      </c>
      <c r="E2297">
        <v>2019</v>
      </c>
      <c r="F2297" t="s">
        <v>25</v>
      </c>
      <c r="G2297"/>
    </row>
    <row r="2298" spans="1:26" x14ac:dyDescent="0.25">
      <c r="A2298" t="s">
        <v>7343</v>
      </c>
      <c r="B2298" t="s">
        <v>2769</v>
      </c>
      <c r="C2298" t="s">
        <v>7344</v>
      </c>
      <c r="D2298">
        <v>2017</v>
      </c>
      <c r="E2298">
        <v>2018</v>
      </c>
      <c r="F2298" t="s">
        <v>25</v>
      </c>
      <c r="G2298"/>
    </row>
    <row r="2299" spans="1:26" x14ac:dyDescent="0.25">
      <c r="A2299" t="s">
        <v>7345</v>
      </c>
      <c r="B2299" t="s">
        <v>7346</v>
      </c>
      <c r="C2299" t="s">
        <v>7347</v>
      </c>
      <c r="D2299">
        <v>2019</v>
      </c>
      <c r="E2299" t="s">
        <v>24</v>
      </c>
      <c r="F2299" t="s">
        <v>25</v>
      </c>
      <c r="G2299"/>
    </row>
    <row r="2300" spans="1:26" x14ac:dyDescent="0.25">
      <c r="A2300" t="s">
        <v>7348</v>
      </c>
      <c r="B2300" t="s">
        <v>7349</v>
      </c>
      <c r="C2300" t="s">
        <v>159</v>
      </c>
      <c r="D2300">
        <v>2018</v>
      </c>
      <c r="E2300">
        <v>2019</v>
      </c>
      <c r="F2300" t="s">
        <v>25</v>
      </c>
      <c r="G2300"/>
    </row>
    <row r="2301" spans="1:26" x14ac:dyDescent="0.25">
      <c r="A2301" t="s">
        <v>7350</v>
      </c>
      <c r="F2301"/>
      <c r="G2301"/>
    </row>
    <row r="2302" spans="1:26" x14ac:dyDescent="0.25">
      <c r="A2302" t="s">
        <v>7351</v>
      </c>
      <c r="F2302"/>
      <c r="G2302"/>
    </row>
    <row r="2303" spans="1:26" x14ac:dyDescent="0.25">
      <c r="A2303" t="s">
        <v>7352</v>
      </c>
      <c r="B2303" t="s">
        <v>110</v>
      </c>
      <c r="C2303" t="s">
        <v>7026</v>
      </c>
      <c r="D2303">
        <v>2008</v>
      </c>
      <c r="E2303">
        <v>2019</v>
      </c>
      <c r="F2303" t="s">
        <v>25</v>
      </c>
      <c r="G2303"/>
    </row>
    <row r="2304" spans="1:26" x14ac:dyDescent="0.25">
      <c r="A2304" t="s">
        <v>7353</v>
      </c>
      <c r="B2304" t="s">
        <v>7354</v>
      </c>
      <c r="C2304" t="s">
        <v>170</v>
      </c>
      <c r="D2304">
        <v>2018</v>
      </c>
      <c r="E2304">
        <v>2019</v>
      </c>
      <c r="F2304" t="s">
        <v>25</v>
      </c>
      <c r="G2304"/>
    </row>
    <row r="2305" spans="1:26" x14ac:dyDescent="0.25">
      <c r="A2305" t="s">
        <v>7355</v>
      </c>
      <c r="B2305" t="s">
        <v>7356</v>
      </c>
      <c r="C2305" t="s">
        <v>7357</v>
      </c>
      <c r="D2305">
        <v>2008</v>
      </c>
      <c r="E2305">
        <v>2010</v>
      </c>
      <c r="F2305" s="3" t="s">
        <v>25</v>
      </c>
      <c r="G2305" t="s">
        <v>7358</v>
      </c>
      <c r="H2305" t="s">
        <v>1605</v>
      </c>
      <c r="I2305">
        <v>2010</v>
      </c>
      <c r="J2305">
        <v>2010</v>
      </c>
      <c r="K2305" s="3" t="s">
        <v>25</v>
      </c>
      <c r="L2305" t="s">
        <v>7359</v>
      </c>
      <c r="M2305" t="s">
        <v>7360</v>
      </c>
      <c r="N2305">
        <v>2011</v>
      </c>
      <c r="O2305">
        <v>2012</v>
      </c>
      <c r="P2305" s="3" t="s">
        <v>25</v>
      </c>
      <c r="Q2305" t="s">
        <v>7361</v>
      </c>
      <c r="R2305" t="s">
        <v>1605</v>
      </c>
      <c r="S2305">
        <v>2012</v>
      </c>
      <c r="T2305">
        <v>2014</v>
      </c>
      <c r="U2305" s="3" t="s">
        <v>25</v>
      </c>
      <c r="V2305" t="s">
        <v>7362</v>
      </c>
      <c r="W2305" t="s">
        <v>1605</v>
      </c>
      <c r="X2305">
        <v>2014</v>
      </c>
      <c r="Y2305" t="s">
        <v>24</v>
      </c>
      <c r="Z2305" s="3" t="s">
        <v>25</v>
      </c>
    </row>
    <row r="2306" spans="1:26" x14ac:dyDescent="0.25">
      <c r="A2306" t="s">
        <v>7363</v>
      </c>
      <c r="F2306"/>
      <c r="G2306"/>
    </row>
    <row r="2307" spans="1:26" x14ac:dyDescent="0.25">
      <c r="A2307" t="s">
        <v>7364</v>
      </c>
      <c r="B2307" t="s">
        <v>7365</v>
      </c>
      <c r="C2307" t="s">
        <v>7366</v>
      </c>
      <c r="D2307">
        <v>2010</v>
      </c>
      <c r="E2307">
        <v>2011</v>
      </c>
      <c r="F2307" s="3" t="s">
        <v>25</v>
      </c>
      <c r="G2307" t="s">
        <v>7367</v>
      </c>
      <c r="H2307" t="s">
        <v>7368</v>
      </c>
      <c r="I2307">
        <v>2011</v>
      </c>
      <c r="J2307">
        <v>2012</v>
      </c>
      <c r="K2307" s="3" t="s">
        <v>25</v>
      </c>
      <c r="L2307" t="s">
        <v>7369</v>
      </c>
      <c r="M2307" t="s">
        <v>7370</v>
      </c>
      <c r="N2307">
        <v>2012</v>
      </c>
      <c r="O2307">
        <v>2019</v>
      </c>
      <c r="P2307" s="3" t="s">
        <v>25</v>
      </c>
    </row>
    <row r="2308" spans="1:26" x14ac:dyDescent="0.25">
      <c r="A2308" t="s">
        <v>7371</v>
      </c>
      <c r="B2308" t="s">
        <v>7372</v>
      </c>
      <c r="C2308" t="s">
        <v>1363</v>
      </c>
      <c r="D2308">
        <v>2010</v>
      </c>
      <c r="E2308">
        <v>2011</v>
      </c>
      <c r="F2308" s="3" t="s">
        <v>25</v>
      </c>
      <c r="G2308" t="s">
        <v>7373</v>
      </c>
      <c r="H2308" t="s">
        <v>1363</v>
      </c>
      <c r="I2308">
        <v>2011</v>
      </c>
      <c r="J2308">
        <v>2011</v>
      </c>
      <c r="K2308" s="3" t="s">
        <v>25</v>
      </c>
      <c r="L2308" t="s">
        <v>7374</v>
      </c>
      <c r="M2308" t="s">
        <v>7375</v>
      </c>
      <c r="N2308">
        <v>2012</v>
      </c>
      <c r="O2308">
        <v>2015</v>
      </c>
      <c r="P2308" s="3" t="s">
        <v>25</v>
      </c>
      <c r="Q2308" t="s">
        <v>7376</v>
      </c>
      <c r="R2308" t="s">
        <v>7377</v>
      </c>
      <c r="S2308">
        <v>2016</v>
      </c>
      <c r="T2308" t="s">
        <v>24</v>
      </c>
      <c r="U2308" s="3" t="s">
        <v>25</v>
      </c>
    </row>
    <row r="2309" spans="1:26" x14ac:dyDescent="0.25">
      <c r="A2309" t="s">
        <v>7378</v>
      </c>
      <c r="B2309" t="s">
        <v>7379</v>
      </c>
      <c r="C2309" t="s">
        <v>7380</v>
      </c>
      <c r="D2309">
        <v>2016</v>
      </c>
      <c r="E2309">
        <v>2017</v>
      </c>
      <c r="F2309" s="3" t="s">
        <v>25</v>
      </c>
      <c r="G2309" t="s">
        <v>7381</v>
      </c>
      <c r="H2309" t="s">
        <v>7382</v>
      </c>
      <c r="I2309">
        <v>2016</v>
      </c>
      <c r="J2309">
        <v>2016</v>
      </c>
      <c r="K2309" s="3" t="s">
        <v>25</v>
      </c>
      <c r="L2309" t="s">
        <v>7383</v>
      </c>
      <c r="M2309" t="s">
        <v>7384</v>
      </c>
      <c r="N2309">
        <v>2017</v>
      </c>
      <c r="O2309">
        <v>2017</v>
      </c>
      <c r="P2309" s="3" t="s">
        <v>25</v>
      </c>
      <c r="Q2309" t="s">
        <v>7381</v>
      </c>
      <c r="R2309" t="s">
        <v>7385</v>
      </c>
      <c r="S2309">
        <v>2017</v>
      </c>
      <c r="T2309">
        <v>2017</v>
      </c>
      <c r="U2309" s="3" t="s">
        <v>25</v>
      </c>
      <c r="V2309" t="s">
        <v>7386</v>
      </c>
      <c r="W2309" t="s">
        <v>394</v>
      </c>
      <c r="X2309">
        <v>2011</v>
      </c>
      <c r="Y2309" t="s">
        <v>24</v>
      </c>
      <c r="Z2309" s="3" t="s">
        <v>25</v>
      </c>
    </row>
    <row r="2310" spans="1:26" x14ac:dyDescent="0.25">
      <c r="A2310" t="s">
        <v>7387</v>
      </c>
      <c r="B2310" t="s">
        <v>4382</v>
      </c>
      <c r="C2310" t="s">
        <v>231</v>
      </c>
      <c r="D2310">
        <v>2019</v>
      </c>
      <c r="E2310">
        <v>2019</v>
      </c>
      <c r="F2310" s="3" t="s">
        <v>25</v>
      </c>
      <c r="G2310" t="s">
        <v>7388</v>
      </c>
      <c r="H2310" t="s">
        <v>231</v>
      </c>
      <c r="I2310">
        <v>2015</v>
      </c>
      <c r="J2310">
        <v>2019</v>
      </c>
      <c r="K2310" s="3" t="s">
        <v>25</v>
      </c>
      <c r="L2310" t="s">
        <v>3064</v>
      </c>
      <c r="M2310" t="s">
        <v>231</v>
      </c>
      <c r="N2310">
        <v>2014</v>
      </c>
      <c r="O2310">
        <v>2015</v>
      </c>
      <c r="P2310" s="3" t="s">
        <v>25</v>
      </c>
      <c r="Q2310" t="s">
        <v>7389</v>
      </c>
      <c r="R2310" t="s">
        <v>231</v>
      </c>
      <c r="S2310">
        <v>2011</v>
      </c>
      <c r="T2310">
        <v>2014</v>
      </c>
      <c r="U2310" s="3" t="s">
        <v>25</v>
      </c>
    </row>
    <row r="2311" spans="1:26" x14ac:dyDescent="0.25">
      <c r="A2311" t="s">
        <v>7390</v>
      </c>
      <c r="B2311" t="s">
        <v>7391</v>
      </c>
      <c r="C2311" t="s">
        <v>93</v>
      </c>
      <c r="D2311">
        <v>2008</v>
      </c>
      <c r="E2311">
        <v>2010</v>
      </c>
      <c r="F2311" s="3" t="s">
        <v>25</v>
      </c>
      <c r="G2311" t="s">
        <v>2199</v>
      </c>
      <c r="H2311" t="s">
        <v>93</v>
      </c>
      <c r="I2311">
        <v>2018</v>
      </c>
      <c r="J2311">
        <v>2018</v>
      </c>
      <c r="K2311" s="3" t="s">
        <v>25</v>
      </c>
      <c r="L2311" t="s">
        <v>7392</v>
      </c>
      <c r="M2311" t="s">
        <v>93</v>
      </c>
      <c r="N2311">
        <v>2015</v>
      </c>
      <c r="O2311">
        <v>2018</v>
      </c>
      <c r="P2311" s="3" t="s">
        <v>25</v>
      </c>
      <c r="Q2311" t="s">
        <v>7393</v>
      </c>
      <c r="R2311" t="s">
        <v>93</v>
      </c>
      <c r="S2311">
        <v>2019</v>
      </c>
      <c r="T2311">
        <v>2019</v>
      </c>
      <c r="U2311" s="3" t="s">
        <v>25</v>
      </c>
      <c r="V2311" t="s">
        <v>7394</v>
      </c>
      <c r="W2311" t="s">
        <v>93</v>
      </c>
      <c r="X2311">
        <v>2019</v>
      </c>
      <c r="Y2311">
        <v>2019</v>
      </c>
      <c r="Z2311" s="3" t="s">
        <v>25</v>
      </c>
    </row>
    <row r="2312" spans="1:26" x14ac:dyDescent="0.25">
      <c r="A2312" t="s">
        <v>7395</v>
      </c>
      <c r="B2312" t="s">
        <v>7396</v>
      </c>
      <c r="C2312" t="s">
        <v>7397</v>
      </c>
      <c r="D2312">
        <v>2012</v>
      </c>
      <c r="E2312">
        <v>2013</v>
      </c>
      <c r="F2312" s="3" t="s">
        <v>25</v>
      </c>
      <c r="G2312" t="s">
        <v>7398</v>
      </c>
      <c r="H2312" t="s">
        <v>7397</v>
      </c>
      <c r="I2312">
        <v>2015</v>
      </c>
      <c r="J2312">
        <v>2015</v>
      </c>
      <c r="K2312" s="3" t="s">
        <v>25</v>
      </c>
      <c r="L2312" t="s">
        <v>331</v>
      </c>
      <c r="M2312" t="s">
        <v>7397</v>
      </c>
      <c r="N2312">
        <v>2017</v>
      </c>
      <c r="O2312">
        <v>2017</v>
      </c>
      <c r="P2312" s="3" t="s">
        <v>25</v>
      </c>
      <c r="Q2312" t="s">
        <v>7399</v>
      </c>
      <c r="R2312" t="s">
        <v>7400</v>
      </c>
      <c r="S2312">
        <v>2019</v>
      </c>
      <c r="T2312" t="s">
        <v>24</v>
      </c>
      <c r="U2312" s="3" t="s">
        <v>25</v>
      </c>
    </row>
    <row r="2313" spans="1:26" x14ac:dyDescent="0.25">
      <c r="A2313" t="s">
        <v>7401</v>
      </c>
      <c r="B2313" t="s">
        <v>7402</v>
      </c>
      <c r="C2313" t="s">
        <v>7403</v>
      </c>
      <c r="D2313">
        <v>2015</v>
      </c>
      <c r="E2313">
        <v>2015</v>
      </c>
      <c r="F2313" s="3" t="s">
        <v>25</v>
      </c>
      <c r="G2313" t="s">
        <v>7404</v>
      </c>
      <c r="H2313" t="s">
        <v>7405</v>
      </c>
      <c r="I2313">
        <v>2015</v>
      </c>
      <c r="J2313">
        <v>2016</v>
      </c>
      <c r="K2313" s="3" t="s">
        <v>25</v>
      </c>
      <c r="L2313" t="s">
        <v>3305</v>
      </c>
      <c r="M2313" t="s">
        <v>7406</v>
      </c>
      <c r="N2313">
        <v>2016</v>
      </c>
      <c r="O2313">
        <v>2016</v>
      </c>
      <c r="P2313" s="3" t="s">
        <v>25</v>
      </c>
      <c r="Q2313" t="s">
        <v>7407</v>
      </c>
      <c r="R2313" t="s">
        <v>7408</v>
      </c>
      <c r="S2313">
        <v>2017</v>
      </c>
      <c r="T2313">
        <v>2017</v>
      </c>
      <c r="U2313" s="3" t="s">
        <v>25</v>
      </c>
      <c r="V2313" t="s">
        <v>7407</v>
      </c>
      <c r="W2313" t="s">
        <v>7409</v>
      </c>
      <c r="X2313">
        <v>2017</v>
      </c>
      <c r="Y2313">
        <v>2019</v>
      </c>
      <c r="Z2313" s="3" t="s">
        <v>25</v>
      </c>
    </row>
    <row r="2314" spans="1:26" x14ac:dyDescent="0.25">
      <c r="A2314" t="s">
        <v>7410</v>
      </c>
      <c r="B2314" t="s">
        <v>7411</v>
      </c>
      <c r="C2314" t="s">
        <v>7412</v>
      </c>
      <c r="D2314">
        <v>2018</v>
      </c>
      <c r="E2314">
        <v>2019</v>
      </c>
      <c r="F2314" s="3" t="s">
        <v>25</v>
      </c>
      <c r="G2314" t="s">
        <v>7413</v>
      </c>
      <c r="H2314" t="s">
        <v>7414</v>
      </c>
      <c r="I2314">
        <v>2012</v>
      </c>
      <c r="J2314">
        <v>2015</v>
      </c>
      <c r="K2314" s="3" t="s">
        <v>25</v>
      </c>
      <c r="L2314" t="s">
        <v>7415</v>
      </c>
      <c r="M2314" t="s">
        <v>7416</v>
      </c>
      <c r="N2314">
        <v>2011</v>
      </c>
      <c r="O2314">
        <v>2011</v>
      </c>
      <c r="P2314" s="3" t="s">
        <v>25</v>
      </c>
    </row>
    <row r="2315" spans="1:26" x14ac:dyDescent="0.25">
      <c r="A2315" t="s">
        <v>7417</v>
      </c>
      <c r="F2315"/>
      <c r="G2315"/>
    </row>
    <row r="2316" spans="1:26" x14ac:dyDescent="0.25">
      <c r="A2316" t="s">
        <v>7418</v>
      </c>
      <c r="B2316" t="s">
        <v>7419</v>
      </c>
      <c r="C2316" t="s">
        <v>7420</v>
      </c>
      <c r="D2316">
        <v>2019</v>
      </c>
      <c r="E2316">
        <v>2019</v>
      </c>
      <c r="F2316" s="3" t="s">
        <v>25</v>
      </c>
      <c r="G2316" t="s">
        <v>110</v>
      </c>
      <c r="H2316" t="s">
        <v>231</v>
      </c>
      <c r="I2316">
        <v>2016</v>
      </c>
      <c r="J2316" t="s">
        <v>24</v>
      </c>
      <c r="K2316" s="3" t="s">
        <v>25</v>
      </c>
    </row>
    <row r="2317" spans="1:26" x14ac:dyDescent="0.25">
      <c r="A2317" t="s">
        <v>7421</v>
      </c>
      <c r="B2317" t="s">
        <v>7422</v>
      </c>
      <c r="C2317" t="s">
        <v>7423</v>
      </c>
      <c r="D2317">
        <v>2017</v>
      </c>
      <c r="E2317" t="s">
        <v>24</v>
      </c>
      <c r="F2317" t="s">
        <v>25</v>
      </c>
      <c r="G2317"/>
    </row>
    <row r="2318" spans="1:26" x14ac:dyDescent="0.25">
      <c r="A2318" t="s">
        <v>7424</v>
      </c>
      <c r="B2318" t="s">
        <v>7425</v>
      </c>
      <c r="C2318" t="s">
        <v>7426</v>
      </c>
      <c r="D2318">
        <v>2019</v>
      </c>
      <c r="E2318" t="s">
        <v>24</v>
      </c>
      <c r="F2318" t="s">
        <v>25</v>
      </c>
      <c r="G2318"/>
    </row>
    <row r="2319" spans="1:26" x14ac:dyDescent="0.25">
      <c r="A2319" t="s">
        <v>7427</v>
      </c>
      <c r="B2319" t="s">
        <v>7428</v>
      </c>
      <c r="C2319" t="s">
        <v>337</v>
      </c>
      <c r="D2319">
        <v>2017</v>
      </c>
      <c r="E2319" t="s">
        <v>24</v>
      </c>
      <c r="F2319" t="s">
        <v>25</v>
      </c>
      <c r="G2319"/>
    </row>
    <row r="2320" spans="1:26" x14ac:dyDescent="0.25">
      <c r="A2320" t="s">
        <v>7429</v>
      </c>
      <c r="B2320" t="s">
        <v>1975</v>
      </c>
      <c r="C2320" t="s">
        <v>7430</v>
      </c>
      <c r="D2320">
        <v>2015</v>
      </c>
      <c r="E2320" t="s">
        <v>24</v>
      </c>
      <c r="F2320" s="3" t="s">
        <v>25</v>
      </c>
      <c r="G2320" t="s">
        <v>7431</v>
      </c>
      <c r="H2320" t="s">
        <v>7432</v>
      </c>
      <c r="I2320">
        <v>2011</v>
      </c>
      <c r="J2320" t="s">
        <v>24</v>
      </c>
      <c r="K2320" s="3" t="s">
        <v>25</v>
      </c>
    </row>
    <row r="2321" spans="1:26" x14ac:dyDescent="0.25">
      <c r="A2321" t="s">
        <v>7433</v>
      </c>
      <c r="B2321" t="s">
        <v>7434</v>
      </c>
      <c r="C2321" t="s">
        <v>7435</v>
      </c>
      <c r="D2321">
        <v>2007</v>
      </c>
      <c r="E2321">
        <v>2012</v>
      </c>
      <c r="F2321" s="3" t="s">
        <v>25</v>
      </c>
      <c r="G2321" t="s">
        <v>7436</v>
      </c>
      <c r="H2321" t="s">
        <v>2326</v>
      </c>
      <c r="I2321">
        <v>2012</v>
      </c>
      <c r="J2321">
        <v>2015</v>
      </c>
      <c r="K2321" s="3" t="s">
        <v>25</v>
      </c>
      <c r="L2321" t="s">
        <v>7437</v>
      </c>
      <c r="M2321" t="s">
        <v>7438</v>
      </c>
      <c r="N2321">
        <v>2016</v>
      </c>
      <c r="O2321">
        <v>2019</v>
      </c>
      <c r="P2321" s="3" t="s">
        <v>25</v>
      </c>
    </row>
    <row r="2322" spans="1:26" x14ac:dyDescent="0.25">
      <c r="A2322" t="s">
        <v>7439</v>
      </c>
      <c r="B2322" t="s">
        <v>7440</v>
      </c>
      <c r="C2322" t="s">
        <v>3151</v>
      </c>
      <c r="D2322">
        <v>2011</v>
      </c>
      <c r="E2322">
        <v>2018</v>
      </c>
      <c r="F2322" s="3" t="s">
        <v>25</v>
      </c>
      <c r="G2322" t="s">
        <v>7441</v>
      </c>
      <c r="H2322" t="s">
        <v>548</v>
      </c>
      <c r="I2322">
        <v>2019</v>
      </c>
      <c r="J2322" t="s">
        <v>24</v>
      </c>
      <c r="K2322" s="3" t="s">
        <v>25</v>
      </c>
    </row>
    <row r="2323" spans="1:26" x14ac:dyDescent="0.25">
      <c r="A2323" t="s">
        <v>7442</v>
      </c>
      <c r="B2323" t="s">
        <v>7443</v>
      </c>
      <c r="C2323" t="s">
        <v>7444</v>
      </c>
      <c r="D2323">
        <v>2016</v>
      </c>
      <c r="E2323">
        <v>2019</v>
      </c>
      <c r="F2323" t="s">
        <v>25</v>
      </c>
      <c r="G2323"/>
    </row>
    <row r="2324" spans="1:26" x14ac:dyDescent="0.25">
      <c r="A2324" t="s">
        <v>7445</v>
      </c>
      <c r="B2324" t="s">
        <v>7446</v>
      </c>
      <c r="C2324" t="s">
        <v>231</v>
      </c>
      <c r="D2324">
        <v>2008</v>
      </c>
      <c r="E2324">
        <v>2008</v>
      </c>
      <c r="F2324" s="3" t="s">
        <v>25</v>
      </c>
      <c r="G2324" t="s">
        <v>369</v>
      </c>
      <c r="H2324" t="s">
        <v>144</v>
      </c>
      <c r="I2324">
        <v>2012</v>
      </c>
      <c r="J2324">
        <v>2019</v>
      </c>
      <c r="K2324" s="3" t="s">
        <v>25</v>
      </c>
      <c r="L2324" t="s">
        <v>7441</v>
      </c>
      <c r="M2324" t="s">
        <v>231</v>
      </c>
      <c r="N2324">
        <v>2019</v>
      </c>
      <c r="O2324">
        <v>2019</v>
      </c>
      <c r="P2324" s="3" t="s">
        <v>25</v>
      </c>
    </row>
    <row r="2325" spans="1:26" x14ac:dyDescent="0.25">
      <c r="A2325" t="s">
        <v>7447</v>
      </c>
      <c r="B2325" t="s">
        <v>7448</v>
      </c>
      <c r="C2325" t="s">
        <v>7449</v>
      </c>
      <c r="D2325">
        <v>2013</v>
      </c>
      <c r="E2325" t="s">
        <v>24</v>
      </c>
      <c r="F2325" t="s">
        <v>25</v>
      </c>
      <c r="G2325"/>
    </row>
    <row r="2326" spans="1:26" x14ac:dyDescent="0.25">
      <c r="A2326" t="s">
        <v>7450</v>
      </c>
      <c r="B2326" t="s">
        <v>7451</v>
      </c>
      <c r="C2326" t="s">
        <v>93</v>
      </c>
      <c r="D2326">
        <v>2014</v>
      </c>
      <c r="E2326">
        <v>2014</v>
      </c>
      <c r="F2326" s="3" t="s">
        <v>25</v>
      </c>
      <c r="G2326" t="s">
        <v>7452</v>
      </c>
      <c r="H2326" t="s">
        <v>93</v>
      </c>
      <c r="I2326">
        <v>2015</v>
      </c>
      <c r="J2326">
        <v>2017</v>
      </c>
      <c r="K2326" s="3" t="s">
        <v>25</v>
      </c>
      <c r="L2326" t="s">
        <v>7453</v>
      </c>
      <c r="M2326" t="s">
        <v>7454</v>
      </c>
      <c r="N2326">
        <v>2017</v>
      </c>
      <c r="O2326">
        <v>2017</v>
      </c>
      <c r="P2326" s="3" t="s">
        <v>25</v>
      </c>
      <c r="Q2326" t="s">
        <v>7455</v>
      </c>
      <c r="R2326" t="s">
        <v>849</v>
      </c>
      <c r="S2326">
        <v>2019</v>
      </c>
      <c r="T2326">
        <v>2019</v>
      </c>
      <c r="U2326" s="3" t="s">
        <v>25</v>
      </c>
      <c r="V2326" t="s">
        <v>7452</v>
      </c>
      <c r="W2326" t="s">
        <v>394</v>
      </c>
      <c r="X2326">
        <v>2017</v>
      </c>
      <c r="Y2326" t="s">
        <v>24</v>
      </c>
      <c r="Z2326" s="3" t="s">
        <v>25</v>
      </c>
    </row>
    <row r="2327" spans="1:26" x14ac:dyDescent="0.25">
      <c r="A2327" t="s">
        <v>7456</v>
      </c>
      <c r="B2327" t="s">
        <v>7457</v>
      </c>
      <c r="C2327" t="s">
        <v>7458</v>
      </c>
      <c r="D2327">
        <v>2010</v>
      </c>
      <c r="E2327">
        <v>2014</v>
      </c>
      <c r="F2327" t="s">
        <v>25</v>
      </c>
      <c r="G2327"/>
    </row>
    <row r="2328" spans="1:26" x14ac:dyDescent="0.25">
      <c r="A2328" t="s">
        <v>7459</v>
      </c>
      <c r="B2328" t="s">
        <v>7460</v>
      </c>
      <c r="C2328" t="s">
        <v>7461</v>
      </c>
      <c r="D2328">
        <v>2017</v>
      </c>
      <c r="E2328">
        <v>2019</v>
      </c>
      <c r="F2328" t="s">
        <v>25</v>
      </c>
      <c r="G2328"/>
    </row>
    <row r="2329" spans="1:26" x14ac:dyDescent="0.25">
      <c r="A2329" t="s">
        <v>7462</v>
      </c>
      <c r="B2329" t="s">
        <v>7463</v>
      </c>
      <c r="C2329" t="s">
        <v>101</v>
      </c>
      <c r="D2329">
        <v>2014</v>
      </c>
      <c r="E2329">
        <v>2014</v>
      </c>
      <c r="F2329" s="3" t="s">
        <v>25</v>
      </c>
      <c r="G2329" t="s">
        <v>7464</v>
      </c>
      <c r="H2329" t="s">
        <v>101</v>
      </c>
      <c r="I2329">
        <v>2015</v>
      </c>
      <c r="J2329">
        <v>2015</v>
      </c>
      <c r="K2329" s="3" t="s">
        <v>25</v>
      </c>
      <c r="L2329" t="s">
        <v>7465</v>
      </c>
      <c r="M2329" t="s">
        <v>101</v>
      </c>
      <c r="N2329">
        <v>2019</v>
      </c>
      <c r="O2329" t="s">
        <v>24</v>
      </c>
      <c r="P2329" s="3" t="s">
        <v>25</v>
      </c>
    </row>
    <row r="2330" spans="1:26" x14ac:dyDescent="0.25">
      <c r="A2330" t="s">
        <v>7466</v>
      </c>
      <c r="B2330" t="s">
        <v>7467</v>
      </c>
      <c r="C2330" t="s">
        <v>7468</v>
      </c>
      <c r="D2330">
        <v>2019</v>
      </c>
      <c r="E2330" t="s">
        <v>24</v>
      </c>
      <c r="F2330" t="s">
        <v>25</v>
      </c>
      <c r="G2330"/>
    </row>
    <row r="2331" spans="1:26" x14ac:dyDescent="0.25">
      <c r="A2331" t="s">
        <v>7469</v>
      </c>
      <c r="B2331" t="s">
        <v>7470</v>
      </c>
      <c r="C2331" t="s">
        <v>1474</v>
      </c>
      <c r="D2331">
        <v>2015</v>
      </c>
      <c r="E2331">
        <v>2019</v>
      </c>
      <c r="F2331" t="s">
        <v>25</v>
      </c>
      <c r="G2331"/>
    </row>
    <row r="2332" spans="1:26" x14ac:dyDescent="0.25">
      <c r="A2332" t="s">
        <v>7471</v>
      </c>
      <c r="B2332" t="s">
        <v>7472</v>
      </c>
      <c r="C2332" t="s">
        <v>101</v>
      </c>
      <c r="D2332">
        <v>2019</v>
      </c>
      <c r="E2332" t="s">
        <v>24</v>
      </c>
      <c r="F2332" t="s">
        <v>25</v>
      </c>
      <c r="G2332"/>
    </row>
    <row r="2333" spans="1:26" x14ac:dyDescent="0.25">
      <c r="A2333" t="s">
        <v>7473</v>
      </c>
      <c r="B2333" t="s">
        <v>7474</v>
      </c>
      <c r="C2333" t="s">
        <v>231</v>
      </c>
      <c r="D2333">
        <v>2019</v>
      </c>
      <c r="E2333" t="s">
        <v>24</v>
      </c>
      <c r="F2333" t="s">
        <v>25</v>
      </c>
      <c r="G2333"/>
    </row>
    <row r="2334" spans="1:26" x14ac:dyDescent="0.25">
      <c r="A2334" t="s">
        <v>7475</v>
      </c>
      <c r="F2334"/>
      <c r="G2334"/>
    </row>
    <row r="2335" spans="1:26" x14ac:dyDescent="0.25">
      <c r="A2335" t="s">
        <v>7476</v>
      </c>
      <c r="F2335"/>
      <c r="G2335"/>
    </row>
    <row r="2336" spans="1:26" x14ac:dyDescent="0.25">
      <c r="A2336" t="s">
        <v>7477</v>
      </c>
      <c r="B2336" t="s">
        <v>7478</v>
      </c>
      <c r="C2336" t="s">
        <v>7479</v>
      </c>
      <c r="D2336">
        <v>2012</v>
      </c>
      <c r="E2336">
        <v>2012</v>
      </c>
      <c r="F2336" s="3" t="s">
        <v>25</v>
      </c>
      <c r="G2336" t="s">
        <v>7480</v>
      </c>
      <c r="H2336" t="s">
        <v>7481</v>
      </c>
      <c r="I2336">
        <v>2013</v>
      </c>
      <c r="J2336">
        <v>2015</v>
      </c>
      <c r="K2336" s="3" t="s">
        <v>25</v>
      </c>
      <c r="L2336" t="s">
        <v>7482</v>
      </c>
      <c r="M2336" t="s">
        <v>93</v>
      </c>
      <c r="N2336">
        <v>2016</v>
      </c>
      <c r="O2336">
        <v>2016</v>
      </c>
      <c r="P2336" s="3" t="s">
        <v>25</v>
      </c>
      <c r="Q2336" t="s">
        <v>7483</v>
      </c>
      <c r="R2336" t="s">
        <v>4482</v>
      </c>
      <c r="S2336">
        <v>2019</v>
      </c>
      <c r="T2336">
        <v>2019</v>
      </c>
      <c r="U2336" s="3" t="s">
        <v>25</v>
      </c>
    </row>
    <row r="2337" spans="1:26" x14ac:dyDescent="0.25">
      <c r="A2337" t="s">
        <v>7484</v>
      </c>
      <c r="B2337" t="s">
        <v>7485</v>
      </c>
      <c r="C2337" t="s">
        <v>7486</v>
      </c>
      <c r="D2337">
        <v>2018</v>
      </c>
      <c r="E2337">
        <v>2018</v>
      </c>
      <c r="F2337" s="3" t="s">
        <v>25</v>
      </c>
      <c r="G2337" t="s">
        <v>1544</v>
      </c>
      <c r="H2337" t="s">
        <v>7487</v>
      </c>
      <c r="I2337">
        <v>2019</v>
      </c>
      <c r="J2337">
        <v>2019</v>
      </c>
      <c r="K2337" s="3" t="s">
        <v>25</v>
      </c>
      <c r="L2337" t="s">
        <v>7488</v>
      </c>
      <c r="M2337" t="s">
        <v>7489</v>
      </c>
      <c r="N2337">
        <v>2019</v>
      </c>
      <c r="O2337" t="s">
        <v>24</v>
      </c>
      <c r="P2337" s="3" t="s">
        <v>25</v>
      </c>
    </row>
    <row r="2338" spans="1:26" x14ac:dyDescent="0.25">
      <c r="A2338" t="s">
        <v>7490</v>
      </c>
      <c r="F2338"/>
      <c r="G2338"/>
    </row>
    <row r="2339" spans="1:26" x14ac:dyDescent="0.25">
      <c r="A2339" t="s">
        <v>7491</v>
      </c>
      <c r="B2339" t="s">
        <v>7492</v>
      </c>
      <c r="C2339" t="s">
        <v>7493</v>
      </c>
      <c r="D2339">
        <v>2010</v>
      </c>
      <c r="E2339">
        <v>2010</v>
      </c>
      <c r="F2339" s="3" t="s">
        <v>25</v>
      </c>
      <c r="G2339" t="s">
        <v>7494</v>
      </c>
      <c r="H2339" t="s">
        <v>7495</v>
      </c>
      <c r="I2339">
        <v>2012</v>
      </c>
      <c r="J2339">
        <v>2013</v>
      </c>
      <c r="K2339" s="3" t="s">
        <v>25</v>
      </c>
      <c r="L2339" t="s">
        <v>7496</v>
      </c>
      <c r="M2339" t="s">
        <v>7497</v>
      </c>
      <c r="N2339">
        <v>2014</v>
      </c>
      <c r="O2339">
        <v>2014</v>
      </c>
      <c r="P2339" s="3" t="s">
        <v>25</v>
      </c>
      <c r="Q2339" t="s">
        <v>7498</v>
      </c>
      <c r="R2339" t="s">
        <v>47</v>
      </c>
      <c r="S2339">
        <v>2018</v>
      </c>
      <c r="T2339" t="s">
        <v>24</v>
      </c>
      <c r="U2339" s="3" t="s">
        <v>25</v>
      </c>
    </row>
    <row r="2340" spans="1:26" x14ac:dyDescent="0.25">
      <c r="A2340" t="s">
        <v>7499</v>
      </c>
      <c r="F2340"/>
      <c r="G2340"/>
    </row>
    <row r="2341" spans="1:26" x14ac:dyDescent="0.25">
      <c r="A2341" t="s">
        <v>7500</v>
      </c>
      <c r="B2341" t="s">
        <v>6241</v>
      </c>
      <c r="C2341" t="s">
        <v>93</v>
      </c>
      <c r="D2341">
        <v>2009</v>
      </c>
      <c r="E2341">
        <v>2010</v>
      </c>
      <c r="F2341" s="3" t="s">
        <v>25</v>
      </c>
      <c r="G2341" t="s">
        <v>7501</v>
      </c>
      <c r="H2341" t="s">
        <v>394</v>
      </c>
      <c r="I2341">
        <v>2017</v>
      </c>
      <c r="J2341">
        <v>2017</v>
      </c>
      <c r="K2341" s="3" t="s">
        <v>25</v>
      </c>
      <c r="L2341" t="s">
        <v>6241</v>
      </c>
      <c r="M2341" t="s">
        <v>7502</v>
      </c>
      <c r="N2341">
        <v>2015</v>
      </c>
      <c r="O2341">
        <v>2015</v>
      </c>
      <c r="P2341" s="3" t="s">
        <v>25</v>
      </c>
      <c r="Q2341" t="s">
        <v>7503</v>
      </c>
      <c r="R2341" t="s">
        <v>7504</v>
      </c>
      <c r="S2341">
        <v>2017</v>
      </c>
      <c r="T2341">
        <v>2018</v>
      </c>
      <c r="U2341" s="3" t="s">
        <v>25</v>
      </c>
      <c r="V2341" t="s">
        <v>7505</v>
      </c>
      <c r="W2341" t="s">
        <v>7506</v>
      </c>
      <c r="X2341">
        <v>2019</v>
      </c>
      <c r="Y2341">
        <v>2019</v>
      </c>
      <c r="Z2341" s="3" t="s">
        <v>25</v>
      </c>
    </row>
    <row r="2342" spans="1:26" x14ac:dyDescent="0.25">
      <c r="A2342" t="s">
        <v>7507</v>
      </c>
      <c r="B2342" t="s">
        <v>7508</v>
      </c>
      <c r="C2342" t="s">
        <v>7509</v>
      </c>
      <c r="D2342">
        <v>2019</v>
      </c>
      <c r="E2342" t="s">
        <v>24</v>
      </c>
      <c r="F2342" t="s">
        <v>25</v>
      </c>
      <c r="G2342"/>
    </row>
    <row r="2343" spans="1:26" x14ac:dyDescent="0.25">
      <c r="A2343" t="s">
        <v>7510</v>
      </c>
      <c r="B2343" t="s">
        <v>7067</v>
      </c>
      <c r="C2343" t="s">
        <v>7511</v>
      </c>
      <c r="D2343">
        <v>2016</v>
      </c>
      <c r="E2343">
        <v>2017</v>
      </c>
      <c r="F2343" s="3" t="s">
        <v>25</v>
      </c>
      <c r="G2343" t="s">
        <v>7512</v>
      </c>
      <c r="H2343" t="s">
        <v>98</v>
      </c>
      <c r="I2343">
        <v>2018</v>
      </c>
      <c r="J2343">
        <v>2018</v>
      </c>
      <c r="K2343" s="3" t="s">
        <v>25</v>
      </c>
      <c r="L2343" t="s">
        <v>7513</v>
      </c>
      <c r="M2343" t="s">
        <v>7514</v>
      </c>
      <c r="N2343">
        <v>2018</v>
      </c>
      <c r="O2343">
        <v>2018</v>
      </c>
      <c r="P2343" s="3" t="s">
        <v>25</v>
      </c>
      <c r="Q2343" t="s">
        <v>7515</v>
      </c>
      <c r="R2343" t="s">
        <v>655</v>
      </c>
      <c r="S2343">
        <v>2018</v>
      </c>
      <c r="T2343">
        <v>2018</v>
      </c>
      <c r="U2343" s="3" t="s">
        <v>25</v>
      </c>
      <c r="V2343" t="s">
        <v>7516</v>
      </c>
      <c r="W2343" t="s">
        <v>98</v>
      </c>
      <c r="X2343">
        <v>2019</v>
      </c>
      <c r="Y2343">
        <v>2019</v>
      </c>
      <c r="Z2343" s="3" t="s">
        <v>25</v>
      </c>
    </row>
    <row r="2344" spans="1:26" x14ac:dyDescent="0.25">
      <c r="A2344" t="s">
        <v>7517</v>
      </c>
      <c r="B2344" t="s">
        <v>7518</v>
      </c>
      <c r="C2344" t="s">
        <v>477</v>
      </c>
      <c r="D2344">
        <v>2016</v>
      </c>
      <c r="E2344">
        <v>2019</v>
      </c>
      <c r="F2344" t="s">
        <v>25</v>
      </c>
      <c r="G2344"/>
    </row>
    <row r="2345" spans="1:26" x14ac:dyDescent="0.25">
      <c r="A2345" t="s">
        <v>223</v>
      </c>
      <c r="B2345" t="s">
        <v>7519</v>
      </c>
      <c r="C2345" t="s">
        <v>101</v>
      </c>
      <c r="D2345">
        <v>2015</v>
      </c>
      <c r="E2345">
        <v>2019</v>
      </c>
      <c r="F2345" t="s">
        <v>25</v>
      </c>
      <c r="G2345"/>
    </row>
    <row r="2346" spans="1:26" x14ac:dyDescent="0.25">
      <c r="A2346" t="s">
        <v>7520</v>
      </c>
      <c r="B2346" t="s">
        <v>7521</v>
      </c>
      <c r="C2346" t="s">
        <v>1382</v>
      </c>
      <c r="D2346">
        <v>2019</v>
      </c>
      <c r="E2346" t="s">
        <v>24</v>
      </c>
      <c r="F2346" t="s">
        <v>25</v>
      </c>
      <c r="G2346"/>
    </row>
    <row r="2347" spans="1:26" x14ac:dyDescent="0.25">
      <c r="A2347" t="s">
        <v>7522</v>
      </c>
      <c r="B2347" t="s">
        <v>7523</v>
      </c>
      <c r="C2347" t="s">
        <v>101</v>
      </c>
      <c r="D2347">
        <v>2007</v>
      </c>
      <c r="E2347">
        <v>2019</v>
      </c>
      <c r="F2347" t="s">
        <v>25</v>
      </c>
      <c r="G2347"/>
    </row>
    <row r="2348" spans="1:26" x14ac:dyDescent="0.25">
      <c r="A2348" t="s">
        <v>7524</v>
      </c>
      <c r="B2348" t="s">
        <v>110</v>
      </c>
      <c r="C2348" t="s">
        <v>7525</v>
      </c>
      <c r="D2348">
        <v>2009</v>
      </c>
      <c r="E2348">
        <v>2019</v>
      </c>
      <c r="F2348" t="s">
        <v>25</v>
      </c>
      <c r="G2348"/>
    </row>
    <row r="2349" spans="1:26" x14ac:dyDescent="0.25">
      <c r="A2349" t="s">
        <v>7526</v>
      </c>
      <c r="B2349" t="s">
        <v>7527</v>
      </c>
      <c r="C2349" t="s">
        <v>1118</v>
      </c>
      <c r="D2349">
        <v>2009</v>
      </c>
      <c r="E2349">
        <v>2015</v>
      </c>
      <c r="F2349" s="3" t="s">
        <v>25</v>
      </c>
      <c r="G2349" t="s">
        <v>7528</v>
      </c>
      <c r="H2349" t="s">
        <v>255</v>
      </c>
      <c r="I2349">
        <v>2015</v>
      </c>
      <c r="J2349">
        <v>2017</v>
      </c>
      <c r="K2349" s="3" t="s">
        <v>25</v>
      </c>
      <c r="L2349" t="s">
        <v>7529</v>
      </c>
      <c r="M2349" t="s">
        <v>7530</v>
      </c>
      <c r="N2349">
        <v>2017</v>
      </c>
      <c r="O2349">
        <v>2019</v>
      </c>
      <c r="P2349" s="3" t="s">
        <v>25</v>
      </c>
    </row>
    <row r="2350" spans="1:26" x14ac:dyDescent="0.25">
      <c r="A2350" t="s">
        <v>7531</v>
      </c>
      <c r="B2350" t="s">
        <v>369</v>
      </c>
      <c r="C2350" t="s">
        <v>740</v>
      </c>
      <c r="D2350">
        <v>2015</v>
      </c>
      <c r="E2350">
        <v>2017</v>
      </c>
      <c r="F2350" t="s">
        <v>25</v>
      </c>
      <c r="G2350"/>
    </row>
    <row r="2351" spans="1:26" x14ac:dyDescent="0.25">
      <c r="A2351" t="s">
        <v>7532</v>
      </c>
      <c r="B2351" t="s">
        <v>7533</v>
      </c>
      <c r="C2351" t="s">
        <v>7534</v>
      </c>
      <c r="D2351">
        <v>2009</v>
      </c>
      <c r="E2351">
        <v>2012</v>
      </c>
      <c r="F2351" s="3" t="s">
        <v>25</v>
      </c>
      <c r="G2351" t="s">
        <v>7535</v>
      </c>
      <c r="H2351" t="s">
        <v>231</v>
      </c>
      <c r="I2351">
        <v>2012</v>
      </c>
      <c r="J2351">
        <v>2015</v>
      </c>
      <c r="K2351" s="3" t="s">
        <v>25</v>
      </c>
      <c r="L2351" t="s">
        <v>1395</v>
      </c>
      <c r="M2351" t="s">
        <v>231</v>
      </c>
      <c r="N2351">
        <v>2012</v>
      </c>
      <c r="O2351">
        <v>2017</v>
      </c>
      <c r="P2351" s="3" t="s">
        <v>25</v>
      </c>
      <c r="Q2351" t="s">
        <v>2042</v>
      </c>
      <c r="R2351" t="s">
        <v>7536</v>
      </c>
      <c r="S2351">
        <v>2017</v>
      </c>
      <c r="T2351" t="s">
        <v>24</v>
      </c>
      <c r="U2351" s="3" t="s">
        <v>25</v>
      </c>
    </row>
    <row r="2352" spans="1:26" x14ac:dyDescent="0.25">
      <c r="A2352" t="s">
        <v>7537</v>
      </c>
      <c r="B2352" t="s">
        <v>7538</v>
      </c>
      <c r="C2352" t="s">
        <v>7539</v>
      </c>
      <c r="D2352">
        <v>2012</v>
      </c>
      <c r="E2352">
        <v>2013</v>
      </c>
      <c r="F2352" s="3" t="s">
        <v>25</v>
      </c>
      <c r="G2352" t="s">
        <v>518</v>
      </c>
      <c r="H2352" t="s">
        <v>7540</v>
      </c>
      <c r="I2352">
        <v>2013</v>
      </c>
      <c r="J2352">
        <v>2014</v>
      </c>
      <c r="K2352" s="3" t="s">
        <v>25</v>
      </c>
      <c r="L2352" t="s">
        <v>7541</v>
      </c>
      <c r="M2352" t="s">
        <v>7542</v>
      </c>
      <c r="N2352">
        <v>2015</v>
      </c>
      <c r="O2352">
        <v>2015</v>
      </c>
      <c r="P2352" s="3" t="s">
        <v>25</v>
      </c>
      <c r="Q2352" t="s">
        <v>654</v>
      </c>
      <c r="R2352" t="s">
        <v>98</v>
      </c>
      <c r="S2352">
        <v>2019</v>
      </c>
      <c r="T2352">
        <v>2019</v>
      </c>
      <c r="U2352" s="3" t="s">
        <v>25</v>
      </c>
      <c r="V2352" t="s">
        <v>7543</v>
      </c>
      <c r="W2352" t="s">
        <v>696</v>
      </c>
      <c r="X2352">
        <v>2016</v>
      </c>
      <c r="Y2352" t="s">
        <v>24</v>
      </c>
      <c r="Z2352" s="3" t="s">
        <v>25</v>
      </c>
    </row>
    <row r="2353" spans="1:26" x14ac:dyDescent="0.25">
      <c r="A2353" t="s">
        <v>7544</v>
      </c>
      <c r="B2353" t="s">
        <v>7289</v>
      </c>
      <c r="C2353" t="s">
        <v>7545</v>
      </c>
      <c r="D2353">
        <v>2018</v>
      </c>
      <c r="E2353">
        <v>2018</v>
      </c>
      <c r="F2353" t="s">
        <v>25</v>
      </c>
      <c r="G2353"/>
    </row>
    <row r="2354" spans="1:26" x14ac:dyDescent="0.25">
      <c r="A2354" t="s">
        <v>7546</v>
      </c>
      <c r="B2354" t="s">
        <v>7547</v>
      </c>
      <c r="C2354" t="s">
        <v>623</v>
      </c>
      <c r="D2354">
        <v>2019</v>
      </c>
      <c r="E2354" t="s">
        <v>24</v>
      </c>
      <c r="F2354" t="s">
        <v>25</v>
      </c>
      <c r="G2354"/>
    </row>
    <row r="2355" spans="1:26" x14ac:dyDescent="0.25">
      <c r="A2355" t="s">
        <v>7548</v>
      </c>
      <c r="B2355" t="s">
        <v>7549</v>
      </c>
      <c r="C2355" t="s">
        <v>7550</v>
      </c>
      <c r="D2355">
        <v>2012</v>
      </c>
      <c r="E2355">
        <v>2014</v>
      </c>
      <c r="F2355" s="3" t="s">
        <v>25</v>
      </c>
      <c r="G2355" t="s">
        <v>7551</v>
      </c>
      <c r="H2355" t="s">
        <v>7552</v>
      </c>
      <c r="I2355">
        <v>2015</v>
      </c>
      <c r="J2355">
        <v>2016</v>
      </c>
      <c r="K2355" s="3" t="s">
        <v>25</v>
      </c>
      <c r="L2355" t="s">
        <v>7553</v>
      </c>
      <c r="M2355" t="s">
        <v>101</v>
      </c>
      <c r="N2355">
        <v>2014</v>
      </c>
      <c r="O2355">
        <v>2018</v>
      </c>
      <c r="P2355" s="3" t="s">
        <v>25</v>
      </c>
      <c r="Q2355" t="s">
        <v>6292</v>
      </c>
      <c r="R2355" t="s">
        <v>101</v>
      </c>
      <c r="S2355">
        <v>2019</v>
      </c>
      <c r="T2355" t="s">
        <v>24</v>
      </c>
      <c r="U2355" s="3" t="s">
        <v>25</v>
      </c>
    </row>
    <row r="2356" spans="1:26" x14ac:dyDescent="0.25">
      <c r="A2356" t="s">
        <v>7554</v>
      </c>
      <c r="F2356"/>
      <c r="G2356"/>
    </row>
    <row r="2357" spans="1:26" x14ac:dyDescent="0.25">
      <c r="A2357" t="s">
        <v>7555</v>
      </c>
      <c r="B2357" t="s">
        <v>7556</v>
      </c>
      <c r="C2357" t="s">
        <v>159</v>
      </c>
      <c r="D2357">
        <v>2013</v>
      </c>
      <c r="E2357">
        <v>2015</v>
      </c>
      <c r="F2357" s="3" t="s">
        <v>25</v>
      </c>
      <c r="G2357" t="s">
        <v>7557</v>
      </c>
      <c r="H2357" t="s">
        <v>7558</v>
      </c>
      <c r="I2357">
        <v>2012</v>
      </c>
      <c r="J2357">
        <v>2015</v>
      </c>
      <c r="K2357" s="3" t="s">
        <v>25</v>
      </c>
      <c r="L2357" t="s">
        <v>3788</v>
      </c>
      <c r="M2357" t="s">
        <v>7559</v>
      </c>
      <c r="N2357">
        <v>2015</v>
      </c>
      <c r="O2357">
        <v>2015</v>
      </c>
      <c r="P2357" s="3" t="s">
        <v>25</v>
      </c>
      <c r="Q2357" t="s">
        <v>3788</v>
      </c>
      <c r="R2357" t="s">
        <v>7560</v>
      </c>
      <c r="S2357">
        <v>2015</v>
      </c>
      <c r="T2357">
        <v>2018</v>
      </c>
      <c r="U2357" s="3" t="s">
        <v>25</v>
      </c>
      <c r="V2357" t="s">
        <v>7561</v>
      </c>
      <c r="W2357" t="s">
        <v>2859</v>
      </c>
      <c r="X2357">
        <v>2019</v>
      </c>
      <c r="Y2357" t="s">
        <v>24</v>
      </c>
      <c r="Z2357" s="3" t="s">
        <v>25</v>
      </c>
    </row>
    <row r="2358" spans="1:26" x14ac:dyDescent="0.25">
      <c r="A2358" t="s">
        <v>7562</v>
      </c>
      <c r="B2358" t="s">
        <v>7563</v>
      </c>
      <c r="C2358" t="s">
        <v>110</v>
      </c>
      <c r="D2358">
        <v>2016</v>
      </c>
      <c r="E2358">
        <v>2019</v>
      </c>
      <c r="F2358" t="s">
        <v>25</v>
      </c>
      <c r="G2358"/>
    </row>
    <row r="2359" spans="1:26" x14ac:dyDescent="0.25">
      <c r="A2359" t="s">
        <v>7564</v>
      </c>
      <c r="B2359" t="s">
        <v>369</v>
      </c>
      <c r="C2359" t="s">
        <v>7565</v>
      </c>
      <c r="D2359">
        <v>2017</v>
      </c>
      <c r="E2359">
        <v>2019</v>
      </c>
      <c r="F2359" t="s">
        <v>25</v>
      </c>
      <c r="G2359"/>
    </row>
    <row r="2360" spans="1:26" x14ac:dyDescent="0.25">
      <c r="A2360" t="s">
        <v>7566</v>
      </c>
      <c r="B2360" t="s">
        <v>7567</v>
      </c>
      <c r="C2360" t="s">
        <v>7568</v>
      </c>
      <c r="D2360">
        <v>2006</v>
      </c>
      <c r="E2360">
        <v>2007</v>
      </c>
      <c r="F2360" s="3" t="s">
        <v>25</v>
      </c>
      <c r="G2360" t="s">
        <v>7569</v>
      </c>
      <c r="H2360" t="s">
        <v>7570</v>
      </c>
      <c r="I2360">
        <v>2007</v>
      </c>
      <c r="J2360">
        <v>2009</v>
      </c>
      <c r="K2360" s="3" t="s">
        <v>25</v>
      </c>
      <c r="L2360" t="s">
        <v>7571</v>
      </c>
      <c r="M2360" t="s">
        <v>170</v>
      </c>
      <c r="N2360">
        <v>2009</v>
      </c>
      <c r="O2360">
        <v>2016</v>
      </c>
      <c r="P2360" s="3" t="s">
        <v>25</v>
      </c>
      <c r="Q2360" t="s">
        <v>7572</v>
      </c>
      <c r="R2360" t="s">
        <v>170</v>
      </c>
      <c r="S2360">
        <v>2016</v>
      </c>
      <c r="T2360">
        <v>2017</v>
      </c>
      <c r="U2360" s="3" t="s">
        <v>25</v>
      </c>
    </row>
    <row r="2361" spans="1:26" x14ac:dyDescent="0.25">
      <c r="A2361" t="s">
        <v>7573</v>
      </c>
      <c r="B2361" t="s">
        <v>1861</v>
      </c>
      <c r="C2361" t="s">
        <v>7574</v>
      </c>
      <c r="D2361">
        <v>2009</v>
      </c>
      <c r="E2361" t="s">
        <v>24</v>
      </c>
      <c r="F2361" t="s">
        <v>25</v>
      </c>
      <c r="G2361"/>
    </row>
    <row r="2362" spans="1:26" x14ac:dyDescent="0.25">
      <c r="A2362" t="s">
        <v>7575</v>
      </c>
      <c r="B2362" t="s">
        <v>7576</v>
      </c>
      <c r="C2362" t="s">
        <v>7577</v>
      </c>
      <c r="D2362">
        <v>2017</v>
      </c>
      <c r="E2362" t="s">
        <v>24</v>
      </c>
      <c r="F2362" t="s">
        <v>25</v>
      </c>
      <c r="G2362"/>
    </row>
    <row r="2363" spans="1:26" x14ac:dyDescent="0.25">
      <c r="A2363" t="s">
        <v>7578</v>
      </c>
      <c r="F2363"/>
      <c r="G2363"/>
    </row>
    <row r="2364" spans="1:26" x14ac:dyDescent="0.25">
      <c r="A2364" t="s">
        <v>7579</v>
      </c>
      <c r="B2364" t="s">
        <v>7580</v>
      </c>
      <c r="C2364" t="s">
        <v>231</v>
      </c>
      <c r="D2364">
        <v>2015</v>
      </c>
      <c r="E2364" t="s">
        <v>24</v>
      </c>
      <c r="F2364" t="s">
        <v>25</v>
      </c>
      <c r="G2364"/>
    </row>
    <row r="2365" spans="1:26" x14ac:dyDescent="0.25">
      <c r="A2365" t="s">
        <v>7581</v>
      </c>
      <c r="B2365" t="s">
        <v>7582</v>
      </c>
      <c r="C2365" t="s">
        <v>7583</v>
      </c>
      <c r="D2365">
        <v>2008</v>
      </c>
      <c r="E2365">
        <v>2019</v>
      </c>
      <c r="F2365" t="s">
        <v>25</v>
      </c>
      <c r="G2365"/>
    </row>
    <row r="2366" spans="1:26" x14ac:dyDescent="0.25">
      <c r="A2366" t="s">
        <v>7584</v>
      </c>
      <c r="B2366" t="s">
        <v>7585</v>
      </c>
      <c r="C2366" t="s">
        <v>3164</v>
      </c>
      <c r="D2366">
        <v>2012</v>
      </c>
      <c r="E2366">
        <v>2013</v>
      </c>
      <c r="F2366" s="3" t="s">
        <v>25</v>
      </c>
      <c r="G2366" t="s">
        <v>7586</v>
      </c>
      <c r="H2366" t="s">
        <v>3164</v>
      </c>
      <c r="I2366">
        <v>2013</v>
      </c>
      <c r="J2366">
        <v>2014</v>
      </c>
      <c r="K2366" s="3" t="s">
        <v>25</v>
      </c>
      <c r="L2366" t="s">
        <v>7587</v>
      </c>
      <c r="M2366" t="s">
        <v>7588</v>
      </c>
      <c r="N2366">
        <v>2015</v>
      </c>
      <c r="O2366">
        <v>2015</v>
      </c>
      <c r="P2366" s="3" t="s">
        <v>25</v>
      </c>
      <c r="Q2366" t="s">
        <v>369</v>
      </c>
      <c r="R2366" t="s">
        <v>7589</v>
      </c>
      <c r="S2366">
        <v>2016</v>
      </c>
      <c r="T2366">
        <v>2019</v>
      </c>
      <c r="U2366" s="3" t="s">
        <v>25</v>
      </c>
    </row>
    <row r="2367" spans="1:26" x14ac:dyDescent="0.25">
      <c r="A2367" t="s">
        <v>7590</v>
      </c>
      <c r="B2367" t="s">
        <v>7591</v>
      </c>
      <c r="C2367" t="s">
        <v>7592</v>
      </c>
      <c r="D2367">
        <v>2007</v>
      </c>
      <c r="E2367">
        <v>2019</v>
      </c>
      <c r="F2367" t="s">
        <v>25</v>
      </c>
      <c r="G2367"/>
    </row>
    <row r="2368" spans="1:26" x14ac:dyDescent="0.25">
      <c r="A2368" t="s">
        <v>7593</v>
      </c>
      <c r="B2368" t="s">
        <v>7594</v>
      </c>
      <c r="C2368" t="s">
        <v>7595</v>
      </c>
      <c r="D2368">
        <v>2015</v>
      </c>
      <c r="E2368">
        <v>2019</v>
      </c>
      <c r="F2368" s="3" t="s">
        <v>25</v>
      </c>
      <c r="G2368" t="s">
        <v>7596</v>
      </c>
      <c r="H2368" t="s">
        <v>7597</v>
      </c>
      <c r="I2368">
        <v>2011</v>
      </c>
      <c r="J2368">
        <v>2016</v>
      </c>
      <c r="K2368" s="3" t="s">
        <v>25</v>
      </c>
      <c r="L2368" t="s">
        <v>7598</v>
      </c>
      <c r="M2368" t="s">
        <v>93</v>
      </c>
      <c r="N2368">
        <v>2008</v>
      </c>
      <c r="O2368">
        <v>2011</v>
      </c>
      <c r="P2368" s="3" t="s">
        <v>25</v>
      </c>
      <c r="Q2368" t="s">
        <v>2384</v>
      </c>
      <c r="R2368" t="s">
        <v>7599</v>
      </c>
      <c r="S2368">
        <v>2013</v>
      </c>
      <c r="T2368">
        <v>2019</v>
      </c>
      <c r="U2368" s="3" t="s">
        <v>25</v>
      </c>
      <c r="V2368" t="s">
        <v>7267</v>
      </c>
      <c r="W2368" t="s">
        <v>7600</v>
      </c>
      <c r="X2368">
        <v>2013</v>
      </c>
      <c r="Y2368">
        <v>2019</v>
      </c>
      <c r="Z2368" s="3" t="s">
        <v>25</v>
      </c>
    </row>
    <row r="2369" spans="1:26" x14ac:dyDescent="0.25">
      <c r="A2369" t="s">
        <v>7601</v>
      </c>
      <c r="B2369" t="s">
        <v>7602</v>
      </c>
      <c r="C2369" t="s">
        <v>7603</v>
      </c>
      <c r="D2369">
        <v>2019</v>
      </c>
      <c r="E2369">
        <v>2019</v>
      </c>
      <c r="F2369" t="s">
        <v>25</v>
      </c>
      <c r="G2369"/>
    </row>
    <row r="2370" spans="1:26" x14ac:dyDescent="0.25">
      <c r="A2370" t="s">
        <v>7604</v>
      </c>
      <c r="B2370" t="s">
        <v>7605</v>
      </c>
      <c r="C2370" t="s">
        <v>7606</v>
      </c>
      <c r="D2370">
        <v>2013</v>
      </c>
      <c r="E2370">
        <v>2016</v>
      </c>
      <c r="F2370" t="s">
        <v>25</v>
      </c>
      <c r="G2370"/>
    </row>
    <row r="2371" spans="1:26" x14ac:dyDescent="0.25">
      <c r="A2371" t="s">
        <v>7607</v>
      </c>
      <c r="B2371" t="s">
        <v>7608</v>
      </c>
      <c r="C2371" t="s">
        <v>251</v>
      </c>
      <c r="D2371">
        <v>2013</v>
      </c>
      <c r="E2371">
        <v>2014</v>
      </c>
      <c r="F2371" s="3" t="s">
        <v>25</v>
      </c>
      <c r="G2371" t="s">
        <v>7609</v>
      </c>
      <c r="H2371" t="s">
        <v>251</v>
      </c>
      <c r="I2371">
        <v>2011</v>
      </c>
      <c r="J2371">
        <v>2012</v>
      </c>
      <c r="K2371" s="3" t="s">
        <v>25</v>
      </c>
      <c r="L2371" t="s">
        <v>4083</v>
      </c>
      <c r="M2371" t="s">
        <v>260</v>
      </c>
      <c r="N2371">
        <v>2018</v>
      </c>
      <c r="O2371" t="s">
        <v>24</v>
      </c>
      <c r="P2371" s="3" t="s">
        <v>25</v>
      </c>
    </row>
    <row r="2372" spans="1:26" x14ac:dyDescent="0.25">
      <c r="A2372" t="s">
        <v>7610</v>
      </c>
      <c r="B2372" t="s">
        <v>7611</v>
      </c>
      <c r="C2372" t="s">
        <v>7612</v>
      </c>
      <c r="D2372">
        <v>2012</v>
      </c>
      <c r="E2372" t="s">
        <v>24</v>
      </c>
      <c r="F2372" t="s">
        <v>25</v>
      </c>
      <c r="G2372"/>
    </row>
    <row r="2373" spans="1:26" x14ac:dyDescent="0.25">
      <c r="A2373" t="s">
        <v>7613</v>
      </c>
      <c r="B2373" t="s">
        <v>7614</v>
      </c>
      <c r="C2373" t="s">
        <v>337</v>
      </c>
      <c r="D2373">
        <v>2017</v>
      </c>
      <c r="E2373">
        <v>2017</v>
      </c>
      <c r="F2373" s="3" t="s">
        <v>25</v>
      </c>
      <c r="G2373" t="s">
        <v>7615</v>
      </c>
      <c r="H2373" t="s">
        <v>337</v>
      </c>
      <c r="I2373">
        <v>2017</v>
      </c>
      <c r="J2373">
        <v>2017</v>
      </c>
      <c r="K2373" s="3" t="s">
        <v>25</v>
      </c>
      <c r="L2373" t="s">
        <v>7616</v>
      </c>
      <c r="M2373" t="s">
        <v>337</v>
      </c>
      <c r="N2373">
        <v>2017</v>
      </c>
      <c r="O2373">
        <v>2017</v>
      </c>
      <c r="P2373" s="3" t="s">
        <v>25</v>
      </c>
      <c r="Q2373" t="s">
        <v>7617</v>
      </c>
      <c r="R2373" t="s">
        <v>47</v>
      </c>
      <c r="S2373">
        <v>2018</v>
      </c>
      <c r="T2373">
        <v>2019</v>
      </c>
      <c r="U2373" s="3" t="s">
        <v>25</v>
      </c>
      <c r="V2373" t="s">
        <v>7618</v>
      </c>
      <c r="W2373" t="s">
        <v>251</v>
      </c>
      <c r="X2373">
        <v>2019</v>
      </c>
      <c r="Y2373" t="s">
        <v>24</v>
      </c>
      <c r="Z2373" s="3" t="s">
        <v>25</v>
      </c>
    </row>
    <row r="2374" spans="1:26" x14ac:dyDescent="0.25">
      <c r="A2374" t="s">
        <v>7619</v>
      </c>
      <c r="B2374" t="s">
        <v>7620</v>
      </c>
      <c r="C2374" t="s">
        <v>255</v>
      </c>
      <c r="D2374">
        <v>2016</v>
      </c>
      <c r="E2374">
        <v>2019</v>
      </c>
      <c r="F2374" t="s">
        <v>25</v>
      </c>
      <c r="G2374"/>
    </row>
    <row r="2375" spans="1:26" x14ac:dyDescent="0.25">
      <c r="A2375" t="s">
        <v>7621</v>
      </c>
      <c r="B2375" t="s">
        <v>7622</v>
      </c>
      <c r="C2375" t="s">
        <v>101</v>
      </c>
      <c r="D2375">
        <v>2017</v>
      </c>
      <c r="E2375">
        <v>2019</v>
      </c>
      <c r="F2375" t="s">
        <v>25</v>
      </c>
      <c r="G2375"/>
    </row>
    <row r="2376" spans="1:26" x14ac:dyDescent="0.25">
      <c r="A2376" t="s">
        <v>7623</v>
      </c>
      <c r="B2376" t="s">
        <v>7624</v>
      </c>
      <c r="C2376" t="s">
        <v>2014</v>
      </c>
      <c r="D2376">
        <v>2006</v>
      </c>
      <c r="E2376">
        <v>2009</v>
      </c>
      <c r="F2376" s="3" t="s">
        <v>25</v>
      </c>
      <c r="G2376" t="s">
        <v>1446</v>
      </c>
      <c r="H2376" t="s">
        <v>7625</v>
      </c>
      <c r="I2376">
        <v>2011</v>
      </c>
      <c r="J2376">
        <v>2011</v>
      </c>
      <c r="K2376" s="3" t="s">
        <v>25</v>
      </c>
      <c r="L2376" t="s">
        <v>7626</v>
      </c>
      <c r="M2376" t="s">
        <v>93</v>
      </c>
      <c r="N2376">
        <v>2010</v>
      </c>
      <c r="O2376">
        <v>2011</v>
      </c>
      <c r="P2376" s="3" t="s">
        <v>25</v>
      </c>
      <c r="Q2376" t="s">
        <v>7627</v>
      </c>
      <c r="R2376" t="s">
        <v>394</v>
      </c>
      <c r="S2376">
        <v>2012</v>
      </c>
      <c r="T2376" t="s">
        <v>24</v>
      </c>
      <c r="U2376" s="3" t="s">
        <v>25</v>
      </c>
    </row>
    <row r="2377" spans="1:26" x14ac:dyDescent="0.25">
      <c r="A2377" t="s">
        <v>7628</v>
      </c>
      <c r="B2377" t="s">
        <v>7629</v>
      </c>
      <c r="C2377" t="s">
        <v>7630</v>
      </c>
      <c r="D2377">
        <v>2018</v>
      </c>
      <c r="E2377">
        <v>2018</v>
      </c>
      <c r="F2377" t="s">
        <v>25</v>
      </c>
      <c r="G2377"/>
    </row>
    <row r="2378" spans="1:26" x14ac:dyDescent="0.25">
      <c r="A2378" t="s">
        <v>7631</v>
      </c>
      <c r="B2378" t="s">
        <v>7407</v>
      </c>
      <c r="C2378" t="s">
        <v>7632</v>
      </c>
      <c r="D2378">
        <v>2008</v>
      </c>
      <c r="E2378">
        <v>2009</v>
      </c>
      <c r="F2378" s="3" t="s">
        <v>25</v>
      </c>
      <c r="G2378" t="s">
        <v>7633</v>
      </c>
      <c r="H2378" t="s">
        <v>1939</v>
      </c>
      <c r="I2378">
        <v>2012</v>
      </c>
      <c r="J2378" t="s">
        <v>24</v>
      </c>
      <c r="K2378" s="3" t="s">
        <v>25</v>
      </c>
      <c r="L2378" t="s">
        <v>7634</v>
      </c>
      <c r="M2378" t="s">
        <v>1939</v>
      </c>
      <c r="N2378">
        <v>2016</v>
      </c>
      <c r="O2378" t="s">
        <v>24</v>
      </c>
      <c r="P2378" s="3" t="s">
        <v>25</v>
      </c>
      <c r="Q2378" t="s">
        <v>7635</v>
      </c>
      <c r="R2378" t="s">
        <v>7636</v>
      </c>
      <c r="S2378">
        <v>2010</v>
      </c>
      <c r="T2378">
        <v>2014</v>
      </c>
      <c r="U2378" s="3" t="s">
        <v>25</v>
      </c>
      <c r="V2378" t="s">
        <v>7637</v>
      </c>
      <c r="W2378" t="s">
        <v>7638</v>
      </c>
      <c r="X2378">
        <v>2014</v>
      </c>
      <c r="Y2378" t="s">
        <v>24</v>
      </c>
      <c r="Z2378" s="3" t="s">
        <v>25</v>
      </c>
    </row>
    <row r="2379" spans="1:26" x14ac:dyDescent="0.25">
      <c r="A2379" t="s">
        <v>7639</v>
      </c>
      <c r="B2379" t="s">
        <v>7640</v>
      </c>
      <c r="C2379" t="s">
        <v>159</v>
      </c>
      <c r="D2379">
        <v>2019</v>
      </c>
      <c r="E2379">
        <v>2019</v>
      </c>
      <c r="F2379" t="s">
        <v>25</v>
      </c>
      <c r="G2379"/>
    </row>
    <row r="2380" spans="1:26" x14ac:dyDescent="0.25">
      <c r="A2380" t="s">
        <v>7641</v>
      </c>
      <c r="F2380"/>
      <c r="G2380"/>
    </row>
    <row r="2381" spans="1:26" x14ac:dyDescent="0.25">
      <c r="A2381" t="s">
        <v>7642</v>
      </c>
      <c r="B2381" t="s">
        <v>1831</v>
      </c>
      <c r="C2381" t="s">
        <v>30</v>
      </c>
      <c r="D2381">
        <v>2003</v>
      </c>
      <c r="E2381">
        <v>2006</v>
      </c>
      <c r="F2381" s="3" t="s">
        <v>25</v>
      </c>
      <c r="G2381" t="s">
        <v>1451</v>
      </c>
      <c r="H2381" t="s">
        <v>30</v>
      </c>
      <c r="I2381">
        <v>2007</v>
      </c>
      <c r="J2381">
        <v>2014</v>
      </c>
      <c r="K2381" s="3" t="s">
        <v>25</v>
      </c>
      <c r="L2381" t="s">
        <v>7643</v>
      </c>
      <c r="M2381" t="s">
        <v>7644</v>
      </c>
      <c r="N2381">
        <v>2014</v>
      </c>
      <c r="O2381" t="s">
        <v>24</v>
      </c>
      <c r="P2381" s="3" t="s">
        <v>25</v>
      </c>
    </row>
    <row r="2382" spans="1:26" x14ac:dyDescent="0.25">
      <c r="A2382" t="s">
        <v>7645</v>
      </c>
      <c r="B2382" t="s">
        <v>73</v>
      </c>
      <c r="C2382" t="s">
        <v>7646</v>
      </c>
      <c r="D2382">
        <v>2016</v>
      </c>
      <c r="E2382">
        <v>2019</v>
      </c>
      <c r="F2382" t="s">
        <v>25</v>
      </c>
      <c r="G2382"/>
    </row>
    <row r="2383" spans="1:26" x14ac:dyDescent="0.25">
      <c r="A2383" t="s">
        <v>7647</v>
      </c>
      <c r="B2383" t="s">
        <v>7648</v>
      </c>
      <c r="C2383" t="s">
        <v>452</v>
      </c>
      <c r="D2383">
        <v>2014</v>
      </c>
      <c r="E2383" t="s">
        <v>24</v>
      </c>
      <c r="F2383" t="s">
        <v>25</v>
      </c>
      <c r="G2383"/>
    </row>
    <row r="2384" spans="1:26" x14ac:dyDescent="0.25">
      <c r="A2384" t="s">
        <v>7649</v>
      </c>
      <c r="B2384" t="s">
        <v>7650</v>
      </c>
      <c r="C2384" t="s">
        <v>7651</v>
      </c>
      <c r="D2384">
        <v>2018</v>
      </c>
      <c r="E2384" t="s">
        <v>24</v>
      </c>
      <c r="F2384" t="s">
        <v>25</v>
      </c>
      <c r="G2384"/>
    </row>
    <row r="2385" spans="1:26" x14ac:dyDescent="0.25">
      <c r="A2385" t="s">
        <v>7652</v>
      </c>
      <c r="B2385" t="s">
        <v>7653</v>
      </c>
      <c r="C2385" t="s">
        <v>409</v>
      </c>
      <c r="D2385">
        <v>2019</v>
      </c>
      <c r="E2385">
        <v>2019</v>
      </c>
      <c r="F2385" t="s">
        <v>25</v>
      </c>
      <c r="G2385"/>
    </row>
    <row r="2386" spans="1:26" x14ac:dyDescent="0.25">
      <c r="A2386" t="s">
        <v>7654</v>
      </c>
      <c r="B2386" t="s">
        <v>1538</v>
      </c>
      <c r="C2386" t="s">
        <v>6704</v>
      </c>
      <c r="D2386">
        <v>2013</v>
      </c>
      <c r="E2386">
        <v>2014</v>
      </c>
      <c r="F2386" s="3" t="s">
        <v>25</v>
      </c>
      <c r="G2386" t="s">
        <v>1538</v>
      </c>
      <c r="H2386" t="s">
        <v>1035</v>
      </c>
      <c r="I2386">
        <v>2011</v>
      </c>
      <c r="J2386">
        <v>2013</v>
      </c>
      <c r="K2386" s="3" t="s">
        <v>25</v>
      </c>
    </row>
    <row r="2387" spans="1:26" x14ac:dyDescent="0.25">
      <c r="A2387" t="s">
        <v>7655</v>
      </c>
      <c r="B2387" t="s">
        <v>7656</v>
      </c>
      <c r="C2387" t="s">
        <v>101</v>
      </c>
      <c r="D2387">
        <v>2019</v>
      </c>
      <c r="E2387" t="s">
        <v>24</v>
      </c>
      <c r="F2387" t="s">
        <v>25</v>
      </c>
      <c r="G2387"/>
    </row>
    <row r="2388" spans="1:26" x14ac:dyDescent="0.25">
      <c r="A2388" t="s">
        <v>7657</v>
      </c>
      <c r="B2388" t="s">
        <v>1066</v>
      </c>
      <c r="C2388" t="s">
        <v>93</v>
      </c>
      <c r="D2388">
        <v>2018</v>
      </c>
      <c r="E2388">
        <v>2018</v>
      </c>
      <c r="F2388" s="3" t="s">
        <v>25</v>
      </c>
    </row>
    <row r="2389" spans="1:26" x14ac:dyDescent="0.25">
      <c r="A2389" t="s">
        <v>7658</v>
      </c>
      <c r="B2389" t="s">
        <v>4403</v>
      </c>
      <c r="C2389" t="s">
        <v>101</v>
      </c>
      <c r="D2389">
        <v>2019</v>
      </c>
      <c r="E2389" t="s">
        <v>24</v>
      </c>
      <c r="F2389" s="3" t="s">
        <v>25</v>
      </c>
      <c r="G2389" t="s">
        <v>4455</v>
      </c>
      <c r="H2389" t="s">
        <v>4018</v>
      </c>
      <c r="I2389">
        <v>2011</v>
      </c>
      <c r="J2389">
        <v>2011</v>
      </c>
      <c r="K2389" s="3" t="s">
        <v>25</v>
      </c>
      <c r="L2389" t="s">
        <v>7659</v>
      </c>
      <c r="M2389" t="s">
        <v>47</v>
      </c>
      <c r="N2389">
        <v>2013</v>
      </c>
      <c r="O2389" t="s">
        <v>24</v>
      </c>
      <c r="P2389" s="3" t="s">
        <v>25</v>
      </c>
      <c r="Q2389" t="s">
        <v>7660</v>
      </c>
      <c r="R2389" t="s">
        <v>7661</v>
      </c>
      <c r="S2389">
        <v>2017</v>
      </c>
      <c r="T2389">
        <v>2017</v>
      </c>
      <c r="U2389" s="3" t="s">
        <v>25</v>
      </c>
      <c r="V2389" t="s">
        <v>4455</v>
      </c>
      <c r="W2389" t="s">
        <v>7662</v>
      </c>
      <c r="X2389">
        <v>2017</v>
      </c>
      <c r="Y2389">
        <v>2017</v>
      </c>
      <c r="Z2389" s="3" t="s">
        <v>25</v>
      </c>
    </row>
    <row r="2390" spans="1:26" x14ac:dyDescent="0.25">
      <c r="A2390" t="s">
        <v>7663</v>
      </c>
      <c r="B2390" t="s">
        <v>7664</v>
      </c>
      <c r="C2390" t="s">
        <v>7665</v>
      </c>
      <c r="D2390">
        <v>2015</v>
      </c>
      <c r="E2390">
        <v>2017</v>
      </c>
      <c r="F2390" s="3" t="s">
        <v>25</v>
      </c>
      <c r="G2390" t="s">
        <v>7666</v>
      </c>
      <c r="H2390" t="s">
        <v>7667</v>
      </c>
      <c r="I2390">
        <v>2010</v>
      </c>
      <c r="J2390">
        <v>2015</v>
      </c>
      <c r="K2390" s="3" t="s">
        <v>25</v>
      </c>
    </row>
    <row r="2391" spans="1:26" x14ac:dyDescent="0.25">
      <c r="A2391" t="s">
        <v>7668</v>
      </c>
      <c r="B2391" t="s">
        <v>7669</v>
      </c>
      <c r="C2391" t="s">
        <v>47</v>
      </c>
      <c r="D2391">
        <v>2014</v>
      </c>
      <c r="E2391" t="s">
        <v>24</v>
      </c>
      <c r="F2391" t="s">
        <v>25</v>
      </c>
      <c r="G2391"/>
    </row>
    <row r="2392" spans="1:26" x14ac:dyDescent="0.25">
      <c r="A2392" t="s">
        <v>7670</v>
      </c>
      <c r="F2392"/>
      <c r="G2392"/>
    </row>
    <row r="2393" spans="1:26" x14ac:dyDescent="0.25">
      <c r="A2393" t="s">
        <v>7671</v>
      </c>
      <c r="B2393" t="s">
        <v>3228</v>
      </c>
      <c r="C2393" t="s">
        <v>144</v>
      </c>
      <c r="D2393">
        <v>2016</v>
      </c>
      <c r="E2393">
        <v>2016</v>
      </c>
      <c r="F2393" s="3" t="s">
        <v>25</v>
      </c>
      <c r="G2393" t="s">
        <v>2118</v>
      </c>
      <c r="H2393" t="s">
        <v>7672</v>
      </c>
      <c r="I2393">
        <v>2016</v>
      </c>
      <c r="J2393">
        <v>2016</v>
      </c>
      <c r="K2393" s="3" t="s">
        <v>25</v>
      </c>
      <c r="L2393" t="s">
        <v>7673</v>
      </c>
      <c r="M2393" t="s">
        <v>926</v>
      </c>
      <c r="N2393">
        <v>2015</v>
      </c>
      <c r="O2393">
        <v>2018</v>
      </c>
      <c r="P2393" s="3" t="s">
        <v>25</v>
      </c>
      <c r="Q2393" t="s">
        <v>7674</v>
      </c>
      <c r="R2393" t="s">
        <v>144</v>
      </c>
      <c r="S2393">
        <v>2019</v>
      </c>
      <c r="T2393">
        <v>2019</v>
      </c>
      <c r="U2393" s="3" t="s">
        <v>25</v>
      </c>
    </row>
    <row r="2394" spans="1:26" x14ac:dyDescent="0.25">
      <c r="A2394" t="s">
        <v>7675</v>
      </c>
      <c r="B2394" t="s">
        <v>7676</v>
      </c>
      <c r="C2394" t="s">
        <v>3598</v>
      </c>
      <c r="D2394">
        <v>2010</v>
      </c>
      <c r="E2394">
        <v>2011</v>
      </c>
      <c r="F2394" s="3" t="s">
        <v>25</v>
      </c>
      <c r="G2394" t="s">
        <v>7676</v>
      </c>
      <c r="H2394" t="s">
        <v>7677</v>
      </c>
      <c r="I2394">
        <v>2013</v>
      </c>
      <c r="J2394">
        <v>2014</v>
      </c>
      <c r="K2394" s="3" t="s">
        <v>25</v>
      </c>
      <c r="L2394" t="s">
        <v>7678</v>
      </c>
      <c r="M2394" t="s">
        <v>7679</v>
      </c>
      <c r="N2394">
        <v>2012</v>
      </c>
      <c r="O2394">
        <v>2013</v>
      </c>
      <c r="P2394" s="3" t="s">
        <v>25</v>
      </c>
      <c r="Q2394" t="s">
        <v>7680</v>
      </c>
      <c r="R2394" t="s">
        <v>47</v>
      </c>
      <c r="S2394">
        <v>2014</v>
      </c>
      <c r="T2394">
        <v>2019</v>
      </c>
      <c r="U2394" s="3" t="s">
        <v>25</v>
      </c>
    </row>
    <row r="2395" spans="1:26" x14ac:dyDescent="0.25">
      <c r="A2395" t="s">
        <v>7681</v>
      </c>
      <c r="B2395" t="s">
        <v>7682</v>
      </c>
      <c r="C2395" t="s">
        <v>98</v>
      </c>
      <c r="D2395">
        <v>2015</v>
      </c>
      <c r="E2395">
        <v>2018</v>
      </c>
      <c r="F2395" t="s">
        <v>25</v>
      </c>
      <c r="G2395"/>
    </row>
    <row r="2396" spans="1:26" x14ac:dyDescent="0.25">
      <c r="A2396" t="s">
        <v>7683</v>
      </c>
      <c r="B2396" t="s">
        <v>7684</v>
      </c>
      <c r="C2396" t="s">
        <v>47</v>
      </c>
      <c r="D2396">
        <v>2012</v>
      </c>
      <c r="E2396" t="s">
        <v>24</v>
      </c>
      <c r="F2396" t="s">
        <v>25</v>
      </c>
      <c r="G2396"/>
    </row>
    <row r="2397" spans="1:26" x14ac:dyDescent="0.25">
      <c r="A2397" t="s">
        <v>7685</v>
      </c>
      <c r="B2397" t="s">
        <v>4601</v>
      </c>
      <c r="C2397" t="s">
        <v>7686</v>
      </c>
      <c r="D2397">
        <v>2011</v>
      </c>
      <c r="E2397">
        <v>2011</v>
      </c>
      <c r="F2397" s="3" t="s">
        <v>25</v>
      </c>
      <c r="G2397" t="s">
        <v>7687</v>
      </c>
      <c r="H2397" t="s">
        <v>7688</v>
      </c>
      <c r="I2397">
        <v>2012</v>
      </c>
      <c r="J2397">
        <v>2012</v>
      </c>
      <c r="K2397" s="3" t="s">
        <v>25</v>
      </c>
      <c r="L2397" t="s">
        <v>4561</v>
      </c>
      <c r="M2397" t="s">
        <v>7689</v>
      </c>
      <c r="N2397">
        <v>2014</v>
      </c>
      <c r="O2397">
        <v>2014</v>
      </c>
      <c r="P2397" s="3" t="s">
        <v>25</v>
      </c>
      <c r="Q2397" t="s">
        <v>4609</v>
      </c>
      <c r="R2397" t="s">
        <v>7690</v>
      </c>
      <c r="S2397">
        <v>2016</v>
      </c>
      <c r="T2397">
        <v>2018</v>
      </c>
      <c r="U2397" s="3" t="s">
        <v>25</v>
      </c>
      <c r="V2397" t="s">
        <v>4601</v>
      </c>
      <c r="W2397" t="s">
        <v>7691</v>
      </c>
      <c r="X2397">
        <v>2019</v>
      </c>
      <c r="Y2397" t="s">
        <v>24</v>
      </c>
      <c r="Z2397" s="3" t="s">
        <v>25</v>
      </c>
    </row>
    <row r="2398" spans="1:26" x14ac:dyDescent="0.25">
      <c r="A2398" t="s">
        <v>7692</v>
      </c>
      <c r="B2398" t="s">
        <v>7693</v>
      </c>
      <c r="C2398" t="s">
        <v>101</v>
      </c>
      <c r="D2398">
        <v>2018</v>
      </c>
      <c r="E2398">
        <v>2019</v>
      </c>
      <c r="F2398" s="3" t="s">
        <v>25</v>
      </c>
      <c r="G2398" t="s">
        <v>7694</v>
      </c>
      <c r="H2398" t="s">
        <v>170</v>
      </c>
      <c r="I2398">
        <v>2016</v>
      </c>
      <c r="J2398">
        <v>2018</v>
      </c>
      <c r="K2398" s="3" t="s">
        <v>25</v>
      </c>
      <c r="L2398" t="s">
        <v>7695</v>
      </c>
      <c r="M2398" t="s">
        <v>47</v>
      </c>
      <c r="N2398">
        <v>2012</v>
      </c>
      <c r="O2398">
        <v>2017</v>
      </c>
      <c r="P2398" s="3" t="s">
        <v>25</v>
      </c>
      <c r="Q2398" t="s">
        <v>7696</v>
      </c>
      <c r="R2398" t="s">
        <v>255</v>
      </c>
      <c r="S2398">
        <v>2010</v>
      </c>
      <c r="T2398">
        <v>2012</v>
      </c>
      <c r="U2398" s="3" t="s">
        <v>25</v>
      </c>
      <c r="V2398" t="s">
        <v>7697</v>
      </c>
      <c r="W2398" t="s">
        <v>93</v>
      </c>
      <c r="X2398">
        <v>2005</v>
      </c>
      <c r="Y2398">
        <v>2009</v>
      </c>
      <c r="Z2398" s="3" t="s">
        <v>25</v>
      </c>
    </row>
    <row r="2399" spans="1:26" x14ac:dyDescent="0.25">
      <c r="A2399" t="s">
        <v>7698</v>
      </c>
      <c r="B2399" t="s">
        <v>7699</v>
      </c>
      <c r="C2399" t="s">
        <v>7700</v>
      </c>
      <c r="D2399">
        <v>2017</v>
      </c>
      <c r="E2399" t="s">
        <v>24</v>
      </c>
      <c r="F2399" t="s">
        <v>25</v>
      </c>
      <c r="G2399"/>
    </row>
    <row r="2400" spans="1:26" x14ac:dyDescent="0.25">
      <c r="A2400" t="s">
        <v>7701</v>
      </c>
      <c r="B2400" t="s">
        <v>7702</v>
      </c>
      <c r="C2400" t="s">
        <v>69</v>
      </c>
      <c r="D2400">
        <v>2014</v>
      </c>
      <c r="E2400">
        <v>2014</v>
      </c>
      <c r="F2400" s="3" t="s">
        <v>25</v>
      </c>
      <c r="G2400" t="s">
        <v>7703</v>
      </c>
      <c r="H2400" t="s">
        <v>69</v>
      </c>
      <c r="I2400">
        <v>2015</v>
      </c>
      <c r="J2400">
        <v>2015</v>
      </c>
      <c r="K2400" s="3" t="s">
        <v>25</v>
      </c>
      <c r="L2400" t="s">
        <v>7704</v>
      </c>
      <c r="M2400" t="s">
        <v>116</v>
      </c>
      <c r="N2400">
        <v>2016</v>
      </c>
      <c r="O2400">
        <v>2016</v>
      </c>
      <c r="P2400" s="3" t="s">
        <v>25</v>
      </c>
      <c r="Q2400" t="s">
        <v>818</v>
      </c>
      <c r="R2400" t="s">
        <v>7705</v>
      </c>
      <c r="S2400">
        <v>2019</v>
      </c>
      <c r="T2400">
        <v>2019</v>
      </c>
      <c r="U2400" s="3" t="s">
        <v>25</v>
      </c>
      <c r="V2400" t="s">
        <v>7706</v>
      </c>
      <c r="W2400" t="s">
        <v>7707</v>
      </c>
      <c r="X2400">
        <v>2017</v>
      </c>
      <c r="Y2400">
        <v>2019</v>
      </c>
      <c r="Z2400" s="3" t="s">
        <v>25</v>
      </c>
    </row>
    <row r="2401" spans="1:26" x14ac:dyDescent="0.25">
      <c r="A2401" t="s">
        <v>7708</v>
      </c>
      <c r="B2401" t="s">
        <v>110</v>
      </c>
      <c r="C2401" t="s">
        <v>3515</v>
      </c>
      <c r="D2401">
        <v>2015</v>
      </c>
      <c r="E2401" t="s">
        <v>24</v>
      </c>
      <c r="F2401" t="s">
        <v>25</v>
      </c>
      <c r="G2401"/>
    </row>
    <row r="2402" spans="1:26" x14ac:dyDescent="0.25">
      <c r="A2402" t="s">
        <v>7709</v>
      </c>
      <c r="B2402" t="s">
        <v>7710</v>
      </c>
      <c r="C2402" t="s">
        <v>170</v>
      </c>
      <c r="D2402">
        <v>2017</v>
      </c>
      <c r="E2402">
        <v>2019</v>
      </c>
      <c r="F2402" s="3" t="s">
        <v>25</v>
      </c>
      <c r="G2402" t="s">
        <v>7711</v>
      </c>
      <c r="H2402" t="s">
        <v>7712</v>
      </c>
      <c r="I2402">
        <v>2017</v>
      </c>
      <c r="J2402">
        <v>2017</v>
      </c>
      <c r="K2402" s="3" t="s">
        <v>25</v>
      </c>
      <c r="L2402" t="s">
        <v>4663</v>
      </c>
      <c r="M2402" t="s">
        <v>7713</v>
      </c>
      <c r="N2402">
        <v>2015</v>
      </c>
      <c r="O2402">
        <v>2016</v>
      </c>
      <c r="P2402" s="3" t="s">
        <v>25</v>
      </c>
    </row>
    <row r="2403" spans="1:26" x14ac:dyDescent="0.25">
      <c r="A2403" t="s">
        <v>7714</v>
      </c>
      <c r="B2403" t="s">
        <v>7715</v>
      </c>
      <c r="C2403" t="s">
        <v>47</v>
      </c>
      <c r="D2403">
        <v>2017</v>
      </c>
      <c r="E2403" t="s">
        <v>24</v>
      </c>
      <c r="F2403" t="s">
        <v>25</v>
      </c>
      <c r="G2403"/>
    </row>
    <row r="2404" spans="1:26" x14ac:dyDescent="0.25">
      <c r="A2404" t="s">
        <v>7716</v>
      </c>
      <c r="B2404" t="s">
        <v>2199</v>
      </c>
      <c r="C2404" t="s">
        <v>394</v>
      </c>
      <c r="D2404">
        <v>2019</v>
      </c>
      <c r="E2404">
        <v>2019</v>
      </c>
      <c r="F2404" t="s">
        <v>25</v>
      </c>
      <c r="G2404"/>
    </row>
    <row r="2405" spans="1:26" x14ac:dyDescent="0.25">
      <c r="A2405" t="s">
        <v>7717</v>
      </c>
      <c r="B2405" t="s">
        <v>7718</v>
      </c>
      <c r="C2405" t="s">
        <v>7719</v>
      </c>
      <c r="D2405">
        <v>2008</v>
      </c>
      <c r="E2405">
        <v>2012</v>
      </c>
      <c r="F2405" s="3" t="s">
        <v>25</v>
      </c>
      <c r="G2405" t="s">
        <v>1007</v>
      </c>
      <c r="H2405" t="s">
        <v>7720</v>
      </c>
      <c r="I2405">
        <v>2012</v>
      </c>
      <c r="J2405">
        <v>2013</v>
      </c>
      <c r="K2405" s="3" t="s">
        <v>25</v>
      </c>
      <c r="L2405" t="s">
        <v>7721</v>
      </c>
      <c r="M2405" t="s">
        <v>7719</v>
      </c>
      <c r="N2405">
        <v>2016</v>
      </c>
      <c r="O2405">
        <v>2017</v>
      </c>
      <c r="P2405" s="3" t="s">
        <v>25</v>
      </c>
      <c r="Q2405" t="s">
        <v>7722</v>
      </c>
      <c r="R2405" t="s">
        <v>7723</v>
      </c>
      <c r="S2405">
        <v>2018</v>
      </c>
      <c r="T2405">
        <v>2019</v>
      </c>
      <c r="U2405" s="3" t="s">
        <v>25</v>
      </c>
      <c r="V2405" t="s">
        <v>7724</v>
      </c>
      <c r="W2405" t="s">
        <v>170</v>
      </c>
      <c r="X2405">
        <v>2019</v>
      </c>
      <c r="Y2405" t="s">
        <v>24</v>
      </c>
      <c r="Z2405" s="3" t="s">
        <v>25</v>
      </c>
    </row>
    <row r="2406" spans="1:26" x14ac:dyDescent="0.25">
      <c r="A2406" t="s">
        <v>7725</v>
      </c>
      <c r="B2406" t="s">
        <v>7726</v>
      </c>
      <c r="C2406" t="s">
        <v>7727</v>
      </c>
      <c r="D2406">
        <v>2013</v>
      </c>
      <c r="E2406">
        <v>2013</v>
      </c>
      <c r="F2406" t="s">
        <v>25</v>
      </c>
      <c r="G2406"/>
    </row>
    <row r="2407" spans="1:26" x14ac:dyDescent="0.25">
      <c r="A2407" t="s">
        <v>7728</v>
      </c>
      <c r="B2407" t="s">
        <v>7729</v>
      </c>
      <c r="C2407" t="s">
        <v>7730</v>
      </c>
      <c r="D2407">
        <v>2007</v>
      </c>
      <c r="E2407">
        <v>2008</v>
      </c>
      <c r="F2407" s="3" t="s">
        <v>25</v>
      </c>
      <c r="G2407" t="s">
        <v>7731</v>
      </c>
      <c r="H2407" t="s">
        <v>170</v>
      </c>
      <c r="I2407">
        <v>2006</v>
      </c>
      <c r="J2407">
        <v>2007</v>
      </c>
      <c r="K2407" s="3" t="s">
        <v>25</v>
      </c>
      <c r="L2407" t="s">
        <v>7732</v>
      </c>
      <c r="M2407" t="s">
        <v>170</v>
      </c>
      <c r="N2407">
        <v>2008</v>
      </c>
      <c r="O2407" t="s">
        <v>24</v>
      </c>
      <c r="P2407" s="3" t="s">
        <v>25</v>
      </c>
      <c r="Q2407" t="s">
        <v>7733</v>
      </c>
      <c r="R2407" t="s">
        <v>170</v>
      </c>
      <c r="S2407">
        <v>2019</v>
      </c>
      <c r="T2407" t="s">
        <v>24</v>
      </c>
      <c r="U2407" s="3" t="s">
        <v>25</v>
      </c>
      <c r="V2407" t="s">
        <v>7734</v>
      </c>
      <c r="W2407" t="s">
        <v>849</v>
      </c>
      <c r="X2407">
        <v>2019</v>
      </c>
      <c r="Y2407">
        <v>2019</v>
      </c>
      <c r="Z2407" s="3" t="s">
        <v>25</v>
      </c>
    </row>
    <row r="2408" spans="1:26" x14ac:dyDescent="0.25">
      <c r="A2408" t="s">
        <v>7735</v>
      </c>
      <c r="B2408" t="s">
        <v>7736</v>
      </c>
      <c r="C2408" t="s">
        <v>1245</v>
      </c>
      <c r="D2408">
        <v>2014</v>
      </c>
      <c r="E2408" t="s">
        <v>24</v>
      </c>
      <c r="F2408" s="3" t="s">
        <v>25</v>
      </c>
      <c r="G2408" t="s">
        <v>7737</v>
      </c>
      <c r="H2408" t="s">
        <v>1245</v>
      </c>
      <c r="I2408">
        <v>2019</v>
      </c>
      <c r="J2408" t="s">
        <v>24</v>
      </c>
      <c r="K2408" s="3" t="s">
        <v>25</v>
      </c>
    </row>
    <row r="2409" spans="1:26" x14ac:dyDescent="0.25">
      <c r="A2409" t="s">
        <v>7738</v>
      </c>
      <c r="B2409" t="s">
        <v>7739</v>
      </c>
      <c r="C2409" t="s">
        <v>159</v>
      </c>
      <c r="D2409">
        <v>2013</v>
      </c>
      <c r="E2409">
        <v>2018</v>
      </c>
      <c r="F2409" s="3" t="s">
        <v>25</v>
      </c>
      <c r="G2409" t="s">
        <v>73</v>
      </c>
      <c r="H2409" t="s">
        <v>1417</v>
      </c>
      <c r="I2409">
        <v>2018</v>
      </c>
      <c r="J2409">
        <v>2019</v>
      </c>
      <c r="K2409" s="3" t="s">
        <v>25</v>
      </c>
    </row>
    <row r="2410" spans="1:26" x14ac:dyDescent="0.25">
      <c r="A2410" t="s">
        <v>7740</v>
      </c>
      <c r="B2410" t="s">
        <v>7741</v>
      </c>
      <c r="C2410" t="s">
        <v>47</v>
      </c>
      <c r="D2410">
        <v>2017</v>
      </c>
      <c r="E2410" t="s">
        <v>24</v>
      </c>
      <c r="F2410" t="s">
        <v>25</v>
      </c>
      <c r="G2410"/>
    </row>
    <row r="2411" spans="1:26" x14ac:dyDescent="0.25">
      <c r="A2411" t="s">
        <v>7742</v>
      </c>
      <c r="F2411"/>
      <c r="G2411"/>
    </row>
    <row r="2412" spans="1:26" x14ac:dyDescent="0.25">
      <c r="A2412" t="s">
        <v>7743</v>
      </c>
      <c r="B2412" t="s">
        <v>7744</v>
      </c>
      <c r="C2412" t="s">
        <v>7745</v>
      </c>
      <c r="D2412">
        <v>2006</v>
      </c>
      <c r="E2412" t="s">
        <v>24</v>
      </c>
      <c r="F2412" t="s">
        <v>25</v>
      </c>
      <c r="G2412"/>
    </row>
    <row r="2413" spans="1:26" x14ac:dyDescent="0.25">
      <c r="A2413" t="s">
        <v>7746</v>
      </c>
      <c r="B2413" t="s">
        <v>7747</v>
      </c>
      <c r="C2413" t="s">
        <v>7748</v>
      </c>
      <c r="D2413">
        <v>2016</v>
      </c>
      <c r="E2413">
        <v>2016</v>
      </c>
      <c r="F2413" s="3" t="s">
        <v>25</v>
      </c>
      <c r="G2413" t="s">
        <v>3057</v>
      </c>
      <c r="H2413" t="s">
        <v>7444</v>
      </c>
      <c r="I2413">
        <v>2018</v>
      </c>
      <c r="J2413">
        <v>2018</v>
      </c>
      <c r="K2413" s="3" t="s">
        <v>25</v>
      </c>
    </row>
    <row r="2414" spans="1:26" x14ac:dyDescent="0.25">
      <c r="A2414" t="s">
        <v>7749</v>
      </c>
      <c r="B2414" t="s">
        <v>7750</v>
      </c>
      <c r="C2414" t="s">
        <v>7751</v>
      </c>
      <c r="D2414">
        <v>2019</v>
      </c>
      <c r="E2414" t="s">
        <v>24</v>
      </c>
      <c r="F2414" s="3" t="s">
        <v>25</v>
      </c>
      <c r="G2414" t="s">
        <v>563</v>
      </c>
      <c r="H2414" t="s">
        <v>7752</v>
      </c>
      <c r="I2414">
        <v>2015</v>
      </c>
      <c r="J2414">
        <v>2018</v>
      </c>
      <c r="K2414" s="3" t="s">
        <v>25</v>
      </c>
      <c r="L2414" t="s">
        <v>7753</v>
      </c>
      <c r="M2414" t="s">
        <v>1330</v>
      </c>
      <c r="N2414">
        <v>2010</v>
      </c>
      <c r="O2414">
        <v>2014</v>
      </c>
      <c r="P2414" s="3" t="s">
        <v>25</v>
      </c>
    </row>
    <row r="2415" spans="1:26" x14ac:dyDescent="0.25">
      <c r="A2415" t="s">
        <v>7754</v>
      </c>
      <c r="B2415" t="s">
        <v>7755</v>
      </c>
      <c r="C2415" t="s">
        <v>47</v>
      </c>
      <c r="D2415">
        <v>2014</v>
      </c>
      <c r="E2415">
        <v>2019</v>
      </c>
      <c r="F2415" s="3" t="s">
        <v>25</v>
      </c>
      <c r="G2415" t="s">
        <v>7756</v>
      </c>
      <c r="H2415" t="s">
        <v>255</v>
      </c>
      <c r="I2415">
        <v>2010</v>
      </c>
      <c r="J2415">
        <v>2014</v>
      </c>
      <c r="K2415" s="3" t="s">
        <v>25</v>
      </c>
    </row>
    <row r="2416" spans="1:26" x14ac:dyDescent="0.25">
      <c r="A2416" t="s">
        <v>7757</v>
      </c>
      <c r="B2416" t="s">
        <v>1522</v>
      </c>
      <c r="C2416" t="s">
        <v>7758</v>
      </c>
      <c r="D2416">
        <v>2019</v>
      </c>
      <c r="E2416">
        <v>2019</v>
      </c>
      <c r="F2416" s="3" t="s">
        <v>25</v>
      </c>
      <c r="G2416" t="s">
        <v>3076</v>
      </c>
      <c r="H2416" t="s">
        <v>7759</v>
      </c>
      <c r="I2416">
        <v>2016</v>
      </c>
      <c r="J2416">
        <v>2018</v>
      </c>
      <c r="K2416" s="3" t="s">
        <v>25</v>
      </c>
    </row>
    <row r="2417" spans="1:26" x14ac:dyDescent="0.25">
      <c r="A2417" t="s">
        <v>7760</v>
      </c>
      <c r="B2417" t="s">
        <v>7761</v>
      </c>
      <c r="C2417" t="s">
        <v>5179</v>
      </c>
      <c r="D2417">
        <v>2019</v>
      </c>
      <c r="E2417" t="s">
        <v>24</v>
      </c>
      <c r="F2417" t="s">
        <v>25</v>
      </c>
      <c r="G2417"/>
    </row>
    <row r="2418" spans="1:26" x14ac:dyDescent="0.25">
      <c r="A2418" t="s">
        <v>7762</v>
      </c>
      <c r="B2418" t="s">
        <v>7763</v>
      </c>
      <c r="C2418" t="s">
        <v>7764</v>
      </c>
      <c r="D2418">
        <v>2015</v>
      </c>
      <c r="E2418">
        <v>2019</v>
      </c>
      <c r="F2418" t="s">
        <v>25</v>
      </c>
      <c r="G2418"/>
    </row>
    <row r="2419" spans="1:26" x14ac:dyDescent="0.25">
      <c r="A2419" t="s">
        <v>7765</v>
      </c>
      <c r="B2419" t="s">
        <v>7766</v>
      </c>
      <c r="C2419" t="s">
        <v>47</v>
      </c>
      <c r="D2419">
        <v>2012</v>
      </c>
      <c r="E2419" t="s">
        <v>24</v>
      </c>
      <c r="F2419" t="s">
        <v>25</v>
      </c>
      <c r="G2419"/>
    </row>
    <row r="2420" spans="1:26" x14ac:dyDescent="0.25">
      <c r="A2420" t="s">
        <v>7767</v>
      </c>
      <c r="B2420" t="s">
        <v>7768</v>
      </c>
      <c r="C2420" t="s">
        <v>144</v>
      </c>
      <c r="D2420">
        <v>2017</v>
      </c>
      <c r="E2420">
        <v>2019</v>
      </c>
      <c r="F2420" t="s">
        <v>25</v>
      </c>
      <c r="G2420"/>
    </row>
    <row r="2421" spans="1:26" x14ac:dyDescent="0.25">
      <c r="A2421" t="s">
        <v>7769</v>
      </c>
      <c r="B2421" t="s">
        <v>7770</v>
      </c>
      <c r="C2421" t="s">
        <v>7771</v>
      </c>
      <c r="D2421">
        <v>2019</v>
      </c>
      <c r="E2421">
        <v>2019</v>
      </c>
      <c r="F2421" t="s">
        <v>25</v>
      </c>
      <c r="G2421"/>
    </row>
    <row r="2422" spans="1:26" x14ac:dyDescent="0.25">
      <c r="A2422" t="s">
        <v>7772</v>
      </c>
      <c r="B2422" t="s">
        <v>7773</v>
      </c>
      <c r="C2422" t="s">
        <v>7774</v>
      </c>
      <c r="D2422">
        <v>2003</v>
      </c>
      <c r="E2422">
        <v>2015</v>
      </c>
      <c r="F2422" s="3" t="s">
        <v>25</v>
      </c>
      <c r="G2422" t="s">
        <v>1943</v>
      </c>
      <c r="H2422" t="s">
        <v>7775</v>
      </c>
      <c r="I2422">
        <v>2016</v>
      </c>
      <c r="J2422">
        <v>2017</v>
      </c>
      <c r="K2422" s="3" t="s">
        <v>25</v>
      </c>
      <c r="L2422" t="s">
        <v>1943</v>
      </c>
      <c r="M2422" t="s">
        <v>7776</v>
      </c>
      <c r="N2422">
        <v>2017</v>
      </c>
      <c r="O2422">
        <v>2018</v>
      </c>
      <c r="P2422" s="3" t="s">
        <v>25</v>
      </c>
      <c r="Q2422" t="s">
        <v>806</v>
      </c>
      <c r="R2422" t="s">
        <v>323</v>
      </c>
      <c r="S2422">
        <v>2019</v>
      </c>
      <c r="T2422">
        <v>2019</v>
      </c>
      <c r="U2422" s="3" t="s">
        <v>25</v>
      </c>
    </row>
    <row r="2423" spans="1:26" x14ac:dyDescent="0.25">
      <c r="A2423" t="s">
        <v>7777</v>
      </c>
      <c r="B2423" t="s">
        <v>7778</v>
      </c>
      <c r="C2423" t="s">
        <v>7779</v>
      </c>
      <c r="D2423">
        <v>2014</v>
      </c>
      <c r="E2423">
        <v>2017</v>
      </c>
      <c r="F2423" t="s">
        <v>25</v>
      </c>
      <c r="G2423"/>
    </row>
    <row r="2424" spans="1:26" x14ac:dyDescent="0.25">
      <c r="A2424" t="s">
        <v>7780</v>
      </c>
      <c r="B2424" t="s">
        <v>3599</v>
      </c>
      <c r="C2424" t="s">
        <v>7781</v>
      </c>
      <c r="D2424">
        <v>2012</v>
      </c>
      <c r="E2424">
        <v>2014</v>
      </c>
      <c r="F2424" s="3" t="s">
        <v>25</v>
      </c>
      <c r="G2424" t="s">
        <v>7782</v>
      </c>
      <c r="H2424" t="s">
        <v>7783</v>
      </c>
      <c r="I2424">
        <v>2017</v>
      </c>
      <c r="J2424">
        <v>2017</v>
      </c>
      <c r="K2424" s="3" t="s">
        <v>25</v>
      </c>
      <c r="L2424" t="s">
        <v>7784</v>
      </c>
      <c r="M2424" t="s">
        <v>1740</v>
      </c>
      <c r="N2424">
        <v>2016</v>
      </c>
      <c r="O2424">
        <v>2017</v>
      </c>
      <c r="P2424" s="3" t="s">
        <v>25</v>
      </c>
      <c r="Q2424" t="s">
        <v>7785</v>
      </c>
      <c r="R2424" t="s">
        <v>7786</v>
      </c>
      <c r="S2424">
        <v>2018</v>
      </c>
      <c r="T2424">
        <v>2019</v>
      </c>
      <c r="U2424" s="3" t="s">
        <v>25</v>
      </c>
      <c r="V2424" t="s">
        <v>7782</v>
      </c>
      <c r="W2424" t="s">
        <v>7783</v>
      </c>
      <c r="X2424">
        <v>2019</v>
      </c>
      <c r="Y2424">
        <v>2019</v>
      </c>
      <c r="Z2424" s="3" t="s">
        <v>25</v>
      </c>
    </row>
    <row r="2425" spans="1:26" x14ac:dyDescent="0.25">
      <c r="A2425" t="s">
        <v>7787</v>
      </c>
      <c r="B2425" t="s">
        <v>178</v>
      </c>
      <c r="C2425" t="s">
        <v>7788</v>
      </c>
      <c r="D2425">
        <v>2015</v>
      </c>
      <c r="E2425">
        <v>2019</v>
      </c>
      <c r="F2425" t="s">
        <v>25</v>
      </c>
      <c r="G2425"/>
    </row>
    <row r="2426" spans="1:26" x14ac:dyDescent="0.25">
      <c r="A2426" t="s">
        <v>7789</v>
      </c>
      <c r="B2426" t="s">
        <v>27</v>
      </c>
      <c r="C2426" t="s">
        <v>7790</v>
      </c>
      <c r="D2426">
        <v>2019</v>
      </c>
      <c r="E2426">
        <v>2019</v>
      </c>
      <c r="F2426" t="s">
        <v>25</v>
      </c>
      <c r="G2426"/>
    </row>
    <row r="2427" spans="1:26" x14ac:dyDescent="0.25">
      <c r="A2427" t="s">
        <v>7791</v>
      </c>
      <c r="B2427" t="s">
        <v>7792</v>
      </c>
      <c r="C2427" t="s">
        <v>101</v>
      </c>
      <c r="D2427">
        <v>1982</v>
      </c>
      <c r="E2427">
        <v>1989</v>
      </c>
      <c r="F2427" s="3" t="s">
        <v>25</v>
      </c>
      <c r="G2427" t="s">
        <v>7793</v>
      </c>
      <c r="H2427" t="s">
        <v>101</v>
      </c>
      <c r="I2427">
        <v>2017</v>
      </c>
      <c r="J2427">
        <v>2017</v>
      </c>
      <c r="K2427" s="3" t="s">
        <v>25</v>
      </c>
      <c r="L2427" t="s">
        <v>1622</v>
      </c>
      <c r="M2427" t="s">
        <v>7794</v>
      </c>
      <c r="N2427">
        <v>1978</v>
      </c>
      <c r="O2427">
        <v>2011</v>
      </c>
      <c r="P2427" s="3" t="s">
        <v>25</v>
      </c>
      <c r="Q2427" t="s">
        <v>110</v>
      </c>
      <c r="R2427" t="s">
        <v>231</v>
      </c>
      <c r="S2427">
        <v>2012</v>
      </c>
      <c r="T2427" t="s">
        <v>24</v>
      </c>
      <c r="U2427" s="3" t="s">
        <v>25</v>
      </c>
    </row>
    <row r="2428" spans="1:26" x14ac:dyDescent="0.25">
      <c r="A2428" t="s">
        <v>7795</v>
      </c>
      <c r="B2428" t="s">
        <v>7796</v>
      </c>
      <c r="C2428" t="s">
        <v>999</v>
      </c>
      <c r="D2428">
        <v>2019</v>
      </c>
      <c r="E2428">
        <v>2019</v>
      </c>
      <c r="F2428" t="s">
        <v>25</v>
      </c>
      <c r="G2428"/>
    </row>
    <row r="2429" spans="1:26" x14ac:dyDescent="0.25">
      <c r="A2429" t="s">
        <v>7797</v>
      </c>
      <c r="B2429" t="s">
        <v>7798</v>
      </c>
      <c r="C2429" t="s">
        <v>3939</v>
      </c>
      <c r="D2429">
        <v>2006</v>
      </c>
      <c r="E2429">
        <v>2017</v>
      </c>
      <c r="F2429" s="3" t="s">
        <v>25</v>
      </c>
      <c r="G2429" t="s">
        <v>7799</v>
      </c>
      <c r="H2429" t="s">
        <v>3939</v>
      </c>
      <c r="I2429">
        <v>2016</v>
      </c>
      <c r="J2429">
        <v>2019</v>
      </c>
      <c r="K2429" s="3" t="s">
        <v>25</v>
      </c>
      <c r="L2429" t="s">
        <v>1894</v>
      </c>
      <c r="M2429" t="s">
        <v>4114</v>
      </c>
      <c r="N2429">
        <v>2019</v>
      </c>
      <c r="O2429">
        <v>2019</v>
      </c>
      <c r="P2429" s="3" t="s">
        <v>25</v>
      </c>
    </row>
    <row r="2430" spans="1:26" x14ac:dyDescent="0.25">
      <c r="A2430" t="s">
        <v>7800</v>
      </c>
      <c r="B2430" t="s">
        <v>7801</v>
      </c>
      <c r="C2430" t="s">
        <v>7802</v>
      </c>
      <c r="D2430">
        <v>2019</v>
      </c>
      <c r="E2430" t="s">
        <v>24</v>
      </c>
      <c r="F2430" t="s">
        <v>25</v>
      </c>
      <c r="G2430"/>
    </row>
    <row r="2431" spans="1:26" x14ac:dyDescent="0.25">
      <c r="A2431" t="s">
        <v>7803</v>
      </c>
      <c r="B2431" t="s">
        <v>305</v>
      </c>
      <c r="C2431" t="s">
        <v>7804</v>
      </c>
      <c r="D2431">
        <v>1982</v>
      </c>
      <c r="E2431">
        <v>2016</v>
      </c>
      <c r="F2431" t="s">
        <v>25</v>
      </c>
      <c r="G2431"/>
    </row>
    <row r="2432" spans="1:26" x14ac:dyDescent="0.25">
      <c r="A2432" t="s">
        <v>7805</v>
      </c>
      <c r="B2432" t="s">
        <v>110</v>
      </c>
      <c r="C2432" t="s">
        <v>231</v>
      </c>
      <c r="D2432">
        <v>2008</v>
      </c>
      <c r="E2432">
        <v>2019</v>
      </c>
      <c r="F2432" t="s">
        <v>25</v>
      </c>
      <c r="G2432"/>
    </row>
    <row r="2433" spans="1:27" x14ac:dyDescent="0.25">
      <c r="A2433" t="s">
        <v>7806</v>
      </c>
      <c r="F2433"/>
      <c r="G2433"/>
    </row>
    <row r="2434" spans="1:27" x14ac:dyDescent="0.25">
      <c r="A2434" t="s">
        <v>7807</v>
      </c>
      <c r="B2434" t="s">
        <v>178</v>
      </c>
      <c r="C2434" t="s">
        <v>353</v>
      </c>
      <c r="D2434">
        <v>2018</v>
      </c>
      <c r="E2434">
        <v>2019</v>
      </c>
      <c r="F2434" s="3" t="s">
        <v>25</v>
      </c>
      <c r="G2434" t="s">
        <v>7808</v>
      </c>
      <c r="H2434" t="s">
        <v>7809</v>
      </c>
      <c r="I2434">
        <v>2015</v>
      </c>
      <c r="J2434">
        <v>2015</v>
      </c>
      <c r="K2434" s="3" t="s">
        <v>25</v>
      </c>
    </row>
    <row r="2435" spans="1:27" x14ac:dyDescent="0.25">
      <c r="A2435" t="s">
        <v>7810</v>
      </c>
      <c r="B2435" t="s">
        <v>1478</v>
      </c>
      <c r="C2435" t="s">
        <v>7811</v>
      </c>
      <c r="D2435">
        <v>2016</v>
      </c>
      <c r="E2435">
        <v>2017</v>
      </c>
      <c r="F2435" s="3" t="s">
        <v>25</v>
      </c>
      <c r="G2435" t="s">
        <v>1115</v>
      </c>
      <c r="H2435" t="s">
        <v>1035</v>
      </c>
      <c r="I2435">
        <v>2017</v>
      </c>
      <c r="J2435">
        <v>2017</v>
      </c>
      <c r="K2435" s="3" t="s">
        <v>25</v>
      </c>
      <c r="L2435" t="s">
        <v>6720</v>
      </c>
      <c r="M2435" t="s">
        <v>337</v>
      </c>
      <c r="N2435">
        <v>2017</v>
      </c>
      <c r="O2435">
        <v>2017</v>
      </c>
      <c r="P2435" s="3" t="s">
        <v>25</v>
      </c>
      <c r="Q2435" t="s">
        <v>7812</v>
      </c>
      <c r="R2435" t="s">
        <v>7813</v>
      </c>
      <c r="S2435">
        <v>2017</v>
      </c>
      <c r="T2435">
        <v>2019</v>
      </c>
      <c r="U2435" s="3" t="s">
        <v>25</v>
      </c>
    </row>
    <row r="2436" spans="1:27" x14ac:dyDescent="0.25">
      <c r="A2436" t="s">
        <v>7814</v>
      </c>
      <c r="B2436" t="s">
        <v>3344</v>
      </c>
      <c r="C2436" t="s">
        <v>7815</v>
      </c>
      <c r="D2436">
        <v>2011</v>
      </c>
      <c r="E2436">
        <v>2011</v>
      </c>
      <c r="F2436" s="3" t="s">
        <v>25</v>
      </c>
      <c r="G2436" t="s">
        <v>3344</v>
      </c>
      <c r="H2436" t="s">
        <v>7816</v>
      </c>
      <c r="I2436">
        <v>2013</v>
      </c>
      <c r="J2436">
        <v>2013</v>
      </c>
      <c r="K2436" s="3" t="s">
        <v>25</v>
      </c>
      <c r="L2436" t="s">
        <v>578</v>
      </c>
      <c r="M2436" t="s">
        <v>101</v>
      </c>
      <c r="N2436">
        <v>2017</v>
      </c>
      <c r="O2436" t="s">
        <v>24</v>
      </c>
      <c r="P2436" s="3" t="s">
        <v>25</v>
      </c>
      <c r="Q2436" t="s">
        <v>7817</v>
      </c>
      <c r="R2436" t="s">
        <v>101</v>
      </c>
      <c r="S2436">
        <v>2010</v>
      </c>
      <c r="T2436">
        <v>2019</v>
      </c>
      <c r="U2436" s="3" t="s">
        <v>25</v>
      </c>
      <c r="V2436" t="s">
        <v>1178</v>
      </c>
      <c r="W2436" t="s">
        <v>7818</v>
      </c>
      <c r="X2436" t="s">
        <v>101</v>
      </c>
      <c r="Y2436">
        <v>2013</v>
      </c>
      <c r="Z2436" t="s">
        <v>24</v>
      </c>
      <c r="AA2436" s="3" t="s">
        <v>25</v>
      </c>
    </row>
    <row r="2437" spans="1:27" x14ac:dyDescent="0.25">
      <c r="A2437" t="s">
        <v>7819</v>
      </c>
      <c r="F2437"/>
      <c r="G2437"/>
    </row>
    <row r="2438" spans="1:27" x14ac:dyDescent="0.25">
      <c r="A2438" t="s">
        <v>7820</v>
      </c>
      <c r="B2438" t="s">
        <v>7821</v>
      </c>
      <c r="C2438" t="s">
        <v>7822</v>
      </c>
      <c r="D2438">
        <v>2008</v>
      </c>
      <c r="E2438">
        <v>2019</v>
      </c>
      <c r="F2438" t="s">
        <v>25</v>
      </c>
      <c r="G2438"/>
    </row>
    <row r="2439" spans="1:27" x14ac:dyDescent="0.25">
      <c r="A2439" t="s">
        <v>7823</v>
      </c>
      <c r="B2439" t="s">
        <v>7824</v>
      </c>
      <c r="C2439" t="s">
        <v>7825</v>
      </c>
      <c r="D2439">
        <v>2013</v>
      </c>
      <c r="E2439" t="s">
        <v>24</v>
      </c>
      <c r="F2439" t="s">
        <v>25</v>
      </c>
      <c r="G2439"/>
    </row>
    <row r="2440" spans="1:27" x14ac:dyDescent="0.25">
      <c r="A2440" t="s">
        <v>7826</v>
      </c>
      <c r="B2440" t="s">
        <v>1622</v>
      </c>
      <c r="C2440" t="s">
        <v>7827</v>
      </c>
      <c r="D2440">
        <v>1984</v>
      </c>
      <c r="E2440">
        <v>2014</v>
      </c>
      <c r="F2440" t="s">
        <v>25</v>
      </c>
      <c r="G2440"/>
    </row>
    <row r="2441" spans="1:27" x14ac:dyDescent="0.25">
      <c r="A2441" t="s">
        <v>7828</v>
      </c>
      <c r="B2441" t="s">
        <v>7829</v>
      </c>
      <c r="C2441" t="s">
        <v>7830</v>
      </c>
      <c r="D2441">
        <v>2017</v>
      </c>
      <c r="E2441" t="s">
        <v>24</v>
      </c>
      <c r="F2441" t="s">
        <v>25</v>
      </c>
      <c r="G2441"/>
    </row>
    <row r="2442" spans="1:27" x14ac:dyDescent="0.25">
      <c r="A2442" t="s">
        <v>7831</v>
      </c>
      <c r="B2442" t="s">
        <v>7832</v>
      </c>
      <c r="C2442" t="s">
        <v>1382</v>
      </c>
      <c r="D2442">
        <v>2017</v>
      </c>
      <c r="E2442" t="s">
        <v>24</v>
      </c>
      <c r="F2442" t="s">
        <v>25</v>
      </c>
      <c r="G2442"/>
    </row>
    <row r="2443" spans="1:27" x14ac:dyDescent="0.25">
      <c r="A2443" t="s">
        <v>7833</v>
      </c>
      <c r="B2443" t="s">
        <v>7834</v>
      </c>
      <c r="C2443" t="s">
        <v>170</v>
      </c>
      <c r="D2443">
        <v>2019</v>
      </c>
      <c r="E2443">
        <v>2019</v>
      </c>
      <c r="F2443" t="s">
        <v>25</v>
      </c>
      <c r="G2443"/>
    </row>
    <row r="2444" spans="1:27" x14ac:dyDescent="0.25">
      <c r="A2444" t="s">
        <v>7835</v>
      </c>
      <c r="B2444" t="s">
        <v>7836</v>
      </c>
      <c r="C2444" t="s">
        <v>7479</v>
      </c>
      <c r="D2444">
        <v>2015</v>
      </c>
      <c r="E2444">
        <v>2019</v>
      </c>
      <c r="F2444" t="s">
        <v>25</v>
      </c>
      <c r="G2444"/>
    </row>
    <row r="2445" spans="1:27" x14ac:dyDescent="0.25">
      <c r="A2445" t="s">
        <v>7837</v>
      </c>
      <c r="B2445" t="s">
        <v>7838</v>
      </c>
      <c r="C2445" t="s">
        <v>7839</v>
      </c>
      <c r="D2445">
        <v>2019</v>
      </c>
      <c r="E2445">
        <v>2019</v>
      </c>
      <c r="F2445" t="s">
        <v>25</v>
      </c>
      <c r="G2445"/>
    </row>
    <row r="2446" spans="1:27" x14ac:dyDescent="0.25">
      <c r="A2446" t="s">
        <v>7840</v>
      </c>
      <c r="B2446" t="s">
        <v>110</v>
      </c>
      <c r="C2446" t="s">
        <v>7841</v>
      </c>
      <c r="D2446">
        <v>2018</v>
      </c>
      <c r="E2446" t="s">
        <v>24</v>
      </c>
      <c r="F2446" t="s">
        <v>25</v>
      </c>
      <c r="G2446"/>
    </row>
    <row r="2447" spans="1:27" x14ac:dyDescent="0.25">
      <c r="A2447" t="s">
        <v>7842</v>
      </c>
      <c r="B2447" t="s">
        <v>7843</v>
      </c>
      <c r="C2447" t="s">
        <v>7844</v>
      </c>
      <c r="D2447">
        <v>2007</v>
      </c>
      <c r="E2447">
        <v>2009</v>
      </c>
      <c r="F2447" s="3" t="s">
        <v>25</v>
      </c>
      <c r="G2447" t="s">
        <v>7845</v>
      </c>
      <c r="H2447" t="s">
        <v>7846</v>
      </c>
      <c r="I2447">
        <v>2010</v>
      </c>
      <c r="J2447">
        <v>2011</v>
      </c>
      <c r="K2447" s="3" t="s">
        <v>25</v>
      </c>
      <c r="L2447" t="s">
        <v>7847</v>
      </c>
      <c r="M2447" t="s">
        <v>7848</v>
      </c>
      <c r="N2447">
        <v>2011</v>
      </c>
      <c r="O2447">
        <v>2013</v>
      </c>
      <c r="P2447" s="3" t="s">
        <v>25</v>
      </c>
      <c r="Q2447" t="s">
        <v>7849</v>
      </c>
      <c r="R2447" t="s">
        <v>7844</v>
      </c>
      <c r="S2447">
        <v>2013</v>
      </c>
      <c r="T2447">
        <v>2015</v>
      </c>
      <c r="U2447" s="3" t="s">
        <v>25</v>
      </c>
      <c r="V2447" t="s">
        <v>7850</v>
      </c>
      <c r="W2447" t="s">
        <v>7851</v>
      </c>
      <c r="X2447">
        <v>2015</v>
      </c>
      <c r="Y2447" t="s">
        <v>24</v>
      </c>
      <c r="Z2447" s="3" t="s">
        <v>25</v>
      </c>
    </row>
    <row r="2448" spans="1:27" x14ac:dyDescent="0.25">
      <c r="A2448" t="s">
        <v>7852</v>
      </c>
      <c r="F2448"/>
      <c r="G2448"/>
    </row>
    <row r="2449" spans="1:26" x14ac:dyDescent="0.25">
      <c r="A2449" t="s">
        <v>7853</v>
      </c>
      <c r="B2449" t="s">
        <v>7854</v>
      </c>
      <c r="C2449" t="s">
        <v>2043</v>
      </c>
      <c r="D2449">
        <v>2011</v>
      </c>
      <c r="E2449">
        <v>2016</v>
      </c>
      <c r="F2449" s="3" t="s">
        <v>25</v>
      </c>
      <c r="G2449" t="s">
        <v>1792</v>
      </c>
      <c r="H2449" t="s">
        <v>101</v>
      </c>
      <c r="I2449">
        <v>2015</v>
      </c>
      <c r="J2449">
        <v>2018</v>
      </c>
      <c r="K2449" s="3" t="s">
        <v>25</v>
      </c>
      <c r="L2449" t="s">
        <v>27</v>
      </c>
      <c r="M2449" t="s">
        <v>1001</v>
      </c>
      <c r="N2449">
        <v>2016</v>
      </c>
      <c r="O2449">
        <v>2019</v>
      </c>
      <c r="P2449" s="3" t="s">
        <v>25</v>
      </c>
      <c r="Q2449" t="s">
        <v>1055</v>
      </c>
      <c r="R2449" t="s">
        <v>101</v>
      </c>
      <c r="S2449">
        <v>2018</v>
      </c>
      <c r="T2449" t="s">
        <v>24</v>
      </c>
      <c r="U2449" s="3" t="s">
        <v>25</v>
      </c>
      <c r="V2449" t="s">
        <v>4080</v>
      </c>
      <c r="W2449" t="s">
        <v>7855</v>
      </c>
      <c r="X2449">
        <v>2019</v>
      </c>
      <c r="Y2449">
        <v>2019</v>
      </c>
      <c r="Z2449" s="3" t="s">
        <v>25</v>
      </c>
    </row>
    <row r="2450" spans="1:26" x14ac:dyDescent="0.25">
      <c r="A2450" t="s">
        <v>7856</v>
      </c>
      <c r="B2450" t="s">
        <v>7857</v>
      </c>
      <c r="C2450" t="s">
        <v>101</v>
      </c>
      <c r="D2450">
        <v>2019</v>
      </c>
      <c r="E2450">
        <v>2019</v>
      </c>
      <c r="F2450" t="s">
        <v>25</v>
      </c>
      <c r="G2450"/>
    </row>
    <row r="2451" spans="1:26" x14ac:dyDescent="0.25">
      <c r="A2451" t="s">
        <v>7858</v>
      </c>
      <c r="B2451" t="s">
        <v>110</v>
      </c>
      <c r="C2451" t="s">
        <v>231</v>
      </c>
      <c r="D2451">
        <v>2017</v>
      </c>
      <c r="E2451">
        <v>2018</v>
      </c>
      <c r="F2451" s="3" t="s">
        <v>25</v>
      </c>
      <c r="G2451" t="s">
        <v>7859</v>
      </c>
      <c r="H2451" t="s">
        <v>47</v>
      </c>
      <c r="I2451">
        <v>2019</v>
      </c>
      <c r="J2451">
        <v>2019</v>
      </c>
      <c r="K2451" s="3" t="s">
        <v>25</v>
      </c>
    </row>
    <row r="2452" spans="1:26" x14ac:dyDescent="0.25">
      <c r="A2452" t="s">
        <v>7860</v>
      </c>
      <c r="B2452" t="s">
        <v>7861</v>
      </c>
      <c r="C2452" t="s">
        <v>7862</v>
      </c>
      <c r="D2452">
        <v>2019</v>
      </c>
      <c r="E2452" t="s">
        <v>24</v>
      </c>
      <c r="F2452" t="s">
        <v>25</v>
      </c>
      <c r="G2452"/>
    </row>
    <row r="2453" spans="1:26" x14ac:dyDescent="0.25">
      <c r="A2453" t="s">
        <v>7863</v>
      </c>
      <c r="B2453" t="s">
        <v>110</v>
      </c>
      <c r="C2453" t="s">
        <v>394</v>
      </c>
      <c r="D2453">
        <v>2016</v>
      </c>
      <c r="E2453">
        <v>2019</v>
      </c>
      <c r="F2453" t="s">
        <v>25</v>
      </c>
      <c r="G2453"/>
    </row>
    <row r="2454" spans="1:26" x14ac:dyDescent="0.25">
      <c r="A2454" t="s">
        <v>7864</v>
      </c>
      <c r="B2454" t="s">
        <v>110</v>
      </c>
      <c r="C2454" t="s">
        <v>7865</v>
      </c>
      <c r="D2454">
        <v>2018</v>
      </c>
      <c r="E2454">
        <v>2019</v>
      </c>
      <c r="F2454" t="s">
        <v>25</v>
      </c>
      <c r="G2454"/>
    </row>
    <row r="2455" spans="1:26" x14ac:dyDescent="0.25">
      <c r="A2455" t="s">
        <v>7866</v>
      </c>
      <c r="B2455" t="s">
        <v>7867</v>
      </c>
      <c r="C2455" t="s">
        <v>116</v>
      </c>
      <c r="D2455">
        <v>2013</v>
      </c>
      <c r="E2455">
        <v>2019</v>
      </c>
      <c r="F2455" t="s">
        <v>25</v>
      </c>
      <c r="G2455"/>
    </row>
    <row r="2456" spans="1:26" x14ac:dyDescent="0.25">
      <c r="A2456" t="s">
        <v>7868</v>
      </c>
      <c r="B2456" t="s">
        <v>7869</v>
      </c>
      <c r="C2456" t="s">
        <v>1400</v>
      </c>
      <c r="D2456">
        <v>2014</v>
      </c>
      <c r="E2456" t="s">
        <v>24</v>
      </c>
      <c r="F2456" t="s">
        <v>25</v>
      </c>
      <c r="G2456"/>
    </row>
    <row r="2457" spans="1:26" x14ac:dyDescent="0.25">
      <c r="A2457" t="s">
        <v>7870</v>
      </c>
      <c r="B2457" t="s">
        <v>305</v>
      </c>
      <c r="C2457" t="s">
        <v>7871</v>
      </c>
      <c r="D2457">
        <v>1998</v>
      </c>
      <c r="E2457">
        <v>2010</v>
      </c>
      <c r="F2457" t="s">
        <v>25</v>
      </c>
      <c r="G2457"/>
    </row>
    <row r="2458" spans="1:26" x14ac:dyDescent="0.25">
      <c r="A2458" t="s">
        <v>7872</v>
      </c>
      <c r="B2458" t="s">
        <v>110</v>
      </c>
      <c r="C2458" t="s">
        <v>231</v>
      </c>
      <c r="D2458">
        <v>2018</v>
      </c>
      <c r="E2458" t="s">
        <v>24</v>
      </c>
      <c r="F2458" s="3" t="s">
        <v>25</v>
      </c>
    </row>
    <row r="2459" spans="1:26" x14ac:dyDescent="0.25">
      <c r="A2459" t="s">
        <v>7873</v>
      </c>
      <c r="B2459" t="s">
        <v>7874</v>
      </c>
      <c r="C2459" t="s">
        <v>7875</v>
      </c>
      <c r="D2459">
        <v>2009</v>
      </c>
      <c r="E2459">
        <v>2012</v>
      </c>
      <c r="F2459" s="3" t="s">
        <v>25</v>
      </c>
      <c r="G2459" t="s">
        <v>7876</v>
      </c>
      <c r="H2459" t="s">
        <v>7877</v>
      </c>
      <c r="I2459">
        <v>2012</v>
      </c>
      <c r="J2459">
        <v>2014</v>
      </c>
      <c r="K2459" s="3" t="s">
        <v>25</v>
      </c>
      <c r="L2459" t="s">
        <v>7878</v>
      </c>
      <c r="M2459" t="s">
        <v>7879</v>
      </c>
      <c r="N2459">
        <v>2017</v>
      </c>
      <c r="O2459">
        <v>2017</v>
      </c>
      <c r="P2459" s="3" t="s">
        <v>25</v>
      </c>
    </row>
    <row r="2460" spans="1:26" x14ac:dyDescent="0.25">
      <c r="A2460" t="s">
        <v>7880</v>
      </c>
      <c r="B2460" t="s">
        <v>4615</v>
      </c>
      <c r="C2460" t="s">
        <v>394</v>
      </c>
      <c r="D2460">
        <v>2019</v>
      </c>
      <c r="E2460">
        <v>2019</v>
      </c>
      <c r="F2460" t="s">
        <v>25</v>
      </c>
      <c r="G2460"/>
    </row>
    <row r="2461" spans="1:26" x14ac:dyDescent="0.25">
      <c r="A2461" t="s">
        <v>7881</v>
      </c>
      <c r="B2461" t="s">
        <v>7882</v>
      </c>
      <c r="C2461" t="s">
        <v>1330</v>
      </c>
      <c r="D2461">
        <v>2011</v>
      </c>
      <c r="E2461" t="s">
        <v>24</v>
      </c>
      <c r="F2461" t="s">
        <v>25</v>
      </c>
      <c r="G2461"/>
    </row>
    <row r="2462" spans="1:26" x14ac:dyDescent="0.25">
      <c r="A2462" t="s">
        <v>7883</v>
      </c>
      <c r="B2462" t="s">
        <v>7884</v>
      </c>
      <c r="C2462" t="s">
        <v>1332</v>
      </c>
      <c r="D2462">
        <v>2017</v>
      </c>
      <c r="E2462">
        <v>2017</v>
      </c>
      <c r="F2462" s="3" t="s">
        <v>25</v>
      </c>
      <c r="G2462" t="s">
        <v>547</v>
      </c>
      <c r="H2462" t="s">
        <v>7885</v>
      </c>
      <c r="I2462">
        <v>2017</v>
      </c>
      <c r="J2462">
        <v>2018</v>
      </c>
      <c r="K2462" s="3" t="s">
        <v>25</v>
      </c>
      <c r="L2462" t="s">
        <v>547</v>
      </c>
      <c r="M2462" t="s">
        <v>7886</v>
      </c>
      <c r="N2462">
        <v>2018</v>
      </c>
      <c r="O2462">
        <v>2018</v>
      </c>
      <c r="P2462" s="3" t="s">
        <v>25</v>
      </c>
      <c r="Q2462" t="s">
        <v>7887</v>
      </c>
      <c r="R2462" t="s">
        <v>7888</v>
      </c>
      <c r="S2462">
        <v>2019</v>
      </c>
      <c r="T2462" t="s">
        <v>24</v>
      </c>
      <c r="U2462" s="3" t="s">
        <v>25</v>
      </c>
    </row>
    <row r="2463" spans="1:26" x14ac:dyDescent="0.25">
      <c r="A2463" t="s">
        <v>7889</v>
      </c>
      <c r="B2463" t="s">
        <v>110</v>
      </c>
      <c r="C2463" t="s">
        <v>231</v>
      </c>
      <c r="D2463">
        <v>2012</v>
      </c>
      <c r="E2463" t="s">
        <v>24</v>
      </c>
      <c r="F2463" t="s">
        <v>25</v>
      </c>
      <c r="G2463"/>
    </row>
    <row r="2464" spans="1:26" x14ac:dyDescent="0.25">
      <c r="A2464" t="s">
        <v>7890</v>
      </c>
      <c r="B2464" t="s">
        <v>7891</v>
      </c>
      <c r="C2464" t="s">
        <v>394</v>
      </c>
      <c r="D2464">
        <v>2007</v>
      </c>
      <c r="E2464">
        <v>2019</v>
      </c>
      <c r="F2464" s="3" t="s">
        <v>25</v>
      </c>
      <c r="G2464" t="s">
        <v>7892</v>
      </c>
      <c r="H2464" t="s">
        <v>394</v>
      </c>
      <c r="I2464">
        <v>2015</v>
      </c>
      <c r="J2464">
        <v>2019</v>
      </c>
      <c r="K2464" s="3" t="s">
        <v>25</v>
      </c>
      <c r="L2464" t="s">
        <v>7893</v>
      </c>
      <c r="M2464" t="s">
        <v>7894</v>
      </c>
      <c r="N2464">
        <v>2005</v>
      </c>
      <c r="O2464">
        <v>2007</v>
      </c>
      <c r="P2464" s="3" t="s">
        <v>25</v>
      </c>
      <c r="Q2464" t="s">
        <v>7895</v>
      </c>
      <c r="R2464" t="s">
        <v>7896</v>
      </c>
      <c r="S2464">
        <v>1980</v>
      </c>
      <c r="T2464">
        <v>2019</v>
      </c>
      <c r="U2464" s="3" t="s">
        <v>25</v>
      </c>
    </row>
    <row r="2465" spans="1:26" x14ac:dyDescent="0.25">
      <c r="A2465" t="s">
        <v>7897</v>
      </c>
      <c r="B2465" t="s">
        <v>2980</v>
      </c>
      <c r="C2465" t="s">
        <v>101</v>
      </c>
      <c r="D2465">
        <v>2012</v>
      </c>
      <c r="E2465">
        <v>2019</v>
      </c>
      <c r="F2465" t="s">
        <v>25</v>
      </c>
      <c r="G2465"/>
    </row>
    <row r="2466" spans="1:26" x14ac:dyDescent="0.25">
      <c r="A2466" t="s">
        <v>7898</v>
      </c>
      <c r="B2466" t="s">
        <v>7899</v>
      </c>
      <c r="C2466" t="s">
        <v>7900</v>
      </c>
      <c r="D2466">
        <v>2010</v>
      </c>
      <c r="E2466">
        <v>2011</v>
      </c>
      <c r="F2466" s="3" t="s">
        <v>25</v>
      </c>
      <c r="G2466" t="s">
        <v>7901</v>
      </c>
      <c r="H2466" t="s">
        <v>7902</v>
      </c>
      <c r="I2466">
        <v>2013</v>
      </c>
      <c r="J2466">
        <v>2017</v>
      </c>
      <c r="K2466" s="3" t="s">
        <v>25</v>
      </c>
      <c r="L2466" t="s">
        <v>7903</v>
      </c>
      <c r="M2466" t="s">
        <v>1382</v>
      </c>
      <c r="N2466">
        <v>2018</v>
      </c>
      <c r="O2466">
        <v>2018</v>
      </c>
      <c r="P2466" s="3" t="s">
        <v>25</v>
      </c>
      <c r="Q2466" t="s">
        <v>7904</v>
      </c>
      <c r="R2466" t="s">
        <v>7905</v>
      </c>
      <c r="S2466">
        <v>2019</v>
      </c>
      <c r="T2466" t="s">
        <v>24</v>
      </c>
      <c r="U2466" s="3" t="s">
        <v>25</v>
      </c>
      <c r="V2466" t="s">
        <v>7906</v>
      </c>
      <c r="W2466" t="s">
        <v>47</v>
      </c>
      <c r="X2466">
        <v>2019</v>
      </c>
      <c r="Y2466" t="s">
        <v>24</v>
      </c>
      <c r="Z2466" s="3" t="s">
        <v>25</v>
      </c>
    </row>
    <row r="2467" spans="1:26" x14ac:dyDescent="0.25">
      <c r="A2467" t="s">
        <v>7907</v>
      </c>
      <c r="B2467" t="s">
        <v>7908</v>
      </c>
      <c r="C2467" t="s">
        <v>7841</v>
      </c>
      <c r="D2467">
        <v>2018</v>
      </c>
      <c r="E2467" t="s">
        <v>24</v>
      </c>
      <c r="F2467" t="s">
        <v>25</v>
      </c>
      <c r="G2467"/>
    </row>
    <row r="2468" spans="1:26" x14ac:dyDescent="0.25">
      <c r="A2468" t="s">
        <v>7909</v>
      </c>
      <c r="B2468" t="s">
        <v>2620</v>
      </c>
      <c r="C2468" t="s">
        <v>7910</v>
      </c>
      <c r="D2468">
        <v>2015</v>
      </c>
      <c r="E2468">
        <v>2019</v>
      </c>
      <c r="F2468" t="s">
        <v>25</v>
      </c>
      <c r="G2468"/>
    </row>
    <row r="2469" spans="1:26" x14ac:dyDescent="0.25">
      <c r="A2469" t="s">
        <v>7911</v>
      </c>
      <c r="B2469" t="s">
        <v>7912</v>
      </c>
      <c r="C2469" t="s">
        <v>7913</v>
      </c>
      <c r="D2469">
        <v>2013</v>
      </c>
      <c r="E2469">
        <v>2013</v>
      </c>
      <c r="F2469" s="3" t="s">
        <v>25</v>
      </c>
      <c r="G2469" t="s">
        <v>7914</v>
      </c>
      <c r="H2469" t="s">
        <v>284</v>
      </c>
      <c r="I2469">
        <v>2014</v>
      </c>
      <c r="J2469">
        <v>2014</v>
      </c>
      <c r="K2469" s="3" t="s">
        <v>25</v>
      </c>
      <c r="L2469" t="s">
        <v>7915</v>
      </c>
      <c r="M2469" t="s">
        <v>7916</v>
      </c>
      <c r="N2469">
        <v>2016</v>
      </c>
      <c r="O2469">
        <v>2017</v>
      </c>
      <c r="P2469" s="3" t="s">
        <v>25</v>
      </c>
      <c r="Q2469" t="s">
        <v>7917</v>
      </c>
      <c r="R2469" t="s">
        <v>7918</v>
      </c>
      <c r="S2469">
        <v>2017</v>
      </c>
      <c r="T2469">
        <v>2018</v>
      </c>
      <c r="U2469" s="3" t="s">
        <v>25</v>
      </c>
      <c r="V2469" t="s">
        <v>7919</v>
      </c>
      <c r="W2469" t="s">
        <v>284</v>
      </c>
      <c r="X2469">
        <v>2019</v>
      </c>
      <c r="Y2469" t="s">
        <v>24</v>
      </c>
      <c r="Z2469" s="3" t="s">
        <v>25</v>
      </c>
    </row>
    <row r="2470" spans="1:26" x14ac:dyDescent="0.25">
      <c r="A2470" t="s">
        <v>7920</v>
      </c>
      <c r="B2470" t="s">
        <v>7921</v>
      </c>
      <c r="C2470" t="s">
        <v>101</v>
      </c>
      <c r="D2470">
        <v>2015</v>
      </c>
      <c r="E2470" t="s">
        <v>24</v>
      </c>
      <c r="F2470" s="3" t="s">
        <v>25</v>
      </c>
      <c r="G2470" t="s">
        <v>7922</v>
      </c>
      <c r="H2470" t="s">
        <v>231</v>
      </c>
      <c r="I2470">
        <v>2015</v>
      </c>
      <c r="J2470">
        <v>2017</v>
      </c>
      <c r="K2470" s="3" t="s">
        <v>25</v>
      </c>
      <c r="L2470" t="s">
        <v>7923</v>
      </c>
      <c r="M2470" t="s">
        <v>2187</v>
      </c>
      <c r="N2470">
        <v>2018</v>
      </c>
      <c r="O2470">
        <v>2019</v>
      </c>
      <c r="P2470" s="3" t="s">
        <v>25</v>
      </c>
      <c r="Q2470" t="s">
        <v>7924</v>
      </c>
      <c r="R2470" t="s">
        <v>2187</v>
      </c>
      <c r="S2470">
        <v>2019</v>
      </c>
      <c r="T2470">
        <v>2019</v>
      </c>
      <c r="U2470" s="3" t="s">
        <v>25</v>
      </c>
      <c r="V2470" t="s">
        <v>7925</v>
      </c>
      <c r="W2470" t="s">
        <v>231</v>
      </c>
      <c r="X2470">
        <v>2019</v>
      </c>
      <c r="Y2470" t="s">
        <v>24</v>
      </c>
      <c r="Z2470" s="3" t="s">
        <v>25</v>
      </c>
    </row>
    <row r="2471" spans="1:26" x14ac:dyDescent="0.25">
      <c r="A2471" t="s">
        <v>7926</v>
      </c>
      <c r="B2471" t="s">
        <v>7927</v>
      </c>
      <c r="C2471" t="s">
        <v>2298</v>
      </c>
      <c r="D2471">
        <v>2019</v>
      </c>
      <c r="E2471" t="s">
        <v>24</v>
      </c>
      <c r="F2471" t="s">
        <v>25</v>
      </c>
      <c r="G2471"/>
    </row>
    <row r="2472" spans="1:26" x14ac:dyDescent="0.25">
      <c r="A2472" t="s">
        <v>7928</v>
      </c>
      <c r="B2472" t="s">
        <v>7929</v>
      </c>
      <c r="C2472" t="s">
        <v>7930</v>
      </c>
      <c r="D2472">
        <v>2015</v>
      </c>
      <c r="E2472" t="s">
        <v>24</v>
      </c>
      <c r="F2472" t="s">
        <v>25</v>
      </c>
      <c r="G2472"/>
    </row>
    <row r="2473" spans="1:26" x14ac:dyDescent="0.25">
      <c r="A2473" t="s">
        <v>7931</v>
      </c>
      <c r="B2473" t="s">
        <v>7932</v>
      </c>
      <c r="C2473" t="s">
        <v>1756</v>
      </c>
      <c r="D2473">
        <v>2017</v>
      </c>
      <c r="E2473">
        <v>2018</v>
      </c>
      <c r="F2473" s="3" t="s">
        <v>25</v>
      </c>
      <c r="G2473" t="s">
        <v>7933</v>
      </c>
      <c r="H2473" t="s">
        <v>504</v>
      </c>
      <c r="I2473">
        <v>2019</v>
      </c>
      <c r="J2473" t="s">
        <v>24</v>
      </c>
      <c r="K2473" s="3" t="s">
        <v>25</v>
      </c>
    </row>
    <row r="2474" spans="1:26" x14ac:dyDescent="0.25">
      <c r="A2474" t="s">
        <v>7934</v>
      </c>
      <c r="B2474" t="s">
        <v>7935</v>
      </c>
      <c r="C2474" t="s">
        <v>7936</v>
      </c>
      <c r="D2474">
        <v>2017</v>
      </c>
      <c r="E2474">
        <v>2019</v>
      </c>
      <c r="F2474" s="3" t="s">
        <v>25</v>
      </c>
      <c r="G2474" t="s">
        <v>7937</v>
      </c>
      <c r="H2474" t="s">
        <v>7844</v>
      </c>
      <c r="I2474">
        <v>2019</v>
      </c>
      <c r="J2474" t="s">
        <v>24</v>
      </c>
      <c r="K2474" s="3" t="s">
        <v>1464</v>
      </c>
    </row>
    <row r="2475" spans="1:26" x14ac:dyDescent="0.25">
      <c r="A2475" t="s">
        <v>7938</v>
      </c>
      <c r="B2475" t="s">
        <v>7939</v>
      </c>
      <c r="C2475" t="s">
        <v>47</v>
      </c>
      <c r="D2475">
        <v>2015</v>
      </c>
      <c r="E2475">
        <v>2019</v>
      </c>
      <c r="F2475" t="s">
        <v>25</v>
      </c>
      <c r="G2475"/>
    </row>
    <row r="2476" spans="1:26" x14ac:dyDescent="0.25">
      <c r="A2476" t="s">
        <v>7940</v>
      </c>
      <c r="F2476"/>
      <c r="G2476"/>
    </row>
    <row r="2477" spans="1:26" x14ac:dyDescent="0.25">
      <c r="A2477" t="s">
        <v>7941</v>
      </c>
      <c r="B2477" t="s">
        <v>110</v>
      </c>
      <c r="C2477" t="s">
        <v>1639</v>
      </c>
      <c r="D2477">
        <v>2019</v>
      </c>
      <c r="E2477" t="s">
        <v>24</v>
      </c>
      <c r="F2477" s="3" t="s">
        <v>25</v>
      </c>
      <c r="G2477" t="s">
        <v>110</v>
      </c>
      <c r="H2477" t="s">
        <v>186</v>
      </c>
      <c r="I2477">
        <v>2014</v>
      </c>
      <c r="J2477" t="s">
        <v>24</v>
      </c>
      <c r="K2477" s="3" t="s">
        <v>25</v>
      </c>
    </row>
    <row r="2478" spans="1:26" x14ac:dyDescent="0.25">
      <c r="A2478" t="s">
        <v>7942</v>
      </c>
      <c r="B2478" t="s">
        <v>7943</v>
      </c>
      <c r="C2478" t="s">
        <v>1867</v>
      </c>
      <c r="D2478">
        <v>2016</v>
      </c>
      <c r="E2478">
        <v>2019</v>
      </c>
      <c r="F2478" t="s">
        <v>25</v>
      </c>
      <c r="G2478"/>
    </row>
    <row r="2479" spans="1:26" x14ac:dyDescent="0.25">
      <c r="A2479" t="s">
        <v>7944</v>
      </c>
      <c r="B2479" t="s">
        <v>7945</v>
      </c>
      <c r="C2479" t="s">
        <v>3465</v>
      </c>
      <c r="D2479">
        <v>2004</v>
      </c>
      <c r="E2479">
        <v>2019</v>
      </c>
      <c r="F2479" t="s">
        <v>25</v>
      </c>
      <c r="G2479"/>
    </row>
    <row r="2480" spans="1:26" x14ac:dyDescent="0.25">
      <c r="A2480" t="s">
        <v>7946</v>
      </c>
      <c r="B2480" t="s">
        <v>27</v>
      </c>
      <c r="C2480" t="s">
        <v>7947</v>
      </c>
      <c r="D2480">
        <v>2013</v>
      </c>
      <c r="E2480">
        <v>2015</v>
      </c>
      <c r="F2480" s="3" t="s">
        <v>25</v>
      </c>
      <c r="G2480" t="s">
        <v>73</v>
      </c>
      <c r="H2480" t="s">
        <v>7947</v>
      </c>
      <c r="I2480">
        <v>2016</v>
      </c>
      <c r="J2480">
        <v>2019</v>
      </c>
      <c r="K2480" s="3" t="s">
        <v>25</v>
      </c>
      <c r="L2480" t="s">
        <v>7948</v>
      </c>
      <c r="M2480" t="s">
        <v>2752</v>
      </c>
      <c r="N2480">
        <v>2019</v>
      </c>
      <c r="O2480" t="s">
        <v>24</v>
      </c>
      <c r="P2480" s="3" t="s">
        <v>25</v>
      </c>
    </row>
    <row r="2481" spans="1:21" x14ac:dyDescent="0.25">
      <c r="A2481" t="s">
        <v>7949</v>
      </c>
      <c r="B2481" t="s">
        <v>7950</v>
      </c>
      <c r="C2481" t="s">
        <v>7774</v>
      </c>
      <c r="D2481">
        <v>1978</v>
      </c>
      <c r="E2481">
        <v>2011</v>
      </c>
      <c r="F2481" s="3" t="s">
        <v>25</v>
      </c>
      <c r="G2481" t="s">
        <v>7951</v>
      </c>
      <c r="H2481" t="s">
        <v>7952</v>
      </c>
      <c r="I2481">
        <v>2013</v>
      </c>
      <c r="J2481">
        <v>2014</v>
      </c>
      <c r="K2481" s="3" t="s">
        <v>25</v>
      </c>
      <c r="L2481" t="s">
        <v>2321</v>
      </c>
      <c r="M2481" t="s">
        <v>7953</v>
      </c>
      <c r="N2481">
        <v>2019</v>
      </c>
      <c r="O2481" t="s">
        <v>24</v>
      </c>
      <c r="P2481" s="3" t="s">
        <v>25</v>
      </c>
    </row>
    <row r="2482" spans="1:21" x14ac:dyDescent="0.25">
      <c r="A2482" t="s">
        <v>7954</v>
      </c>
      <c r="B2482" t="s">
        <v>1115</v>
      </c>
      <c r="C2482" t="s">
        <v>7955</v>
      </c>
      <c r="D2482">
        <v>2017</v>
      </c>
      <c r="E2482">
        <v>2019</v>
      </c>
      <c r="F2482" t="s">
        <v>25</v>
      </c>
      <c r="G2482"/>
    </row>
    <row r="2483" spans="1:21" x14ac:dyDescent="0.25">
      <c r="A2483" t="s">
        <v>7956</v>
      </c>
      <c r="B2483" t="s">
        <v>7957</v>
      </c>
      <c r="C2483" t="s">
        <v>170</v>
      </c>
      <c r="D2483">
        <v>2010</v>
      </c>
      <c r="E2483">
        <v>2013</v>
      </c>
      <c r="F2483" s="3" t="s">
        <v>25</v>
      </c>
      <c r="G2483" t="s">
        <v>7958</v>
      </c>
      <c r="H2483" t="s">
        <v>170</v>
      </c>
      <c r="I2483">
        <v>2013</v>
      </c>
      <c r="J2483">
        <v>2015</v>
      </c>
      <c r="K2483" s="3" t="s">
        <v>25</v>
      </c>
      <c r="L2483" t="s">
        <v>7959</v>
      </c>
      <c r="M2483" t="s">
        <v>170</v>
      </c>
      <c r="N2483">
        <v>2015</v>
      </c>
      <c r="O2483">
        <v>2018</v>
      </c>
      <c r="P2483" s="3" t="s">
        <v>25</v>
      </c>
      <c r="Q2483" t="s">
        <v>7960</v>
      </c>
      <c r="R2483" t="s">
        <v>7961</v>
      </c>
      <c r="S2483">
        <v>2018</v>
      </c>
      <c r="T2483" t="s">
        <v>24</v>
      </c>
      <c r="U2483" s="3" t="s">
        <v>25</v>
      </c>
    </row>
    <row r="2484" spans="1:21" x14ac:dyDescent="0.25">
      <c r="A2484" t="s">
        <v>7962</v>
      </c>
      <c r="B2484" t="s">
        <v>110</v>
      </c>
      <c r="C2484" t="s">
        <v>241</v>
      </c>
      <c r="D2484">
        <v>2008</v>
      </c>
      <c r="E2484" t="s">
        <v>24</v>
      </c>
      <c r="F2484" t="s">
        <v>25</v>
      </c>
      <c r="G2484"/>
    </row>
    <row r="2485" spans="1:21" x14ac:dyDescent="0.25">
      <c r="A2485" t="s">
        <v>7963</v>
      </c>
      <c r="B2485" t="s">
        <v>7964</v>
      </c>
      <c r="C2485" t="s">
        <v>255</v>
      </c>
      <c r="D2485">
        <v>2017</v>
      </c>
      <c r="E2485" t="s">
        <v>24</v>
      </c>
      <c r="F2485" t="s">
        <v>25</v>
      </c>
      <c r="G2485"/>
    </row>
    <row r="2486" spans="1:21" x14ac:dyDescent="0.25">
      <c r="A2486" t="s">
        <v>7965</v>
      </c>
      <c r="B2486" t="s">
        <v>7966</v>
      </c>
      <c r="C2486" t="s">
        <v>7967</v>
      </c>
      <c r="D2486">
        <v>2016</v>
      </c>
      <c r="E2486">
        <v>2017</v>
      </c>
      <c r="F2486" s="3" t="s">
        <v>25</v>
      </c>
      <c r="G2486" t="s">
        <v>7968</v>
      </c>
      <c r="H2486" t="s">
        <v>7969</v>
      </c>
      <c r="I2486">
        <v>2018</v>
      </c>
      <c r="J2486">
        <v>2018</v>
      </c>
      <c r="K2486" s="3" t="s">
        <v>25</v>
      </c>
      <c r="L2486" t="s">
        <v>7970</v>
      </c>
      <c r="M2486" t="s">
        <v>7971</v>
      </c>
      <c r="N2486">
        <v>2019</v>
      </c>
      <c r="O2486" t="s">
        <v>24</v>
      </c>
      <c r="P2486" s="3" t="s">
        <v>25</v>
      </c>
    </row>
    <row r="2487" spans="1:21" x14ac:dyDescent="0.25">
      <c r="A2487" t="s">
        <v>7972</v>
      </c>
      <c r="F2487"/>
      <c r="G2487"/>
    </row>
    <row r="2488" spans="1:21" x14ac:dyDescent="0.25">
      <c r="A2488" t="s">
        <v>7973</v>
      </c>
      <c r="B2488" t="s">
        <v>7974</v>
      </c>
      <c r="C2488" t="s">
        <v>857</v>
      </c>
      <c r="D2488">
        <v>2016</v>
      </c>
      <c r="E2488">
        <v>2016</v>
      </c>
      <c r="F2488" s="3" t="s">
        <v>25</v>
      </c>
      <c r="G2488" t="s">
        <v>7975</v>
      </c>
      <c r="H2488" t="s">
        <v>857</v>
      </c>
      <c r="I2488">
        <v>2017</v>
      </c>
      <c r="J2488">
        <v>2017</v>
      </c>
      <c r="K2488" s="3" t="s">
        <v>25</v>
      </c>
      <c r="L2488" t="s">
        <v>7976</v>
      </c>
      <c r="M2488" t="s">
        <v>857</v>
      </c>
      <c r="N2488">
        <v>2018</v>
      </c>
      <c r="O2488">
        <v>2018</v>
      </c>
      <c r="P2488" s="3" t="s">
        <v>25</v>
      </c>
    </row>
    <row r="2489" spans="1:21" x14ac:dyDescent="0.25">
      <c r="A2489" t="s">
        <v>7977</v>
      </c>
      <c r="F2489"/>
      <c r="G2489"/>
    </row>
    <row r="2490" spans="1:21" x14ac:dyDescent="0.25">
      <c r="A2490" t="s">
        <v>7978</v>
      </c>
      <c r="B2490" t="s">
        <v>2217</v>
      </c>
      <c r="C2490" t="s">
        <v>7979</v>
      </c>
      <c r="D2490">
        <v>1980</v>
      </c>
      <c r="E2490">
        <v>2015</v>
      </c>
      <c r="F2490" t="s">
        <v>25</v>
      </c>
      <c r="G2490"/>
    </row>
    <row r="2491" spans="1:21" x14ac:dyDescent="0.25">
      <c r="A2491" t="s">
        <v>7980</v>
      </c>
      <c r="B2491" t="s">
        <v>1203</v>
      </c>
      <c r="C2491" t="s">
        <v>7981</v>
      </c>
      <c r="D2491">
        <v>2011</v>
      </c>
      <c r="E2491">
        <v>2014</v>
      </c>
      <c r="F2491" t="s">
        <v>25</v>
      </c>
      <c r="G2491"/>
    </row>
    <row r="2492" spans="1:21" x14ac:dyDescent="0.25">
      <c r="A2492" t="s">
        <v>7982</v>
      </c>
      <c r="B2492" t="s">
        <v>7983</v>
      </c>
      <c r="C2492" t="s">
        <v>47</v>
      </c>
      <c r="D2492">
        <v>2013</v>
      </c>
      <c r="E2492" t="s">
        <v>24</v>
      </c>
      <c r="F2492" t="s">
        <v>25</v>
      </c>
      <c r="G2492"/>
    </row>
    <row r="2493" spans="1:21" x14ac:dyDescent="0.25">
      <c r="A2493" t="s">
        <v>7984</v>
      </c>
      <c r="B2493" t="s">
        <v>7985</v>
      </c>
      <c r="C2493" t="s">
        <v>7986</v>
      </c>
      <c r="D2493">
        <v>2015</v>
      </c>
      <c r="E2493">
        <v>2018</v>
      </c>
      <c r="F2493" t="s">
        <v>25</v>
      </c>
      <c r="G2493"/>
    </row>
    <row r="2494" spans="1:21" x14ac:dyDescent="0.25">
      <c r="A2494" t="s">
        <v>7987</v>
      </c>
      <c r="B2494" t="s">
        <v>7988</v>
      </c>
      <c r="C2494" t="s">
        <v>101</v>
      </c>
      <c r="D2494">
        <v>2019</v>
      </c>
      <c r="E2494" t="s">
        <v>24</v>
      </c>
      <c r="F2494" t="s">
        <v>25</v>
      </c>
      <c r="G2494"/>
    </row>
    <row r="2495" spans="1:21" x14ac:dyDescent="0.25">
      <c r="A2495" t="s">
        <v>7989</v>
      </c>
      <c r="B2495" t="s">
        <v>7990</v>
      </c>
      <c r="C2495" t="s">
        <v>7991</v>
      </c>
      <c r="D2495">
        <v>2009</v>
      </c>
      <c r="E2495" t="s">
        <v>24</v>
      </c>
      <c r="F2495" t="s">
        <v>25</v>
      </c>
      <c r="G2495"/>
    </row>
    <row r="2496" spans="1:21" x14ac:dyDescent="0.25">
      <c r="A2496" t="s">
        <v>7992</v>
      </c>
      <c r="B2496" t="s">
        <v>7993</v>
      </c>
      <c r="C2496" t="s">
        <v>7994</v>
      </c>
      <c r="D2496">
        <v>2010</v>
      </c>
      <c r="E2496">
        <v>2014</v>
      </c>
      <c r="F2496" s="3" t="s">
        <v>25</v>
      </c>
      <c r="G2496" t="s">
        <v>7995</v>
      </c>
      <c r="H2496" t="s">
        <v>7996</v>
      </c>
      <c r="I2496">
        <v>2008</v>
      </c>
      <c r="J2496">
        <v>2009</v>
      </c>
      <c r="K2496" s="3" t="s">
        <v>25</v>
      </c>
      <c r="L2496" t="s">
        <v>7997</v>
      </c>
      <c r="M2496" t="s">
        <v>7998</v>
      </c>
      <c r="N2496">
        <v>2008</v>
      </c>
      <c r="O2496">
        <v>2018</v>
      </c>
      <c r="P2496" s="3" t="s">
        <v>25</v>
      </c>
    </row>
    <row r="2497" spans="1:26" x14ac:dyDescent="0.25">
      <c r="A2497" t="s">
        <v>7999</v>
      </c>
      <c r="B2497" t="s">
        <v>8000</v>
      </c>
      <c r="C2497" t="s">
        <v>231</v>
      </c>
      <c r="D2497">
        <v>2010</v>
      </c>
      <c r="E2497" t="s">
        <v>24</v>
      </c>
      <c r="F2497" t="s">
        <v>25</v>
      </c>
      <c r="G2497"/>
    </row>
    <row r="2498" spans="1:26" x14ac:dyDescent="0.25">
      <c r="A2498" t="s">
        <v>8001</v>
      </c>
      <c r="B2498" t="s">
        <v>8002</v>
      </c>
      <c r="C2498" t="s">
        <v>8003</v>
      </c>
      <c r="D2498">
        <v>2011</v>
      </c>
      <c r="E2498">
        <v>2012</v>
      </c>
      <c r="F2498" s="3" t="s">
        <v>25</v>
      </c>
      <c r="G2498" t="s">
        <v>8004</v>
      </c>
      <c r="H2498" t="s">
        <v>8005</v>
      </c>
      <c r="I2498">
        <v>2017</v>
      </c>
      <c r="J2498" t="s">
        <v>24</v>
      </c>
      <c r="K2498" s="3" t="s">
        <v>25</v>
      </c>
      <c r="L2498" t="s">
        <v>8006</v>
      </c>
      <c r="M2498" t="s">
        <v>1605</v>
      </c>
      <c r="N2498">
        <v>2012</v>
      </c>
      <c r="O2498">
        <v>2013</v>
      </c>
      <c r="P2498" s="3" t="s">
        <v>25</v>
      </c>
      <c r="Q2498" t="s">
        <v>8007</v>
      </c>
      <c r="R2498" t="s">
        <v>1605</v>
      </c>
      <c r="S2498">
        <v>2013</v>
      </c>
      <c r="T2498">
        <v>2016</v>
      </c>
      <c r="U2498" s="3" t="s">
        <v>25</v>
      </c>
      <c r="V2498" t="s">
        <v>8008</v>
      </c>
      <c r="W2498" t="s">
        <v>8003</v>
      </c>
      <c r="X2498">
        <v>2016</v>
      </c>
      <c r="Y2498">
        <v>2017</v>
      </c>
      <c r="Z2498" s="3" t="s">
        <v>25</v>
      </c>
    </row>
    <row r="2499" spans="1:26" x14ac:dyDescent="0.25">
      <c r="A2499" t="s">
        <v>8009</v>
      </c>
      <c r="B2499" t="s">
        <v>110</v>
      </c>
      <c r="C2499" t="s">
        <v>8010</v>
      </c>
      <c r="D2499">
        <v>2008</v>
      </c>
      <c r="E2499" t="s">
        <v>24</v>
      </c>
      <c r="F2499" t="s">
        <v>25</v>
      </c>
      <c r="G2499"/>
    </row>
    <row r="2500" spans="1:26" x14ac:dyDescent="0.25">
      <c r="A2500" t="s">
        <v>8011</v>
      </c>
      <c r="B2500" t="s">
        <v>8012</v>
      </c>
      <c r="C2500" t="s">
        <v>2762</v>
      </c>
      <c r="D2500">
        <v>2015</v>
      </c>
      <c r="E2500">
        <v>2016</v>
      </c>
      <c r="F2500" s="3" t="s">
        <v>25</v>
      </c>
      <c r="G2500" t="s">
        <v>8013</v>
      </c>
      <c r="H2500" t="s">
        <v>2762</v>
      </c>
      <c r="I2500">
        <v>2017</v>
      </c>
      <c r="J2500">
        <v>2017</v>
      </c>
      <c r="K2500" s="3" t="s">
        <v>25</v>
      </c>
      <c r="L2500" t="s">
        <v>8012</v>
      </c>
      <c r="M2500" t="s">
        <v>8014</v>
      </c>
      <c r="N2500">
        <v>2015</v>
      </c>
      <c r="O2500" t="s">
        <v>24</v>
      </c>
      <c r="P2500" s="3" t="s">
        <v>25</v>
      </c>
      <c r="Q2500" t="s">
        <v>8012</v>
      </c>
      <c r="R2500" t="s">
        <v>2762</v>
      </c>
      <c r="S2500">
        <v>2019</v>
      </c>
      <c r="T2500" t="s">
        <v>24</v>
      </c>
      <c r="U2500" s="3" t="s">
        <v>25</v>
      </c>
    </row>
    <row r="2501" spans="1:26" x14ac:dyDescent="0.25">
      <c r="A2501" t="s">
        <v>8015</v>
      </c>
      <c r="B2501" t="s">
        <v>8016</v>
      </c>
      <c r="C2501" t="s">
        <v>8017</v>
      </c>
      <c r="D2501">
        <v>2019</v>
      </c>
      <c r="E2501" t="s">
        <v>24</v>
      </c>
      <c r="F2501" t="s">
        <v>25</v>
      </c>
      <c r="G2501"/>
    </row>
    <row r="2502" spans="1:26" x14ac:dyDescent="0.25">
      <c r="A2502" t="s">
        <v>8018</v>
      </c>
      <c r="B2502" t="s">
        <v>110</v>
      </c>
      <c r="C2502" t="s">
        <v>1727</v>
      </c>
      <c r="D2502">
        <v>2017</v>
      </c>
      <c r="E2502" t="s">
        <v>24</v>
      </c>
      <c r="F2502" t="s">
        <v>25</v>
      </c>
      <c r="G2502"/>
    </row>
    <row r="2503" spans="1:26" x14ac:dyDescent="0.25">
      <c r="A2503" t="s">
        <v>8019</v>
      </c>
      <c r="B2503" t="s">
        <v>8020</v>
      </c>
      <c r="C2503" t="s">
        <v>655</v>
      </c>
      <c r="D2503">
        <v>2015</v>
      </c>
      <c r="E2503">
        <v>2016</v>
      </c>
      <c r="F2503" t="s">
        <v>25</v>
      </c>
      <c r="G2503"/>
    </row>
    <row r="2504" spans="1:26" x14ac:dyDescent="0.25">
      <c r="A2504" t="s">
        <v>8021</v>
      </c>
      <c r="B2504" t="s">
        <v>27</v>
      </c>
      <c r="C2504" t="s">
        <v>8022</v>
      </c>
      <c r="D2504">
        <v>2019</v>
      </c>
      <c r="E2504">
        <v>2019</v>
      </c>
      <c r="F2504" s="3" t="s">
        <v>25</v>
      </c>
      <c r="G2504" t="s">
        <v>27</v>
      </c>
      <c r="H2504" t="s">
        <v>1824</v>
      </c>
      <c r="I2504">
        <v>2011</v>
      </c>
      <c r="J2504">
        <v>2012</v>
      </c>
      <c r="K2504" s="3" t="s">
        <v>25</v>
      </c>
      <c r="L2504" t="s">
        <v>8023</v>
      </c>
      <c r="M2504" t="s">
        <v>8024</v>
      </c>
      <c r="N2504">
        <v>2006</v>
      </c>
      <c r="O2504">
        <v>2011</v>
      </c>
      <c r="P2504" s="3" t="s">
        <v>25</v>
      </c>
    </row>
    <row r="2505" spans="1:26" x14ac:dyDescent="0.25">
      <c r="A2505" t="s">
        <v>8025</v>
      </c>
      <c r="B2505" t="s">
        <v>110</v>
      </c>
      <c r="C2505" t="s">
        <v>1861</v>
      </c>
      <c r="D2505">
        <v>2007</v>
      </c>
      <c r="E2505" t="s">
        <v>24</v>
      </c>
      <c r="F2505" t="s">
        <v>25</v>
      </c>
      <c r="G2505"/>
    </row>
    <row r="2506" spans="1:26" x14ac:dyDescent="0.25">
      <c r="A2506" t="s">
        <v>8026</v>
      </c>
      <c r="B2506" t="s">
        <v>8027</v>
      </c>
      <c r="C2506" t="s">
        <v>394</v>
      </c>
      <c r="D2506">
        <v>2014</v>
      </c>
      <c r="E2506">
        <v>2016</v>
      </c>
      <c r="F2506" s="3" t="s">
        <v>25</v>
      </c>
      <c r="G2506" t="s">
        <v>1608</v>
      </c>
      <c r="H2506" t="s">
        <v>394</v>
      </c>
      <c r="I2506">
        <v>2017</v>
      </c>
      <c r="J2506">
        <v>2019</v>
      </c>
      <c r="K2506" s="3" t="s">
        <v>25</v>
      </c>
    </row>
    <row r="2507" spans="1:26" x14ac:dyDescent="0.25">
      <c r="A2507" t="s">
        <v>8028</v>
      </c>
      <c r="B2507" t="s">
        <v>1469</v>
      </c>
      <c r="C2507" t="s">
        <v>8029</v>
      </c>
      <c r="D2507">
        <v>2000</v>
      </c>
      <c r="E2507">
        <v>2019</v>
      </c>
      <c r="F2507" t="s">
        <v>25</v>
      </c>
      <c r="G2507"/>
    </row>
    <row r="2508" spans="1:26" x14ac:dyDescent="0.25">
      <c r="A2508" t="s">
        <v>8030</v>
      </c>
      <c r="B2508" t="s">
        <v>8031</v>
      </c>
      <c r="C2508" t="s">
        <v>8032</v>
      </c>
      <c r="D2508">
        <v>2014</v>
      </c>
      <c r="E2508">
        <v>2019</v>
      </c>
      <c r="F2508" t="s">
        <v>25</v>
      </c>
      <c r="G2508"/>
    </row>
    <row r="2509" spans="1:26" x14ac:dyDescent="0.25">
      <c r="A2509" t="s">
        <v>8033</v>
      </c>
      <c r="F2509"/>
      <c r="G2509"/>
    </row>
    <row r="2510" spans="1:26" x14ac:dyDescent="0.25">
      <c r="A2510" t="s">
        <v>8034</v>
      </c>
      <c r="B2510" t="s">
        <v>1066</v>
      </c>
      <c r="C2510" t="s">
        <v>8035</v>
      </c>
      <c r="D2510">
        <v>2017</v>
      </c>
      <c r="E2510">
        <v>2017</v>
      </c>
      <c r="F2510" s="3" t="s">
        <v>25</v>
      </c>
      <c r="G2510" t="s">
        <v>8036</v>
      </c>
      <c r="H2510" t="s">
        <v>8037</v>
      </c>
      <c r="I2510">
        <v>2017</v>
      </c>
      <c r="J2510">
        <v>2018</v>
      </c>
      <c r="K2510" s="3" t="s">
        <v>25</v>
      </c>
      <c r="L2510" t="s">
        <v>4530</v>
      </c>
      <c r="M2510" t="s">
        <v>8038</v>
      </c>
      <c r="N2510">
        <v>2018</v>
      </c>
      <c r="O2510">
        <v>2018</v>
      </c>
      <c r="P2510" s="3" t="s">
        <v>25</v>
      </c>
      <c r="Q2510" t="s">
        <v>8039</v>
      </c>
      <c r="R2510" t="s">
        <v>8040</v>
      </c>
      <c r="S2510">
        <v>2018</v>
      </c>
      <c r="T2510">
        <v>2019</v>
      </c>
      <c r="U2510" s="3" t="s">
        <v>25</v>
      </c>
    </row>
    <row r="2511" spans="1:26" x14ac:dyDescent="0.25">
      <c r="A2511" t="s">
        <v>8041</v>
      </c>
      <c r="B2511" t="s">
        <v>8042</v>
      </c>
      <c r="C2511" t="s">
        <v>1558</v>
      </c>
      <c r="D2511">
        <v>2018</v>
      </c>
      <c r="E2511">
        <v>2019</v>
      </c>
      <c r="F2511" t="s">
        <v>25</v>
      </c>
      <c r="G2511"/>
    </row>
    <row r="2512" spans="1:26" x14ac:dyDescent="0.25">
      <c r="A2512" t="s">
        <v>8043</v>
      </c>
      <c r="B2512" t="s">
        <v>27</v>
      </c>
      <c r="C2512" t="s">
        <v>8044</v>
      </c>
      <c r="D2512">
        <v>2017</v>
      </c>
      <c r="E2512">
        <v>2019</v>
      </c>
      <c r="F2512" t="s">
        <v>25</v>
      </c>
      <c r="G2512"/>
    </row>
    <row r="2513" spans="1:21" x14ac:dyDescent="0.25">
      <c r="A2513" t="s">
        <v>8045</v>
      </c>
      <c r="B2513" t="s">
        <v>8046</v>
      </c>
      <c r="C2513" t="s">
        <v>8047</v>
      </c>
      <c r="D2513">
        <v>2014</v>
      </c>
      <c r="E2513">
        <v>2019</v>
      </c>
      <c r="F2513" t="s">
        <v>25</v>
      </c>
      <c r="G2513"/>
    </row>
    <row r="2514" spans="1:21" x14ac:dyDescent="0.25">
      <c r="A2514" t="s">
        <v>8048</v>
      </c>
      <c r="B2514" t="s">
        <v>8049</v>
      </c>
      <c r="C2514" t="s">
        <v>8050</v>
      </c>
      <c r="D2514">
        <v>2009</v>
      </c>
      <c r="E2514">
        <v>2010</v>
      </c>
      <c r="F2514" s="3" t="s">
        <v>25</v>
      </c>
      <c r="G2514" t="s">
        <v>8051</v>
      </c>
      <c r="H2514" t="s">
        <v>8052</v>
      </c>
      <c r="I2514">
        <v>2011</v>
      </c>
      <c r="J2514">
        <v>2012</v>
      </c>
      <c r="K2514" s="3" t="s">
        <v>25</v>
      </c>
      <c r="L2514" t="s">
        <v>8053</v>
      </c>
      <c r="M2514" t="s">
        <v>101</v>
      </c>
      <c r="N2514">
        <v>2014</v>
      </c>
      <c r="O2514">
        <v>2017</v>
      </c>
      <c r="P2514" s="3" t="s">
        <v>25</v>
      </c>
      <c r="Q2514" t="s">
        <v>8054</v>
      </c>
      <c r="R2514" t="s">
        <v>101</v>
      </c>
      <c r="S2514">
        <v>2018</v>
      </c>
      <c r="T2514" t="s">
        <v>24</v>
      </c>
      <c r="U2514" s="3" t="s">
        <v>25</v>
      </c>
    </row>
    <row r="2515" spans="1:21" x14ac:dyDescent="0.25">
      <c r="A2515" t="s">
        <v>8055</v>
      </c>
      <c r="B2515" t="s">
        <v>8056</v>
      </c>
      <c r="C2515" t="s">
        <v>2298</v>
      </c>
      <c r="D2515">
        <v>2007</v>
      </c>
      <c r="E2515">
        <v>2013</v>
      </c>
      <c r="F2515" s="3" t="s">
        <v>25</v>
      </c>
      <c r="G2515" t="s">
        <v>8057</v>
      </c>
      <c r="H2515" t="s">
        <v>2298</v>
      </c>
      <c r="I2515">
        <v>2013</v>
      </c>
      <c r="J2515">
        <v>2014</v>
      </c>
      <c r="K2515" s="3" t="s">
        <v>25</v>
      </c>
      <c r="L2515" t="s">
        <v>8058</v>
      </c>
      <c r="M2515" t="s">
        <v>2298</v>
      </c>
      <c r="N2515">
        <v>2016</v>
      </c>
      <c r="O2515">
        <v>2018</v>
      </c>
      <c r="P2515" s="3" t="s">
        <v>25</v>
      </c>
    </row>
    <row r="2516" spans="1:21" x14ac:dyDescent="0.25">
      <c r="A2516" t="s">
        <v>8059</v>
      </c>
      <c r="B2516" t="s">
        <v>8060</v>
      </c>
      <c r="C2516" t="s">
        <v>8061</v>
      </c>
      <c r="D2516">
        <v>2013</v>
      </c>
      <c r="E2516">
        <v>2014</v>
      </c>
      <c r="F2516" s="3" t="s">
        <v>25</v>
      </c>
      <c r="G2516" t="s">
        <v>8062</v>
      </c>
      <c r="H2516" t="s">
        <v>8063</v>
      </c>
      <c r="I2516">
        <v>2016</v>
      </c>
      <c r="J2516">
        <v>2019</v>
      </c>
      <c r="K2516" s="3" t="s">
        <v>25</v>
      </c>
    </row>
    <row r="2517" spans="1:21" x14ac:dyDescent="0.25">
      <c r="A2517" t="s">
        <v>8064</v>
      </c>
      <c r="B2517" t="s">
        <v>8065</v>
      </c>
      <c r="C2517" t="s">
        <v>8066</v>
      </c>
      <c r="D2517">
        <v>1987</v>
      </c>
      <c r="E2517">
        <v>2019</v>
      </c>
      <c r="F2517" t="s">
        <v>25</v>
      </c>
      <c r="G2517"/>
    </row>
    <row r="2518" spans="1:21" x14ac:dyDescent="0.25">
      <c r="A2518" t="s">
        <v>8067</v>
      </c>
      <c r="B2518" t="s">
        <v>4141</v>
      </c>
      <c r="C2518" t="s">
        <v>999</v>
      </c>
      <c r="D2518">
        <v>2012</v>
      </c>
      <c r="E2518">
        <v>2015</v>
      </c>
      <c r="F2518" s="3" t="s">
        <v>25</v>
      </c>
      <c r="G2518" t="s">
        <v>8068</v>
      </c>
      <c r="H2518" t="s">
        <v>8069</v>
      </c>
      <c r="I2518">
        <v>2017</v>
      </c>
      <c r="J2518">
        <v>2017</v>
      </c>
      <c r="K2518" s="3" t="s">
        <v>25</v>
      </c>
      <c r="L2518" t="s">
        <v>4455</v>
      </c>
      <c r="M2518" t="s">
        <v>337</v>
      </c>
      <c r="N2518">
        <v>2018</v>
      </c>
      <c r="O2518">
        <v>2018</v>
      </c>
      <c r="P2518" s="3" t="s">
        <v>25</v>
      </c>
      <c r="Q2518" t="s">
        <v>8070</v>
      </c>
      <c r="R2518" t="s">
        <v>8071</v>
      </c>
      <c r="S2518">
        <v>2019</v>
      </c>
      <c r="T2518">
        <v>2019</v>
      </c>
      <c r="U2518" s="3" t="s">
        <v>25</v>
      </c>
    </row>
    <row r="2519" spans="1:21" x14ac:dyDescent="0.25">
      <c r="A2519" t="s">
        <v>8072</v>
      </c>
      <c r="B2519" t="s">
        <v>8073</v>
      </c>
      <c r="C2519" t="s">
        <v>93</v>
      </c>
      <c r="D2519">
        <v>2013</v>
      </c>
      <c r="E2519">
        <v>2018</v>
      </c>
      <c r="F2519" t="s">
        <v>25</v>
      </c>
      <c r="G2519"/>
    </row>
    <row r="2520" spans="1:21" x14ac:dyDescent="0.25">
      <c r="A2520" t="s">
        <v>8074</v>
      </c>
      <c r="B2520" t="s">
        <v>8075</v>
      </c>
      <c r="C2520" t="s">
        <v>8076</v>
      </c>
      <c r="D2520">
        <v>2011</v>
      </c>
      <c r="E2520">
        <v>2011</v>
      </c>
      <c r="F2520" s="3" t="s">
        <v>1464</v>
      </c>
      <c r="G2520" t="s">
        <v>626</v>
      </c>
      <c r="H2520" t="s">
        <v>8077</v>
      </c>
      <c r="I2520">
        <v>2012</v>
      </c>
      <c r="J2520">
        <v>2012</v>
      </c>
      <c r="K2520" s="3" t="s">
        <v>25</v>
      </c>
      <c r="L2520" t="s">
        <v>110</v>
      </c>
      <c r="M2520" t="s">
        <v>394</v>
      </c>
      <c r="N2520">
        <v>2016</v>
      </c>
      <c r="O2520" t="s">
        <v>24</v>
      </c>
      <c r="P2520" s="3" t="s">
        <v>25</v>
      </c>
    </row>
    <row r="2521" spans="1:21" x14ac:dyDescent="0.25">
      <c r="A2521" t="s">
        <v>8078</v>
      </c>
      <c r="B2521" t="s">
        <v>8079</v>
      </c>
      <c r="C2521" t="s">
        <v>6894</v>
      </c>
      <c r="D2521">
        <v>2018</v>
      </c>
      <c r="E2521">
        <v>2019</v>
      </c>
      <c r="F2521" t="s">
        <v>25</v>
      </c>
      <c r="G2521"/>
    </row>
    <row r="2522" spans="1:21" x14ac:dyDescent="0.25">
      <c r="A2522" t="s">
        <v>8080</v>
      </c>
      <c r="B2522" t="s">
        <v>8081</v>
      </c>
      <c r="C2522" t="s">
        <v>101</v>
      </c>
      <c r="D2522">
        <v>2018</v>
      </c>
      <c r="E2522">
        <v>2019</v>
      </c>
      <c r="F2522" t="s">
        <v>25</v>
      </c>
      <c r="G2522"/>
    </row>
    <row r="2523" spans="1:21" x14ac:dyDescent="0.25">
      <c r="A2523" t="s">
        <v>8082</v>
      </c>
      <c r="B2523" t="s">
        <v>8083</v>
      </c>
      <c r="C2523" t="s">
        <v>255</v>
      </c>
      <c r="D2523">
        <v>2009</v>
      </c>
      <c r="E2523">
        <v>2013</v>
      </c>
      <c r="F2523" s="3" t="s">
        <v>25</v>
      </c>
      <c r="G2523" t="s">
        <v>8084</v>
      </c>
      <c r="H2523" t="s">
        <v>8085</v>
      </c>
      <c r="I2523">
        <v>2015</v>
      </c>
      <c r="J2523">
        <v>2018</v>
      </c>
      <c r="K2523" s="3" t="s">
        <v>25</v>
      </c>
      <c r="L2523" t="s">
        <v>8086</v>
      </c>
    </row>
    <row r="2524" spans="1:21" x14ac:dyDescent="0.25">
      <c r="A2524" t="s">
        <v>8087</v>
      </c>
      <c r="B2524" t="s">
        <v>4080</v>
      </c>
      <c r="C2524" t="s">
        <v>101</v>
      </c>
      <c r="D2524">
        <v>2019</v>
      </c>
      <c r="E2524" t="s">
        <v>24</v>
      </c>
      <c r="F2524" s="3" t="s">
        <v>25</v>
      </c>
      <c r="G2524" t="s">
        <v>5448</v>
      </c>
      <c r="H2524" t="s">
        <v>101</v>
      </c>
      <c r="I2524">
        <v>2014</v>
      </c>
      <c r="J2524">
        <v>2019</v>
      </c>
      <c r="K2524" s="3" t="s">
        <v>25</v>
      </c>
    </row>
    <row r="2525" spans="1:21" x14ac:dyDescent="0.25">
      <c r="A2525" t="s">
        <v>8088</v>
      </c>
      <c r="B2525" t="s">
        <v>4859</v>
      </c>
      <c r="C2525" t="s">
        <v>2998</v>
      </c>
      <c r="D2525">
        <v>2019</v>
      </c>
      <c r="E2525">
        <v>2019</v>
      </c>
      <c r="F2525" t="s">
        <v>25</v>
      </c>
      <c r="G2525"/>
    </row>
    <row r="2526" spans="1:21" x14ac:dyDescent="0.25">
      <c r="A2526" t="s">
        <v>8089</v>
      </c>
      <c r="B2526" t="s">
        <v>8090</v>
      </c>
      <c r="C2526" t="s">
        <v>248</v>
      </c>
      <c r="D2526">
        <v>2012</v>
      </c>
      <c r="E2526">
        <v>2012</v>
      </c>
      <c r="F2526" s="3" t="s">
        <v>25</v>
      </c>
      <c r="G2526" t="s">
        <v>8091</v>
      </c>
      <c r="H2526" t="s">
        <v>248</v>
      </c>
      <c r="I2526">
        <v>2015</v>
      </c>
      <c r="J2526">
        <v>2015</v>
      </c>
      <c r="K2526" s="3" t="s">
        <v>25</v>
      </c>
      <c r="L2526" t="s">
        <v>645</v>
      </c>
      <c r="M2526" t="s">
        <v>93</v>
      </c>
      <c r="N2526">
        <v>2017</v>
      </c>
      <c r="O2526">
        <v>2017</v>
      </c>
      <c r="P2526" s="3" t="s">
        <v>25</v>
      </c>
    </row>
    <row r="2527" spans="1:21" x14ac:dyDescent="0.25">
      <c r="A2527" t="s">
        <v>8092</v>
      </c>
      <c r="F2527"/>
      <c r="G2527"/>
    </row>
    <row r="2528" spans="1:21" x14ac:dyDescent="0.25">
      <c r="A2528" t="s">
        <v>8093</v>
      </c>
      <c r="B2528" t="s">
        <v>8094</v>
      </c>
      <c r="C2528" t="s">
        <v>8095</v>
      </c>
      <c r="D2528">
        <v>2016</v>
      </c>
      <c r="E2528" t="s">
        <v>24</v>
      </c>
      <c r="F2528" t="s">
        <v>25</v>
      </c>
      <c r="G2528"/>
    </row>
    <row r="2529" spans="1:16" x14ac:dyDescent="0.25">
      <c r="A2529" t="s">
        <v>8096</v>
      </c>
      <c r="B2529" t="s">
        <v>4508</v>
      </c>
      <c r="C2529" t="s">
        <v>337</v>
      </c>
      <c r="D2529">
        <v>2015</v>
      </c>
      <c r="E2529">
        <v>2015</v>
      </c>
      <c r="F2529" s="3" t="s">
        <v>25</v>
      </c>
      <c r="G2529" t="s">
        <v>8097</v>
      </c>
      <c r="H2529" t="s">
        <v>93</v>
      </c>
      <c r="I2529">
        <v>2012</v>
      </c>
      <c r="J2529">
        <v>2013</v>
      </c>
      <c r="K2529" s="3" t="s">
        <v>25</v>
      </c>
    </row>
    <row r="2530" spans="1:16" x14ac:dyDescent="0.25">
      <c r="A2530" t="s">
        <v>8098</v>
      </c>
      <c r="F2530"/>
      <c r="G2530"/>
    </row>
    <row r="2531" spans="1:16" x14ac:dyDescent="0.25">
      <c r="A2531" t="s">
        <v>8099</v>
      </c>
      <c r="B2531" t="s">
        <v>8100</v>
      </c>
      <c r="C2531" t="s">
        <v>1478</v>
      </c>
      <c r="D2531">
        <v>2016</v>
      </c>
      <c r="E2531" t="s">
        <v>24</v>
      </c>
      <c r="F2531" t="s">
        <v>25</v>
      </c>
      <c r="G2531"/>
    </row>
    <row r="2532" spans="1:16" x14ac:dyDescent="0.25">
      <c r="A2532" t="s">
        <v>8101</v>
      </c>
      <c r="B2532" t="s">
        <v>1997</v>
      </c>
      <c r="C2532" t="s">
        <v>8102</v>
      </c>
      <c r="D2532">
        <v>2015</v>
      </c>
      <c r="E2532">
        <v>2016</v>
      </c>
      <c r="F2532" s="3" t="s">
        <v>25</v>
      </c>
      <c r="G2532" t="s">
        <v>8103</v>
      </c>
      <c r="H2532" t="s">
        <v>8104</v>
      </c>
      <c r="I2532">
        <v>2017</v>
      </c>
      <c r="J2532">
        <v>2018</v>
      </c>
      <c r="K2532" s="3" t="s">
        <v>25</v>
      </c>
    </row>
    <row r="2533" spans="1:16" x14ac:dyDescent="0.25">
      <c r="A2533" t="s">
        <v>8105</v>
      </c>
      <c r="B2533" t="s">
        <v>8106</v>
      </c>
      <c r="C2533" t="s">
        <v>8107</v>
      </c>
      <c r="D2533">
        <v>1983</v>
      </c>
      <c r="E2533">
        <v>2016</v>
      </c>
      <c r="F2533" s="3" t="s">
        <v>25</v>
      </c>
      <c r="G2533" t="s">
        <v>370</v>
      </c>
      <c r="H2533" t="s">
        <v>144</v>
      </c>
      <c r="I2533">
        <v>2016</v>
      </c>
      <c r="J2533">
        <v>2016</v>
      </c>
      <c r="K2533" s="3" t="s">
        <v>25</v>
      </c>
      <c r="L2533" t="s">
        <v>370</v>
      </c>
      <c r="M2533" t="s">
        <v>8108</v>
      </c>
      <c r="N2533">
        <v>2018</v>
      </c>
      <c r="O2533">
        <v>2019</v>
      </c>
      <c r="P2533" s="3" t="s">
        <v>25</v>
      </c>
    </row>
    <row r="2534" spans="1:16" x14ac:dyDescent="0.25">
      <c r="A2534" t="s">
        <v>8109</v>
      </c>
      <c r="B2534" t="s">
        <v>8110</v>
      </c>
      <c r="C2534" t="s">
        <v>8111</v>
      </c>
      <c r="D2534">
        <v>2011</v>
      </c>
      <c r="E2534">
        <v>2019</v>
      </c>
      <c r="F2534" t="s">
        <v>25</v>
      </c>
      <c r="G2534"/>
    </row>
    <row r="2535" spans="1:16" x14ac:dyDescent="0.25">
      <c r="A2535" t="s">
        <v>8112</v>
      </c>
      <c r="B2535" t="s">
        <v>8113</v>
      </c>
      <c r="C2535" t="s">
        <v>8114</v>
      </c>
      <c r="D2535">
        <v>2014</v>
      </c>
      <c r="E2535">
        <v>2019</v>
      </c>
      <c r="F2535" t="s">
        <v>25</v>
      </c>
      <c r="G2535"/>
    </row>
    <row r="2536" spans="1:16" x14ac:dyDescent="0.25">
      <c r="A2536" t="s">
        <v>8115</v>
      </c>
      <c r="B2536" t="s">
        <v>8116</v>
      </c>
      <c r="C2536" t="s">
        <v>47</v>
      </c>
      <c r="D2536">
        <v>2014</v>
      </c>
      <c r="E2536" t="s">
        <v>24</v>
      </c>
      <c r="F2536" t="s">
        <v>25</v>
      </c>
      <c r="G2536"/>
    </row>
    <row r="2537" spans="1:16" x14ac:dyDescent="0.25">
      <c r="A2537" t="s">
        <v>8117</v>
      </c>
      <c r="B2537" t="s">
        <v>8118</v>
      </c>
      <c r="C2537" t="s">
        <v>1363</v>
      </c>
      <c r="D2537">
        <v>2013</v>
      </c>
      <c r="E2537" t="s">
        <v>24</v>
      </c>
      <c r="F2537" t="s">
        <v>25</v>
      </c>
      <c r="G2537"/>
    </row>
    <row r="2538" spans="1:16" x14ac:dyDescent="0.25">
      <c r="A2538" t="s">
        <v>8119</v>
      </c>
      <c r="B2538" t="s">
        <v>7224</v>
      </c>
      <c r="C2538" t="s">
        <v>8120</v>
      </c>
      <c r="D2538">
        <v>2014</v>
      </c>
      <c r="E2538">
        <v>2014</v>
      </c>
      <c r="F2538" t="s">
        <v>25</v>
      </c>
      <c r="G2538"/>
    </row>
    <row r="2539" spans="1:16" x14ac:dyDescent="0.25">
      <c r="A2539" t="s">
        <v>8121</v>
      </c>
      <c r="B2539" t="s">
        <v>370</v>
      </c>
      <c r="C2539" t="s">
        <v>3249</v>
      </c>
      <c r="D2539">
        <v>2019</v>
      </c>
      <c r="E2539">
        <v>2019</v>
      </c>
      <c r="F2539" t="s">
        <v>25</v>
      </c>
      <c r="G2539"/>
    </row>
    <row r="2540" spans="1:16" x14ac:dyDescent="0.25">
      <c r="A2540" t="s">
        <v>8122</v>
      </c>
      <c r="B2540" t="s">
        <v>8123</v>
      </c>
      <c r="C2540" t="s">
        <v>8124</v>
      </c>
      <c r="D2540">
        <v>2014</v>
      </c>
      <c r="E2540">
        <v>2018</v>
      </c>
      <c r="F2540" s="3" t="s">
        <v>25</v>
      </c>
      <c r="G2540" t="s">
        <v>27</v>
      </c>
      <c r="H2540" t="s">
        <v>2632</v>
      </c>
      <c r="I2540">
        <v>2019</v>
      </c>
      <c r="J2540">
        <v>2019</v>
      </c>
      <c r="K2540" s="3" t="s">
        <v>25</v>
      </c>
      <c r="L2540" s="3"/>
    </row>
    <row r="2541" spans="1:16" x14ac:dyDescent="0.25">
      <c r="A2541" t="s">
        <v>8125</v>
      </c>
      <c r="B2541" t="s">
        <v>8126</v>
      </c>
      <c r="C2541" t="s">
        <v>8127</v>
      </c>
      <c r="D2541">
        <v>2011</v>
      </c>
      <c r="E2541">
        <v>2013</v>
      </c>
      <c r="F2541" t="s">
        <v>25</v>
      </c>
      <c r="G2541"/>
    </row>
    <row r="2542" spans="1:16" x14ac:dyDescent="0.25">
      <c r="A2542" t="s">
        <v>8128</v>
      </c>
      <c r="B2542" t="s">
        <v>8129</v>
      </c>
      <c r="C2542" t="s">
        <v>225</v>
      </c>
      <c r="D2542">
        <v>2019</v>
      </c>
      <c r="E2542">
        <v>2019</v>
      </c>
      <c r="F2542" t="s">
        <v>25</v>
      </c>
      <c r="G2542"/>
    </row>
    <row r="2543" spans="1:16" x14ac:dyDescent="0.25">
      <c r="A2543" t="s">
        <v>8130</v>
      </c>
      <c r="B2543" t="s">
        <v>8131</v>
      </c>
      <c r="C2543" t="s">
        <v>8132</v>
      </c>
      <c r="D2543">
        <v>2016</v>
      </c>
      <c r="E2543" t="s">
        <v>24</v>
      </c>
      <c r="F2543" t="s">
        <v>25</v>
      </c>
      <c r="G2543"/>
    </row>
    <row r="2544" spans="1:16" x14ac:dyDescent="0.25">
      <c r="A2544" t="s">
        <v>8133</v>
      </c>
      <c r="B2544" t="s">
        <v>8134</v>
      </c>
      <c r="C2544" t="s">
        <v>98</v>
      </c>
      <c r="D2544">
        <v>2019</v>
      </c>
      <c r="E2544">
        <v>2019</v>
      </c>
      <c r="F2544" t="s">
        <v>25</v>
      </c>
      <c r="G2544"/>
    </row>
    <row r="2545" spans="1:26" x14ac:dyDescent="0.25">
      <c r="A2545" t="s">
        <v>8135</v>
      </c>
      <c r="B2545" t="s">
        <v>110</v>
      </c>
      <c r="C2545" t="s">
        <v>104</v>
      </c>
      <c r="D2545">
        <v>2018</v>
      </c>
      <c r="E2545" t="s">
        <v>24</v>
      </c>
      <c r="F2545" t="s">
        <v>25</v>
      </c>
      <c r="G2545"/>
    </row>
    <row r="2546" spans="1:26" x14ac:dyDescent="0.25">
      <c r="A2546" t="s">
        <v>8136</v>
      </c>
      <c r="B2546" t="s">
        <v>8137</v>
      </c>
      <c r="C2546" t="s">
        <v>8138</v>
      </c>
      <c r="D2546">
        <v>2010</v>
      </c>
      <c r="E2546" t="s">
        <v>24</v>
      </c>
      <c r="F2546" t="s">
        <v>25</v>
      </c>
      <c r="G2546"/>
    </row>
    <row r="2547" spans="1:26" x14ac:dyDescent="0.25">
      <c r="A2547" t="s">
        <v>8139</v>
      </c>
      <c r="B2547" t="s">
        <v>8140</v>
      </c>
      <c r="C2547" t="s">
        <v>8141</v>
      </c>
      <c r="D2547">
        <v>2015</v>
      </c>
      <c r="E2547">
        <v>2016</v>
      </c>
      <c r="F2547" s="3" t="s">
        <v>25</v>
      </c>
      <c r="G2547" t="s">
        <v>8142</v>
      </c>
      <c r="H2547" t="s">
        <v>8143</v>
      </c>
      <c r="I2547">
        <v>2013</v>
      </c>
      <c r="J2547">
        <v>2014</v>
      </c>
      <c r="K2547" s="3" t="s">
        <v>25</v>
      </c>
      <c r="L2547" t="s">
        <v>8086</v>
      </c>
      <c r="M2547" t="s">
        <v>8144</v>
      </c>
      <c r="N2547">
        <v>2013</v>
      </c>
      <c r="O2547">
        <v>2013</v>
      </c>
      <c r="P2547" s="3" t="s">
        <v>25</v>
      </c>
      <c r="Q2547" t="s">
        <v>8145</v>
      </c>
      <c r="R2547" t="s">
        <v>8146</v>
      </c>
      <c r="S2547">
        <v>2012</v>
      </c>
      <c r="T2547">
        <v>2013</v>
      </c>
      <c r="U2547" s="3" t="s">
        <v>25</v>
      </c>
    </row>
    <row r="2548" spans="1:26" x14ac:dyDescent="0.25">
      <c r="A2548" t="s">
        <v>8147</v>
      </c>
      <c r="B2548" t="s">
        <v>8148</v>
      </c>
      <c r="C2548" t="s">
        <v>8149</v>
      </c>
      <c r="D2548">
        <v>2013</v>
      </c>
      <c r="E2548">
        <v>2018</v>
      </c>
      <c r="F2548" s="3" t="s">
        <v>25</v>
      </c>
      <c r="G2548" t="s">
        <v>6781</v>
      </c>
      <c r="H2548" t="s">
        <v>8149</v>
      </c>
      <c r="I2548">
        <v>2019</v>
      </c>
      <c r="J2548">
        <v>2019</v>
      </c>
      <c r="K2548" s="3" t="s">
        <v>25</v>
      </c>
    </row>
    <row r="2549" spans="1:26" x14ac:dyDescent="0.25">
      <c r="A2549" t="s">
        <v>8150</v>
      </c>
      <c r="B2549" t="s">
        <v>8151</v>
      </c>
      <c r="C2549" t="s">
        <v>1360</v>
      </c>
      <c r="D2549">
        <v>2019</v>
      </c>
      <c r="E2549">
        <v>2019</v>
      </c>
      <c r="F2549" t="s">
        <v>25</v>
      </c>
      <c r="G2549"/>
    </row>
    <row r="2550" spans="1:26" x14ac:dyDescent="0.25">
      <c r="A2550" t="s">
        <v>8152</v>
      </c>
      <c r="B2550" t="s">
        <v>8153</v>
      </c>
      <c r="C2550" t="s">
        <v>8154</v>
      </c>
      <c r="D2550">
        <v>2017</v>
      </c>
      <c r="E2550">
        <v>2018</v>
      </c>
      <c r="F2550" t="s">
        <v>25</v>
      </c>
      <c r="G2550"/>
    </row>
    <row r="2551" spans="1:26" x14ac:dyDescent="0.25">
      <c r="A2551" t="s">
        <v>8155</v>
      </c>
      <c r="B2551" t="s">
        <v>110</v>
      </c>
      <c r="C2551" t="s">
        <v>394</v>
      </c>
      <c r="D2551">
        <v>2019</v>
      </c>
      <c r="E2551">
        <v>2019</v>
      </c>
      <c r="F2551" t="s">
        <v>25</v>
      </c>
      <c r="G2551"/>
    </row>
    <row r="2552" spans="1:26" x14ac:dyDescent="0.25">
      <c r="A2552" t="s">
        <v>8156</v>
      </c>
      <c r="B2552" t="s">
        <v>27</v>
      </c>
      <c r="C2552" t="s">
        <v>8157</v>
      </c>
      <c r="D2552">
        <v>2009</v>
      </c>
      <c r="E2552">
        <v>2010</v>
      </c>
      <c r="F2552" s="3" t="s">
        <v>25</v>
      </c>
      <c r="G2552" t="s">
        <v>1995</v>
      </c>
      <c r="H2552" t="s">
        <v>8158</v>
      </c>
      <c r="I2552">
        <v>2011</v>
      </c>
      <c r="J2552">
        <v>2012</v>
      </c>
      <c r="K2552" s="3" t="s">
        <v>25</v>
      </c>
      <c r="L2552" t="s">
        <v>27</v>
      </c>
      <c r="M2552" t="s">
        <v>8159</v>
      </c>
      <c r="N2552">
        <v>2012</v>
      </c>
      <c r="O2552">
        <v>2014</v>
      </c>
      <c r="P2552" s="3" t="s">
        <v>25</v>
      </c>
      <c r="Q2552" t="s">
        <v>8160</v>
      </c>
      <c r="R2552" t="s">
        <v>8161</v>
      </c>
      <c r="S2552">
        <v>2016</v>
      </c>
      <c r="T2552">
        <v>2016</v>
      </c>
      <c r="U2552" s="3" t="s">
        <v>25</v>
      </c>
      <c r="V2552" t="s">
        <v>8162</v>
      </c>
      <c r="W2552" t="s">
        <v>8163</v>
      </c>
      <c r="X2552">
        <v>2019</v>
      </c>
      <c r="Y2552" t="s">
        <v>24</v>
      </c>
      <c r="Z2552" s="3" t="s">
        <v>25</v>
      </c>
    </row>
    <row r="2553" spans="1:26" x14ac:dyDescent="0.25">
      <c r="A2553" t="s">
        <v>8164</v>
      </c>
      <c r="B2553" t="s">
        <v>751</v>
      </c>
      <c r="C2553" t="s">
        <v>58</v>
      </c>
      <c r="D2553">
        <v>2012</v>
      </c>
      <c r="E2553">
        <v>2013</v>
      </c>
      <c r="F2553" s="3" t="s">
        <v>25</v>
      </c>
      <c r="G2553" t="s">
        <v>8165</v>
      </c>
      <c r="H2553" t="s">
        <v>8166</v>
      </c>
      <c r="I2553">
        <v>2016</v>
      </c>
      <c r="J2553">
        <v>2016</v>
      </c>
      <c r="K2553" s="3" t="s">
        <v>25</v>
      </c>
      <c r="L2553" t="s">
        <v>8167</v>
      </c>
      <c r="M2553" t="s">
        <v>8168</v>
      </c>
      <c r="N2553">
        <v>2011</v>
      </c>
      <c r="O2553">
        <v>2011</v>
      </c>
      <c r="P2553" s="3" t="s">
        <v>25</v>
      </c>
      <c r="Q2553" t="s">
        <v>27</v>
      </c>
      <c r="R2553" t="s">
        <v>58</v>
      </c>
      <c r="S2553">
        <v>2013</v>
      </c>
      <c r="T2553">
        <v>2016</v>
      </c>
      <c r="U2553" s="3" t="s">
        <v>25</v>
      </c>
    </row>
    <row r="2554" spans="1:26" x14ac:dyDescent="0.25">
      <c r="A2554" t="s">
        <v>8169</v>
      </c>
      <c r="B2554" t="s">
        <v>7155</v>
      </c>
      <c r="C2554" t="s">
        <v>231</v>
      </c>
      <c r="D2554">
        <v>2019</v>
      </c>
      <c r="E2554">
        <v>2019</v>
      </c>
      <c r="F2554" s="3" t="s">
        <v>25</v>
      </c>
      <c r="G2554" t="s">
        <v>369</v>
      </c>
      <c r="H2554" t="s">
        <v>74</v>
      </c>
      <c r="I2554">
        <v>2012</v>
      </c>
      <c r="J2554">
        <v>2014</v>
      </c>
      <c r="K2554" s="3" t="s">
        <v>25</v>
      </c>
      <c r="L2554" t="s">
        <v>8170</v>
      </c>
      <c r="M2554" t="s">
        <v>47</v>
      </c>
      <c r="N2554">
        <v>2010</v>
      </c>
      <c r="O2554">
        <v>2015</v>
      </c>
      <c r="P2554" s="3" t="s">
        <v>25</v>
      </c>
    </row>
    <row r="2555" spans="1:26" x14ac:dyDescent="0.25">
      <c r="A2555" t="s">
        <v>8171</v>
      </c>
      <c r="B2555" t="s">
        <v>8172</v>
      </c>
      <c r="C2555" t="s">
        <v>337</v>
      </c>
      <c r="D2555">
        <v>2019</v>
      </c>
      <c r="E2555">
        <v>2019</v>
      </c>
      <c r="F2555" s="3" t="s">
        <v>25</v>
      </c>
      <c r="G2555" t="s">
        <v>8173</v>
      </c>
      <c r="H2555" t="s">
        <v>337</v>
      </c>
      <c r="I2555">
        <v>2019</v>
      </c>
      <c r="J2555">
        <v>2019</v>
      </c>
      <c r="K2555" s="3" t="s">
        <v>25</v>
      </c>
      <c r="L2555" t="s">
        <v>8174</v>
      </c>
      <c r="M2555" t="s">
        <v>1990</v>
      </c>
      <c r="N2555">
        <v>2017</v>
      </c>
      <c r="O2555">
        <v>2018</v>
      </c>
      <c r="P2555" s="3" t="s">
        <v>25</v>
      </c>
    </row>
    <row r="2556" spans="1:26" x14ac:dyDescent="0.25">
      <c r="A2556" t="s">
        <v>8175</v>
      </c>
      <c r="B2556" t="s">
        <v>1817</v>
      </c>
      <c r="C2556" t="s">
        <v>8176</v>
      </c>
      <c r="D2556">
        <v>2015</v>
      </c>
      <c r="E2556">
        <v>2018</v>
      </c>
      <c r="F2556" t="s">
        <v>25</v>
      </c>
      <c r="G2556"/>
    </row>
    <row r="2557" spans="1:26" x14ac:dyDescent="0.25">
      <c r="A2557" t="s">
        <v>8177</v>
      </c>
      <c r="F2557"/>
      <c r="G2557"/>
    </row>
    <row r="2558" spans="1:26" x14ac:dyDescent="0.25">
      <c r="A2558" t="s">
        <v>8178</v>
      </c>
      <c r="B2558" t="s">
        <v>110</v>
      </c>
      <c r="C2558" t="s">
        <v>104</v>
      </c>
      <c r="D2558">
        <v>2017</v>
      </c>
      <c r="E2558" t="s">
        <v>24</v>
      </c>
      <c r="F2558" t="s">
        <v>25</v>
      </c>
      <c r="G2558"/>
    </row>
    <row r="2559" spans="1:26" x14ac:dyDescent="0.25">
      <c r="A2559" t="s">
        <v>8179</v>
      </c>
      <c r="B2559" t="s">
        <v>8180</v>
      </c>
      <c r="C2559" t="s">
        <v>8181</v>
      </c>
      <c r="D2559">
        <v>2015</v>
      </c>
      <c r="E2559">
        <v>2019</v>
      </c>
      <c r="F2559" s="3" t="s">
        <v>25</v>
      </c>
      <c r="G2559" t="s">
        <v>8182</v>
      </c>
      <c r="H2559" t="s">
        <v>8181</v>
      </c>
      <c r="I2559">
        <v>2015</v>
      </c>
      <c r="J2559">
        <v>2019</v>
      </c>
      <c r="K2559" s="3" t="s">
        <v>25</v>
      </c>
      <c r="L2559" t="s">
        <v>8183</v>
      </c>
      <c r="M2559" t="s">
        <v>8181</v>
      </c>
      <c r="N2559">
        <v>2015</v>
      </c>
      <c r="O2559">
        <v>2019</v>
      </c>
      <c r="P2559" s="3" t="s">
        <v>25</v>
      </c>
    </row>
    <row r="2560" spans="1:26" x14ac:dyDescent="0.25">
      <c r="A2560" t="s">
        <v>8184</v>
      </c>
      <c r="B2560" t="s">
        <v>1258</v>
      </c>
      <c r="C2560" t="s">
        <v>159</v>
      </c>
      <c r="D2560">
        <v>2015</v>
      </c>
      <c r="E2560">
        <v>2018</v>
      </c>
      <c r="F2560" t="s">
        <v>25</v>
      </c>
      <c r="G2560"/>
    </row>
    <row r="2561" spans="1:26" x14ac:dyDescent="0.25">
      <c r="A2561" t="s">
        <v>8185</v>
      </c>
      <c r="B2561" t="s">
        <v>8186</v>
      </c>
      <c r="C2561" t="s">
        <v>8187</v>
      </c>
      <c r="D2561">
        <v>2016</v>
      </c>
      <c r="E2561" t="s">
        <v>24</v>
      </c>
      <c r="F2561" t="s">
        <v>25</v>
      </c>
      <c r="G2561"/>
    </row>
    <row r="2562" spans="1:26" x14ac:dyDescent="0.25">
      <c r="A2562" t="s">
        <v>8188</v>
      </c>
      <c r="B2562" t="s">
        <v>8189</v>
      </c>
      <c r="C2562" t="s">
        <v>8190</v>
      </c>
      <c r="D2562">
        <v>2017</v>
      </c>
      <c r="E2562">
        <v>2019</v>
      </c>
      <c r="F2562" t="s">
        <v>25</v>
      </c>
      <c r="G2562"/>
    </row>
    <row r="2563" spans="1:26" x14ac:dyDescent="0.25">
      <c r="A2563" t="s">
        <v>8191</v>
      </c>
      <c r="B2563" t="s">
        <v>8192</v>
      </c>
      <c r="C2563" t="s">
        <v>8193</v>
      </c>
      <c r="D2563">
        <v>2012</v>
      </c>
      <c r="E2563">
        <v>2012</v>
      </c>
      <c r="F2563" s="3" t="s">
        <v>25</v>
      </c>
      <c r="G2563" t="s">
        <v>8194</v>
      </c>
      <c r="H2563" t="s">
        <v>93</v>
      </c>
      <c r="I2563">
        <v>2012</v>
      </c>
      <c r="J2563">
        <v>2014</v>
      </c>
      <c r="K2563" s="3" t="s">
        <v>25</v>
      </c>
      <c r="L2563" t="s">
        <v>8195</v>
      </c>
      <c r="M2563" t="s">
        <v>8196</v>
      </c>
      <c r="N2563">
        <v>2015</v>
      </c>
      <c r="O2563">
        <v>2018</v>
      </c>
      <c r="P2563" s="3" t="s">
        <v>25</v>
      </c>
      <c r="Q2563" t="s">
        <v>8197</v>
      </c>
      <c r="R2563" t="s">
        <v>30</v>
      </c>
      <c r="S2563">
        <v>2011</v>
      </c>
      <c r="T2563">
        <v>2011</v>
      </c>
      <c r="U2563" s="3" t="s">
        <v>25</v>
      </c>
    </row>
    <row r="2564" spans="1:26" x14ac:dyDescent="0.25">
      <c r="A2564" t="s">
        <v>8198</v>
      </c>
      <c r="F2564"/>
      <c r="G2564"/>
    </row>
    <row r="2565" spans="1:26" x14ac:dyDescent="0.25">
      <c r="A2565" t="s">
        <v>8199</v>
      </c>
      <c r="B2565" t="s">
        <v>8200</v>
      </c>
      <c r="C2565" t="s">
        <v>2298</v>
      </c>
      <c r="D2565">
        <v>2013</v>
      </c>
      <c r="E2565" t="s">
        <v>24</v>
      </c>
      <c r="F2565" s="3" t="s">
        <v>25</v>
      </c>
      <c r="G2565" t="s">
        <v>8201</v>
      </c>
      <c r="H2565" t="s">
        <v>8202</v>
      </c>
      <c r="I2565">
        <v>2008</v>
      </c>
      <c r="J2565">
        <v>2011</v>
      </c>
      <c r="K2565" s="3" t="s">
        <v>25</v>
      </c>
    </row>
    <row r="2566" spans="1:26" x14ac:dyDescent="0.25">
      <c r="A2566" t="s">
        <v>8203</v>
      </c>
      <c r="B2566" t="s">
        <v>8204</v>
      </c>
      <c r="C2566" t="s">
        <v>409</v>
      </c>
      <c r="D2566">
        <v>2012</v>
      </c>
      <c r="E2566" t="s">
        <v>24</v>
      </c>
      <c r="F2566" t="s">
        <v>25</v>
      </c>
      <c r="G2566"/>
    </row>
    <row r="2567" spans="1:26" x14ac:dyDescent="0.25">
      <c r="A2567" t="s">
        <v>8205</v>
      </c>
      <c r="B2567" t="s">
        <v>787</v>
      </c>
      <c r="C2567" t="s">
        <v>5201</v>
      </c>
      <c r="D2567">
        <v>2013</v>
      </c>
      <c r="E2567">
        <v>2013</v>
      </c>
      <c r="F2567" s="3" t="s">
        <v>25</v>
      </c>
      <c r="G2567" t="s">
        <v>838</v>
      </c>
      <c r="H2567" t="s">
        <v>8206</v>
      </c>
      <c r="I2567">
        <v>2012</v>
      </c>
      <c r="J2567">
        <v>2013</v>
      </c>
      <c r="K2567" s="3" t="s">
        <v>25</v>
      </c>
      <c r="L2567" t="s">
        <v>8207</v>
      </c>
      <c r="M2567" t="s">
        <v>2616</v>
      </c>
      <c r="N2567">
        <v>2014</v>
      </c>
      <c r="O2567">
        <v>2015</v>
      </c>
      <c r="P2567" s="3" t="s">
        <v>25</v>
      </c>
      <c r="Q2567" t="s">
        <v>369</v>
      </c>
      <c r="R2567" t="s">
        <v>8208</v>
      </c>
      <c r="S2567">
        <v>2014</v>
      </c>
      <c r="T2567">
        <v>2015</v>
      </c>
      <c r="U2567" s="3" t="s">
        <v>25</v>
      </c>
      <c r="V2567" t="s">
        <v>369</v>
      </c>
      <c r="W2567" t="s">
        <v>8209</v>
      </c>
      <c r="X2567">
        <v>2016</v>
      </c>
      <c r="Y2567">
        <v>2019</v>
      </c>
      <c r="Z2567" s="3" t="s">
        <v>25</v>
      </c>
    </row>
    <row r="2568" spans="1:26" x14ac:dyDescent="0.25">
      <c r="A2568" t="s">
        <v>8210</v>
      </c>
      <c r="B2568" t="s">
        <v>333</v>
      </c>
      <c r="C2568" t="s">
        <v>8211</v>
      </c>
      <c r="D2568">
        <v>2013</v>
      </c>
      <c r="E2568">
        <v>2015</v>
      </c>
      <c r="F2568" s="3" t="s">
        <v>25</v>
      </c>
      <c r="G2568" t="s">
        <v>888</v>
      </c>
      <c r="H2568" t="s">
        <v>231</v>
      </c>
      <c r="I2568">
        <v>2017</v>
      </c>
      <c r="J2568" t="s">
        <v>24</v>
      </c>
      <c r="K2568" s="3" t="s">
        <v>25</v>
      </c>
    </row>
    <row r="2569" spans="1:26" x14ac:dyDescent="0.25">
      <c r="A2569" t="s">
        <v>8212</v>
      </c>
      <c r="B2569" t="s">
        <v>8213</v>
      </c>
      <c r="C2569" t="s">
        <v>8214</v>
      </c>
      <c r="D2569">
        <v>2012</v>
      </c>
      <c r="E2569">
        <v>2014</v>
      </c>
      <c r="F2569" s="3" t="s">
        <v>25</v>
      </c>
      <c r="G2569" t="s">
        <v>645</v>
      </c>
      <c r="H2569" t="s">
        <v>5098</v>
      </c>
      <c r="I2569">
        <v>2015</v>
      </c>
      <c r="J2569">
        <v>2018</v>
      </c>
      <c r="K2569" s="3" t="s">
        <v>25</v>
      </c>
    </row>
    <row r="2570" spans="1:26" x14ac:dyDescent="0.25">
      <c r="A2570" t="s">
        <v>8215</v>
      </c>
      <c r="B2570" t="s">
        <v>8216</v>
      </c>
      <c r="C2570" t="s">
        <v>8217</v>
      </c>
      <c r="D2570">
        <v>2016</v>
      </c>
      <c r="E2570">
        <v>2019</v>
      </c>
      <c r="F2570" t="s">
        <v>25</v>
      </c>
      <c r="G2570"/>
    </row>
    <row r="2571" spans="1:26" x14ac:dyDescent="0.25">
      <c r="A2571" t="s">
        <v>8218</v>
      </c>
      <c r="B2571" t="s">
        <v>8219</v>
      </c>
      <c r="C2571" t="s">
        <v>1124</v>
      </c>
      <c r="D2571">
        <v>1998</v>
      </c>
      <c r="E2571" t="s">
        <v>24</v>
      </c>
      <c r="F2571" t="s">
        <v>25</v>
      </c>
      <c r="G2571"/>
    </row>
    <row r="2572" spans="1:26" x14ac:dyDescent="0.25">
      <c r="A2572" t="s">
        <v>8220</v>
      </c>
      <c r="B2572" t="s">
        <v>8221</v>
      </c>
      <c r="C2572" t="s">
        <v>8222</v>
      </c>
      <c r="D2572">
        <v>2008</v>
      </c>
      <c r="E2572">
        <v>2010</v>
      </c>
      <c r="F2572" s="3" t="s">
        <v>25</v>
      </c>
      <c r="G2572" t="s">
        <v>8223</v>
      </c>
      <c r="H2572" t="s">
        <v>8003</v>
      </c>
      <c r="I2572">
        <v>2011</v>
      </c>
      <c r="J2572">
        <v>2014</v>
      </c>
      <c r="K2572" s="3" t="s">
        <v>25</v>
      </c>
      <c r="L2572" t="s">
        <v>8224</v>
      </c>
      <c r="M2572" t="s">
        <v>8225</v>
      </c>
      <c r="N2572">
        <v>2015</v>
      </c>
      <c r="O2572">
        <v>2018</v>
      </c>
      <c r="P2572" s="3" t="s">
        <v>25</v>
      </c>
    </row>
    <row r="2573" spans="1:26" x14ac:dyDescent="0.25">
      <c r="A2573" t="s">
        <v>8226</v>
      </c>
      <c r="B2573" t="s">
        <v>8227</v>
      </c>
      <c r="C2573" t="s">
        <v>8228</v>
      </c>
      <c r="D2573">
        <v>2011</v>
      </c>
      <c r="E2573">
        <v>2018</v>
      </c>
      <c r="F2573" s="3" t="s">
        <v>25</v>
      </c>
      <c r="G2573" t="s">
        <v>8229</v>
      </c>
      <c r="H2573" t="s">
        <v>6739</v>
      </c>
      <c r="I2573">
        <v>2007</v>
      </c>
      <c r="J2573">
        <v>2010</v>
      </c>
      <c r="K2573" s="3" t="s">
        <v>25</v>
      </c>
    </row>
    <row r="2574" spans="1:26" x14ac:dyDescent="0.25">
      <c r="A2574" t="s">
        <v>8230</v>
      </c>
      <c r="F2574"/>
      <c r="G2574"/>
    </row>
    <row r="2575" spans="1:26" x14ac:dyDescent="0.25">
      <c r="A2575" t="s">
        <v>8231</v>
      </c>
      <c r="B2575" t="s">
        <v>8232</v>
      </c>
      <c r="C2575" t="s">
        <v>104</v>
      </c>
      <c r="D2575">
        <v>2018</v>
      </c>
      <c r="E2575" t="s">
        <v>24</v>
      </c>
      <c r="F2575" t="s">
        <v>25</v>
      </c>
      <c r="G2575"/>
    </row>
    <row r="2576" spans="1:26" x14ac:dyDescent="0.25">
      <c r="A2576" t="s">
        <v>8233</v>
      </c>
      <c r="F2576"/>
      <c r="G2576"/>
    </row>
    <row r="2577" spans="1:26" x14ac:dyDescent="0.25">
      <c r="A2577" t="s">
        <v>8234</v>
      </c>
      <c r="F2577"/>
      <c r="G2577"/>
    </row>
    <row r="2578" spans="1:26" x14ac:dyDescent="0.25">
      <c r="A2578" t="s">
        <v>8235</v>
      </c>
      <c r="B2578" t="s">
        <v>8236</v>
      </c>
      <c r="C2578" t="s">
        <v>8237</v>
      </c>
      <c r="D2578">
        <v>2019</v>
      </c>
      <c r="E2578">
        <v>2019</v>
      </c>
      <c r="F2578" s="3" t="s">
        <v>25</v>
      </c>
      <c r="G2578" t="s">
        <v>73</v>
      </c>
      <c r="H2578" t="s">
        <v>2616</v>
      </c>
      <c r="I2578">
        <v>2011</v>
      </c>
      <c r="J2578">
        <v>2011</v>
      </c>
      <c r="K2578" s="3" t="s">
        <v>25</v>
      </c>
      <c r="L2578" t="s">
        <v>73</v>
      </c>
      <c r="M2578" t="s">
        <v>8237</v>
      </c>
      <c r="N2578">
        <v>2012</v>
      </c>
      <c r="O2578">
        <v>2013</v>
      </c>
      <c r="P2578" s="3" t="s">
        <v>25</v>
      </c>
      <c r="Q2578" t="s">
        <v>8238</v>
      </c>
      <c r="R2578" t="s">
        <v>47</v>
      </c>
      <c r="S2578">
        <v>2016</v>
      </c>
      <c r="T2578">
        <v>2017</v>
      </c>
      <c r="U2578" s="3" t="s">
        <v>25</v>
      </c>
      <c r="V2578" t="s">
        <v>1608</v>
      </c>
      <c r="W2578" t="s">
        <v>6310</v>
      </c>
      <c r="X2578">
        <v>2018</v>
      </c>
      <c r="Y2578">
        <v>2018</v>
      </c>
      <c r="Z2578" s="3" t="s">
        <v>25</v>
      </c>
    </row>
    <row r="2579" spans="1:26" x14ac:dyDescent="0.25">
      <c r="A2579" t="s">
        <v>8239</v>
      </c>
      <c r="B2579" t="s">
        <v>8240</v>
      </c>
      <c r="C2579" t="s">
        <v>8241</v>
      </c>
      <c r="D2579">
        <v>2019</v>
      </c>
      <c r="E2579">
        <v>2019</v>
      </c>
      <c r="F2579" s="3" t="s">
        <v>25</v>
      </c>
      <c r="G2579" t="s">
        <v>8242</v>
      </c>
      <c r="H2579" t="s">
        <v>8243</v>
      </c>
      <c r="I2579">
        <v>2016</v>
      </c>
      <c r="J2579">
        <v>2016</v>
      </c>
      <c r="K2579" s="3" t="s">
        <v>25</v>
      </c>
      <c r="L2579" t="s">
        <v>8244</v>
      </c>
      <c r="M2579" t="s">
        <v>8245</v>
      </c>
      <c r="N2579">
        <v>2015</v>
      </c>
      <c r="O2579">
        <v>2015</v>
      </c>
      <c r="P2579" s="3" t="s">
        <v>25</v>
      </c>
      <c r="Q2579" t="s">
        <v>8246</v>
      </c>
      <c r="R2579" t="s">
        <v>8247</v>
      </c>
      <c r="S2579">
        <v>2014</v>
      </c>
      <c r="T2579">
        <v>2014</v>
      </c>
      <c r="U2579" s="3" t="s">
        <v>25</v>
      </c>
      <c r="V2579" t="s">
        <v>8248</v>
      </c>
      <c r="W2579" t="s">
        <v>8249</v>
      </c>
      <c r="X2579">
        <v>2013</v>
      </c>
      <c r="Y2579">
        <v>2013</v>
      </c>
      <c r="Z2579" s="3" t="s">
        <v>25</v>
      </c>
    </row>
    <row r="2580" spans="1:26" x14ac:dyDescent="0.25">
      <c r="A2580" t="s">
        <v>8250</v>
      </c>
      <c r="B2580" t="s">
        <v>8251</v>
      </c>
      <c r="C2580" t="s">
        <v>1382</v>
      </c>
      <c r="D2580">
        <v>2015</v>
      </c>
      <c r="E2580">
        <v>2018</v>
      </c>
      <c r="F2580" s="3" t="s">
        <v>25</v>
      </c>
      <c r="G2580" t="s">
        <v>8252</v>
      </c>
      <c r="H2580" t="s">
        <v>2002</v>
      </c>
      <c r="I2580">
        <v>2018</v>
      </c>
      <c r="J2580">
        <v>2019</v>
      </c>
      <c r="K2580" s="3" t="s">
        <v>25</v>
      </c>
    </row>
    <row r="2581" spans="1:26" x14ac:dyDescent="0.25">
      <c r="A2581" t="s">
        <v>8253</v>
      </c>
      <c r="B2581" t="s">
        <v>8254</v>
      </c>
      <c r="C2581" t="s">
        <v>231</v>
      </c>
      <c r="D2581">
        <v>2018</v>
      </c>
      <c r="E2581" t="s">
        <v>24</v>
      </c>
      <c r="F2581" t="s">
        <v>25</v>
      </c>
      <c r="G2581"/>
    </row>
    <row r="2582" spans="1:26" x14ac:dyDescent="0.25">
      <c r="A2582" t="s">
        <v>8255</v>
      </c>
      <c r="B2582" t="s">
        <v>8256</v>
      </c>
      <c r="C2582" t="s">
        <v>101</v>
      </c>
      <c r="D2582">
        <v>2014</v>
      </c>
      <c r="E2582">
        <v>2014</v>
      </c>
      <c r="F2582" s="3" t="s">
        <v>25</v>
      </c>
      <c r="G2582" t="s">
        <v>8257</v>
      </c>
      <c r="H2582" t="s">
        <v>8258</v>
      </c>
      <c r="I2582">
        <v>2015</v>
      </c>
      <c r="J2582">
        <v>2016</v>
      </c>
      <c r="K2582" s="3" t="s">
        <v>25</v>
      </c>
      <c r="L2582" t="s">
        <v>8259</v>
      </c>
      <c r="M2582" t="s">
        <v>8258</v>
      </c>
      <c r="N2582">
        <v>2017</v>
      </c>
      <c r="O2582">
        <v>2017</v>
      </c>
      <c r="P2582" s="3" t="s">
        <v>25</v>
      </c>
      <c r="Q2582" t="s">
        <v>8260</v>
      </c>
      <c r="R2582" t="s">
        <v>101</v>
      </c>
      <c r="S2582">
        <v>2016</v>
      </c>
      <c r="T2582">
        <v>2016</v>
      </c>
      <c r="U2582" s="3" t="s">
        <v>25</v>
      </c>
      <c r="V2582" t="s">
        <v>8261</v>
      </c>
      <c r="W2582" t="s">
        <v>101</v>
      </c>
      <c r="X2582">
        <v>2018</v>
      </c>
      <c r="Y2582" t="s">
        <v>24</v>
      </c>
      <c r="Z2582" s="3" t="s">
        <v>25</v>
      </c>
    </row>
    <row r="2583" spans="1:26" x14ac:dyDescent="0.25">
      <c r="A2583" t="s">
        <v>8262</v>
      </c>
      <c r="B2583" t="s">
        <v>8263</v>
      </c>
      <c r="C2583" t="s">
        <v>8264</v>
      </c>
      <c r="D2583">
        <v>2012</v>
      </c>
      <c r="E2583">
        <v>2016</v>
      </c>
      <c r="F2583" s="3" t="s">
        <v>25</v>
      </c>
      <c r="G2583" t="s">
        <v>8265</v>
      </c>
      <c r="H2583">
        <v>2016</v>
      </c>
      <c r="I2583">
        <v>2017</v>
      </c>
      <c r="J2583" s="3" t="s">
        <v>25</v>
      </c>
      <c r="K2583" t="s">
        <v>6014</v>
      </c>
      <c r="L2583" t="s">
        <v>8266</v>
      </c>
      <c r="M2583">
        <v>2018</v>
      </c>
      <c r="N2583">
        <v>2018</v>
      </c>
      <c r="O2583" s="3" t="s">
        <v>25</v>
      </c>
      <c r="P2583" t="s">
        <v>8267</v>
      </c>
      <c r="Q2583" t="s">
        <v>98</v>
      </c>
      <c r="R2583">
        <v>2019</v>
      </c>
      <c r="S2583">
        <v>2019</v>
      </c>
      <c r="T2583" s="3" t="s">
        <v>25</v>
      </c>
      <c r="U2583" t="s">
        <v>8267</v>
      </c>
      <c r="V2583" t="s">
        <v>8268</v>
      </c>
      <c r="W2583">
        <v>2019</v>
      </c>
      <c r="X2583" t="s">
        <v>24</v>
      </c>
      <c r="Y2583" s="3" t="s">
        <v>25</v>
      </c>
    </row>
    <row r="2584" spans="1:26" x14ac:dyDescent="0.25">
      <c r="A2584" t="s">
        <v>8269</v>
      </c>
      <c r="B2584" t="s">
        <v>8270</v>
      </c>
      <c r="C2584" t="s">
        <v>8271</v>
      </c>
      <c r="D2584">
        <v>2017</v>
      </c>
      <c r="E2584">
        <v>2019</v>
      </c>
      <c r="F2584" t="s">
        <v>25</v>
      </c>
      <c r="G2584"/>
    </row>
    <row r="2585" spans="1:26" x14ac:dyDescent="0.25">
      <c r="A2585" t="s">
        <v>8272</v>
      </c>
      <c r="B2585" t="s">
        <v>8273</v>
      </c>
      <c r="C2585" t="s">
        <v>696</v>
      </c>
      <c r="D2585">
        <v>2019</v>
      </c>
      <c r="E2585" t="s">
        <v>24</v>
      </c>
      <c r="F2585" t="s">
        <v>25</v>
      </c>
      <c r="G2585"/>
    </row>
    <row r="2586" spans="1:26" x14ac:dyDescent="0.25">
      <c r="A2586" t="s">
        <v>8274</v>
      </c>
      <c r="F2586"/>
      <c r="G2586"/>
    </row>
    <row r="2587" spans="1:26" x14ac:dyDescent="0.25">
      <c r="A2587" t="s">
        <v>8275</v>
      </c>
      <c r="B2587" t="s">
        <v>8276</v>
      </c>
      <c r="C2587" t="s">
        <v>8277</v>
      </c>
      <c r="D2587">
        <v>2010</v>
      </c>
      <c r="E2587">
        <v>2019</v>
      </c>
      <c r="F2587" t="s">
        <v>25</v>
      </c>
      <c r="G2587"/>
    </row>
    <row r="2588" spans="1:26" x14ac:dyDescent="0.25">
      <c r="A2588" t="s">
        <v>8278</v>
      </c>
      <c r="B2588" t="s">
        <v>8279</v>
      </c>
      <c r="C2588" t="s">
        <v>248</v>
      </c>
      <c r="D2588">
        <v>2014</v>
      </c>
      <c r="E2588">
        <v>2015</v>
      </c>
      <c r="F2588" s="3" t="s">
        <v>25</v>
      </c>
      <c r="G2588" t="s">
        <v>8279</v>
      </c>
      <c r="H2588" t="s">
        <v>255</v>
      </c>
      <c r="I2588">
        <v>2016</v>
      </c>
      <c r="J2588">
        <v>2018</v>
      </c>
      <c r="K2588" s="3" t="s">
        <v>25</v>
      </c>
      <c r="L2588" t="s">
        <v>8279</v>
      </c>
      <c r="M2588" t="s">
        <v>5539</v>
      </c>
      <c r="N2588">
        <v>2018</v>
      </c>
      <c r="O2588">
        <v>2019</v>
      </c>
      <c r="P2588" s="3" t="s">
        <v>25</v>
      </c>
      <c r="Q2588" t="s">
        <v>8280</v>
      </c>
      <c r="R2588" t="s">
        <v>2616</v>
      </c>
      <c r="S2588">
        <v>2019</v>
      </c>
      <c r="T2588">
        <v>2019</v>
      </c>
      <c r="U2588" s="3" t="s">
        <v>25</v>
      </c>
    </row>
    <row r="2589" spans="1:26" x14ac:dyDescent="0.25">
      <c r="A2589" t="s">
        <v>8281</v>
      </c>
      <c r="B2589" t="s">
        <v>8282</v>
      </c>
      <c r="C2589" t="s">
        <v>47</v>
      </c>
      <c r="D2589">
        <v>2017</v>
      </c>
      <c r="E2589" t="s">
        <v>24</v>
      </c>
      <c r="F2589" t="s">
        <v>25</v>
      </c>
      <c r="G2589"/>
    </row>
    <row r="2590" spans="1:26" x14ac:dyDescent="0.25">
      <c r="A2590" t="s">
        <v>8283</v>
      </c>
      <c r="B2590" t="s">
        <v>8284</v>
      </c>
      <c r="C2590" t="s">
        <v>1454</v>
      </c>
      <c r="D2590">
        <v>1995</v>
      </c>
      <c r="E2590" t="s">
        <v>24</v>
      </c>
      <c r="F2590" t="s">
        <v>25</v>
      </c>
      <c r="G2590"/>
    </row>
    <row r="2591" spans="1:26" x14ac:dyDescent="0.25">
      <c r="A2591" t="s">
        <v>8285</v>
      </c>
      <c r="B2591" t="s">
        <v>110</v>
      </c>
      <c r="C2591" t="s">
        <v>104</v>
      </c>
      <c r="D2591">
        <v>2010</v>
      </c>
      <c r="E2591" t="s">
        <v>24</v>
      </c>
      <c r="F2591" t="s">
        <v>25</v>
      </c>
      <c r="G2591"/>
    </row>
    <row r="2592" spans="1:26" x14ac:dyDescent="0.25">
      <c r="A2592" t="s">
        <v>8286</v>
      </c>
      <c r="B2592" t="s">
        <v>8287</v>
      </c>
      <c r="C2592" t="s">
        <v>1382</v>
      </c>
      <c r="D2592">
        <v>2018</v>
      </c>
      <c r="E2592" t="s">
        <v>24</v>
      </c>
      <c r="F2592" s="3" t="s">
        <v>25</v>
      </c>
      <c r="G2592" t="s">
        <v>8288</v>
      </c>
      <c r="H2592" t="s">
        <v>260</v>
      </c>
      <c r="I2592">
        <v>2017</v>
      </c>
      <c r="J2592">
        <v>2018</v>
      </c>
      <c r="K2592" s="3" t="s">
        <v>25</v>
      </c>
    </row>
    <row r="2593" spans="1:26" x14ac:dyDescent="0.25">
      <c r="A2593" t="s">
        <v>8289</v>
      </c>
      <c r="B2593" t="s">
        <v>8290</v>
      </c>
      <c r="C2593" t="s">
        <v>8291</v>
      </c>
      <c r="D2593">
        <v>2007</v>
      </c>
      <c r="E2593">
        <v>2013</v>
      </c>
      <c r="F2593" s="3" t="s">
        <v>25</v>
      </c>
      <c r="G2593" t="s">
        <v>8292</v>
      </c>
      <c r="H2593" t="s">
        <v>8293</v>
      </c>
      <c r="I2593">
        <v>2013</v>
      </c>
      <c r="J2593">
        <v>2016</v>
      </c>
      <c r="K2593" s="3" t="s">
        <v>25</v>
      </c>
      <c r="L2593" t="s">
        <v>8294</v>
      </c>
      <c r="M2593" t="s">
        <v>8295</v>
      </c>
      <c r="N2593">
        <v>2016</v>
      </c>
      <c r="O2593">
        <v>2018</v>
      </c>
      <c r="P2593" s="3" t="s">
        <v>25</v>
      </c>
      <c r="Q2593" t="s">
        <v>8296</v>
      </c>
      <c r="R2593" t="s">
        <v>47</v>
      </c>
      <c r="S2593">
        <v>2018</v>
      </c>
      <c r="T2593">
        <v>2019</v>
      </c>
      <c r="U2593" s="3" t="s">
        <v>25</v>
      </c>
    </row>
    <row r="2594" spans="1:26" x14ac:dyDescent="0.25">
      <c r="A2594" t="s">
        <v>8297</v>
      </c>
      <c r="B2594" t="s">
        <v>767</v>
      </c>
      <c r="C2594" t="s">
        <v>8298</v>
      </c>
      <c r="D2594">
        <v>2014</v>
      </c>
      <c r="E2594">
        <v>2018</v>
      </c>
      <c r="F2594" s="3" t="s">
        <v>25</v>
      </c>
      <c r="G2594" t="s">
        <v>110</v>
      </c>
      <c r="H2594" t="s">
        <v>8299</v>
      </c>
      <c r="I2594">
        <v>2012</v>
      </c>
      <c r="J2594" t="s">
        <v>24</v>
      </c>
      <c r="K2594" s="3" t="s">
        <v>25</v>
      </c>
      <c r="L2594" t="s">
        <v>8300</v>
      </c>
      <c r="M2594" t="s">
        <v>968</v>
      </c>
      <c r="N2594">
        <v>2016</v>
      </c>
      <c r="O2594">
        <v>2019</v>
      </c>
      <c r="P2594" s="3" t="s">
        <v>25</v>
      </c>
    </row>
    <row r="2595" spans="1:26" x14ac:dyDescent="0.25">
      <c r="A2595" t="s">
        <v>8301</v>
      </c>
      <c r="B2595" t="s">
        <v>8302</v>
      </c>
      <c r="C2595" t="s">
        <v>8303</v>
      </c>
      <c r="D2595">
        <v>2018</v>
      </c>
      <c r="E2595">
        <v>2019</v>
      </c>
      <c r="F2595" t="s">
        <v>25</v>
      </c>
      <c r="G2595"/>
    </row>
    <row r="2596" spans="1:26" x14ac:dyDescent="0.25">
      <c r="A2596" t="s">
        <v>8304</v>
      </c>
      <c r="B2596" t="s">
        <v>110</v>
      </c>
      <c r="C2596" t="s">
        <v>231</v>
      </c>
      <c r="D2596">
        <v>2015</v>
      </c>
      <c r="E2596" t="s">
        <v>24</v>
      </c>
      <c r="F2596" t="s">
        <v>25</v>
      </c>
      <c r="G2596"/>
    </row>
    <row r="2597" spans="1:26" x14ac:dyDescent="0.25">
      <c r="A2597" t="s">
        <v>8305</v>
      </c>
      <c r="B2597" t="s">
        <v>369</v>
      </c>
      <c r="C2597" t="s">
        <v>144</v>
      </c>
      <c r="D2597">
        <v>2016</v>
      </c>
      <c r="E2597">
        <v>2019</v>
      </c>
      <c r="F2597" t="s">
        <v>25</v>
      </c>
      <c r="G2597"/>
    </row>
    <row r="2598" spans="1:26" x14ac:dyDescent="0.25">
      <c r="A2598" t="s">
        <v>8306</v>
      </c>
      <c r="B2598" t="s">
        <v>8307</v>
      </c>
      <c r="C2598" t="s">
        <v>8308</v>
      </c>
      <c r="D2598">
        <v>2016</v>
      </c>
      <c r="E2598" t="s">
        <v>24</v>
      </c>
      <c r="F2598" t="s">
        <v>25</v>
      </c>
      <c r="G2598"/>
    </row>
    <row r="2599" spans="1:26" x14ac:dyDescent="0.25">
      <c r="A2599" t="s">
        <v>8309</v>
      </c>
      <c r="B2599" t="s">
        <v>8310</v>
      </c>
      <c r="C2599" t="s">
        <v>47</v>
      </c>
      <c r="D2599">
        <v>2013</v>
      </c>
      <c r="E2599">
        <v>2019</v>
      </c>
      <c r="F2599" s="3" t="s">
        <v>25</v>
      </c>
      <c r="G2599" t="s">
        <v>8311</v>
      </c>
      <c r="H2599" t="s">
        <v>47</v>
      </c>
      <c r="I2599">
        <v>2015</v>
      </c>
      <c r="J2599" t="s">
        <v>24</v>
      </c>
      <c r="K2599" s="3" t="s">
        <v>25</v>
      </c>
      <c r="L2599" t="s">
        <v>8312</v>
      </c>
      <c r="M2599" t="s">
        <v>47</v>
      </c>
      <c r="N2599">
        <v>2013</v>
      </c>
      <c r="O2599" t="s">
        <v>24</v>
      </c>
      <c r="P2599" s="3" t="s">
        <v>25</v>
      </c>
      <c r="Q2599" t="s">
        <v>8313</v>
      </c>
      <c r="R2599" t="s">
        <v>47</v>
      </c>
      <c r="S2599">
        <v>2007</v>
      </c>
      <c r="T2599" t="s">
        <v>24</v>
      </c>
      <c r="U2599" s="3" t="s">
        <v>25</v>
      </c>
      <c r="V2599" t="s">
        <v>3510</v>
      </c>
      <c r="W2599" t="s">
        <v>47</v>
      </c>
      <c r="X2599">
        <v>2013</v>
      </c>
      <c r="Y2599" t="s">
        <v>24</v>
      </c>
      <c r="Z2599" s="3" t="s">
        <v>25</v>
      </c>
    </row>
    <row r="2600" spans="1:26" x14ac:dyDescent="0.25">
      <c r="A2600" t="s">
        <v>8314</v>
      </c>
      <c r="B2600" t="s">
        <v>8315</v>
      </c>
      <c r="C2600" t="s">
        <v>8316</v>
      </c>
      <c r="D2600">
        <v>2017</v>
      </c>
      <c r="E2600" t="s">
        <v>24</v>
      </c>
      <c r="F2600" t="s">
        <v>25</v>
      </c>
      <c r="G2600"/>
    </row>
    <row r="2601" spans="1:26" x14ac:dyDescent="0.25">
      <c r="A2601" t="s">
        <v>8317</v>
      </c>
      <c r="B2601" t="s">
        <v>8318</v>
      </c>
      <c r="C2601" t="s">
        <v>98</v>
      </c>
      <c r="D2601">
        <v>2016</v>
      </c>
      <c r="E2601">
        <v>2016</v>
      </c>
      <c r="F2601" s="3" t="s">
        <v>25</v>
      </c>
      <c r="G2601" t="s">
        <v>3054</v>
      </c>
      <c r="H2601" t="s">
        <v>8319</v>
      </c>
      <c r="I2601">
        <v>2016</v>
      </c>
      <c r="J2601">
        <v>2016</v>
      </c>
      <c r="K2601" s="3" t="s">
        <v>25</v>
      </c>
      <c r="L2601" t="s">
        <v>369</v>
      </c>
      <c r="M2601" t="s">
        <v>8320</v>
      </c>
      <c r="N2601">
        <v>2016</v>
      </c>
      <c r="O2601">
        <v>2017</v>
      </c>
      <c r="P2601" s="3" t="s">
        <v>25</v>
      </c>
      <c r="Q2601" t="s">
        <v>6781</v>
      </c>
      <c r="R2601" t="s">
        <v>8321</v>
      </c>
      <c r="S2601">
        <v>2017</v>
      </c>
      <c r="T2601">
        <v>2017</v>
      </c>
      <c r="U2601" s="3" t="s">
        <v>25</v>
      </c>
      <c r="V2601" t="s">
        <v>3054</v>
      </c>
      <c r="W2601" t="s">
        <v>93</v>
      </c>
      <c r="X2601">
        <v>2019</v>
      </c>
      <c r="Y2601" t="s">
        <v>24</v>
      </c>
      <c r="Z2601" s="3" t="s">
        <v>25</v>
      </c>
    </row>
    <row r="2602" spans="1:26" x14ac:dyDescent="0.25">
      <c r="A2602" t="s">
        <v>8322</v>
      </c>
      <c r="B2602" t="s">
        <v>110</v>
      </c>
      <c r="C2602" t="s">
        <v>231</v>
      </c>
      <c r="D2602">
        <v>2018</v>
      </c>
      <c r="E2602" t="s">
        <v>24</v>
      </c>
      <c r="F2602" t="s">
        <v>25</v>
      </c>
      <c r="G2602"/>
    </row>
    <row r="2603" spans="1:26" x14ac:dyDescent="0.25">
      <c r="A2603" t="s">
        <v>8323</v>
      </c>
      <c r="B2603" t="s">
        <v>8324</v>
      </c>
      <c r="C2603" t="s">
        <v>110</v>
      </c>
      <c r="D2603">
        <v>2016</v>
      </c>
      <c r="E2603">
        <v>2017</v>
      </c>
      <c r="F2603" t="s">
        <v>25</v>
      </c>
      <c r="G2603"/>
    </row>
    <row r="2604" spans="1:26" x14ac:dyDescent="0.25">
      <c r="A2604" t="s">
        <v>8325</v>
      </c>
      <c r="B2604" t="s">
        <v>8326</v>
      </c>
      <c r="C2604" t="s">
        <v>2298</v>
      </c>
      <c r="D2604">
        <v>2018</v>
      </c>
      <c r="E2604">
        <v>2019</v>
      </c>
      <c r="F2604" t="s">
        <v>25</v>
      </c>
      <c r="G2604"/>
    </row>
    <row r="2605" spans="1:26" x14ac:dyDescent="0.25">
      <c r="A2605" t="s">
        <v>8327</v>
      </c>
      <c r="B2605" t="s">
        <v>8328</v>
      </c>
      <c r="C2605" t="s">
        <v>8329</v>
      </c>
      <c r="D2605">
        <v>2011</v>
      </c>
      <c r="E2605">
        <v>2018</v>
      </c>
      <c r="F2605" t="s">
        <v>25</v>
      </c>
      <c r="G2605"/>
    </row>
    <row r="2606" spans="1:26" x14ac:dyDescent="0.25">
      <c r="A2606" t="s">
        <v>8330</v>
      </c>
      <c r="B2606" t="s">
        <v>8331</v>
      </c>
      <c r="C2606" t="s">
        <v>6553</v>
      </c>
      <c r="D2606">
        <v>2018</v>
      </c>
      <c r="E2606">
        <v>2018</v>
      </c>
      <c r="F2606" t="s">
        <v>25</v>
      </c>
      <c r="G2606"/>
    </row>
    <row r="2607" spans="1:26" x14ac:dyDescent="0.25">
      <c r="A2607" t="s">
        <v>8332</v>
      </c>
      <c r="B2607" t="s">
        <v>8333</v>
      </c>
      <c r="C2607" t="s">
        <v>8334</v>
      </c>
      <c r="D2607">
        <v>2018</v>
      </c>
      <c r="E2607">
        <v>2018</v>
      </c>
      <c r="F2607" t="s">
        <v>25</v>
      </c>
      <c r="G2607"/>
    </row>
    <row r="2608" spans="1:26" x14ac:dyDescent="0.25">
      <c r="A2608" t="s">
        <v>8335</v>
      </c>
      <c r="B2608" t="s">
        <v>8336</v>
      </c>
      <c r="C2608" t="s">
        <v>5156</v>
      </c>
      <c r="D2608">
        <v>2019</v>
      </c>
      <c r="E2608">
        <v>2019</v>
      </c>
      <c r="F2608" t="s">
        <v>25</v>
      </c>
      <c r="G2608"/>
    </row>
    <row r="2609" spans="1:26" x14ac:dyDescent="0.25">
      <c r="A2609" t="s">
        <v>8337</v>
      </c>
      <c r="B2609" t="s">
        <v>4713</v>
      </c>
      <c r="C2609" t="s">
        <v>8338</v>
      </c>
      <c r="D2609">
        <v>2019</v>
      </c>
      <c r="E2609">
        <v>2019</v>
      </c>
      <c r="F2609" t="s">
        <v>25</v>
      </c>
      <c r="G2609"/>
    </row>
    <row r="2610" spans="1:26" x14ac:dyDescent="0.25">
      <c r="A2610" t="s">
        <v>8339</v>
      </c>
      <c r="B2610" t="s">
        <v>8340</v>
      </c>
      <c r="C2610" t="s">
        <v>746</v>
      </c>
      <c r="D2610">
        <v>2011</v>
      </c>
      <c r="E2610">
        <v>2019</v>
      </c>
      <c r="F2610" s="3" t="s">
        <v>25</v>
      </c>
      <c r="G2610" t="s">
        <v>8341</v>
      </c>
      <c r="H2610" t="s">
        <v>8342</v>
      </c>
      <c r="I2610">
        <v>2019</v>
      </c>
      <c r="J2610" t="s">
        <v>24</v>
      </c>
      <c r="K2610" s="3" t="s">
        <v>25</v>
      </c>
    </row>
    <row r="2611" spans="1:26" x14ac:dyDescent="0.25">
      <c r="A2611" t="s">
        <v>8343</v>
      </c>
      <c r="B2611" t="s">
        <v>8344</v>
      </c>
      <c r="C2611" t="s">
        <v>8345</v>
      </c>
      <c r="D2611">
        <v>2015</v>
      </c>
      <c r="E2611">
        <v>2017</v>
      </c>
      <c r="F2611" s="3" t="s">
        <v>25</v>
      </c>
      <c r="G2611" t="s">
        <v>2830</v>
      </c>
      <c r="H2611" t="s">
        <v>248</v>
      </c>
      <c r="I2611">
        <v>2019</v>
      </c>
      <c r="J2611" t="s">
        <v>24</v>
      </c>
      <c r="K2611" s="3" t="s">
        <v>25</v>
      </c>
    </row>
    <row r="2612" spans="1:26" x14ac:dyDescent="0.25">
      <c r="A2612" t="s">
        <v>8346</v>
      </c>
      <c r="B2612" t="s">
        <v>2507</v>
      </c>
      <c r="C2612" t="s">
        <v>1968</v>
      </c>
      <c r="D2612">
        <v>2016</v>
      </c>
      <c r="E2612" t="s">
        <v>24</v>
      </c>
      <c r="F2612" t="s">
        <v>25</v>
      </c>
      <c r="G2612"/>
    </row>
    <row r="2613" spans="1:26" x14ac:dyDescent="0.25">
      <c r="A2613" t="s">
        <v>8347</v>
      </c>
      <c r="B2613" t="s">
        <v>8348</v>
      </c>
      <c r="C2613" t="s">
        <v>8349</v>
      </c>
      <c r="D2613">
        <v>2019</v>
      </c>
      <c r="E2613" t="s">
        <v>24</v>
      </c>
      <c r="F2613" t="s">
        <v>25</v>
      </c>
      <c r="G2613"/>
    </row>
    <row r="2614" spans="1:26" x14ac:dyDescent="0.25">
      <c r="A2614" t="s">
        <v>8350</v>
      </c>
      <c r="B2614" t="s">
        <v>8351</v>
      </c>
      <c r="C2614" t="s">
        <v>1013</v>
      </c>
      <c r="D2614">
        <v>2016</v>
      </c>
      <c r="E2614">
        <v>2017</v>
      </c>
      <c r="F2614" s="3" t="s">
        <v>25</v>
      </c>
      <c r="G2614" t="s">
        <v>8352</v>
      </c>
      <c r="H2614" t="s">
        <v>477</v>
      </c>
      <c r="I2614">
        <v>2017</v>
      </c>
      <c r="J2614">
        <v>2018</v>
      </c>
      <c r="K2614" s="3" t="s">
        <v>25</v>
      </c>
      <c r="L2614" t="s">
        <v>8353</v>
      </c>
      <c r="M2614" t="s">
        <v>477</v>
      </c>
      <c r="N2614">
        <v>2018</v>
      </c>
      <c r="O2614">
        <v>2019</v>
      </c>
      <c r="P2614" s="3" t="s">
        <v>25</v>
      </c>
      <c r="Q2614" t="s">
        <v>8354</v>
      </c>
      <c r="R2614" t="s">
        <v>477</v>
      </c>
      <c r="S2614">
        <v>2019</v>
      </c>
      <c r="T2614">
        <v>2019</v>
      </c>
      <c r="U2614" s="3" t="s">
        <v>25</v>
      </c>
      <c r="V2614" t="s">
        <v>8355</v>
      </c>
      <c r="W2614" t="s">
        <v>8356</v>
      </c>
      <c r="X2614">
        <v>2019</v>
      </c>
      <c r="Y2614">
        <v>2019</v>
      </c>
      <c r="Z2614" s="3" t="s">
        <v>25</v>
      </c>
    </row>
    <row r="2615" spans="1:26" x14ac:dyDescent="0.25">
      <c r="A2615" t="s">
        <v>8357</v>
      </c>
      <c r="B2615" t="s">
        <v>8358</v>
      </c>
      <c r="C2615" t="s">
        <v>8359</v>
      </c>
      <c r="D2615">
        <v>2018</v>
      </c>
      <c r="E2615" t="s">
        <v>24</v>
      </c>
      <c r="F2615" s="3" t="s">
        <v>25</v>
      </c>
      <c r="G2615" t="s">
        <v>8360</v>
      </c>
      <c r="H2615" t="s">
        <v>47</v>
      </c>
      <c r="I2615">
        <v>2016</v>
      </c>
      <c r="J2615" t="s">
        <v>24</v>
      </c>
      <c r="K2615" s="3" t="s">
        <v>25</v>
      </c>
    </row>
    <row r="2616" spans="1:26" x14ac:dyDescent="0.25">
      <c r="A2616" t="s">
        <v>8361</v>
      </c>
      <c r="B2616" t="s">
        <v>8362</v>
      </c>
      <c r="C2616" t="s">
        <v>47</v>
      </c>
      <c r="D2616">
        <v>2016</v>
      </c>
      <c r="E2616" t="s">
        <v>24</v>
      </c>
      <c r="F2616" t="s">
        <v>25</v>
      </c>
      <c r="G2616"/>
    </row>
    <row r="2617" spans="1:26" x14ac:dyDescent="0.25">
      <c r="A2617" t="s">
        <v>8363</v>
      </c>
      <c r="B2617" t="s">
        <v>8364</v>
      </c>
      <c r="C2617" t="s">
        <v>8365</v>
      </c>
      <c r="D2617">
        <v>2019</v>
      </c>
      <c r="E2617" t="s">
        <v>24</v>
      </c>
      <c r="F2617" t="s">
        <v>25</v>
      </c>
      <c r="G2617"/>
    </row>
    <row r="2618" spans="1:26" x14ac:dyDescent="0.25">
      <c r="A2618" t="s">
        <v>8366</v>
      </c>
      <c r="B2618" t="s">
        <v>8367</v>
      </c>
      <c r="C2618" t="s">
        <v>8368</v>
      </c>
      <c r="D2618">
        <v>2019</v>
      </c>
      <c r="E2618">
        <v>2019</v>
      </c>
      <c r="F2618" t="s">
        <v>25</v>
      </c>
      <c r="G2618"/>
    </row>
    <row r="2619" spans="1:26" x14ac:dyDescent="0.25">
      <c r="A2619" t="s">
        <v>8369</v>
      </c>
      <c r="B2619" t="s">
        <v>8370</v>
      </c>
      <c r="C2619" t="s">
        <v>8371</v>
      </c>
      <c r="D2619">
        <v>2019</v>
      </c>
      <c r="E2619">
        <v>2019</v>
      </c>
      <c r="F2619" t="s">
        <v>25</v>
      </c>
      <c r="G2619"/>
    </row>
    <row r="2620" spans="1:26" x14ac:dyDescent="0.25">
      <c r="A2620" t="s">
        <v>8372</v>
      </c>
      <c r="B2620" t="s">
        <v>8373</v>
      </c>
      <c r="C2620" t="s">
        <v>8374</v>
      </c>
      <c r="D2620">
        <v>2014</v>
      </c>
      <c r="E2620" t="s">
        <v>24</v>
      </c>
      <c r="F2620" t="s">
        <v>25</v>
      </c>
      <c r="G2620"/>
    </row>
    <row r="2621" spans="1:26" x14ac:dyDescent="0.25">
      <c r="A2621" t="s">
        <v>8375</v>
      </c>
      <c r="B2621" t="s">
        <v>8376</v>
      </c>
      <c r="C2621" t="s">
        <v>394</v>
      </c>
      <c r="D2621">
        <v>2012</v>
      </c>
      <c r="E2621">
        <v>2016</v>
      </c>
      <c r="F2621" s="3" t="s">
        <v>25</v>
      </c>
      <c r="G2621" t="s">
        <v>8377</v>
      </c>
      <c r="H2621" t="s">
        <v>394</v>
      </c>
      <c r="I2621">
        <v>2016</v>
      </c>
      <c r="J2621" t="s">
        <v>24</v>
      </c>
      <c r="K2621" s="3" t="s">
        <v>25</v>
      </c>
      <c r="L2621" s="3"/>
    </row>
    <row r="2622" spans="1:26" x14ac:dyDescent="0.25">
      <c r="A2622" t="s">
        <v>8378</v>
      </c>
      <c r="B2622" t="s">
        <v>8379</v>
      </c>
      <c r="C2622" t="s">
        <v>860</v>
      </c>
      <c r="D2622">
        <v>2009</v>
      </c>
      <c r="E2622">
        <v>2016</v>
      </c>
      <c r="F2622" t="s">
        <v>25</v>
      </c>
      <c r="G2622"/>
    </row>
    <row r="2623" spans="1:26" x14ac:dyDescent="0.25">
      <c r="A2623" t="s">
        <v>8380</v>
      </c>
      <c r="B2623" t="s">
        <v>8381</v>
      </c>
      <c r="C2623" t="s">
        <v>8382</v>
      </c>
      <c r="D2623">
        <v>2017</v>
      </c>
      <c r="E2623">
        <v>2019</v>
      </c>
      <c r="F2623" t="s">
        <v>25</v>
      </c>
      <c r="G2623"/>
    </row>
    <row r="2624" spans="1:26" x14ac:dyDescent="0.25">
      <c r="A2624" t="s">
        <v>8383</v>
      </c>
      <c r="B2624" t="s">
        <v>8384</v>
      </c>
      <c r="C2624" t="s">
        <v>2571</v>
      </c>
      <c r="D2624">
        <v>2015</v>
      </c>
      <c r="E2624">
        <v>2018</v>
      </c>
      <c r="F2624" s="3" t="s">
        <v>25</v>
      </c>
      <c r="G2624" t="s">
        <v>8385</v>
      </c>
      <c r="H2624" t="s">
        <v>8386</v>
      </c>
      <c r="I2624">
        <v>2019</v>
      </c>
      <c r="J2624" t="s">
        <v>24</v>
      </c>
      <c r="K2624" s="3" t="s">
        <v>25</v>
      </c>
    </row>
    <row r="2625" spans="1:26" x14ac:dyDescent="0.25">
      <c r="A2625" t="s">
        <v>8387</v>
      </c>
      <c r="B2625" t="s">
        <v>5287</v>
      </c>
      <c r="C2625" t="s">
        <v>3930</v>
      </c>
      <c r="D2625">
        <v>2015</v>
      </c>
      <c r="E2625" t="s">
        <v>24</v>
      </c>
      <c r="F2625" t="s">
        <v>25</v>
      </c>
      <c r="G2625"/>
    </row>
    <row r="2626" spans="1:26" x14ac:dyDescent="0.25">
      <c r="A2626" t="s">
        <v>8388</v>
      </c>
      <c r="B2626" t="s">
        <v>8389</v>
      </c>
      <c r="C2626" t="s">
        <v>8390</v>
      </c>
      <c r="D2626">
        <v>2013</v>
      </c>
      <c r="E2626">
        <v>2018</v>
      </c>
      <c r="F2626" s="3" t="s">
        <v>25</v>
      </c>
      <c r="G2626" t="s">
        <v>8391</v>
      </c>
      <c r="H2626" t="s">
        <v>8392</v>
      </c>
      <c r="I2626">
        <v>2018</v>
      </c>
      <c r="J2626">
        <v>2018</v>
      </c>
      <c r="K2626" s="3" t="s">
        <v>25</v>
      </c>
      <c r="L2626" t="s">
        <v>8393</v>
      </c>
      <c r="M2626" t="s">
        <v>8394</v>
      </c>
      <c r="N2626">
        <v>2017</v>
      </c>
      <c r="O2626">
        <v>2019</v>
      </c>
      <c r="P2626" s="3" t="s">
        <v>25</v>
      </c>
      <c r="Q2626" t="s">
        <v>8395</v>
      </c>
      <c r="R2626" t="s">
        <v>8396</v>
      </c>
      <c r="S2626">
        <v>2016</v>
      </c>
      <c r="T2626">
        <v>2017</v>
      </c>
      <c r="U2626" s="3" t="s">
        <v>25</v>
      </c>
    </row>
    <row r="2627" spans="1:26" x14ac:dyDescent="0.25">
      <c r="A2627" t="s">
        <v>8397</v>
      </c>
      <c r="B2627" t="s">
        <v>5425</v>
      </c>
      <c r="C2627" t="s">
        <v>8398</v>
      </c>
      <c r="D2627">
        <v>2016</v>
      </c>
      <c r="E2627" t="s">
        <v>24</v>
      </c>
      <c r="F2627" t="s">
        <v>25</v>
      </c>
      <c r="G2627"/>
    </row>
    <row r="2628" spans="1:26" x14ac:dyDescent="0.25">
      <c r="A2628" t="s">
        <v>8399</v>
      </c>
      <c r="B2628" t="s">
        <v>8400</v>
      </c>
      <c r="C2628" t="s">
        <v>8401</v>
      </c>
      <c r="D2628">
        <v>2018</v>
      </c>
      <c r="E2628">
        <v>2018</v>
      </c>
      <c r="F2628" t="s">
        <v>25</v>
      </c>
      <c r="G2628"/>
    </row>
    <row r="2629" spans="1:26" x14ac:dyDescent="0.25">
      <c r="A2629" t="s">
        <v>8402</v>
      </c>
      <c r="B2629" t="s">
        <v>8403</v>
      </c>
      <c r="C2629" t="s">
        <v>1727</v>
      </c>
      <c r="D2629">
        <v>2018</v>
      </c>
      <c r="E2629">
        <v>2019</v>
      </c>
      <c r="F2629" t="s">
        <v>25</v>
      </c>
      <c r="G2629"/>
    </row>
    <row r="2630" spans="1:26" x14ac:dyDescent="0.25">
      <c r="A2630" t="s">
        <v>8404</v>
      </c>
      <c r="B2630" t="s">
        <v>8405</v>
      </c>
      <c r="C2630" t="s">
        <v>8406</v>
      </c>
      <c r="D2630">
        <v>2017</v>
      </c>
      <c r="E2630">
        <v>2019</v>
      </c>
      <c r="F2630" t="s">
        <v>25</v>
      </c>
      <c r="G2630"/>
    </row>
    <row r="2631" spans="1:26" x14ac:dyDescent="0.25">
      <c r="A2631" t="s">
        <v>8407</v>
      </c>
      <c r="B2631" t="s">
        <v>8408</v>
      </c>
      <c r="C2631" t="s">
        <v>170</v>
      </c>
      <c r="D2631">
        <v>2019</v>
      </c>
      <c r="E2631" t="s">
        <v>24</v>
      </c>
      <c r="F2631" t="s">
        <v>25</v>
      </c>
      <c r="G2631"/>
    </row>
    <row r="2632" spans="1:26" x14ac:dyDescent="0.25">
      <c r="A2632" t="s">
        <v>8409</v>
      </c>
      <c r="F2632"/>
      <c r="G2632"/>
    </row>
    <row r="2633" spans="1:26" x14ac:dyDescent="0.25">
      <c r="A2633" t="s">
        <v>8410</v>
      </c>
      <c r="B2633" t="s">
        <v>8411</v>
      </c>
      <c r="C2633" t="s">
        <v>8412</v>
      </c>
      <c r="D2633">
        <v>2016</v>
      </c>
      <c r="E2633" t="s">
        <v>24</v>
      </c>
      <c r="F2633" t="s">
        <v>25</v>
      </c>
      <c r="G2633"/>
    </row>
    <row r="2634" spans="1:26" x14ac:dyDescent="0.25">
      <c r="A2634" t="s">
        <v>8413</v>
      </c>
      <c r="B2634" t="s">
        <v>8414</v>
      </c>
      <c r="C2634" t="s">
        <v>1102</v>
      </c>
      <c r="D2634">
        <v>2017</v>
      </c>
      <c r="E2634" t="s">
        <v>24</v>
      </c>
      <c r="F2634" s="3" t="s">
        <v>25</v>
      </c>
      <c r="G2634" t="s">
        <v>221</v>
      </c>
      <c r="H2634" t="s">
        <v>8415</v>
      </c>
      <c r="I2634">
        <v>2010</v>
      </c>
      <c r="J2634">
        <v>2014</v>
      </c>
      <c r="K2634" s="3" t="s">
        <v>25</v>
      </c>
    </row>
    <row r="2635" spans="1:26" x14ac:dyDescent="0.25">
      <c r="A2635" t="s">
        <v>8416</v>
      </c>
      <c r="B2635" t="s">
        <v>8417</v>
      </c>
      <c r="C2635" t="s">
        <v>116</v>
      </c>
      <c r="D2635">
        <v>2018</v>
      </c>
      <c r="E2635" t="s">
        <v>24</v>
      </c>
      <c r="F2635" t="s">
        <v>25</v>
      </c>
      <c r="G2635"/>
    </row>
    <row r="2636" spans="1:26" x14ac:dyDescent="0.25">
      <c r="A2636" t="s">
        <v>8418</v>
      </c>
      <c r="F2636"/>
      <c r="G2636"/>
    </row>
    <row r="2637" spans="1:26" x14ac:dyDescent="0.25">
      <c r="A2637" t="s">
        <v>8419</v>
      </c>
      <c r="B2637" t="s">
        <v>8420</v>
      </c>
      <c r="C2637" t="s">
        <v>8421</v>
      </c>
      <c r="D2637">
        <v>2015</v>
      </c>
      <c r="E2637">
        <v>2015</v>
      </c>
      <c r="F2637" s="3" t="s">
        <v>25</v>
      </c>
      <c r="G2637" t="s">
        <v>8422</v>
      </c>
      <c r="H2637" t="s">
        <v>8421</v>
      </c>
      <c r="I2637">
        <v>2016</v>
      </c>
      <c r="J2637">
        <v>2016</v>
      </c>
      <c r="K2637" s="3" t="s">
        <v>25</v>
      </c>
      <c r="L2637" t="s">
        <v>8423</v>
      </c>
      <c r="M2637" t="s">
        <v>8421</v>
      </c>
      <c r="N2637">
        <v>2017</v>
      </c>
      <c r="O2637">
        <v>2017</v>
      </c>
      <c r="P2637" s="3" t="s">
        <v>25</v>
      </c>
      <c r="Q2637" t="s">
        <v>8422</v>
      </c>
      <c r="R2637" t="s">
        <v>8424</v>
      </c>
      <c r="S2637">
        <v>2018</v>
      </c>
      <c r="T2637">
        <v>2018</v>
      </c>
      <c r="U2637" s="3" t="s">
        <v>25</v>
      </c>
      <c r="V2637" t="s">
        <v>4609</v>
      </c>
      <c r="W2637" t="s">
        <v>8425</v>
      </c>
      <c r="X2637">
        <v>2019</v>
      </c>
      <c r="Y2637" t="s">
        <v>24</v>
      </c>
      <c r="Z2637" s="3" t="s">
        <v>25</v>
      </c>
    </row>
    <row r="2638" spans="1:26" x14ac:dyDescent="0.25">
      <c r="A2638" t="s">
        <v>8426</v>
      </c>
      <c r="B2638" t="s">
        <v>8427</v>
      </c>
      <c r="C2638" t="s">
        <v>8428</v>
      </c>
      <c r="D2638">
        <v>2016</v>
      </c>
      <c r="E2638">
        <v>2018</v>
      </c>
      <c r="F2638" s="3" t="s">
        <v>25</v>
      </c>
      <c r="G2638" t="s">
        <v>5154</v>
      </c>
      <c r="H2638" t="s">
        <v>2564</v>
      </c>
      <c r="I2638">
        <v>2015</v>
      </c>
      <c r="J2638">
        <v>2018</v>
      </c>
      <c r="K2638" s="3" t="s">
        <v>25</v>
      </c>
      <c r="L2638" t="s">
        <v>8429</v>
      </c>
      <c r="M2638" t="s">
        <v>8428</v>
      </c>
      <c r="N2638">
        <v>2018</v>
      </c>
      <c r="O2638">
        <v>2019</v>
      </c>
      <c r="P2638" s="3" t="s">
        <v>25</v>
      </c>
      <c r="Q2638" t="s">
        <v>8430</v>
      </c>
      <c r="R2638" t="s">
        <v>8431</v>
      </c>
      <c r="S2638">
        <v>2018</v>
      </c>
      <c r="T2638">
        <v>2019</v>
      </c>
      <c r="U2638" s="3" t="s">
        <v>25</v>
      </c>
    </row>
    <row r="2639" spans="1:26" x14ac:dyDescent="0.25">
      <c r="A2639" t="s">
        <v>8432</v>
      </c>
      <c r="B2639" t="s">
        <v>8433</v>
      </c>
      <c r="C2639" t="s">
        <v>8434</v>
      </c>
      <c r="D2639">
        <v>2019</v>
      </c>
      <c r="E2639" t="s">
        <v>24</v>
      </c>
      <c r="F2639" t="s">
        <v>25</v>
      </c>
      <c r="G2639"/>
    </row>
    <row r="2640" spans="1:26" x14ac:dyDescent="0.25">
      <c r="A2640" t="s">
        <v>8435</v>
      </c>
      <c r="B2640" t="s">
        <v>8436</v>
      </c>
      <c r="C2640" t="s">
        <v>248</v>
      </c>
      <c r="D2640">
        <v>2012</v>
      </c>
      <c r="E2640">
        <v>2014</v>
      </c>
      <c r="F2640" s="3" t="s">
        <v>25</v>
      </c>
      <c r="G2640" t="s">
        <v>8437</v>
      </c>
      <c r="H2640" t="s">
        <v>655</v>
      </c>
      <c r="I2640">
        <v>2015</v>
      </c>
      <c r="J2640">
        <v>2016</v>
      </c>
      <c r="K2640" s="3" t="s">
        <v>25</v>
      </c>
      <c r="L2640" t="s">
        <v>27</v>
      </c>
      <c r="M2640" t="s">
        <v>248</v>
      </c>
      <c r="N2640">
        <v>2011</v>
      </c>
      <c r="O2640">
        <v>2011</v>
      </c>
      <c r="P2640" s="3" t="s">
        <v>25</v>
      </c>
      <c r="Q2640" t="s">
        <v>8438</v>
      </c>
      <c r="R2640" t="s">
        <v>8439</v>
      </c>
      <c r="S2640">
        <v>2016</v>
      </c>
      <c r="T2640">
        <v>2018</v>
      </c>
      <c r="U2640" s="3" t="s">
        <v>25</v>
      </c>
      <c r="V2640" t="s">
        <v>994</v>
      </c>
      <c r="W2640" t="s">
        <v>231</v>
      </c>
      <c r="X2640">
        <v>2019</v>
      </c>
      <c r="Y2640" t="s">
        <v>24</v>
      </c>
      <c r="Z2640" s="3" t="s">
        <v>25</v>
      </c>
    </row>
    <row r="2641" spans="1:26" x14ac:dyDescent="0.25">
      <c r="A2641" t="s">
        <v>8440</v>
      </c>
      <c r="B2641" t="s">
        <v>8441</v>
      </c>
      <c r="C2641" t="s">
        <v>2187</v>
      </c>
      <c r="D2641">
        <v>2015</v>
      </c>
      <c r="E2641">
        <v>2019</v>
      </c>
      <c r="F2641" t="s">
        <v>25</v>
      </c>
      <c r="G2641"/>
    </row>
    <row r="2642" spans="1:26" x14ac:dyDescent="0.25">
      <c r="A2642" t="s">
        <v>8442</v>
      </c>
      <c r="B2642" t="s">
        <v>1007</v>
      </c>
      <c r="C2642" t="s">
        <v>8443</v>
      </c>
      <c r="D2642">
        <v>2015</v>
      </c>
      <c r="E2642">
        <v>2019</v>
      </c>
      <c r="F2642" s="3" t="s">
        <v>25</v>
      </c>
    </row>
    <row r="2643" spans="1:26" x14ac:dyDescent="0.25">
      <c r="A2643" t="s">
        <v>8444</v>
      </c>
      <c r="B2643" t="s">
        <v>230</v>
      </c>
      <c r="C2643" t="s">
        <v>394</v>
      </c>
      <c r="D2643">
        <v>2016</v>
      </c>
      <c r="E2643" t="s">
        <v>24</v>
      </c>
      <c r="F2643" t="s">
        <v>25</v>
      </c>
      <c r="G2643"/>
    </row>
    <row r="2644" spans="1:26" x14ac:dyDescent="0.25">
      <c r="A2644" t="s">
        <v>8445</v>
      </c>
      <c r="B2644" t="s">
        <v>8446</v>
      </c>
      <c r="C2644" t="s">
        <v>47</v>
      </c>
      <c r="D2644">
        <v>2015</v>
      </c>
      <c r="E2644">
        <v>2019</v>
      </c>
      <c r="F2644" t="s">
        <v>25</v>
      </c>
      <c r="G2644"/>
    </row>
    <row r="2645" spans="1:26" x14ac:dyDescent="0.25">
      <c r="A2645" t="s">
        <v>8447</v>
      </c>
      <c r="B2645" t="s">
        <v>8448</v>
      </c>
      <c r="C2645" t="s">
        <v>30</v>
      </c>
      <c r="D2645">
        <v>2006</v>
      </c>
      <c r="E2645">
        <v>2007</v>
      </c>
      <c r="F2645" s="3" t="s">
        <v>25</v>
      </c>
      <c r="G2645" t="s">
        <v>110</v>
      </c>
      <c r="H2645" t="s">
        <v>1288</v>
      </c>
      <c r="I2645">
        <v>2008</v>
      </c>
      <c r="J2645">
        <v>2013</v>
      </c>
      <c r="K2645" s="3" t="s">
        <v>25</v>
      </c>
      <c r="L2645" t="s">
        <v>8449</v>
      </c>
      <c r="M2645" t="s">
        <v>4664</v>
      </c>
      <c r="N2645">
        <v>2014</v>
      </c>
      <c r="O2645" t="s">
        <v>24</v>
      </c>
      <c r="P2645" s="3" t="s">
        <v>25</v>
      </c>
    </row>
    <row r="2646" spans="1:26" x14ac:dyDescent="0.25">
      <c r="A2646" t="s">
        <v>8450</v>
      </c>
      <c r="B2646" t="s">
        <v>8451</v>
      </c>
      <c r="C2646" t="s">
        <v>8452</v>
      </c>
      <c r="D2646">
        <v>2014</v>
      </c>
      <c r="E2646" t="s">
        <v>24</v>
      </c>
      <c r="F2646" t="s">
        <v>25</v>
      </c>
      <c r="G2646"/>
    </row>
    <row r="2647" spans="1:26" x14ac:dyDescent="0.25">
      <c r="A2647" t="s">
        <v>8453</v>
      </c>
      <c r="B2647" t="s">
        <v>8454</v>
      </c>
      <c r="C2647" t="s">
        <v>8455</v>
      </c>
      <c r="D2647">
        <v>2018</v>
      </c>
      <c r="E2647" t="s">
        <v>24</v>
      </c>
      <c r="F2647" t="s">
        <v>25</v>
      </c>
      <c r="G2647"/>
    </row>
    <row r="2648" spans="1:26" x14ac:dyDescent="0.25">
      <c r="A2648" t="s">
        <v>8456</v>
      </c>
      <c r="B2648" t="s">
        <v>8457</v>
      </c>
      <c r="C2648" t="s">
        <v>8458</v>
      </c>
      <c r="D2648">
        <v>2019</v>
      </c>
      <c r="E2648" t="s">
        <v>24</v>
      </c>
      <c r="F2648" t="s">
        <v>25</v>
      </c>
      <c r="G2648"/>
    </row>
    <row r="2649" spans="1:26" x14ac:dyDescent="0.25">
      <c r="A2649" t="s">
        <v>8459</v>
      </c>
      <c r="B2649" t="s">
        <v>369</v>
      </c>
      <c r="C2649" t="s">
        <v>8460</v>
      </c>
      <c r="D2649">
        <v>2013</v>
      </c>
      <c r="E2649">
        <v>2013</v>
      </c>
      <c r="F2649" s="3" t="s">
        <v>25</v>
      </c>
      <c r="G2649" t="s">
        <v>716</v>
      </c>
      <c r="H2649" t="s">
        <v>8461</v>
      </c>
      <c r="I2649">
        <v>2014</v>
      </c>
      <c r="J2649">
        <v>2014</v>
      </c>
      <c r="K2649" s="3" t="s">
        <v>25</v>
      </c>
      <c r="L2649" t="s">
        <v>227</v>
      </c>
      <c r="M2649" t="s">
        <v>8462</v>
      </c>
      <c r="N2649">
        <v>2016</v>
      </c>
      <c r="O2649">
        <v>2016</v>
      </c>
      <c r="P2649" s="3" t="s">
        <v>25</v>
      </c>
      <c r="Q2649" t="s">
        <v>369</v>
      </c>
      <c r="R2649" t="s">
        <v>8463</v>
      </c>
      <c r="S2649">
        <v>2017</v>
      </c>
      <c r="T2649">
        <v>2018</v>
      </c>
      <c r="U2649" s="3" t="s">
        <v>25</v>
      </c>
      <c r="V2649" t="s">
        <v>369</v>
      </c>
      <c r="W2649" t="s">
        <v>8464</v>
      </c>
      <c r="X2649">
        <v>2018</v>
      </c>
      <c r="Y2649">
        <v>2019</v>
      </c>
      <c r="Z2649" s="3" t="s">
        <v>25</v>
      </c>
    </row>
    <row r="2650" spans="1:26" x14ac:dyDescent="0.25">
      <c r="A2650" t="s">
        <v>8465</v>
      </c>
      <c r="B2650" t="s">
        <v>8466</v>
      </c>
      <c r="C2650" t="s">
        <v>8467</v>
      </c>
      <c r="D2650">
        <v>2008</v>
      </c>
      <c r="E2650">
        <v>2014</v>
      </c>
      <c r="F2650" s="3" t="s">
        <v>25</v>
      </c>
      <c r="G2650" t="s">
        <v>8468</v>
      </c>
      <c r="H2650" t="s">
        <v>8469</v>
      </c>
      <c r="I2650">
        <v>2015</v>
      </c>
      <c r="J2650">
        <v>2016</v>
      </c>
      <c r="K2650" s="3" t="s">
        <v>25</v>
      </c>
      <c r="L2650" t="s">
        <v>8470</v>
      </c>
      <c r="M2650" t="s">
        <v>47</v>
      </c>
      <c r="N2650">
        <v>2017</v>
      </c>
      <c r="O2650">
        <v>2017</v>
      </c>
      <c r="P2650" s="3" t="s">
        <v>25</v>
      </c>
      <c r="Q2650" t="s">
        <v>6325</v>
      </c>
      <c r="R2650" t="s">
        <v>8471</v>
      </c>
      <c r="S2650">
        <v>2019</v>
      </c>
      <c r="T2650">
        <v>2019</v>
      </c>
      <c r="U2650" s="3" t="s">
        <v>25</v>
      </c>
    </row>
    <row r="2651" spans="1:26" x14ac:dyDescent="0.25">
      <c r="A2651" t="s">
        <v>8472</v>
      </c>
      <c r="B2651" t="s">
        <v>8473</v>
      </c>
      <c r="C2651" t="s">
        <v>8474</v>
      </c>
      <c r="D2651">
        <v>2013</v>
      </c>
      <c r="E2651">
        <v>2015</v>
      </c>
      <c r="F2651" s="3" t="s">
        <v>25</v>
      </c>
      <c r="G2651" t="s">
        <v>3807</v>
      </c>
      <c r="H2651" t="s">
        <v>3568</v>
      </c>
      <c r="I2651">
        <v>2019</v>
      </c>
      <c r="J2651" t="s">
        <v>24</v>
      </c>
    </row>
    <row r="2652" spans="1:26" x14ac:dyDescent="0.25">
      <c r="A2652" t="s">
        <v>8475</v>
      </c>
      <c r="F2652"/>
      <c r="G2652"/>
    </row>
    <row r="2653" spans="1:26" x14ac:dyDescent="0.25">
      <c r="A2653" t="s">
        <v>8476</v>
      </c>
      <c r="B2653" t="s">
        <v>8477</v>
      </c>
      <c r="C2653" t="s">
        <v>8478</v>
      </c>
      <c r="D2653">
        <v>2011</v>
      </c>
      <c r="E2653">
        <v>2011</v>
      </c>
      <c r="F2653" s="3" t="s">
        <v>25</v>
      </c>
      <c r="G2653" t="s">
        <v>8479</v>
      </c>
      <c r="H2653" t="s">
        <v>8480</v>
      </c>
      <c r="I2653">
        <v>2012</v>
      </c>
      <c r="J2653">
        <v>2014</v>
      </c>
      <c r="K2653" s="3" t="s">
        <v>25</v>
      </c>
      <c r="L2653" t="s">
        <v>8481</v>
      </c>
      <c r="M2653" t="s">
        <v>8482</v>
      </c>
      <c r="N2653">
        <v>2018</v>
      </c>
      <c r="O2653">
        <v>2018</v>
      </c>
      <c r="P2653" s="3" t="s">
        <v>25</v>
      </c>
      <c r="Q2653" t="s">
        <v>8483</v>
      </c>
      <c r="R2653" t="s">
        <v>1417</v>
      </c>
      <c r="S2653">
        <v>2018</v>
      </c>
      <c r="T2653">
        <v>2019</v>
      </c>
      <c r="U2653" s="3" t="s">
        <v>25</v>
      </c>
    </row>
    <row r="2654" spans="1:26" x14ac:dyDescent="0.25">
      <c r="A2654" t="s">
        <v>8484</v>
      </c>
      <c r="B2654" t="s">
        <v>8485</v>
      </c>
      <c r="C2654" t="s">
        <v>8486</v>
      </c>
      <c r="D2654">
        <v>2012</v>
      </c>
      <c r="E2654">
        <v>2019</v>
      </c>
      <c r="F2654" t="s">
        <v>25</v>
      </c>
      <c r="G2654"/>
    </row>
    <row r="2655" spans="1:26" x14ac:dyDescent="0.25">
      <c r="A2655" t="s">
        <v>8487</v>
      </c>
      <c r="B2655" t="s">
        <v>8488</v>
      </c>
      <c r="C2655" t="s">
        <v>4526</v>
      </c>
      <c r="D2655">
        <v>2019</v>
      </c>
      <c r="E2655" t="s">
        <v>24</v>
      </c>
      <c r="F2655" t="s">
        <v>25</v>
      </c>
      <c r="G2655"/>
    </row>
    <row r="2656" spans="1:26" x14ac:dyDescent="0.25">
      <c r="A2656" t="s">
        <v>8489</v>
      </c>
      <c r="B2656" t="s">
        <v>1313</v>
      </c>
      <c r="C2656" t="s">
        <v>93</v>
      </c>
      <c r="D2656">
        <v>2019</v>
      </c>
      <c r="E2656">
        <v>2019</v>
      </c>
      <c r="F2656" t="s">
        <v>25</v>
      </c>
      <c r="G2656"/>
    </row>
    <row r="2657" spans="1:26" x14ac:dyDescent="0.25">
      <c r="A2657" t="s">
        <v>8490</v>
      </c>
      <c r="B2657" t="s">
        <v>8491</v>
      </c>
      <c r="C2657" t="s">
        <v>1861</v>
      </c>
      <c r="D2657">
        <v>2014</v>
      </c>
      <c r="E2657">
        <v>2018</v>
      </c>
      <c r="F2657" t="s">
        <v>25</v>
      </c>
      <c r="G2657"/>
    </row>
    <row r="2658" spans="1:26" x14ac:dyDescent="0.25">
      <c r="A2658" t="s">
        <v>8492</v>
      </c>
      <c r="B2658" t="s">
        <v>8493</v>
      </c>
      <c r="C2658" t="s">
        <v>231</v>
      </c>
      <c r="D2658">
        <v>2018</v>
      </c>
      <c r="E2658" t="s">
        <v>24</v>
      </c>
      <c r="F2658" t="s">
        <v>25</v>
      </c>
      <c r="G2658"/>
    </row>
    <row r="2659" spans="1:26" x14ac:dyDescent="0.25">
      <c r="A2659" t="s">
        <v>8494</v>
      </c>
      <c r="B2659" t="s">
        <v>1600</v>
      </c>
      <c r="C2659" t="s">
        <v>8495</v>
      </c>
      <c r="D2659">
        <v>2015</v>
      </c>
      <c r="E2659">
        <v>2015</v>
      </c>
      <c r="F2659" s="3" t="s">
        <v>25</v>
      </c>
      <c r="G2659" t="s">
        <v>8496</v>
      </c>
      <c r="H2659" t="s">
        <v>8497</v>
      </c>
      <c r="I2659">
        <v>2016</v>
      </c>
      <c r="J2659">
        <v>2018</v>
      </c>
      <c r="K2659" s="3" t="s">
        <v>25</v>
      </c>
      <c r="L2659" t="s">
        <v>8498</v>
      </c>
      <c r="M2659" t="s">
        <v>8499</v>
      </c>
      <c r="N2659">
        <v>2018</v>
      </c>
      <c r="O2659">
        <v>2019</v>
      </c>
      <c r="P2659" s="3" t="s">
        <v>25</v>
      </c>
      <c r="Q2659" t="s">
        <v>6123</v>
      </c>
      <c r="R2659" t="s">
        <v>8500</v>
      </c>
      <c r="S2659">
        <v>2018</v>
      </c>
      <c r="T2659">
        <v>2019</v>
      </c>
      <c r="U2659" s="3" t="s">
        <v>25</v>
      </c>
      <c r="V2659" t="s">
        <v>8501</v>
      </c>
      <c r="W2659" t="s">
        <v>8502</v>
      </c>
      <c r="X2659">
        <v>2019</v>
      </c>
      <c r="Y2659">
        <v>2019</v>
      </c>
      <c r="Z2659" s="3" t="s">
        <v>25</v>
      </c>
    </row>
    <row r="2660" spans="1:26" x14ac:dyDescent="0.25">
      <c r="A2660" t="s">
        <v>8503</v>
      </c>
      <c r="B2660" t="s">
        <v>8504</v>
      </c>
      <c r="C2660" t="s">
        <v>255</v>
      </c>
      <c r="D2660">
        <v>2016</v>
      </c>
      <c r="E2660" t="s">
        <v>24</v>
      </c>
      <c r="F2660" t="s">
        <v>25</v>
      </c>
      <c r="G2660"/>
    </row>
    <row r="2661" spans="1:26" x14ac:dyDescent="0.25">
      <c r="A2661" t="s">
        <v>8505</v>
      </c>
      <c r="B2661" t="s">
        <v>8506</v>
      </c>
      <c r="C2661" t="s">
        <v>268</v>
      </c>
      <c r="D2661">
        <v>2015</v>
      </c>
      <c r="E2661">
        <v>2018</v>
      </c>
      <c r="F2661" t="s">
        <v>25</v>
      </c>
      <c r="G2661"/>
    </row>
    <row r="2662" spans="1:26" x14ac:dyDescent="0.25">
      <c r="A2662" t="s">
        <v>8507</v>
      </c>
      <c r="F2662"/>
      <c r="G2662"/>
    </row>
    <row r="2663" spans="1:26" x14ac:dyDescent="0.25">
      <c r="A2663" t="s">
        <v>8508</v>
      </c>
      <c r="B2663" t="s">
        <v>8509</v>
      </c>
      <c r="C2663" t="s">
        <v>407</v>
      </c>
      <c r="D2663">
        <v>2014</v>
      </c>
      <c r="E2663" t="s">
        <v>24</v>
      </c>
      <c r="F2663" t="s">
        <v>25</v>
      </c>
      <c r="G2663"/>
    </row>
    <row r="2664" spans="1:26" x14ac:dyDescent="0.25">
      <c r="A2664" t="s">
        <v>8510</v>
      </c>
      <c r="B2664" t="s">
        <v>8511</v>
      </c>
      <c r="C2664" t="s">
        <v>248</v>
      </c>
      <c r="D2664">
        <v>2015</v>
      </c>
      <c r="E2664" t="s">
        <v>24</v>
      </c>
      <c r="F2664" t="s">
        <v>25</v>
      </c>
      <c r="G2664"/>
    </row>
    <row r="2665" spans="1:26" x14ac:dyDescent="0.25">
      <c r="A2665" t="s">
        <v>8512</v>
      </c>
      <c r="B2665" t="s">
        <v>8513</v>
      </c>
      <c r="C2665" t="s">
        <v>8514</v>
      </c>
      <c r="D2665">
        <v>2012</v>
      </c>
      <c r="E2665">
        <v>2012</v>
      </c>
      <c r="F2665" s="3" t="s">
        <v>25</v>
      </c>
      <c r="G2665" t="s">
        <v>8515</v>
      </c>
      <c r="H2665" t="s">
        <v>8516</v>
      </c>
      <c r="I2665">
        <v>2014</v>
      </c>
      <c r="J2665">
        <v>2014</v>
      </c>
      <c r="K2665" s="3" t="s">
        <v>25</v>
      </c>
      <c r="L2665" t="s">
        <v>8517</v>
      </c>
      <c r="M2665" t="s">
        <v>8518</v>
      </c>
      <c r="N2665">
        <v>2017</v>
      </c>
      <c r="O2665">
        <v>2017</v>
      </c>
      <c r="P2665" s="3" t="s">
        <v>25</v>
      </c>
      <c r="Q2665" t="s">
        <v>8519</v>
      </c>
      <c r="R2665" t="s">
        <v>8520</v>
      </c>
      <c r="S2665">
        <v>2018</v>
      </c>
      <c r="T2665">
        <v>2018</v>
      </c>
      <c r="U2665" s="3" t="s">
        <v>25</v>
      </c>
      <c r="V2665" t="s">
        <v>8521</v>
      </c>
      <c r="W2665" t="s">
        <v>8522</v>
      </c>
      <c r="X2665">
        <v>2018</v>
      </c>
      <c r="Y2665" t="s">
        <v>24</v>
      </c>
      <c r="Z2665" s="3" t="s">
        <v>25</v>
      </c>
    </row>
    <row r="2666" spans="1:26" x14ac:dyDescent="0.25">
      <c r="A2666" t="s">
        <v>8523</v>
      </c>
      <c r="B2666" t="s">
        <v>8524</v>
      </c>
      <c r="C2666" t="s">
        <v>4987</v>
      </c>
      <c r="D2666">
        <v>2016</v>
      </c>
      <c r="E2666">
        <v>2018</v>
      </c>
      <c r="F2666" t="s">
        <v>25</v>
      </c>
      <c r="G2666"/>
    </row>
    <row r="2667" spans="1:26" x14ac:dyDescent="0.25">
      <c r="A2667" t="s">
        <v>8525</v>
      </c>
      <c r="B2667" t="s">
        <v>8526</v>
      </c>
      <c r="C2667" t="s">
        <v>101</v>
      </c>
      <c r="D2667">
        <v>2016</v>
      </c>
      <c r="E2667" t="s">
        <v>24</v>
      </c>
      <c r="F2667" t="s">
        <v>25</v>
      </c>
      <c r="G2667"/>
    </row>
    <row r="2668" spans="1:26" x14ac:dyDescent="0.25">
      <c r="A2668" t="s">
        <v>8527</v>
      </c>
      <c r="B2668" t="s">
        <v>8528</v>
      </c>
      <c r="C2668" t="s">
        <v>231</v>
      </c>
      <c r="D2668">
        <v>2017</v>
      </c>
      <c r="E2668" t="s">
        <v>24</v>
      </c>
      <c r="F2668" t="s">
        <v>25</v>
      </c>
      <c r="G2668"/>
    </row>
    <row r="2669" spans="1:26" x14ac:dyDescent="0.25">
      <c r="A2669" t="s">
        <v>8529</v>
      </c>
      <c r="F2669"/>
      <c r="G2669"/>
    </row>
    <row r="2670" spans="1:26" x14ac:dyDescent="0.25">
      <c r="A2670" t="s">
        <v>8530</v>
      </c>
      <c r="B2670" t="s">
        <v>8531</v>
      </c>
      <c r="C2670" t="s">
        <v>8532</v>
      </c>
      <c r="D2670">
        <v>2008</v>
      </c>
      <c r="E2670">
        <v>2009</v>
      </c>
      <c r="F2670" s="3" t="s">
        <v>25</v>
      </c>
      <c r="G2670" t="s">
        <v>221</v>
      </c>
      <c r="H2670" t="s">
        <v>8533</v>
      </c>
      <c r="I2670">
        <v>2012</v>
      </c>
      <c r="J2670">
        <v>2013</v>
      </c>
      <c r="K2670" s="3" t="s">
        <v>25</v>
      </c>
      <c r="L2670" t="s">
        <v>8534</v>
      </c>
      <c r="M2670" t="s">
        <v>8535</v>
      </c>
      <c r="N2670">
        <v>2014</v>
      </c>
      <c r="O2670">
        <v>2016</v>
      </c>
      <c r="P2670" s="3" t="s">
        <v>25</v>
      </c>
    </row>
    <row r="2671" spans="1:26" x14ac:dyDescent="0.25">
      <c r="A2671" t="s">
        <v>8536</v>
      </c>
      <c r="B2671" t="s">
        <v>8537</v>
      </c>
      <c r="C2671" t="s">
        <v>248</v>
      </c>
      <c r="D2671">
        <v>2012</v>
      </c>
      <c r="E2671">
        <v>2013</v>
      </c>
      <c r="F2671" s="3" t="s">
        <v>25</v>
      </c>
      <c r="G2671" t="s">
        <v>8538</v>
      </c>
      <c r="H2671" t="s">
        <v>394</v>
      </c>
      <c r="I2671">
        <v>2015</v>
      </c>
      <c r="J2671">
        <v>2016</v>
      </c>
      <c r="K2671" s="3" t="s">
        <v>25</v>
      </c>
      <c r="L2671" t="s">
        <v>8539</v>
      </c>
      <c r="M2671" t="s">
        <v>394</v>
      </c>
      <c r="N2671">
        <v>2017</v>
      </c>
      <c r="O2671">
        <v>2018</v>
      </c>
      <c r="P2671" s="3" t="s">
        <v>25</v>
      </c>
      <c r="Q2671" t="s">
        <v>8540</v>
      </c>
      <c r="R2671" t="s">
        <v>8541</v>
      </c>
      <c r="S2671">
        <v>2018</v>
      </c>
      <c r="T2671">
        <v>2019</v>
      </c>
      <c r="U2671" s="3" t="s">
        <v>25</v>
      </c>
    </row>
    <row r="2672" spans="1:26" x14ac:dyDescent="0.25">
      <c r="A2672" t="s">
        <v>8542</v>
      </c>
      <c r="F2672"/>
      <c r="G2672"/>
    </row>
    <row r="2673" spans="1:26" x14ac:dyDescent="0.25">
      <c r="A2673" t="s">
        <v>8543</v>
      </c>
      <c r="B2673" t="s">
        <v>3633</v>
      </c>
      <c r="C2673" t="s">
        <v>394</v>
      </c>
      <c r="D2673">
        <v>2013</v>
      </c>
      <c r="E2673">
        <v>2014</v>
      </c>
      <c r="F2673" s="3" t="s">
        <v>25</v>
      </c>
      <c r="G2673" t="s">
        <v>8544</v>
      </c>
      <c r="H2673" t="s">
        <v>394</v>
      </c>
      <c r="I2673">
        <v>2014</v>
      </c>
      <c r="J2673">
        <v>2015</v>
      </c>
      <c r="K2673" s="3" t="s">
        <v>25</v>
      </c>
      <c r="L2673" t="s">
        <v>2092</v>
      </c>
      <c r="M2673" t="s">
        <v>394</v>
      </c>
      <c r="N2673">
        <v>2015</v>
      </c>
      <c r="O2673">
        <v>2015</v>
      </c>
      <c r="P2673" s="3" t="s">
        <v>25</v>
      </c>
      <c r="Q2673" t="s">
        <v>2308</v>
      </c>
      <c r="R2673" t="s">
        <v>1360</v>
      </c>
      <c r="S2673">
        <v>2016</v>
      </c>
      <c r="T2673">
        <v>2017</v>
      </c>
      <c r="U2673" s="3" t="s">
        <v>25</v>
      </c>
      <c r="V2673" t="s">
        <v>8545</v>
      </c>
      <c r="W2673" t="s">
        <v>394</v>
      </c>
      <c r="X2673">
        <v>2018</v>
      </c>
      <c r="Y2673">
        <v>2019</v>
      </c>
      <c r="Z2673" s="3" t="s">
        <v>25</v>
      </c>
    </row>
    <row r="2674" spans="1:26" x14ac:dyDescent="0.25">
      <c r="A2674" t="s">
        <v>8546</v>
      </c>
      <c r="B2674" t="s">
        <v>79</v>
      </c>
      <c r="C2674" t="s">
        <v>8547</v>
      </c>
      <c r="D2674">
        <v>2018</v>
      </c>
      <c r="E2674">
        <v>2018</v>
      </c>
      <c r="F2674" s="3" t="s">
        <v>25</v>
      </c>
      <c r="G2674" t="s">
        <v>79</v>
      </c>
      <c r="H2674" t="s">
        <v>2298</v>
      </c>
      <c r="I2674">
        <v>2018</v>
      </c>
      <c r="J2674">
        <v>2018</v>
      </c>
      <c r="K2674" s="3" t="s">
        <v>25</v>
      </c>
      <c r="L2674" t="s">
        <v>2882</v>
      </c>
      <c r="M2674" t="s">
        <v>8548</v>
      </c>
      <c r="N2674">
        <v>2019</v>
      </c>
      <c r="O2674">
        <v>2019</v>
      </c>
      <c r="P2674" s="3" t="s">
        <v>25</v>
      </c>
      <c r="Q2674" t="s">
        <v>2882</v>
      </c>
      <c r="R2674" t="s">
        <v>2457</v>
      </c>
      <c r="S2674">
        <v>2019</v>
      </c>
      <c r="T2674">
        <v>2019</v>
      </c>
      <c r="U2674" s="3" t="s">
        <v>25</v>
      </c>
    </row>
    <row r="2675" spans="1:26" x14ac:dyDescent="0.25">
      <c r="A2675" t="s">
        <v>8549</v>
      </c>
      <c r="B2675" t="s">
        <v>110</v>
      </c>
      <c r="C2675" t="s">
        <v>8550</v>
      </c>
      <c r="D2675">
        <v>2019</v>
      </c>
      <c r="E2675">
        <v>2019</v>
      </c>
      <c r="F2675" t="s">
        <v>25</v>
      </c>
      <c r="G2675"/>
    </row>
    <row r="2676" spans="1:26" x14ac:dyDescent="0.25">
      <c r="A2676" t="s">
        <v>8551</v>
      </c>
      <c r="B2676" t="s">
        <v>8552</v>
      </c>
      <c r="C2676" t="s">
        <v>8553</v>
      </c>
      <c r="D2676">
        <v>2013</v>
      </c>
      <c r="E2676">
        <v>2014</v>
      </c>
      <c r="F2676" s="3" t="s">
        <v>25</v>
      </c>
      <c r="G2676" t="s">
        <v>8554</v>
      </c>
      <c r="H2676" t="s">
        <v>8555</v>
      </c>
      <c r="I2676">
        <v>2014</v>
      </c>
      <c r="J2676">
        <v>2016</v>
      </c>
      <c r="K2676" s="3" t="s">
        <v>25</v>
      </c>
      <c r="L2676" t="s">
        <v>8556</v>
      </c>
      <c r="M2676" t="s">
        <v>8557</v>
      </c>
      <c r="N2676">
        <v>2016</v>
      </c>
      <c r="O2676">
        <v>2016</v>
      </c>
      <c r="P2676" s="3" t="s">
        <v>25</v>
      </c>
      <c r="Q2676" t="s">
        <v>8558</v>
      </c>
      <c r="R2676" t="s">
        <v>8559</v>
      </c>
      <c r="S2676">
        <v>2017</v>
      </c>
      <c r="T2676">
        <v>2018</v>
      </c>
      <c r="U2676" s="3" t="s">
        <v>25</v>
      </c>
      <c r="V2676" t="s">
        <v>8560</v>
      </c>
      <c r="W2676" t="s">
        <v>8561</v>
      </c>
      <c r="X2676">
        <v>2018</v>
      </c>
      <c r="Y2676" t="s">
        <v>24</v>
      </c>
      <c r="Z2676" s="3" t="s">
        <v>25</v>
      </c>
    </row>
    <row r="2677" spans="1:26" x14ac:dyDescent="0.25">
      <c r="A2677" t="s">
        <v>8562</v>
      </c>
      <c r="B2677" t="s">
        <v>8563</v>
      </c>
      <c r="C2677" t="s">
        <v>8564</v>
      </c>
      <c r="D2677">
        <v>2018</v>
      </c>
      <c r="E2677">
        <v>2019</v>
      </c>
      <c r="F2677" t="s">
        <v>25</v>
      </c>
      <c r="G2677"/>
    </row>
    <row r="2678" spans="1:26" x14ac:dyDescent="0.25">
      <c r="A2678" t="s">
        <v>8565</v>
      </c>
      <c r="B2678" t="s">
        <v>8566</v>
      </c>
      <c r="C2678" t="s">
        <v>47</v>
      </c>
      <c r="D2678">
        <v>2012</v>
      </c>
      <c r="E2678" t="s">
        <v>24</v>
      </c>
      <c r="F2678" t="s">
        <v>25</v>
      </c>
      <c r="G2678"/>
    </row>
    <row r="2679" spans="1:26" x14ac:dyDescent="0.25">
      <c r="A2679" t="s">
        <v>8567</v>
      </c>
      <c r="B2679" t="s">
        <v>8568</v>
      </c>
      <c r="C2679" t="s">
        <v>8569</v>
      </c>
      <c r="D2679">
        <v>2015</v>
      </c>
      <c r="E2679">
        <v>2015</v>
      </c>
      <c r="F2679" s="3" t="s">
        <v>25</v>
      </c>
      <c r="G2679" t="s">
        <v>8570</v>
      </c>
      <c r="H2679" t="s">
        <v>8571</v>
      </c>
      <c r="I2679">
        <v>2016</v>
      </c>
      <c r="J2679">
        <v>2016</v>
      </c>
      <c r="K2679" s="3" t="s">
        <v>25</v>
      </c>
      <c r="L2679" t="s">
        <v>8572</v>
      </c>
      <c r="M2679" t="s">
        <v>5552</v>
      </c>
      <c r="N2679">
        <v>2017</v>
      </c>
      <c r="O2679">
        <v>2017</v>
      </c>
      <c r="P2679" s="3" t="s">
        <v>25</v>
      </c>
      <c r="Q2679" t="s">
        <v>8573</v>
      </c>
      <c r="R2679" t="s">
        <v>8574</v>
      </c>
      <c r="S2679">
        <v>2019</v>
      </c>
      <c r="T2679">
        <v>2019</v>
      </c>
      <c r="U2679" s="3" t="s">
        <v>25</v>
      </c>
    </row>
    <row r="2680" spans="1:26" x14ac:dyDescent="0.25">
      <c r="A2680" t="s">
        <v>8575</v>
      </c>
      <c r="B2680" t="s">
        <v>8576</v>
      </c>
      <c r="C2680" t="s">
        <v>8577</v>
      </c>
      <c r="D2680">
        <v>2010</v>
      </c>
      <c r="E2680">
        <v>2010</v>
      </c>
      <c r="F2680" s="3" t="s">
        <v>25</v>
      </c>
      <c r="G2680" t="s">
        <v>8578</v>
      </c>
      <c r="H2680" t="s">
        <v>7035</v>
      </c>
      <c r="I2680">
        <v>2010</v>
      </c>
      <c r="J2680">
        <v>2014</v>
      </c>
      <c r="K2680" s="3" t="s">
        <v>25</v>
      </c>
      <c r="L2680" t="s">
        <v>8579</v>
      </c>
      <c r="M2680" t="s">
        <v>159</v>
      </c>
      <c r="N2680">
        <v>2014</v>
      </c>
      <c r="O2680">
        <v>2019</v>
      </c>
      <c r="P2680" s="3" t="s">
        <v>25</v>
      </c>
    </row>
    <row r="2681" spans="1:26" x14ac:dyDescent="0.25">
      <c r="A2681" t="s">
        <v>8580</v>
      </c>
      <c r="B2681" t="s">
        <v>1071</v>
      </c>
      <c r="C2681" t="s">
        <v>8581</v>
      </c>
      <c r="D2681">
        <v>2015</v>
      </c>
      <c r="E2681">
        <v>2015</v>
      </c>
      <c r="F2681" s="3" t="s">
        <v>25</v>
      </c>
      <c r="G2681" t="s">
        <v>1071</v>
      </c>
      <c r="H2681" t="s">
        <v>8582</v>
      </c>
      <c r="I2681">
        <v>2016</v>
      </c>
      <c r="J2681">
        <v>2016</v>
      </c>
      <c r="K2681" s="3" t="s">
        <v>25</v>
      </c>
      <c r="L2681" t="s">
        <v>1071</v>
      </c>
      <c r="M2681" t="s">
        <v>8583</v>
      </c>
      <c r="N2681">
        <v>2017</v>
      </c>
      <c r="O2681">
        <v>2017</v>
      </c>
      <c r="P2681" s="3" t="s">
        <v>25</v>
      </c>
      <c r="Q2681" t="s">
        <v>1071</v>
      </c>
      <c r="R2681" t="s">
        <v>323</v>
      </c>
      <c r="S2681">
        <v>2018</v>
      </c>
      <c r="T2681">
        <v>2018</v>
      </c>
      <c r="U2681" s="3" t="s">
        <v>25</v>
      </c>
      <c r="V2681" t="s">
        <v>8584</v>
      </c>
      <c r="W2681" t="s">
        <v>101</v>
      </c>
      <c r="X2681">
        <v>2019</v>
      </c>
      <c r="Y2681" t="s">
        <v>24</v>
      </c>
      <c r="Z2681" s="3" t="s">
        <v>25</v>
      </c>
    </row>
    <row r="2682" spans="1:26" x14ac:dyDescent="0.25">
      <c r="A2682" t="s">
        <v>8585</v>
      </c>
      <c r="F2682"/>
      <c r="G2682"/>
    </row>
    <row r="2683" spans="1:26" x14ac:dyDescent="0.25">
      <c r="A2683" t="s">
        <v>8586</v>
      </c>
      <c r="B2683" t="s">
        <v>8587</v>
      </c>
      <c r="C2683" t="s">
        <v>93</v>
      </c>
      <c r="D2683">
        <v>2016</v>
      </c>
      <c r="E2683" t="s">
        <v>24</v>
      </c>
      <c r="F2683" t="s">
        <v>25</v>
      </c>
      <c r="G2683"/>
    </row>
    <row r="2684" spans="1:26" x14ac:dyDescent="0.25">
      <c r="A2684" t="s">
        <v>8588</v>
      </c>
      <c r="F2684"/>
      <c r="G2684"/>
    </row>
    <row r="2685" spans="1:26" x14ac:dyDescent="0.25">
      <c r="A2685" t="s">
        <v>8589</v>
      </c>
      <c r="B2685" t="s">
        <v>8590</v>
      </c>
      <c r="C2685" t="s">
        <v>98</v>
      </c>
      <c r="D2685">
        <v>2018</v>
      </c>
      <c r="E2685">
        <v>2018</v>
      </c>
      <c r="F2685" s="3" t="s">
        <v>25</v>
      </c>
      <c r="G2685" t="s">
        <v>8591</v>
      </c>
      <c r="H2685" t="s">
        <v>98</v>
      </c>
      <c r="I2685">
        <v>2019</v>
      </c>
      <c r="J2685">
        <v>2019</v>
      </c>
      <c r="K2685" s="3" t="s">
        <v>25</v>
      </c>
      <c r="L2685" t="s">
        <v>8592</v>
      </c>
      <c r="M2685" t="s">
        <v>98</v>
      </c>
      <c r="N2685">
        <v>2019</v>
      </c>
      <c r="O2685" t="s">
        <v>24</v>
      </c>
      <c r="P2685" s="3" t="s">
        <v>25</v>
      </c>
    </row>
    <row r="2686" spans="1:26" x14ac:dyDescent="0.25">
      <c r="A2686" t="s">
        <v>8593</v>
      </c>
      <c r="B2686" t="s">
        <v>8594</v>
      </c>
      <c r="C2686" t="s">
        <v>8595</v>
      </c>
      <c r="D2686">
        <v>2019</v>
      </c>
      <c r="E2686" t="s">
        <v>24</v>
      </c>
      <c r="F2686" s="3" t="s">
        <v>25</v>
      </c>
      <c r="G2686" t="s">
        <v>6509</v>
      </c>
      <c r="H2686" t="s">
        <v>8596</v>
      </c>
      <c r="I2686">
        <v>2016</v>
      </c>
      <c r="J2686">
        <v>2018</v>
      </c>
      <c r="K2686" s="3" t="s">
        <v>25</v>
      </c>
      <c r="L2686" t="s">
        <v>6509</v>
      </c>
      <c r="M2686" t="s">
        <v>8596</v>
      </c>
      <c r="N2686">
        <v>2016</v>
      </c>
      <c r="O2686">
        <v>2018</v>
      </c>
      <c r="P2686" s="3" t="s">
        <v>25</v>
      </c>
    </row>
    <row r="2687" spans="1:26" x14ac:dyDescent="0.25">
      <c r="A2687" t="s">
        <v>8597</v>
      </c>
      <c r="F2687"/>
      <c r="G2687"/>
    </row>
    <row r="2688" spans="1:26" x14ac:dyDescent="0.25">
      <c r="A2688" t="s">
        <v>8598</v>
      </c>
      <c r="B2688" t="s">
        <v>314</v>
      </c>
      <c r="C2688" t="s">
        <v>8599</v>
      </c>
      <c r="D2688">
        <v>2019</v>
      </c>
      <c r="E2688">
        <v>2019</v>
      </c>
      <c r="F2688" t="s">
        <v>25</v>
      </c>
      <c r="G2688"/>
    </row>
    <row r="2689" spans="1:26" x14ac:dyDescent="0.25">
      <c r="A2689" t="s">
        <v>8600</v>
      </c>
      <c r="B2689" t="s">
        <v>8601</v>
      </c>
      <c r="C2689" t="s">
        <v>8602</v>
      </c>
      <c r="D2689">
        <v>2019</v>
      </c>
      <c r="E2689">
        <v>2019</v>
      </c>
      <c r="F2689" s="3" t="s">
        <v>25</v>
      </c>
      <c r="G2689" t="s">
        <v>8603</v>
      </c>
      <c r="H2689" t="s">
        <v>8604</v>
      </c>
      <c r="I2689">
        <v>2018</v>
      </c>
      <c r="J2689">
        <v>2018</v>
      </c>
      <c r="K2689" s="3" t="s">
        <v>25</v>
      </c>
      <c r="L2689" t="s">
        <v>8605</v>
      </c>
      <c r="M2689" t="s">
        <v>8606</v>
      </c>
      <c r="N2689">
        <v>2017</v>
      </c>
      <c r="O2689">
        <v>2017</v>
      </c>
      <c r="P2689" s="3" t="s">
        <v>25</v>
      </c>
      <c r="Q2689" t="s">
        <v>8607</v>
      </c>
      <c r="R2689" t="s">
        <v>8608</v>
      </c>
      <c r="S2689">
        <v>2016</v>
      </c>
      <c r="T2689">
        <v>2017</v>
      </c>
      <c r="U2689" s="3" t="s">
        <v>25</v>
      </c>
      <c r="V2689" t="s">
        <v>8609</v>
      </c>
      <c r="W2689" t="s">
        <v>8610</v>
      </c>
      <c r="X2689">
        <v>2015</v>
      </c>
      <c r="Y2689">
        <v>2016</v>
      </c>
      <c r="Z2689" s="3" t="s">
        <v>25</v>
      </c>
    </row>
    <row r="2690" spans="1:26" x14ac:dyDescent="0.25">
      <c r="A2690" t="s">
        <v>8611</v>
      </c>
      <c r="B2690" t="s">
        <v>1419</v>
      </c>
      <c r="C2690" t="s">
        <v>93</v>
      </c>
      <c r="D2690">
        <v>2016</v>
      </c>
      <c r="E2690">
        <v>2016</v>
      </c>
      <c r="F2690" s="3" t="s">
        <v>25</v>
      </c>
      <c r="G2690" t="s">
        <v>1419</v>
      </c>
      <c r="H2690" t="s">
        <v>292</v>
      </c>
      <c r="I2690">
        <v>2017</v>
      </c>
      <c r="J2690">
        <v>2017</v>
      </c>
      <c r="K2690" s="3" t="s">
        <v>25</v>
      </c>
      <c r="L2690" t="s">
        <v>8612</v>
      </c>
      <c r="M2690" t="s">
        <v>4646</v>
      </c>
      <c r="N2690">
        <v>2018</v>
      </c>
      <c r="O2690">
        <v>2018</v>
      </c>
      <c r="P2690" s="3" t="s">
        <v>25</v>
      </c>
      <c r="Q2690" t="s">
        <v>8613</v>
      </c>
      <c r="R2690" t="s">
        <v>3385</v>
      </c>
      <c r="S2690">
        <v>2019</v>
      </c>
      <c r="T2690">
        <v>2019</v>
      </c>
      <c r="U2690" s="3" t="s">
        <v>25</v>
      </c>
      <c r="V2690" t="s">
        <v>8613</v>
      </c>
      <c r="W2690" t="s">
        <v>4646</v>
      </c>
      <c r="X2690">
        <v>2019</v>
      </c>
      <c r="Y2690" t="s">
        <v>24</v>
      </c>
      <c r="Z2690" s="3" t="s">
        <v>25</v>
      </c>
    </row>
    <row r="2691" spans="1:26" x14ac:dyDescent="0.25">
      <c r="A2691" t="s">
        <v>8614</v>
      </c>
      <c r="B2691" t="s">
        <v>8615</v>
      </c>
      <c r="C2691" t="s">
        <v>8616</v>
      </c>
      <c r="D2691">
        <v>2015</v>
      </c>
      <c r="E2691" t="s">
        <v>24</v>
      </c>
      <c r="F2691" t="s">
        <v>25</v>
      </c>
      <c r="G2691"/>
    </row>
    <row r="2692" spans="1:26" x14ac:dyDescent="0.25">
      <c r="A2692" t="s">
        <v>8617</v>
      </c>
      <c r="B2692" t="s">
        <v>8618</v>
      </c>
      <c r="C2692" t="s">
        <v>8619</v>
      </c>
      <c r="D2692">
        <v>2018</v>
      </c>
      <c r="E2692">
        <v>2018</v>
      </c>
      <c r="F2692" t="s">
        <v>25</v>
      </c>
      <c r="G2692"/>
    </row>
    <row r="2693" spans="1:26" x14ac:dyDescent="0.25">
      <c r="A2693" t="s">
        <v>8620</v>
      </c>
      <c r="B2693" t="s">
        <v>8621</v>
      </c>
      <c r="C2693" t="s">
        <v>8622</v>
      </c>
      <c r="D2693">
        <v>2018</v>
      </c>
      <c r="E2693" t="s">
        <v>24</v>
      </c>
      <c r="F2693" t="s">
        <v>25</v>
      </c>
      <c r="G2693"/>
    </row>
    <row r="2694" spans="1:26" x14ac:dyDescent="0.25">
      <c r="A2694" t="s">
        <v>8623</v>
      </c>
      <c r="B2694" t="s">
        <v>8624</v>
      </c>
      <c r="C2694" t="s">
        <v>47</v>
      </c>
      <c r="D2694">
        <v>2019</v>
      </c>
      <c r="E2694" t="s">
        <v>24</v>
      </c>
      <c r="F2694" s="3" t="s">
        <v>25</v>
      </c>
      <c r="G2694" t="s">
        <v>8625</v>
      </c>
      <c r="H2694" t="s">
        <v>1939</v>
      </c>
      <c r="I2694">
        <v>2013</v>
      </c>
      <c r="J2694" t="s">
        <v>24</v>
      </c>
      <c r="K2694" s="3" t="s">
        <v>25</v>
      </c>
      <c r="L2694" t="s">
        <v>1608</v>
      </c>
      <c r="M2694" t="s">
        <v>999</v>
      </c>
      <c r="N2694">
        <v>2011</v>
      </c>
      <c r="O2694">
        <v>2012</v>
      </c>
      <c r="P2694" s="3" t="s">
        <v>25</v>
      </c>
    </row>
    <row r="2695" spans="1:26" x14ac:dyDescent="0.25">
      <c r="A2695" t="s">
        <v>8626</v>
      </c>
      <c r="B2695" t="s">
        <v>8627</v>
      </c>
      <c r="C2695" t="s">
        <v>8628</v>
      </c>
      <c r="D2695">
        <v>2015</v>
      </c>
      <c r="E2695">
        <v>2018</v>
      </c>
      <c r="F2695" t="s">
        <v>25</v>
      </c>
      <c r="G2695"/>
    </row>
    <row r="2696" spans="1:26" x14ac:dyDescent="0.25">
      <c r="A2696" t="s">
        <v>8629</v>
      </c>
      <c r="B2696" t="s">
        <v>8630</v>
      </c>
      <c r="C2696" t="s">
        <v>8631</v>
      </c>
      <c r="D2696">
        <v>2018</v>
      </c>
      <c r="E2696">
        <v>2019</v>
      </c>
      <c r="F2696" t="s">
        <v>25</v>
      </c>
      <c r="G2696"/>
    </row>
    <row r="2697" spans="1:26" x14ac:dyDescent="0.25">
      <c r="A2697" t="s">
        <v>8632</v>
      </c>
      <c r="F2697"/>
      <c r="G2697"/>
    </row>
    <row r="2698" spans="1:26" x14ac:dyDescent="0.25">
      <c r="A2698" t="s">
        <v>8633</v>
      </c>
      <c r="B2698" t="s">
        <v>1425</v>
      </c>
      <c r="C2698" t="s">
        <v>101</v>
      </c>
      <c r="D2698">
        <v>2018</v>
      </c>
      <c r="E2698" t="s">
        <v>24</v>
      </c>
      <c r="F2698" t="s">
        <v>25</v>
      </c>
      <c r="G2698"/>
    </row>
    <row r="2699" spans="1:26" x14ac:dyDescent="0.25">
      <c r="A2699" t="s">
        <v>8634</v>
      </c>
      <c r="B2699" t="s">
        <v>2928</v>
      </c>
      <c r="C2699" t="s">
        <v>101</v>
      </c>
      <c r="D2699">
        <v>2019</v>
      </c>
      <c r="E2699" t="s">
        <v>24</v>
      </c>
      <c r="F2699" t="s">
        <v>25</v>
      </c>
      <c r="G2699"/>
    </row>
    <row r="2700" spans="1:26" x14ac:dyDescent="0.25">
      <c r="A2700" t="s">
        <v>8635</v>
      </c>
      <c r="B2700" t="s">
        <v>8636</v>
      </c>
      <c r="C2700" t="s">
        <v>2777</v>
      </c>
      <c r="D2700">
        <v>2018</v>
      </c>
      <c r="E2700">
        <v>2019</v>
      </c>
      <c r="F2700" t="s">
        <v>25</v>
      </c>
      <c r="G2700"/>
    </row>
    <row r="2701" spans="1:26" x14ac:dyDescent="0.25">
      <c r="A2701" t="s">
        <v>8637</v>
      </c>
      <c r="B2701" t="s">
        <v>8638</v>
      </c>
      <c r="C2701" t="s">
        <v>8639</v>
      </c>
      <c r="D2701">
        <v>2002</v>
      </c>
      <c r="E2701" t="s">
        <v>24</v>
      </c>
      <c r="F2701" t="s">
        <v>25</v>
      </c>
      <c r="G2701"/>
    </row>
    <row r="2702" spans="1:26" x14ac:dyDescent="0.25">
      <c r="A2702" t="s">
        <v>8640</v>
      </c>
      <c r="B2702" t="s">
        <v>8641</v>
      </c>
      <c r="C2702" t="s">
        <v>4346</v>
      </c>
      <c r="D2702">
        <v>2015</v>
      </c>
      <c r="E2702">
        <v>2016</v>
      </c>
      <c r="F2702" s="3" t="s">
        <v>25</v>
      </c>
      <c r="G2702" t="s">
        <v>8642</v>
      </c>
      <c r="H2702" t="s">
        <v>623</v>
      </c>
      <c r="I2702">
        <v>2018</v>
      </c>
      <c r="J2702" t="s">
        <v>24</v>
      </c>
      <c r="K2702" s="3" t="s">
        <v>25</v>
      </c>
    </row>
    <row r="2703" spans="1:26" x14ac:dyDescent="0.25">
      <c r="A2703" t="s">
        <v>8643</v>
      </c>
      <c r="F2703"/>
      <c r="G2703"/>
    </row>
    <row r="2704" spans="1:26" x14ac:dyDescent="0.25">
      <c r="A2704" t="s">
        <v>8644</v>
      </c>
      <c r="B2704" t="s">
        <v>8645</v>
      </c>
      <c r="C2704" t="s">
        <v>4827</v>
      </c>
      <c r="D2704">
        <v>2017</v>
      </c>
      <c r="E2704">
        <v>2019</v>
      </c>
      <c r="F2704" t="s">
        <v>25</v>
      </c>
      <c r="G2704"/>
    </row>
    <row r="2705" spans="1:26" x14ac:dyDescent="0.25">
      <c r="A2705" t="s">
        <v>8646</v>
      </c>
      <c r="B2705" t="s">
        <v>8647</v>
      </c>
      <c r="C2705" t="s">
        <v>8648</v>
      </c>
      <c r="D2705">
        <v>2016</v>
      </c>
      <c r="E2705">
        <v>2018</v>
      </c>
      <c r="F2705" t="s">
        <v>25</v>
      </c>
      <c r="G2705"/>
    </row>
    <row r="2706" spans="1:26" x14ac:dyDescent="0.25">
      <c r="A2706" t="s">
        <v>8649</v>
      </c>
      <c r="B2706" t="s">
        <v>8650</v>
      </c>
      <c r="C2706" t="s">
        <v>655</v>
      </c>
      <c r="D2706">
        <v>2019</v>
      </c>
      <c r="E2706" t="s">
        <v>24</v>
      </c>
      <c r="F2706" t="s">
        <v>25</v>
      </c>
      <c r="G2706"/>
    </row>
    <row r="2707" spans="1:26" x14ac:dyDescent="0.25">
      <c r="A2707" t="s">
        <v>8651</v>
      </c>
      <c r="B2707" t="s">
        <v>8652</v>
      </c>
      <c r="C2707" t="s">
        <v>659</v>
      </c>
      <c r="D2707">
        <v>2019</v>
      </c>
      <c r="E2707" t="s">
        <v>24</v>
      </c>
      <c r="F2707" t="s">
        <v>25</v>
      </c>
      <c r="G2707"/>
    </row>
    <row r="2708" spans="1:26" x14ac:dyDescent="0.25">
      <c r="A2708" t="s">
        <v>8653</v>
      </c>
      <c r="B2708" t="s">
        <v>8654</v>
      </c>
      <c r="C2708" t="s">
        <v>8654</v>
      </c>
      <c r="D2708">
        <v>2010</v>
      </c>
      <c r="E2708">
        <v>2019</v>
      </c>
      <c r="F2708" t="s">
        <v>25</v>
      </c>
      <c r="G2708"/>
    </row>
    <row r="2709" spans="1:26" x14ac:dyDescent="0.25">
      <c r="A2709" t="s">
        <v>8655</v>
      </c>
      <c r="B2709" t="s">
        <v>4779</v>
      </c>
      <c r="C2709" t="s">
        <v>696</v>
      </c>
      <c r="D2709">
        <v>2019</v>
      </c>
      <c r="E2709">
        <v>2019</v>
      </c>
      <c r="F2709" t="s">
        <v>25</v>
      </c>
      <c r="G2709"/>
    </row>
    <row r="2710" spans="1:26" x14ac:dyDescent="0.25">
      <c r="A2710" t="s">
        <v>8656</v>
      </c>
      <c r="F2710"/>
      <c r="G2710"/>
    </row>
    <row r="2711" spans="1:26" x14ac:dyDescent="0.25">
      <c r="A2711" t="s">
        <v>8657</v>
      </c>
      <c r="B2711" t="s">
        <v>8658</v>
      </c>
      <c r="C2711" t="s">
        <v>159</v>
      </c>
      <c r="D2711">
        <v>2012</v>
      </c>
      <c r="E2711">
        <v>2017</v>
      </c>
      <c r="F2711" s="3" t="s">
        <v>25</v>
      </c>
      <c r="G2711" t="s">
        <v>8659</v>
      </c>
      <c r="H2711" t="s">
        <v>8660</v>
      </c>
      <c r="I2711">
        <v>2019</v>
      </c>
      <c r="J2711">
        <v>2019</v>
      </c>
      <c r="K2711" s="3" t="s">
        <v>25</v>
      </c>
    </row>
    <row r="2712" spans="1:26" x14ac:dyDescent="0.25">
      <c r="A2712" t="s">
        <v>8661</v>
      </c>
      <c r="B2712" t="s">
        <v>8662</v>
      </c>
      <c r="C2712" t="s">
        <v>1330</v>
      </c>
      <c r="D2712">
        <v>2019</v>
      </c>
      <c r="E2712">
        <v>2019</v>
      </c>
      <c r="F2712" s="3" t="s">
        <v>25</v>
      </c>
      <c r="G2712" t="s">
        <v>8663</v>
      </c>
      <c r="H2712" t="s">
        <v>8664</v>
      </c>
      <c r="I2712">
        <v>2012</v>
      </c>
      <c r="J2712">
        <v>2012</v>
      </c>
      <c r="K2712" s="3" t="s">
        <v>25</v>
      </c>
      <c r="L2712" t="s">
        <v>8665</v>
      </c>
      <c r="M2712" t="s">
        <v>8666</v>
      </c>
      <c r="N2712">
        <v>2017</v>
      </c>
      <c r="O2712">
        <v>2017</v>
      </c>
      <c r="P2712" s="3" t="s">
        <v>25</v>
      </c>
    </row>
    <row r="2713" spans="1:26" x14ac:dyDescent="0.25">
      <c r="A2713" t="s">
        <v>8667</v>
      </c>
      <c r="B2713" t="s">
        <v>8668</v>
      </c>
      <c r="C2713" t="s">
        <v>6948</v>
      </c>
      <c r="D2713">
        <v>2018</v>
      </c>
      <c r="E2713">
        <v>2018</v>
      </c>
      <c r="F2713" s="3" t="s">
        <v>25</v>
      </c>
      <c r="G2713" t="s">
        <v>8669</v>
      </c>
      <c r="H2713" t="s">
        <v>8670</v>
      </c>
      <c r="I2713">
        <v>2018</v>
      </c>
      <c r="J2713">
        <v>2018</v>
      </c>
      <c r="K2713" s="3" t="s">
        <v>25</v>
      </c>
      <c r="L2713" t="s">
        <v>8671</v>
      </c>
      <c r="M2713" t="s">
        <v>8672</v>
      </c>
      <c r="N2713">
        <v>2019</v>
      </c>
      <c r="O2713">
        <v>2019</v>
      </c>
      <c r="P2713" s="3" t="s">
        <v>25</v>
      </c>
      <c r="Q2713" t="s">
        <v>8673</v>
      </c>
      <c r="R2713" t="s">
        <v>8674</v>
      </c>
      <c r="S2713">
        <v>2019</v>
      </c>
      <c r="T2713">
        <v>2019</v>
      </c>
      <c r="U2713" s="3" t="s">
        <v>25</v>
      </c>
      <c r="V2713" t="s">
        <v>8118</v>
      </c>
      <c r="W2713" t="s">
        <v>8675</v>
      </c>
      <c r="X2713">
        <v>2019</v>
      </c>
      <c r="Y2713">
        <v>2019</v>
      </c>
      <c r="Z2713" s="3" t="s">
        <v>25</v>
      </c>
    </row>
    <row r="2714" spans="1:26" x14ac:dyDescent="0.25">
      <c r="A2714" t="s">
        <v>8676</v>
      </c>
      <c r="B2714" t="s">
        <v>8677</v>
      </c>
      <c r="C2714" t="s">
        <v>8678</v>
      </c>
      <c r="D2714">
        <v>2016</v>
      </c>
      <c r="E2714">
        <v>2017</v>
      </c>
      <c r="F2714" t="s">
        <v>25</v>
      </c>
      <c r="G2714"/>
    </row>
    <row r="2715" spans="1:26" x14ac:dyDescent="0.25">
      <c r="A2715" t="s">
        <v>8679</v>
      </c>
      <c r="B2715" t="s">
        <v>8680</v>
      </c>
      <c r="C2715" t="s">
        <v>248</v>
      </c>
      <c r="D2715">
        <v>2015</v>
      </c>
      <c r="E2715">
        <v>2016</v>
      </c>
      <c r="F2715" s="3" t="s">
        <v>25</v>
      </c>
      <c r="G2715" t="s">
        <v>8681</v>
      </c>
      <c r="H2715" t="s">
        <v>8682</v>
      </c>
      <c r="I2715">
        <v>2017</v>
      </c>
      <c r="J2715">
        <v>2017</v>
      </c>
      <c r="K2715" s="3" t="s">
        <v>25</v>
      </c>
      <c r="L2715" t="s">
        <v>8681</v>
      </c>
      <c r="M2715" t="s">
        <v>4277</v>
      </c>
      <c r="N2715">
        <v>2017</v>
      </c>
      <c r="O2715">
        <v>2018</v>
      </c>
      <c r="P2715" s="3" t="s">
        <v>25</v>
      </c>
    </row>
    <row r="2716" spans="1:26" x14ac:dyDescent="0.25">
      <c r="A2716" t="s">
        <v>8683</v>
      </c>
      <c r="B2716" t="s">
        <v>8684</v>
      </c>
      <c r="C2716" t="s">
        <v>101</v>
      </c>
      <c r="D2716">
        <v>2019</v>
      </c>
      <c r="E2716">
        <v>2019</v>
      </c>
      <c r="F2716" t="s">
        <v>25</v>
      </c>
      <c r="G2716"/>
    </row>
    <row r="2717" spans="1:26" x14ac:dyDescent="0.25">
      <c r="A2717" t="s">
        <v>8685</v>
      </c>
      <c r="F2717"/>
      <c r="G2717"/>
    </row>
    <row r="2718" spans="1:26" x14ac:dyDescent="0.25">
      <c r="A2718" t="s">
        <v>8686</v>
      </c>
      <c r="B2718" t="s">
        <v>8687</v>
      </c>
      <c r="C2718" t="s">
        <v>47</v>
      </c>
      <c r="D2718">
        <v>2017</v>
      </c>
      <c r="E2718" t="s">
        <v>24</v>
      </c>
      <c r="F2718" t="s">
        <v>25</v>
      </c>
      <c r="G2718"/>
    </row>
    <row r="2719" spans="1:26" x14ac:dyDescent="0.25">
      <c r="A2719" t="s">
        <v>8688</v>
      </c>
      <c r="B2719" t="s">
        <v>8689</v>
      </c>
      <c r="C2719" t="s">
        <v>8690</v>
      </c>
      <c r="D2719">
        <v>2019</v>
      </c>
      <c r="E2719">
        <v>2019</v>
      </c>
      <c r="F2719" t="s">
        <v>25</v>
      </c>
      <c r="G2719"/>
    </row>
    <row r="2720" spans="1:26" x14ac:dyDescent="0.25">
      <c r="A2720" t="s">
        <v>8691</v>
      </c>
      <c r="B2720" t="s">
        <v>8692</v>
      </c>
      <c r="C2720" t="s">
        <v>926</v>
      </c>
      <c r="D2720">
        <v>2015</v>
      </c>
      <c r="E2720">
        <v>2018</v>
      </c>
      <c r="F2720" t="s">
        <v>25</v>
      </c>
      <c r="G2720"/>
    </row>
    <row r="2721" spans="1:26" x14ac:dyDescent="0.25">
      <c r="A2721" t="s">
        <v>8693</v>
      </c>
      <c r="B2721" t="s">
        <v>72</v>
      </c>
      <c r="C2721" t="s">
        <v>595</v>
      </c>
      <c r="D2721">
        <v>2017</v>
      </c>
      <c r="E2721" t="s">
        <v>24</v>
      </c>
      <c r="F2721" t="s">
        <v>25</v>
      </c>
      <c r="G2721"/>
    </row>
    <row r="2722" spans="1:26" x14ac:dyDescent="0.25">
      <c r="A2722" t="s">
        <v>8694</v>
      </c>
      <c r="B2722" t="s">
        <v>8695</v>
      </c>
      <c r="C2722" t="s">
        <v>1005</v>
      </c>
      <c r="D2722">
        <v>2011</v>
      </c>
      <c r="E2722">
        <v>2015</v>
      </c>
      <c r="F2722" s="3" t="s">
        <v>25</v>
      </c>
      <c r="G2722" t="s">
        <v>8695</v>
      </c>
      <c r="H2722" t="s">
        <v>8696</v>
      </c>
      <c r="I2722">
        <v>2016</v>
      </c>
      <c r="J2722">
        <v>2018</v>
      </c>
      <c r="K2722" s="3" t="s">
        <v>25</v>
      </c>
      <c r="L2722" t="s">
        <v>110</v>
      </c>
      <c r="M2722" t="s">
        <v>8697</v>
      </c>
      <c r="N2722">
        <v>2019</v>
      </c>
      <c r="O2722" t="s">
        <v>24</v>
      </c>
      <c r="P2722" s="3" t="s">
        <v>25</v>
      </c>
    </row>
    <row r="2723" spans="1:26" x14ac:dyDescent="0.25">
      <c r="A2723" t="s">
        <v>8698</v>
      </c>
      <c r="B2723" t="s">
        <v>8699</v>
      </c>
      <c r="C2723" t="s">
        <v>337</v>
      </c>
      <c r="D2723">
        <v>2015</v>
      </c>
      <c r="E2723">
        <v>2015</v>
      </c>
      <c r="F2723" s="3" t="s">
        <v>25</v>
      </c>
      <c r="G2723" t="s">
        <v>8700</v>
      </c>
      <c r="H2723" t="s">
        <v>8701</v>
      </c>
      <c r="I2723">
        <v>2014</v>
      </c>
      <c r="J2723" t="s">
        <v>24</v>
      </c>
      <c r="K2723" s="3" t="s">
        <v>25</v>
      </c>
      <c r="L2723" t="s">
        <v>1055</v>
      </c>
      <c r="M2723" t="s">
        <v>8702</v>
      </c>
      <c r="N2723">
        <v>2014</v>
      </c>
      <c r="O2723">
        <v>2019</v>
      </c>
      <c r="P2723" s="3" t="s">
        <v>25</v>
      </c>
      <c r="Q2723" t="s">
        <v>1055</v>
      </c>
      <c r="R2723" t="s">
        <v>8703</v>
      </c>
      <c r="S2723">
        <v>2014</v>
      </c>
      <c r="T2723">
        <v>2018</v>
      </c>
      <c r="U2723" s="3" t="s">
        <v>25</v>
      </c>
      <c r="V2723" t="s">
        <v>1055</v>
      </c>
      <c r="W2723" t="s">
        <v>8704</v>
      </c>
      <c r="X2723">
        <v>2014</v>
      </c>
      <c r="Y2723" t="s">
        <v>24</v>
      </c>
      <c r="Z2723" s="3" t="s">
        <v>25</v>
      </c>
    </row>
    <row r="2724" spans="1:26" x14ac:dyDescent="0.25">
      <c r="A2724" t="s">
        <v>8705</v>
      </c>
      <c r="F2724"/>
      <c r="G2724"/>
    </row>
    <row r="2725" spans="1:26" x14ac:dyDescent="0.25">
      <c r="A2725" t="s">
        <v>8706</v>
      </c>
      <c r="B2725" t="s">
        <v>8707</v>
      </c>
      <c r="C2725" t="s">
        <v>8708</v>
      </c>
      <c r="D2725">
        <v>2008</v>
      </c>
      <c r="E2725" t="s">
        <v>24</v>
      </c>
      <c r="F2725" t="s">
        <v>25</v>
      </c>
      <c r="G2725"/>
    </row>
    <row r="2726" spans="1:26" x14ac:dyDescent="0.25">
      <c r="A2726" t="s">
        <v>8709</v>
      </c>
      <c r="B2726" t="s">
        <v>4177</v>
      </c>
      <c r="C2726" t="s">
        <v>159</v>
      </c>
      <c r="D2726">
        <v>2014</v>
      </c>
      <c r="E2726" t="s">
        <v>24</v>
      </c>
      <c r="F2726" t="s">
        <v>25</v>
      </c>
      <c r="G2726"/>
    </row>
    <row r="2727" spans="1:26" x14ac:dyDescent="0.25">
      <c r="A2727" t="s">
        <v>8710</v>
      </c>
      <c r="B2727" t="s">
        <v>110</v>
      </c>
      <c r="C2727" t="s">
        <v>8711</v>
      </c>
      <c r="D2727">
        <v>2019</v>
      </c>
      <c r="E2727" t="s">
        <v>24</v>
      </c>
      <c r="F2727" t="s">
        <v>25</v>
      </c>
      <c r="G2727"/>
    </row>
    <row r="2728" spans="1:26" x14ac:dyDescent="0.25">
      <c r="A2728" t="s">
        <v>8712</v>
      </c>
      <c r="B2728" t="s">
        <v>8713</v>
      </c>
      <c r="C2728" t="s">
        <v>8714</v>
      </c>
      <c r="D2728">
        <v>2016</v>
      </c>
      <c r="E2728">
        <v>2016</v>
      </c>
      <c r="F2728" s="3" t="s">
        <v>25</v>
      </c>
      <c r="G2728" t="s">
        <v>8715</v>
      </c>
      <c r="H2728" t="s">
        <v>8716</v>
      </c>
      <c r="I2728">
        <v>2016</v>
      </c>
      <c r="J2728">
        <v>2017</v>
      </c>
      <c r="K2728" s="3" t="s">
        <v>25</v>
      </c>
      <c r="L2728" t="s">
        <v>8717</v>
      </c>
      <c r="M2728" t="s">
        <v>8718</v>
      </c>
      <c r="N2728">
        <v>2017</v>
      </c>
      <c r="O2728">
        <v>2018</v>
      </c>
      <c r="P2728" s="3" t="s">
        <v>25</v>
      </c>
      <c r="Q2728" t="s">
        <v>8719</v>
      </c>
      <c r="R2728" t="s">
        <v>8720</v>
      </c>
      <c r="S2728">
        <v>2018</v>
      </c>
      <c r="T2728">
        <v>2018</v>
      </c>
      <c r="U2728" s="3" t="s">
        <v>25</v>
      </c>
      <c r="V2728" t="s">
        <v>8721</v>
      </c>
      <c r="W2728" t="s">
        <v>8722</v>
      </c>
      <c r="X2728">
        <v>2016</v>
      </c>
      <c r="Y2728">
        <v>2019</v>
      </c>
      <c r="Z2728" s="3" t="s">
        <v>25</v>
      </c>
    </row>
    <row r="2729" spans="1:26" x14ac:dyDescent="0.25">
      <c r="A2729" t="s">
        <v>8723</v>
      </c>
      <c r="B2729" t="s">
        <v>8724</v>
      </c>
      <c r="C2729" t="s">
        <v>8725</v>
      </c>
      <c r="D2729">
        <v>2017</v>
      </c>
      <c r="E2729">
        <v>2017</v>
      </c>
      <c r="F2729" s="3" t="s">
        <v>25</v>
      </c>
      <c r="G2729" t="s">
        <v>8726</v>
      </c>
      <c r="H2729" t="s">
        <v>2014</v>
      </c>
      <c r="I2729">
        <v>2017</v>
      </c>
      <c r="J2729">
        <v>2017</v>
      </c>
      <c r="K2729" s="3" t="s">
        <v>25</v>
      </c>
      <c r="L2729" t="s">
        <v>8727</v>
      </c>
      <c r="M2729" t="s">
        <v>8728</v>
      </c>
      <c r="N2729">
        <v>2019</v>
      </c>
      <c r="O2729" t="s">
        <v>24</v>
      </c>
      <c r="P2729" s="3" t="s">
        <v>25</v>
      </c>
    </row>
    <row r="2730" spans="1:26" x14ac:dyDescent="0.25">
      <c r="A2730" t="s">
        <v>8729</v>
      </c>
      <c r="B2730" t="s">
        <v>8730</v>
      </c>
      <c r="C2730" t="s">
        <v>8731</v>
      </c>
      <c r="D2730">
        <v>2016</v>
      </c>
      <c r="E2730">
        <v>2019</v>
      </c>
      <c r="F2730" t="s">
        <v>25</v>
      </c>
      <c r="G2730"/>
    </row>
    <row r="2731" spans="1:26" x14ac:dyDescent="0.25">
      <c r="A2731" t="s">
        <v>8732</v>
      </c>
      <c r="B2731" t="s">
        <v>8733</v>
      </c>
      <c r="C2731" t="s">
        <v>8734</v>
      </c>
      <c r="D2731">
        <v>2011</v>
      </c>
      <c r="E2731">
        <v>2011</v>
      </c>
      <c r="F2731" s="3" t="s">
        <v>25</v>
      </c>
      <c r="G2731" t="s">
        <v>2092</v>
      </c>
      <c r="H2731" t="s">
        <v>8735</v>
      </c>
      <c r="I2731">
        <v>2012</v>
      </c>
      <c r="J2731">
        <v>2012</v>
      </c>
      <c r="K2731" s="3" t="s">
        <v>25</v>
      </c>
      <c r="L2731" t="s">
        <v>8736</v>
      </c>
      <c r="M2731" t="s">
        <v>655</v>
      </c>
      <c r="N2731">
        <v>2013</v>
      </c>
      <c r="O2731" t="s">
        <v>24</v>
      </c>
      <c r="P2731" s="3" t="s">
        <v>25</v>
      </c>
      <c r="Q2731" t="s">
        <v>8737</v>
      </c>
      <c r="R2731" t="s">
        <v>47</v>
      </c>
      <c r="S2731">
        <v>2016</v>
      </c>
      <c r="T2731" t="s">
        <v>24</v>
      </c>
      <c r="U2731" s="3" t="s">
        <v>25</v>
      </c>
    </row>
    <row r="2732" spans="1:26" x14ac:dyDescent="0.25">
      <c r="A2732" t="s">
        <v>8738</v>
      </c>
      <c r="B2732" t="s">
        <v>110</v>
      </c>
      <c r="C2732" t="s">
        <v>8739</v>
      </c>
      <c r="D2732">
        <v>2012</v>
      </c>
      <c r="E2732" t="s">
        <v>24</v>
      </c>
      <c r="F2732" t="s">
        <v>25</v>
      </c>
      <c r="G2732"/>
    </row>
    <row r="2733" spans="1:26" x14ac:dyDescent="0.25">
      <c r="A2733" t="s">
        <v>8740</v>
      </c>
      <c r="B2733" t="s">
        <v>8741</v>
      </c>
      <c r="C2733" t="s">
        <v>8742</v>
      </c>
      <c r="D2733">
        <v>2015</v>
      </c>
      <c r="E2733" t="s">
        <v>24</v>
      </c>
      <c r="F2733" t="s">
        <v>25</v>
      </c>
      <c r="G2733"/>
    </row>
    <row r="2734" spans="1:26" x14ac:dyDescent="0.25">
      <c r="A2734" t="s">
        <v>8743</v>
      </c>
      <c r="B2734" t="s">
        <v>8744</v>
      </c>
      <c r="C2734" t="s">
        <v>8745</v>
      </c>
      <c r="D2734">
        <v>2015</v>
      </c>
      <c r="E2734">
        <v>2019</v>
      </c>
      <c r="F2734" t="s">
        <v>25</v>
      </c>
      <c r="G2734"/>
    </row>
    <row r="2735" spans="1:26" x14ac:dyDescent="0.25">
      <c r="A2735" t="s">
        <v>8746</v>
      </c>
      <c r="B2735" t="s">
        <v>1885</v>
      </c>
      <c r="C2735" t="s">
        <v>8747</v>
      </c>
      <c r="D2735">
        <v>2019</v>
      </c>
      <c r="E2735" t="s">
        <v>24</v>
      </c>
      <c r="F2735" s="3" t="s">
        <v>25</v>
      </c>
      <c r="G2735" t="s">
        <v>8748</v>
      </c>
      <c r="H2735" t="s">
        <v>47</v>
      </c>
      <c r="I2735">
        <v>2017</v>
      </c>
      <c r="J2735">
        <v>2018</v>
      </c>
      <c r="K2735" s="3" t="s">
        <v>25</v>
      </c>
    </row>
    <row r="2736" spans="1:26" x14ac:dyDescent="0.25">
      <c r="A2736" t="s">
        <v>8749</v>
      </c>
      <c r="B2736" t="s">
        <v>8750</v>
      </c>
      <c r="C2736" t="s">
        <v>8751</v>
      </c>
      <c r="D2736">
        <v>2016</v>
      </c>
      <c r="E2736">
        <v>2019</v>
      </c>
      <c r="F2736" t="s">
        <v>25</v>
      </c>
      <c r="G2736"/>
    </row>
    <row r="2737" spans="1:26" x14ac:dyDescent="0.25">
      <c r="A2737" t="s">
        <v>8752</v>
      </c>
      <c r="B2737" t="s">
        <v>8753</v>
      </c>
      <c r="C2737" t="s">
        <v>159</v>
      </c>
      <c r="D2737">
        <v>2016</v>
      </c>
      <c r="E2737" t="s">
        <v>24</v>
      </c>
      <c r="F2737" t="s">
        <v>25</v>
      </c>
      <c r="G2737"/>
    </row>
    <row r="2738" spans="1:26" x14ac:dyDescent="0.25">
      <c r="A2738" t="s">
        <v>8754</v>
      </c>
      <c r="F2738"/>
      <c r="G2738"/>
    </row>
    <row r="2739" spans="1:26" x14ac:dyDescent="0.25">
      <c r="A2739" t="s">
        <v>8755</v>
      </c>
      <c r="B2739" t="s">
        <v>8756</v>
      </c>
      <c r="C2739" t="s">
        <v>3515</v>
      </c>
      <c r="D2739">
        <v>2017</v>
      </c>
      <c r="E2739">
        <v>2018</v>
      </c>
      <c r="F2739" s="3" t="s">
        <v>25</v>
      </c>
      <c r="G2739" t="s">
        <v>8757</v>
      </c>
      <c r="H2739" t="s">
        <v>159</v>
      </c>
      <c r="I2739">
        <v>2016</v>
      </c>
      <c r="J2739">
        <v>2016</v>
      </c>
      <c r="K2739" s="3" t="s">
        <v>25</v>
      </c>
      <c r="L2739" t="s">
        <v>8758</v>
      </c>
      <c r="M2739" t="s">
        <v>8759</v>
      </c>
      <c r="N2739">
        <v>2016</v>
      </c>
      <c r="O2739">
        <v>2016</v>
      </c>
      <c r="P2739" s="3" t="s">
        <v>25</v>
      </c>
      <c r="Q2739" t="s">
        <v>8760</v>
      </c>
      <c r="R2739" t="s">
        <v>4277</v>
      </c>
      <c r="S2739">
        <v>2014</v>
      </c>
      <c r="T2739">
        <v>2015</v>
      </c>
      <c r="U2739" s="3" t="s">
        <v>25</v>
      </c>
      <c r="V2739" t="s">
        <v>8761</v>
      </c>
      <c r="W2739" t="s">
        <v>8762</v>
      </c>
      <c r="X2739">
        <v>2014</v>
      </c>
      <c r="Y2739">
        <v>2014</v>
      </c>
      <c r="Z2739" s="3" t="s">
        <v>25</v>
      </c>
    </row>
    <row r="2740" spans="1:26" x14ac:dyDescent="0.25">
      <c r="A2740" t="s">
        <v>8763</v>
      </c>
      <c r="B2740" t="s">
        <v>8764</v>
      </c>
      <c r="C2740" t="s">
        <v>47</v>
      </c>
      <c r="D2740">
        <v>2018</v>
      </c>
      <c r="E2740" t="s">
        <v>24</v>
      </c>
      <c r="F2740" t="s">
        <v>25</v>
      </c>
      <c r="G2740"/>
    </row>
    <row r="2741" spans="1:26" x14ac:dyDescent="0.25">
      <c r="A2741" t="s">
        <v>8765</v>
      </c>
      <c r="F2741"/>
      <c r="G2741"/>
    </row>
    <row r="2742" spans="1:26" x14ac:dyDescent="0.25">
      <c r="A2742" t="s">
        <v>8766</v>
      </c>
      <c r="B2742" t="s">
        <v>8767</v>
      </c>
      <c r="C2742" t="s">
        <v>98</v>
      </c>
      <c r="D2742">
        <v>2017</v>
      </c>
      <c r="E2742">
        <v>2018</v>
      </c>
      <c r="F2742" t="s">
        <v>25</v>
      </c>
      <c r="G2742"/>
    </row>
    <row r="2743" spans="1:26" x14ac:dyDescent="0.25">
      <c r="A2743" t="s">
        <v>8768</v>
      </c>
      <c r="B2743" t="s">
        <v>8769</v>
      </c>
      <c r="C2743" t="s">
        <v>8770</v>
      </c>
      <c r="D2743">
        <v>2016</v>
      </c>
      <c r="E2743">
        <v>2017</v>
      </c>
      <c r="F2743" s="3" t="s">
        <v>25</v>
      </c>
      <c r="G2743" t="s">
        <v>8771</v>
      </c>
      <c r="H2743" t="s">
        <v>8772</v>
      </c>
      <c r="I2743">
        <v>2018</v>
      </c>
      <c r="J2743">
        <v>2018</v>
      </c>
      <c r="K2743" s="3" t="s">
        <v>25</v>
      </c>
      <c r="L2743" t="s">
        <v>8773</v>
      </c>
      <c r="M2743" t="s">
        <v>8774</v>
      </c>
      <c r="N2743">
        <v>2018</v>
      </c>
      <c r="O2743" t="s">
        <v>24</v>
      </c>
      <c r="P2743" s="3" t="s">
        <v>25</v>
      </c>
    </row>
    <row r="2744" spans="1:26" x14ac:dyDescent="0.25">
      <c r="A2744" t="s">
        <v>8775</v>
      </c>
      <c r="B2744" t="s">
        <v>8776</v>
      </c>
      <c r="C2744" t="s">
        <v>8777</v>
      </c>
      <c r="D2744">
        <v>2019</v>
      </c>
      <c r="E2744" t="s">
        <v>24</v>
      </c>
      <c r="F2744" t="s">
        <v>25</v>
      </c>
      <c r="G2744"/>
    </row>
    <row r="2745" spans="1:26" x14ac:dyDescent="0.25">
      <c r="A2745" t="s">
        <v>8778</v>
      </c>
      <c r="B2745" t="s">
        <v>8779</v>
      </c>
      <c r="C2745" t="s">
        <v>5243</v>
      </c>
      <c r="D2745">
        <v>2017</v>
      </c>
      <c r="E2745">
        <v>2019</v>
      </c>
      <c r="F2745" t="s">
        <v>25</v>
      </c>
      <c r="G2745"/>
    </row>
    <row r="2746" spans="1:26" x14ac:dyDescent="0.25">
      <c r="A2746" t="s">
        <v>8780</v>
      </c>
      <c r="B2746" t="s">
        <v>8781</v>
      </c>
      <c r="C2746" t="s">
        <v>517</v>
      </c>
      <c r="D2746">
        <v>2019</v>
      </c>
      <c r="E2746">
        <v>2019</v>
      </c>
      <c r="F2746" t="s">
        <v>25</v>
      </c>
      <c r="G2746"/>
    </row>
    <row r="2747" spans="1:26" x14ac:dyDescent="0.25">
      <c r="A2747" t="s">
        <v>8782</v>
      </c>
      <c r="B2747" t="s">
        <v>8783</v>
      </c>
      <c r="C2747" t="s">
        <v>8784</v>
      </c>
      <c r="D2747">
        <v>2019</v>
      </c>
      <c r="E2747">
        <v>2019</v>
      </c>
      <c r="F2747" t="s">
        <v>25</v>
      </c>
      <c r="G2747"/>
    </row>
    <row r="2748" spans="1:26" x14ac:dyDescent="0.25">
      <c r="A2748" t="s">
        <v>8785</v>
      </c>
      <c r="B2748" t="s">
        <v>369</v>
      </c>
      <c r="C2748" t="s">
        <v>144</v>
      </c>
      <c r="D2748">
        <v>2016</v>
      </c>
      <c r="E2748">
        <v>2019</v>
      </c>
      <c r="F2748" t="s">
        <v>25</v>
      </c>
      <c r="G2748"/>
    </row>
    <row r="2749" spans="1:26" x14ac:dyDescent="0.25">
      <c r="A2749" t="s">
        <v>8786</v>
      </c>
      <c r="B2749" t="s">
        <v>8787</v>
      </c>
      <c r="C2749" t="s">
        <v>8788</v>
      </c>
      <c r="D2749">
        <v>2019</v>
      </c>
      <c r="E2749" t="s">
        <v>24</v>
      </c>
      <c r="F2749" t="s">
        <v>25</v>
      </c>
      <c r="G2749"/>
    </row>
    <row r="2750" spans="1:26" x14ac:dyDescent="0.25">
      <c r="A2750" t="s">
        <v>8789</v>
      </c>
      <c r="B2750" t="s">
        <v>8790</v>
      </c>
      <c r="C2750" t="s">
        <v>8791</v>
      </c>
      <c r="D2750">
        <v>2015</v>
      </c>
      <c r="E2750">
        <v>2018</v>
      </c>
      <c r="F2750" s="3" t="s">
        <v>25</v>
      </c>
      <c r="G2750" t="s">
        <v>8792</v>
      </c>
      <c r="H2750" t="s">
        <v>8791</v>
      </c>
      <c r="I2750">
        <v>2013</v>
      </c>
      <c r="J2750">
        <v>2014</v>
      </c>
      <c r="K2750" s="3" t="s">
        <v>25</v>
      </c>
      <c r="L2750" t="s">
        <v>8793</v>
      </c>
      <c r="M2750" t="s">
        <v>170</v>
      </c>
      <c r="N2750">
        <v>2018</v>
      </c>
      <c r="O2750" t="s">
        <v>24</v>
      </c>
      <c r="P2750" s="3" t="s">
        <v>25</v>
      </c>
    </row>
    <row r="2751" spans="1:26" x14ac:dyDescent="0.25">
      <c r="A2751" t="s">
        <v>8794</v>
      </c>
      <c r="B2751" t="s">
        <v>8795</v>
      </c>
      <c r="C2751" t="s">
        <v>5043</v>
      </c>
      <c r="D2751">
        <v>2011</v>
      </c>
      <c r="E2751">
        <v>2012</v>
      </c>
      <c r="F2751" s="3" t="s">
        <v>25</v>
      </c>
      <c r="G2751" t="s">
        <v>8796</v>
      </c>
      <c r="H2751" t="s">
        <v>101</v>
      </c>
      <c r="I2751">
        <v>2012</v>
      </c>
      <c r="J2751">
        <v>2014</v>
      </c>
      <c r="K2751" s="3" t="s">
        <v>25</v>
      </c>
      <c r="L2751" t="s">
        <v>8797</v>
      </c>
      <c r="M2751" t="s">
        <v>101</v>
      </c>
      <c r="N2751">
        <v>2015</v>
      </c>
      <c r="O2751">
        <v>2015</v>
      </c>
      <c r="P2751" s="3" t="s">
        <v>25</v>
      </c>
      <c r="Q2751" t="s">
        <v>369</v>
      </c>
      <c r="R2751" t="s">
        <v>248</v>
      </c>
      <c r="S2751">
        <v>2015</v>
      </c>
      <c r="T2751">
        <v>2016</v>
      </c>
      <c r="U2751" s="3" t="s">
        <v>25</v>
      </c>
      <c r="V2751" t="s">
        <v>369</v>
      </c>
      <c r="W2751" t="s">
        <v>1824</v>
      </c>
      <c r="X2751">
        <v>2016</v>
      </c>
      <c r="Y2751">
        <v>2019</v>
      </c>
      <c r="Z2751" s="3" t="s">
        <v>25</v>
      </c>
    </row>
    <row r="2752" spans="1:26" x14ac:dyDescent="0.25">
      <c r="A2752" t="s">
        <v>8798</v>
      </c>
      <c r="F2752"/>
      <c r="G2752"/>
    </row>
    <row r="2753" spans="1:21" x14ac:dyDescent="0.25">
      <c r="A2753" t="s">
        <v>8799</v>
      </c>
      <c r="F2753"/>
      <c r="G2753"/>
    </row>
    <row r="2754" spans="1:21" x14ac:dyDescent="0.25">
      <c r="A2754" t="s">
        <v>8800</v>
      </c>
      <c r="B2754" t="s">
        <v>8801</v>
      </c>
      <c r="C2754" t="s">
        <v>8802</v>
      </c>
      <c r="D2754">
        <v>2018</v>
      </c>
      <c r="E2754">
        <v>2019</v>
      </c>
      <c r="F2754" t="s">
        <v>25</v>
      </c>
      <c r="G2754"/>
    </row>
    <row r="2755" spans="1:21" x14ac:dyDescent="0.25">
      <c r="A2755" t="s">
        <v>8803</v>
      </c>
      <c r="B2755" t="s">
        <v>8804</v>
      </c>
      <c r="C2755" t="s">
        <v>8345</v>
      </c>
      <c r="D2755">
        <v>2018</v>
      </c>
      <c r="E2755" t="s">
        <v>24</v>
      </c>
      <c r="F2755" t="s">
        <v>25</v>
      </c>
      <c r="G2755"/>
    </row>
    <row r="2756" spans="1:21" x14ac:dyDescent="0.25">
      <c r="A2756" t="s">
        <v>8805</v>
      </c>
      <c r="B2756" t="s">
        <v>8806</v>
      </c>
      <c r="C2756" t="s">
        <v>8807</v>
      </c>
      <c r="D2756">
        <v>2016</v>
      </c>
      <c r="E2756" t="s">
        <v>24</v>
      </c>
      <c r="F2756" s="3" t="s">
        <v>25</v>
      </c>
      <c r="G2756" t="s">
        <v>8808</v>
      </c>
      <c r="H2756" t="s">
        <v>6409</v>
      </c>
      <c r="I2756">
        <v>2014</v>
      </c>
      <c r="J2756">
        <v>2015</v>
      </c>
      <c r="K2756" s="3" t="s">
        <v>25</v>
      </c>
      <c r="L2756" t="s">
        <v>8809</v>
      </c>
      <c r="M2756" t="s">
        <v>8810</v>
      </c>
      <c r="N2756">
        <v>2015</v>
      </c>
      <c r="O2756">
        <v>2016</v>
      </c>
      <c r="P2756" s="3" t="s">
        <v>25</v>
      </c>
      <c r="Q2756" t="s">
        <v>8811</v>
      </c>
      <c r="R2756" t="s">
        <v>8812</v>
      </c>
      <c r="S2756">
        <v>2016</v>
      </c>
      <c r="T2756">
        <v>2016</v>
      </c>
      <c r="U2756" s="3" t="s">
        <v>25</v>
      </c>
    </row>
    <row r="2757" spans="1:21" x14ac:dyDescent="0.25">
      <c r="A2757" t="s">
        <v>8813</v>
      </c>
      <c r="B2757" t="s">
        <v>8814</v>
      </c>
      <c r="C2757" t="s">
        <v>8815</v>
      </c>
      <c r="D2757">
        <v>2017</v>
      </c>
      <c r="E2757">
        <v>2019</v>
      </c>
      <c r="F2757" t="s">
        <v>25</v>
      </c>
      <c r="G2757"/>
    </row>
    <row r="2758" spans="1:21" x14ac:dyDescent="0.25">
      <c r="A2758" t="s">
        <v>8816</v>
      </c>
      <c r="F2758"/>
      <c r="G2758"/>
    </row>
    <row r="2759" spans="1:21" x14ac:dyDescent="0.25">
      <c r="A2759" t="s">
        <v>8817</v>
      </c>
      <c r="B2759" t="s">
        <v>8818</v>
      </c>
      <c r="C2759" t="s">
        <v>8819</v>
      </c>
      <c r="D2759">
        <v>2011</v>
      </c>
      <c r="E2759">
        <v>2011</v>
      </c>
      <c r="F2759" t="s">
        <v>25</v>
      </c>
      <c r="G2759"/>
    </row>
    <row r="2760" spans="1:21" x14ac:dyDescent="0.25">
      <c r="A2760" t="s">
        <v>8820</v>
      </c>
      <c r="B2760" t="s">
        <v>8821</v>
      </c>
      <c r="C2760" t="s">
        <v>8338</v>
      </c>
      <c r="D2760">
        <v>2010</v>
      </c>
      <c r="E2760">
        <v>2010</v>
      </c>
      <c r="F2760" s="3" t="s">
        <v>25</v>
      </c>
      <c r="G2760" t="s">
        <v>8822</v>
      </c>
      <c r="H2760" t="s">
        <v>8823</v>
      </c>
      <c r="I2760">
        <v>2013</v>
      </c>
      <c r="J2760">
        <v>2013</v>
      </c>
      <c r="K2760" s="3" t="s">
        <v>25</v>
      </c>
      <c r="L2760" t="s">
        <v>8824</v>
      </c>
      <c r="M2760" t="s">
        <v>8825</v>
      </c>
      <c r="N2760">
        <v>2018</v>
      </c>
      <c r="O2760">
        <v>2019</v>
      </c>
      <c r="P2760" s="3" t="s">
        <v>25</v>
      </c>
      <c r="Q2760" t="s">
        <v>8826</v>
      </c>
      <c r="R2760" t="s">
        <v>8827</v>
      </c>
      <c r="S2760">
        <v>2017</v>
      </c>
      <c r="T2760">
        <v>2019</v>
      </c>
      <c r="U2760" s="3" t="s">
        <v>25</v>
      </c>
    </row>
    <row r="2761" spans="1:21" x14ac:dyDescent="0.25">
      <c r="A2761" t="s">
        <v>8828</v>
      </c>
      <c r="B2761" t="s">
        <v>369</v>
      </c>
      <c r="C2761" t="s">
        <v>248</v>
      </c>
      <c r="D2761">
        <v>2014</v>
      </c>
      <c r="E2761">
        <v>2015</v>
      </c>
      <c r="F2761" t="s">
        <v>25</v>
      </c>
      <c r="G2761"/>
    </row>
    <row r="2762" spans="1:21" x14ac:dyDescent="0.25">
      <c r="A2762" t="s">
        <v>8829</v>
      </c>
      <c r="B2762" t="s">
        <v>8830</v>
      </c>
      <c r="C2762" t="s">
        <v>47</v>
      </c>
      <c r="D2762">
        <v>2016</v>
      </c>
      <c r="E2762" t="s">
        <v>24</v>
      </c>
      <c r="F2762" s="3" t="s">
        <v>25</v>
      </c>
      <c r="G2762" t="s">
        <v>8831</v>
      </c>
      <c r="H2762" t="s">
        <v>159</v>
      </c>
      <c r="I2762">
        <v>2013</v>
      </c>
      <c r="J2762" t="s">
        <v>24</v>
      </c>
      <c r="K2762" s="3" t="s">
        <v>25</v>
      </c>
    </row>
    <row r="2763" spans="1:21" x14ac:dyDescent="0.25">
      <c r="A2763" t="s">
        <v>8832</v>
      </c>
      <c r="B2763" t="s">
        <v>8833</v>
      </c>
      <c r="C2763" t="s">
        <v>8834</v>
      </c>
      <c r="D2763">
        <v>2013</v>
      </c>
      <c r="E2763">
        <v>2014</v>
      </c>
      <c r="F2763" t="s">
        <v>25</v>
      </c>
      <c r="G2763"/>
    </row>
    <row r="2764" spans="1:21" x14ac:dyDescent="0.25">
      <c r="A2764" t="s">
        <v>8835</v>
      </c>
      <c r="B2764" t="s">
        <v>8836</v>
      </c>
      <c r="C2764" t="s">
        <v>2319</v>
      </c>
      <c r="D2764">
        <v>2015</v>
      </c>
      <c r="E2764">
        <v>2018</v>
      </c>
      <c r="F2764" t="s">
        <v>25</v>
      </c>
      <c r="G2764"/>
    </row>
    <row r="2765" spans="1:21" x14ac:dyDescent="0.25">
      <c r="A2765" t="s">
        <v>8837</v>
      </c>
      <c r="B2765" t="s">
        <v>8838</v>
      </c>
      <c r="C2765" t="s">
        <v>8839</v>
      </c>
      <c r="D2765">
        <v>2019</v>
      </c>
      <c r="E2765" t="s">
        <v>24</v>
      </c>
      <c r="F2765" t="s">
        <v>25</v>
      </c>
      <c r="G2765"/>
    </row>
    <row r="2766" spans="1:21" x14ac:dyDescent="0.25">
      <c r="A2766" t="s">
        <v>8840</v>
      </c>
      <c r="B2766" t="s">
        <v>8841</v>
      </c>
      <c r="C2766" t="s">
        <v>8842</v>
      </c>
      <c r="D2766">
        <v>2018</v>
      </c>
      <c r="E2766" t="s">
        <v>24</v>
      </c>
      <c r="F2766" t="s">
        <v>25</v>
      </c>
      <c r="G2766"/>
    </row>
    <row r="2767" spans="1:21" x14ac:dyDescent="0.25">
      <c r="A2767" t="s">
        <v>8843</v>
      </c>
      <c r="B2767" t="s">
        <v>8844</v>
      </c>
      <c r="C2767" t="s">
        <v>47</v>
      </c>
      <c r="D2767">
        <v>2016</v>
      </c>
      <c r="E2767" t="s">
        <v>24</v>
      </c>
      <c r="F2767" t="s">
        <v>25</v>
      </c>
      <c r="G2767"/>
    </row>
    <row r="2768" spans="1:21" x14ac:dyDescent="0.25">
      <c r="A2768" t="s">
        <v>8845</v>
      </c>
      <c r="B2768" t="s">
        <v>8846</v>
      </c>
      <c r="C2768" t="s">
        <v>8847</v>
      </c>
      <c r="D2768">
        <v>2018</v>
      </c>
      <c r="E2768">
        <v>2018</v>
      </c>
      <c r="F2768" s="3" t="s">
        <v>25</v>
      </c>
      <c r="G2768" t="s">
        <v>8848</v>
      </c>
      <c r="H2768" t="s">
        <v>8849</v>
      </c>
      <c r="I2768">
        <v>2016</v>
      </c>
      <c r="J2768">
        <v>2019</v>
      </c>
      <c r="K2768" s="3" t="s">
        <v>25</v>
      </c>
      <c r="L2768" t="s">
        <v>8850</v>
      </c>
      <c r="M2768" t="s">
        <v>231</v>
      </c>
      <c r="N2768">
        <v>2019</v>
      </c>
      <c r="O2768" t="s">
        <v>24</v>
      </c>
      <c r="P2768" s="3" t="s">
        <v>25</v>
      </c>
    </row>
    <row r="2769" spans="1:11" x14ac:dyDescent="0.25">
      <c r="A2769" t="s">
        <v>8851</v>
      </c>
      <c r="B2769" t="s">
        <v>8852</v>
      </c>
      <c r="C2769" t="s">
        <v>277</v>
      </c>
      <c r="D2769">
        <v>2019</v>
      </c>
      <c r="E2769">
        <v>2019</v>
      </c>
      <c r="F2769" t="s">
        <v>25</v>
      </c>
      <c r="G2769"/>
    </row>
    <row r="2770" spans="1:11" x14ac:dyDescent="0.25">
      <c r="A2770" t="s">
        <v>8853</v>
      </c>
      <c r="F2770"/>
      <c r="G2770"/>
    </row>
    <row r="2771" spans="1:11" x14ac:dyDescent="0.25">
      <c r="A2771" t="s">
        <v>8854</v>
      </c>
      <c r="B2771" t="s">
        <v>110</v>
      </c>
      <c r="C2771" t="s">
        <v>1639</v>
      </c>
      <c r="D2771">
        <v>2018</v>
      </c>
      <c r="E2771" t="s">
        <v>24</v>
      </c>
      <c r="F2771" t="s">
        <v>25</v>
      </c>
      <c r="G2771"/>
    </row>
    <row r="2772" spans="1:11" x14ac:dyDescent="0.25">
      <c r="A2772" t="s">
        <v>8855</v>
      </c>
      <c r="F2772"/>
      <c r="G2772"/>
    </row>
    <row r="2773" spans="1:11" x14ac:dyDescent="0.25">
      <c r="A2773" t="s">
        <v>8856</v>
      </c>
      <c r="F2773"/>
      <c r="G2773"/>
    </row>
    <row r="2774" spans="1:11" x14ac:dyDescent="0.25">
      <c r="A2774" t="s">
        <v>8857</v>
      </c>
      <c r="B2774" t="s">
        <v>8858</v>
      </c>
      <c r="C2774" t="s">
        <v>8859</v>
      </c>
      <c r="D2774">
        <v>2012</v>
      </c>
      <c r="E2774">
        <v>2015</v>
      </c>
      <c r="F2774" s="3" t="s">
        <v>25</v>
      </c>
      <c r="G2774" t="s">
        <v>8860</v>
      </c>
      <c r="H2774" t="s">
        <v>8861</v>
      </c>
      <c r="I2774">
        <v>2016</v>
      </c>
      <c r="J2774">
        <v>2019</v>
      </c>
      <c r="K2774" s="3" t="s">
        <v>25</v>
      </c>
    </row>
    <row r="2775" spans="1:11" x14ac:dyDescent="0.25">
      <c r="A2775" t="s">
        <v>8862</v>
      </c>
      <c r="F2775"/>
      <c r="G2775"/>
    </row>
    <row r="2776" spans="1:11" x14ac:dyDescent="0.25">
      <c r="A2776" t="s">
        <v>8863</v>
      </c>
      <c r="B2776" t="s">
        <v>8864</v>
      </c>
      <c r="C2776" t="s">
        <v>8865</v>
      </c>
      <c r="D2776">
        <v>2016</v>
      </c>
      <c r="E2776" t="s">
        <v>24</v>
      </c>
      <c r="F2776" t="s">
        <v>25</v>
      </c>
      <c r="G2776"/>
    </row>
    <row r="2777" spans="1:11" x14ac:dyDescent="0.25">
      <c r="A2777" t="s">
        <v>8866</v>
      </c>
      <c r="F2777"/>
      <c r="G2777"/>
    </row>
    <row r="2778" spans="1:11" x14ac:dyDescent="0.25">
      <c r="A2778" t="s">
        <v>8867</v>
      </c>
      <c r="F2778"/>
      <c r="G2778"/>
    </row>
    <row r="2779" spans="1:11" x14ac:dyDescent="0.25">
      <c r="A2779" t="s">
        <v>8868</v>
      </c>
      <c r="B2779" t="s">
        <v>8869</v>
      </c>
      <c r="C2779" t="s">
        <v>8870</v>
      </c>
      <c r="D2779">
        <v>2017</v>
      </c>
      <c r="E2779">
        <v>2019</v>
      </c>
      <c r="F2779" t="s">
        <v>25</v>
      </c>
      <c r="G2779"/>
    </row>
    <row r="2780" spans="1:11" x14ac:dyDescent="0.25">
      <c r="A2780" t="s">
        <v>8871</v>
      </c>
      <c r="F2780"/>
      <c r="G2780"/>
    </row>
    <row r="2781" spans="1:11" x14ac:dyDescent="0.25">
      <c r="A2781" t="s">
        <v>8872</v>
      </c>
      <c r="B2781" t="s">
        <v>8873</v>
      </c>
      <c r="C2781" t="s">
        <v>277</v>
      </c>
      <c r="D2781">
        <v>2016</v>
      </c>
      <c r="E2781">
        <v>2019</v>
      </c>
      <c r="F2781" s="3" t="s">
        <v>25</v>
      </c>
      <c r="G2781" t="s">
        <v>8873</v>
      </c>
      <c r="H2781" t="s">
        <v>101</v>
      </c>
      <c r="I2781">
        <v>2019</v>
      </c>
      <c r="J2781" t="s">
        <v>24</v>
      </c>
      <c r="K2781" s="3" t="s">
        <v>25</v>
      </c>
    </row>
    <row r="2782" spans="1:11" x14ac:dyDescent="0.25">
      <c r="A2782" t="s">
        <v>8874</v>
      </c>
      <c r="B2782" t="s">
        <v>8875</v>
      </c>
      <c r="C2782" t="s">
        <v>47</v>
      </c>
      <c r="D2782">
        <v>2013</v>
      </c>
      <c r="E2782" t="s">
        <v>24</v>
      </c>
      <c r="F2782" t="s">
        <v>25</v>
      </c>
      <c r="G2782"/>
    </row>
    <row r="2783" spans="1:11" x14ac:dyDescent="0.25">
      <c r="A2783" t="s">
        <v>8876</v>
      </c>
      <c r="F2783"/>
      <c r="G2783"/>
    </row>
    <row r="2784" spans="1:11" x14ac:dyDescent="0.25">
      <c r="A2784" t="s">
        <v>8877</v>
      </c>
      <c r="B2784" t="s">
        <v>8878</v>
      </c>
      <c r="C2784" t="s">
        <v>111</v>
      </c>
      <c r="D2784">
        <v>2016</v>
      </c>
      <c r="E2784">
        <v>2017</v>
      </c>
      <c r="F2784" t="s">
        <v>25</v>
      </c>
      <c r="G2784"/>
    </row>
    <row r="2785" spans="1:16" x14ac:dyDescent="0.25">
      <c r="A2785" t="s">
        <v>8879</v>
      </c>
      <c r="B2785" t="s">
        <v>8880</v>
      </c>
      <c r="C2785" t="s">
        <v>8881</v>
      </c>
      <c r="D2785">
        <v>2015</v>
      </c>
      <c r="E2785">
        <v>2018</v>
      </c>
      <c r="F2785" s="3" t="s">
        <v>25</v>
      </c>
      <c r="G2785" t="s">
        <v>8882</v>
      </c>
      <c r="H2785" t="s">
        <v>159</v>
      </c>
      <c r="I2785">
        <v>2016</v>
      </c>
      <c r="J2785">
        <v>2018</v>
      </c>
      <c r="K2785" s="3" t="s">
        <v>25</v>
      </c>
      <c r="L2785" t="s">
        <v>8883</v>
      </c>
      <c r="M2785" t="s">
        <v>159</v>
      </c>
      <c r="N2785">
        <v>2019</v>
      </c>
      <c r="O2785" t="s">
        <v>24</v>
      </c>
      <c r="P2785" s="3" t="s">
        <v>25</v>
      </c>
    </row>
    <row r="2786" spans="1:16" x14ac:dyDescent="0.25">
      <c r="A2786" t="s">
        <v>8884</v>
      </c>
      <c r="B2786" t="s">
        <v>8885</v>
      </c>
      <c r="C2786" t="s">
        <v>8886</v>
      </c>
      <c r="D2786">
        <v>2013</v>
      </c>
      <c r="E2786">
        <v>2015</v>
      </c>
      <c r="F2786" s="3" t="s">
        <v>25</v>
      </c>
      <c r="G2786" t="s">
        <v>8885</v>
      </c>
      <c r="H2786" t="s">
        <v>8887</v>
      </c>
      <c r="I2786">
        <v>2015</v>
      </c>
      <c r="J2786">
        <v>2015</v>
      </c>
      <c r="K2786" s="3" t="s">
        <v>25</v>
      </c>
      <c r="L2786" t="s">
        <v>7155</v>
      </c>
      <c r="M2786" t="s">
        <v>1005</v>
      </c>
      <c r="N2786">
        <v>2015</v>
      </c>
      <c r="O2786">
        <v>2018</v>
      </c>
      <c r="P2786" s="3" t="s">
        <v>25</v>
      </c>
    </row>
    <row r="2787" spans="1:16" x14ac:dyDescent="0.25">
      <c r="A2787" t="s">
        <v>8888</v>
      </c>
      <c r="B2787" t="s">
        <v>8889</v>
      </c>
      <c r="C2787" t="s">
        <v>8890</v>
      </c>
      <c r="D2787">
        <v>2013</v>
      </c>
      <c r="E2787">
        <v>2016</v>
      </c>
      <c r="F2787" t="s">
        <v>25</v>
      </c>
      <c r="G2787"/>
    </row>
    <row r="2788" spans="1:16" x14ac:dyDescent="0.25">
      <c r="A2788" t="s">
        <v>8891</v>
      </c>
      <c r="B2788" t="s">
        <v>110</v>
      </c>
      <c r="C2788" t="s">
        <v>591</v>
      </c>
      <c r="D2788">
        <v>2018</v>
      </c>
      <c r="E2788" t="s">
        <v>24</v>
      </c>
      <c r="F2788" t="s">
        <v>25</v>
      </c>
      <c r="G2788"/>
    </row>
    <row r="2789" spans="1:16" x14ac:dyDescent="0.25">
      <c r="A2789" t="s">
        <v>8892</v>
      </c>
      <c r="B2789" t="s">
        <v>110</v>
      </c>
      <c r="C2789" t="s">
        <v>104</v>
      </c>
      <c r="D2789">
        <v>2012</v>
      </c>
      <c r="E2789">
        <v>2019</v>
      </c>
      <c r="F2789" t="s">
        <v>25</v>
      </c>
      <c r="G2789"/>
    </row>
    <row r="2790" spans="1:16" x14ac:dyDescent="0.25">
      <c r="A2790" t="s">
        <v>8893</v>
      </c>
      <c r="B2790" t="s">
        <v>8894</v>
      </c>
      <c r="C2790" t="s">
        <v>8895</v>
      </c>
      <c r="D2790">
        <v>2019</v>
      </c>
      <c r="E2790" t="s">
        <v>24</v>
      </c>
      <c r="F2790" t="s">
        <v>25</v>
      </c>
      <c r="G2790"/>
    </row>
    <row r="2791" spans="1:16" x14ac:dyDescent="0.25">
      <c r="A2791" t="s">
        <v>8896</v>
      </c>
      <c r="B2791" t="s">
        <v>8897</v>
      </c>
      <c r="C2791" t="s">
        <v>1021</v>
      </c>
      <c r="D2791">
        <v>2017</v>
      </c>
      <c r="E2791">
        <v>2019</v>
      </c>
      <c r="F2791" t="s">
        <v>25</v>
      </c>
      <c r="G2791"/>
    </row>
    <row r="2792" spans="1:16" x14ac:dyDescent="0.25">
      <c r="A2792" t="s">
        <v>8898</v>
      </c>
      <c r="B2792" t="s">
        <v>8899</v>
      </c>
      <c r="C2792" t="s">
        <v>93</v>
      </c>
      <c r="D2792">
        <v>2018</v>
      </c>
      <c r="E2792">
        <v>2019</v>
      </c>
      <c r="F2792" t="s">
        <v>25</v>
      </c>
      <c r="G2792"/>
    </row>
    <row r="2793" spans="1:16" x14ac:dyDescent="0.25">
      <c r="A2793" t="s">
        <v>8900</v>
      </c>
      <c r="B2793" t="s">
        <v>8901</v>
      </c>
      <c r="C2793" t="s">
        <v>47</v>
      </c>
      <c r="D2793">
        <v>2013</v>
      </c>
      <c r="E2793">
        <v>2019</v>
      </c>
      <c r="F2793" t="s">
        <v>25</v>
      </c>
      <c r="G2793"/>
    </row>
    <row r="2794" spans="1:16" x14ac:dyDescent="0.25">
      <c r="A2794" t="s">
        <v>8902</v>
      </c>
      <c r="B2794" t="s">
        <v>3774</v>
      </c>
      <c r="C2794" t="s">
        <v>8903</v>
      </c>
      <c r="D2794">
        <v>2019</v>
      </c>
      <c r="E2794">
        <v>2019</v>
      </c>
      <c r="F2794" t="s">
        <v>25</v>
      </c>
      <c r="G2794"/>
    </row>
    <row r="2795" spans="1:16" x14ac:dyDescent="0.25">
      <c r="A2795" t="s">
        <v>8904</v>
      </c>
      <c r="B2795" t="s">
        <v>8905</v>
      </c>
      <c r="C2795" t="s">
        <v>93</v>
      </c>
      <c r="D2795">
        <v>2019</v>
      </c>
      <c r="E2795" t="s">
        <v>24</v>
      </c>
      <c r="F2795" t="s">
        <v>25</v>
      </c>
      <c r="G2795"/>
    </row>
    <row r="2796" spans="1:16" x14ac:dyDescent="0.25">
      <c r="A2796" t="s">
        <v>8906</v>
      </c>
      <c r="B2796" t="s">
        <v>8907</v>
      </c>
      <c r="C2796" t="s">
        <v>7879</v>
      </c>
      <c r="D2796">
        <v>2019</v>
      </c>
      <c r="E2796" t="s">
        <v>24</v>
      </c>
      <c r="F2796" t="s">
        <v>25</v>
      </c>
      <c r="G2796"/>
    </row>
    <row r="2797" spans="1:16" x14ac:dyDescent="0.25">
      <c r="A2797" t="s">
        <v>8908</v>
      </c>
      <c r="F2797"/>
      <c r="G2797"/>
    </row>
    <row r="2798" spans="1:16" x14ac:dyDescent="0.25">
      <c r="A2798" t="s">
        <v>8909</v>
      </c>
      <c r="B2798" t="s">
        <v>8910</v>
      </c>
      <c r="C2798" t="s">
        <v>8911</v>
      </c>
      <c r="D2798">
        <v>2015</v>
      </c>
      <c r="E2798">
        <v>2018</v>
      </c>
      <c r="F2798" t="s">
        <v>25</v>
      </c>
      <c r="G2798"/>
    </row>
    <row r="2799" spans="1:16" x14ac:dyDescent="0.25">
      <c r="A2799" t="s">
        <v>8912</v>
      </c>
      <c r="B2799" t="s">
        <v>8913</v>
      </c>
      <c r="C2799" t="s">
        <v>3164</v>
      </c>
      <c r="D2799">
        <v>2014</v>
      </c>
      <c r="E2799" t="s">
        <v>24</v>
      </c>
      <c r="F2799" t="s">
        <v>25</v>
      </c>
      <c r="G2799"/>
    </row>
    <row r="2800" spans="1:16" x14ac:dyDescent="0.25">
      <c r="A2800" t="s">
        <v>8914</v>
      </c>
      <c r="B2800" t="s">
        <v>8915</v>
      </c>
      <c r="C2800" t="s">
        <v>2014</v>
      </c>
      <c r="D2800">
        <v>2018</v>
      </c>
      <c r="E2800">
        <v>2019</v>
      </c>
      <c r="F2800" t="s">
        <v>25</v>
      </c>
      <c r="G2800"/>
    </row>
    <row r="2801" spans="1:26" x14ac:dyDescent="0.25">
      <c r="A2801" t="s">
        <v>8916</v>
      </c>
      <c r="F2801"/>
      <c r="G2801"/>
    </row>
    <row r="2802" spans="1:26" x14ac:dyDescent="0.25">
      <c r="A2802" t="s">
        <v>8917</v>
      </c>
      <c r="B2802" t="s">
        <v>8918</v>
      </c>
      <c r="C2802" t="s">
        <v>8919</v>
      </c>
      <c r="D2802">
        <v>2016</v>
      </c>
      <c r="E2802" t="s">
        <v>24</v>
      </c>
      <c r="F2802" t="s">
        <v>25</v>
      </c>
      <c r="G2802"/>
    </row>
    <row r="2803" spans="1:26" x14ac:dyDescent="0.25">
      <c r="A2803" t="s">
        <v>8920</v>
      </c>
      <c r="F2803"/>
      <c r="G2803"/>
    </row>
    <row r="2804" spans="1:26" x14ac:dyDescent="0.25">
      <c r="A2804" t="s">
        <v>8921</v>
      </c>
      <c r="B2804" t="s">
        <v>8922</v>
      </c>
      <c r="C2804" t="s">
        <v>8923</v>
      </c>
      <c r="D2804">
        <v>2019</v>
      </c>
      <c r="E2804" t="s">
        <v>24</v>
      </c>
      <c r="F2804" s="3" t="s">
        <v>25</v>
      </c>
      <c r="G2804" t="s">
        <v>3054</v>
      </c>
      <c r="H2804" t="s">
        <v>8923</v>
      </c>
      <c r="I2804">
        <v>2019</v>
      </c>
      <c r="J2804" t="s">
        <v>24</v>
      </c>
      <c r="K2804" s="3" t="s">
        <v>25</v>
      </c>
      <c r="L2804" t="s">
        <v>8924</v>
      </c>
      <c r="M2804" t="s">
        <v>2014</v>
      </c>
      <c r="N2804">
        <v>2018</v>
      </c>
      <c r="O2804" t="s">
        <v>24</v>
      </c>
      <c r="P2804" s="3" t="s">
        <v>25</v>
      </c>
    </row>
    <row r="2805" spans="1:26" x14ac:dyDescent="0.25">
      <c r="A2805" t="s">
        <v>8925</v>
      </c>
      <c r="B2805" t="s">
        <v>8926</v>
      </c>
      <c r="C2805" t="s">
        <v>3164</v>
      </c>
      <c r="D2805">
        <v>2018</v>
      </c>
      <c r="E2805">
        <v>2019</v>
      </c>
      <c r="F2805" t="s">
        <v>25</v>
      </c>
      <c r="G2805"/>
    </row>
    <row r="2806" spans="1:26" x14ac:dyDescent="0.25">
      <c r="A2806" t="s">
        <v>8927</v>
      </c>
      <c r="B2806" t="s">
        <v>8928</v>
      </c>
      <c r="C2806" t="s">
        <v>8929</v>
      </c>
      <c r="D2806">
        <v>2017</v>
      </c>
      <c r="E2806">
        <v>2019</v>
      </c>
      <c r="F2806" t="s">
        <v>25</v>
      </c>
      <c r="G2806"/>
    </row>
    <row r="2807" spans="1:26" x14ac:dyDescent="0.25">
      <c r="A2807" t="s">
        <v>8930</v>
      </c>
      <c r="B2807" t="s">
        <v>8931</v>
      </c>
      <c r="C2807" t="s">
        <v>8932</v>
      </c>
      <c r="D2807">
        <v>2015</v>
      </c>
      <c r="E2807">
        <v>2016</v>
      </c>
      <c r="F2807" s="3" t="s">
        <v>25</v>
      </c>
      <c r="G2807" t="s">
        <v>8933</v>
      </c>
      <c r="H2807" t="s">
        <v>8934</v>
      </c>
      <c r="I2807">
        <v>2015</v>
      </c>
      <c r="J2807">
        <v>2016</v>
      </c>
      <c r="K2807" s="3" t="s">
        <v>25</v>
      </c>
      <c r="L2807" t="s">
        <v>8935</v>
      </c>
      <c r="M2807" t="s">
        <v>2632</v>
      </c>
      <c r="N2807">
        <v>2016</v>
      </c>
      <c r="O2807">
        <v>2017</v>
      </c>
      <c r="P2807" s="3" t="s">
        <v>25</v>
      </c>
      <c r="Q2807" t="s">
        <v>8936</v>
      </c>
      <c r="R2807" t="s">
        <v>170</v>
      </c>
      <c r="S2807">
        <v>2017</v>
      </c>
      <c r="T2807">
        <v>2019</v>
      </c>
      <c r="U2807" s="3" t="s">
        <v>25</v>
      </c>
    </row>
    <row r="2808" spans="1:26" ht="16.5" customHeight="1" x14ac:dyDescent="0.25">
      <c r="A2808" t="s">
        <v>8937</v>
      </c>
      <c r="B2808" t="s">
        <v>8938</v>
      </c>
      <c r="C2808" t="s">
        <v>7862</v>
      </c>
      <c r="D2808">
        <v>2016</v>
      </c>
      <c r="E2808">
        <v>2017</v>
      </c>
      <c r="F2808" s="3" t="s">
        <v>25</v>
      </c>
      <c r="G2808" t="s">
        <v>8939</v>
      </c>
      <c r="H2808" t="s">
        <v>47</v>
      </c>
      <c r="I2808">
        <v>2017</v>
      </c>
      <c r="J2808">
        <v>2019</v>
      </c>
      <c r="K2808" s="3" t="s">
        <v>25</v>
      </c>
      <c r="L2808" t="s">
        <v>8940</v>
      </c>
      <c r="M2808" t="s">
        <v>1380</v>
      </c>
      <c r="N2808">
        <v>2018</v>
      </c>
      <c r="O2808">
        <v>2018</v>
      </c>
      <c r="P2808" s="3" t="s">
        <v>25</v>
      </c>
      <c r="Q2808" t="s">
        <v>27</v>
      </c>
      <c r="R2808" t="s">
        <v>1003</v>
      </c>
      <c r="S2808">
        <v>2019</v>
      </c>
      <c r="T2808">
        <v>2019</v>
      </c>
      <c r="U2808" s="3" t="s">
        <v>25</v>
      </c>
      <c r="V2808" t="s">
        <v>8941</v>
      </c>
      <c r="W2808" t="s">
        <v>7862</v>
      </c>
      <c r="X2808">
        <v>2019</v>
      </c>
      <c r="Y2808" t="s">
        <v>24</v>
      </c>
      <c r="Z2808" s="3" t="s">
        <v>25</v>
      </c>
    </row>
    <row r="2809" spans="1:26" x14ac:dyDescent="0.25">
      <c r="A2809" t="s">
        <v>8942</v>
      </c>
      <c r="B2809" t="s">
        <v>8943</v>
      </c>
      <c r="C2809" t="s">
        <v>4976</v>
      </c>
      <c r="D2809">
        <v>2015</v>
      </c>
      <c r="E2809">
        <v>2015</v>
      </c>
      <c r="F2809" s="3" t="s">
        <v>25</v>
      </c>
      <c r="G2809" t="s">
        <v>4739</v>
      </c>
      <c r="H2809" t="s">
        <v>8944</v>
      </c>
      <c r="I2809">
        <v>2019</v>
      </c>
      <c r="J2809">
        <v>2019</v>
      </c>
      <c r="K2809" s="3" t="s">
        <v>25</v>
      </c>
    </row>
    <row r="2810" spans="1:26" x14ac:dyDescent="0.25">
      <c r="A2810" t="s">
        <v>8945</v>
      </c>
      <c r="B2810" t="s">
        <v>8946</v>
      </c>
      <c r="C2810" t="s">
        <v>8947</v>
      </c>
      <c r="D2810">
        <v>2019</v>
      </c>
      <c r="E2810">
        <v>2019</v>
      </c>
      <c r="F2810" t="s">
        <v>25</v>
      </c>
      <c r="G2810"/>
    </row>
    <row r="2811" spans="1:26" x14ac:dyDescent="0.25">
      <c r="A2811" t="s">
        <v>8948</v>
      </c>
      <c r="B2811" t="s">
        <v>8949</v>
      </c>
      <c r="C2811" t="s">
        <v>1005</v>
      </c>
      <c r="D2811">
        <v>2001</v>
      </c>
      <c r="E2811">
        <v>2019</v>
      </c>
      <c r="F2811" t="s">
        <v>25</v>
      </c>
      <c r="G2811"/>
    </row>
    <row r="2812" spans="1:26" x14ac:dyDescent="0.25">
      <c r="A2812" t="s">
        <v>8950</v>
      </c>
      <c r="B2812" t="s">
        <v>8951</v>
      </c>
      <c r="C2812" t="s">
        <v>8952</v>
      </c>
      <c r="D2812">
        <v>2016</v>
      </c>
      <c r="E2812">
        <v>2018</v>
      </c>
      <c r="F2812" t="s">
        <v>25</v>
      </c>
      <c r="G2812"/>
    </row>
    <row r="2813" spans="1:26" x14ac:dyDescent="0.25">
      <c r="A2813" t="s">
        <v>8953</v>
      </c>
      <c r="B2813" t="s">
        <v>8954</v>
      </c>
      <c r="C2813" t="s">
        <v>8955</v>
      </c>
      <c r="D2813">
        <v>2012</v>
      </c>
      <c r="E2813">
        <v>2017</v>
      </c>
      <c r="F2813" t="s">
        <v>25</v>
      </c>
      <c r="G2813"/>
    </row>
    <row r="2814" spans="1:26" x14ac:dyDescent="0.25">
      <c r="A2814" t="s">
        <v>8956</v>
      </c>
      <c r="B2814" t="s">
        <v>8957</v>
      </c>
      <c r="C2814" t="s">
        <v>3515</v>
      </c>
      <c r="D2814">
        <v>2017</v>
      </c>
      <c r="E2814" t="s">
        <v>24</v>
      </c>
      <c r="F2814" t="s">
        <v>25</v>
      </c>
      <c r="G2814"/>
    </row>
    <row r="2815" spans="1:26" x14ac:dyDescent="0.25">
      <c r="A2815" t="s">
        <v>8958</v>
      </c>
      <c r="F2815"/>
      <c r="G2815"/>
    </row>
    <row r="2816" spans="1:26" x14ac:dyDescent="0.25">
      <c r="A2816" t="s">
        <v>8959</v>
      </c>
      <c r="B2816" t="s">
        <v>8960</v>
      </c>
      <c r="C2816" t="s">
        <v>1818</v>
      </c>
      <c r="D2816">
        <v>2019</v>
      </c>
      <c r="E2816">
        <v>2019</v>
      </c>
      <c r="F2816" t="s">
        <v>25</v>
      </c>
      <c r="G2816"/>
    </row>
    <row r="2817" spans="1:26" x14ac:dyDescent="0.25">
      <c r="A2817" t="s">
        <v>8961</v>
      </c>
      <c r="B2817" t="s">
        <v>8962</v>
      </c>
      <c r="C2817" t="s">
        <v>8963</v>
      </c>
      <c r="D2817">
        <v>2018</v>
      </c>
      <c r="E2817">
        <v>2018</v>
      </c>
      <c r="F2817" s="3" t="s">
        <v>25</v>
      </c>
      <c r="G2817" t="s">
        <v>8964</v>
      </c>
      <c r="H2817" t="s">
        <v>8965</v>
      </c>
      <c r="I2817">
        <v>2019</v>
      </c>
      <c r="J2817" t="s">
        <v>24</v>
      </c>
      <c r="K2817" s="3" t="s">
        <v>25</v>
      </c>
    </row>
    <row r="2818" spans="1:26" x14ac:dyDescent="0.25">
      <c r="A2818" t="s">
        <v>8966</v>
      </c>
      <c r="B2818" t="s">
        <v>8967</v>
      </c>
      <c r="C2818" t="s">
        <v>477</v>
      </c>
      <c r="D2818">
        <v>2018</v>
      </c>
      <c r="E2818" t="s">
        <v>24</v>
      </c>
      <c r="F2818" t="s">
        <v>25</v>
      </c>
      <c r="G2818"/>
    </row>
    <row r="2819" spans="1:26" x14ac:dyDescent="0.25">
      <c r="A2819" t="s">
        <v>8968</v>
      </c>
      <c r="B2819" t="s">
        <v>8969</v>
      </c>
      <c r="C2819" t="s">
        <v>6266</v>
      </c>
      <c r="D2819">
        <v>2019</v>
      </c>
      <c r="E2819" t="s">
        <v>24</v>
      </c>
      <c r="F2819" s="3" t="s">
        <v>25</v>
      </c>
      <c r="G2819" t="s">
        <v>8970</v>
      </c>
      <c r="H2819" t="s">
        <v>8971</v>
      </c>
      <c r="I2819">
        <v>2018</v>
      </c>
      <c r="J2819">
        <v>2019</v>
      </c>
      <c r="K2819" s="3" t="s">
        <v>25</v>
      </c>
    </row>
    <row r="2820" spans="1:26" x14ac:dyDescent="0.25">
      <c r="A2820" t="s">
        <v>8972</v>
      </c>
      <c r="B2820" t="s">
        <v>8973</v>
      </c>
      <c r="C2820" t="s">
        <v>8974</v>
      </c>
      <c r="D2820">
        <v>2012</v>
      </c>
      <c r="E2820">
        <v>2014</v>
      </c>
      <c r="F2820" s="3" t="s">
        <v>25</v>
      </c>
      <c r="G2820" t="s">
        <v>8975</v>
      </c>
      <c r="H2820" t="s">
        <v>8976</v>
      </c>
      <c r="I2820">
        <v>2015</v>
      </c>
      <c r="J2820">
        <v>2018</v>
      </c>
      <c r="K2820" s="3" t="s">
        <v>25</v>
      </c>
      <c r="L2820" t="s">
        <v>8977</v>
      </c>
      <c r="M2820" t="s">
        <v>47</v>
      </c>
      <c r="N2820">
        <v>2019</v>
      </c>
      <c r="O2820">
        <v>2019</v>
      </c>
      <c r="P2820" s="3" t="s">
        <v>25</v>
      </c>
    </row>
    <row r="2821" spans="1:26" x14ac:dyDescent="0.25">
      <c r="A2821" t="s">
        <v>8978</v>
      </c>
      <c r="B2821" t="s">
        <v>544</v>
      </c>
      <c r="C2821" t="s">
        <v>1401</v>
      </c>
      <c r="D2821">
        <v>2010</v>
      </c>
      <c r="E2821" t="s">
        <v>24</v>
      </c>
      <c r="F2821" t="s">
        <v>25</v>
      </c>
      <c r="G2821"/>
    </row>
    <row r="2822" spans="1:26" x14ac:dyDescent="0.25">
      <c r="A2822" t="s">
        <v>8979</v>
      </c>
      <c r="B2822" t="s">
        <v>8980</v>
      </c>
      <c r="C2822" t="s">
        <v>8981</v>
      </c>
      <c r="D2822">
        <v>2018</v>
      </c>
      <c r="E2822">
        <v>2019</v>
      </c>
      <c r="F2822" t="s">
        <v>25</v>
      </c>
      <c r="G2822"/>
    </row>
    <row r="2823" spans="1:26" x14ac:dyDescent="0.25">
      <c r="A2823" t="s">
        <v>8982</v>
      </c>
      <c r="B2823" t="s">
        <v>8983</v>
      </c>
      <c r="C2823" t="s">
        <v>8984</v>
      </c>
      <c r="D2823">
        <v>2012</v>
      </c>
      <c r="E2823">
        <v>2013</v>
      </c>
      <c r="F2823" s="3" t="s">
        <v>25</v>
      </c>
      <c r="G2823" t="s">
        <v>8985</v>
      </c>
      <c r="H2823" t="s">
        <v>8986</v>
      </c>
      <c r="I2823">
        <v>2015</v>
      </c>
      <c r="J2823">
        <v>2016</v>
      </c>
      <c r="K2823" s="3" t="s">
        <v>25</v>
      </c>
      <c r="L2823" t="s">
        <v>8987</v>
      </c>
      <c r="M2823" t="s">
        <v>8988</v>
      </c>
      <c r="N2823">
        <v>2017</v>
      </c>
      <c r="O2823">
        <v>2017</v>
      </c>
      <c r="P2823" s="3" t="s">
        <v>25</v>
      </c>
      <c r="Q2823" t="s">
        <v>8989</v>
      </c>
      <c r="R2823" t="s">
        <v>8990</v>
      </c>
      <c r="S2823">
        <v>2018</v>
      </c>
      <c r="T2823">
        <v>2018</v>
      </c>
      <c r="U2823" s="3" t="s">
        <v>25</v>
      </c>
      <c r="V2823" t="s">
        <v>8991</v>
      </c>
      <c r="W2823" t="s">
        <v>8992</v>
      </c>
      <c r="X2823">
        <v>2018</v>
      </c>
      <c r="Y2823" t="s">
        <v>24</v>
      </c>
      <c r="Z2823" s="3" t="s">
        <v>25</v>
      </c>
    </row>
    <row r="2824" spans="1:26" x14ac:dyDescent="0.25">
      <c r="A2824" t="s">
        <v>8993</v>
      </c>
      <c r="B2824" t="s">
        <v>8994</v>
      </c>
      <c r="C2824" t="s">
        <v>8995</v>
      </c>
      <c r="D2824">
        <v>2018</v>
      </c>
      <c r="E2824">
        <v>2018</v>
      </c>
      <c r="F2824" t="s">
        <v>25</v>
      </c>
      <c r="G2824"/>
    </row>
    <row r="2825" spans="1:26" x14ac:dyDescent="0.25">
      <c r="A2825" t="s">
        <v>8996</v>
      </c>
      <c r="B2825" t="s">
        <v>8997</v>
      </c>
      <c r="C2825" t="s">
        <v>101</v>
      </c>
      <c r="D2825">
        <v>2019</v>
      </c>
      <c r="E2825" t="s">
        <v>24</v>
      </c>
      <c r="F2825" t="s">
        <v>25</v>
      </c>
      <c r="G2825"/>
    </row>
    <row r="2826" spans="1:26" x14ac:dyDescent="0.25">
      <c r="A2826" t="s">
        <v>8998</v>
      </c>
      <c r="B2826" t="s">
        <v>8999</v>
      </c>
      <c r="C2826" t="s">
        <v>9000</v>
      </c>
      <c r="D2826">
        <v>2015</v>
      </c>
      <c r="E2826">
        <v>2015</v>
      </c>
      <c r="F2826" s="3" t="s">
        <v>25</v>
      </c>
      <c r="G2826" t="s">
        <v>9001</v>
      </c>
      <c r="H2826" t="s">
        <v>9002</v>
      </c>
      <c r="I2826">
        <v>2015</v>
      </c>
      <c r="J2826">
        <v>2016</v>
      </c>
      <c r="K2826" s="3" t="s">
        <v>25</v>
      </c>
      <c r="L2826" t="s">
        <v>9003</v>
      </c>
      <c r="M2826" t="s">
        <v>9004</v>
      </c>
      <c r="N2826">
        <v>2016</v>
      </c>
      <c r="O2826">
        <v>2016</v>
      </c>
      <c r="P2826" s="3" t="s">
        <v>25</v>
      </c>
      <c r="Q2826" t="s">
        <v>9005</v>
      </c>
      <c r="R2826" t="s">
        <v>9006</v>
      </c>
      <c r="S2826">
        <v>2017</v>
      </c>
      <c r="T2826">
        <v>2018</v>
      </c>
      <c r="U2826" s="3" t="s">
        <v>25</v>
      </c>
    </row>
    <row r="2827" spans="1:26" x14ac:dyDescent="0.25">
      <c r="A2827" t="s">
        <v>9007</v>
      </c>
      <c r="B2827" t="s">
        <v>9008</v>
      </c>
      <c r="C2827" t="s">
        <v>9009</v>
      </c>
      <c r="D2827">
        <v>2014</v>
      </c>
      <c r="E2827">
        <v>2015</v>
      </c>
      <c r="F2827" s="3" t="s">
        <v>25</v>
      </c>
      <c r="G2827" t="s">
        <v>178</v>
      </c>
      <c r="H2827" t="s">
        <v>9010</v>
      </c>
      <c r="I2827">
        <v>2016</v>
      </c>
      <c r="J2827">
        <v>2016</v>
      </c>
      <c r="K2827" s="3" t="s">
        <v>25</v>
      </c>
      <c r="L2827" t="s">
        <v>178</v>
      </c>
      <c r="M2827" t="s">
        <v>857</v>
      </c>
      <c r="N2827">
        <v>2017</v>
      </c>
      <c r="O2827">
        <v>2019</v>
      </c>
      <c r="P2827" s="3" t="s">
        <v>25</v>
      </c>
      <c r="U2827" s="3"/>
    </row>
    <row r="2828" spans="1:26" x14ac:dyDescent="0.25">
      <c r="A2828" t="s">
        <v>9011</v>
      </c>
      <c r="F2828"/>
      <c r="G2828"/>
    </row>
    <row r="2829" spans="1:26" x14ac:dyDescent="0.25">
      <c r="A2829" t="s">
        <v>9012</v>
      </c>
      <c r="B2829" t="s">
        <v>9013</v>
      </c>
      <c r="C2829" t="s">
        <v>9014</v>
      </c>
      <c r="D2829">
        <v>2019</v>
      </c>
      <c r="E2829" t="s">
        <v>24</v>
      </c>
      <c r="F2829" t="s">
        <v>25</v>
      </c>
      <c r="G2829"/>
    </row>
    <row r="2830" spans="1:26" x14ac:dyDescent="0.25">
      <c r="A2830" t="s">
        <v>9015</v>
      </c>
      <c r="B2830" t="s">
        <v>9016</v>
      </c>
      <c r="C2830" t="s">
        <v>9017</v>
      </c>
      <c r="D2830">
        <v>2017</v>
      </c>
      <c r="E2830">
        <v>2019</v>
      </c>
      <c r="F2830" t="s">
        <v>25</v>
      </c>
      <c r="G2830"/>
    </row>
    <row r="2831" spans="1:26" x14ac:dyDescent="0.25">
      <c r="A2831" t="s">
        <v>9018</v>
      </c>
      <c r="B2831" t="s">
        <v>9019</v>
      </c>
      <c r="C2831" t="s">
        <v>9020</v>
      </c>
      <c r="D2831">
        <v>2013</v>
      </c>
      <c r="E2831">
        <v>2014</v>
      </c>
      <c r="F2831" s="3" t="s">
        <v>25</v>
      </c>
      <c r="G2831" t="s">
        <v>9021</v>
      </c>
      <c r="H2831" t="s">
        <v>9022</v>
      </c>
      <c r="I2831">
        <v>2017</v>
      </c>
      <c r="J2831">
        <v>2018</v>
      </c>
      <c r="K2831" s="3" t="s">
        <v>25</v>
      </c>
      <c r="L2831" t="s">
        <v>9023</v>
      </c>
      <c r="M2831" t="s">
        <v>9024</v>
      </c>
      <c r="N2831">
        <v>2018</v>
      </c>
      <c r="O2831" t="s">
        <v>24</v>
      </c>
      <c r="P2831" s="3" t="s">
        <v>25</v>
      </c>
    </row>
    <row r="2832" spans="1:26" x14ac:dyDescent="0.25">
      <c r="A2832" t="s">
        <v>9025</v>
      </c>
      <c r="B2832" t="s">
        <v>9026</v>
      </c>
      <c r="C2832" t="s">
        <v>255</v>
      </c>
      <c r="D2832">
        <v>2019</v>
      </c>
      <c r="E2832" t="s">
        <v>24</v>
      </c>
      <c r="F2832" t="s">
        <v>25</v>
      </c>
      <c r="G2832"/>
    </row>
    <row r="2833" spans="1:16" x14ac:dyDescent="0.25">
      <c r="A2833" t="s">
        <v>9027</v>
      </c>
      <c r="B2833" t="s">
        <v>6325</v>
      </c>
      <c r="C2833" t="s">
        <v>4509</v>
      </c>
      <c r="D2833">
        <v>2017</v>
      </c>
      <c r="E2833">
        <v>2019</v>
      </c>
      <c r="F2833" t="s">
        <v>25</v>
      </c>
      <c r="G2833"/>
    </row>
    <row r="2834" spans="1:16" x14ac:dyDescent="0.25">
      <c r="A2834" t="s">
        <v>9028</v>
      </c>
      <c r="B2834" t="s">
        <v>9029</v>
      </c>
      <c r="C2834" t="s">
        <v>9030</v>
      </c>
      <c r="D2834">
        <v>2015</v>
      </c>
      <c r="E2834">
        <v>2017</v>
      </c>
      <c r="F2834" t="s">
        <v>25</v>
      </c>
      <c r="G2834"/>
    </row>
    <row r="2835" spans="1:16" x14ac:dyDescent="0.25">
      <c r="A2835" t="s">
        <v>9031</v>
      </c>
      <c r="F2835"/>
      <c r="G2835"/>
    </row>
    <row r="2836" spans="1:16" x14ac:dyDescent="0.25">
      <c r="A2836" t="s">
        <v>9032</v>
      </c>
      <c r="F2836"/>
      <c r="G2836"/>
    </row>
    <row r="2837" spans="1:16" x14ac:dyDescent="0.25">
      <c r="A2837" t="s">
        <v>9033</v>
      </c>
      <c r="F2837"/>
      <c r="G2837"/>
    </row>
    <row r="2838" spans="1:16" x14ac:dyDescent="0.25">
      <c r="A2838" t="s">
        <v>9034</v>
      </c>
      <c r="B2838" t="s">
        <v>9035</v>
      </c>
      <c r="C2838" t="s">
        <v>9036</v>
      </c>
      <c r="D2838">
        <v>2016</v>
      </c>
      <c r="E2838" t="s">
        <v>24</v>
      </c>
      <c r="F2838" t="s">
        <v>25</v>
      </c>
      <c r="G2838"/>
    </row>
    <row r="2839" spans="1:16" x14ac:dyDescent="0.25">
      <c r="A2839" t="s">
        <v>9037</v>
      </c>
      <c r="F2839"/>
      <c r="G2839"/>
    </row>
    <row r="2840" spans="1:16" x14ac:dyDescent="0.25">
      <c r="A2840" t="s">
        <v>9038</v>
      </c>
      <c r="F2840"/>
      <c r="G2840"/>
    </row>
    <row r="2841" spans="1:16" x14ac:dyDescent="0.25">
      <c r="A2841" t="s">
        <v>9039</v>
      </c>
      <c r="F2841"/>
      <c r="G2841"/>
    </row>
    <row r="2842" spans="1:16" x14ac:dyDescent="0.25">
      <c r="A2842" t="s">
        <v>9040</v>
      </c>
      <c r="B2842" t="s">
        <v>9041</v>
      </c>
      <c r="C2842" t="s">
        <v>3071</v>
      </c>
      <c r="D2842">
        <v>2015</v>
      </c>
      <c r="E2842">
        <v>2019</v>
      </c>
      <c r="F2842" t="s">
        <v>25</v>
      </c>
      <c r="G2842"/>
    </row>
    <row r="2843" spans="1:16" x14ac:dyDescent="0.25">
      <c r="A2843" t="s">
        <v>9042</v>
      </c>
      <c r="F2843"/>
      <c r="G2843"/>
    </row>
    <row r="2844" spans="1:16" x14ac:dyDescent="0.25">
      <c r="A2844" t="s">
        <v>9043</v>
      </c>
      <c r="B2844" t="s">
        <v>9044</v>
      </c>
      <c r="C2844" t="s">
        <v>9045</v>
      </c>
      <c r="D2844">
        <v>2012</v>
      </c>
      <c r="E2844">
        <v>2014</v>
      </c>
      <c r="F2844" s="3" t="s">
        <v>25</v>
      </c>
      <c r="G2844" t="s">
        <v>9046</v>
      </c>
      <c r="H2844" t="s">
        <v>9047</v>
      </c>
      <c r="I2844">
        <v>2015</v>
      </c>
      <c r="J2844">
        <v>2018</v>
      </c>
      <c r="K2844" s="3" t="s">
        <v>25</v>
      </c>
      <c r="L2844" t="s">
        <v>9048</v>
      </c>
      <c r="M2844" t="s">
        <v>47</v>
      </c>
      <c r="N2844">
        <v>2014</v>
      </c>
      <c r="O2844" t="s">
        <v>24</v>
      </c>
      <c r="P2844" s="3" t="s">
        <v>25</v>
      </c>
    </row>
    <row r="2845" spans="1:16" x14ac:dyDescent="0.25">
      <c r="A2845" t="s">
        <v>9049</v>
      </c>
      <c r="B2845" t="s">
        <v>3057</v>
      </c>
      <c r="C2845" t="s">
        <v>926</v>
      </c>
      <c r="D2845">
        <v>2015</v>
      </c>
      <c r="E2845">
        <v>2018</v>
      </c>
      <c r="F2845" t="s">
        <v>25</v>
      </c>
      <c r="G2845"/>
    </row>
    <row r="2846" spans="1:16" x14ac:dyDescent="0.25">
      <c r="A2846" t="s">
        <v>9050</v>
      </c>
      <c r="B2846" t="s">
        <v>9051</v>
      </c>
      <c r="C2846" t="s">
        <v>231</v>
      </c>
      <c r="D2846">
        <v>2015</v>
      </c>
      <c r="E2846" t="s">
        <v>24</v>
      </c>
      <c r="F2846" t="s">
        <v>25</v>
      </c>
      <c r="G2846"/>
    </row>
    <row r="2847" spans="1:16" x14ac:dyDescent="0.25">
      <c r="A2847" t="s">
        <v>9052</v>
      </c>
      <c r="B2847" t="s">
        <v>9053</v>
      </c>
      <c r="C2847" t="s">
        <v>3035</v>
      </c>
      <c r="D2847">
        <v>2012</v>
      </c>
      <c r="E2847">
        <v>2013</v>
      </c>
      <c r="F2847" s="3" t="s">
        <v>25</v>
      </c>
      <c r="G2847" t="s">
        <v>9054</v>
      </c>
      <c r="H2847" t="s">
        <v>9055</v>
      </c>
      <c r="I2847">
        <v>2013</v>
      </c>
      <c r="J2847">
        <v>2014</v>
      </c>
      <c r="K2847" s="3" t="s">
        <v>25</v>
      </c>
      <c r="L2847" t="s">
        <v>9056</v>
      </c>
      <c r="M2847" t="s">
        <v>9057</v>
      </c>
      <c r="N2847">
        <v>2014</v>
      </c>
      <c r="O2847">
        <v>2016</v>
      </c>
      <c r="P2847" s="3" t="s">
        <v>25</v>
      </c>
    </row>
    <row r="2848" spans="1:16" x14ac:dyDescent="0.25">
      <c r="A2848" t="s">
        <v>9058</v>
      </c>
      <c r="B2848" t="s">
        <v>9059</v>
      </c>
      <c r="C2848" t="s">
        <v>9060</v>
      </c>
      <c r="D2848">
        <v>2017</v>
      </c>
      <c r="E2848">
        <v>2019</v>
      </c>
      <c r="F2848" t="s">
        <v>25</v>
      </c>
      <c r="G2848"/>
    </row>
    <row r="2849" spans="1:16" x14ac:dyDescent="0.25">
      <c r="A2849" t="s">
        <v>9061</v>
      </c>
      <c r="B2849" t="s">
        <v>9062</v>
      </c>
      <c r="C2849" t="s">
        <v>263</v>
      </c>
      <c r="D2849">
        <v>2019</v>
      </c>
      <c r="E2849" t="s">
        <v>24</v>
      </c>
      <c r="F2849" t="s">
        <v>25</v>
      </c>
      <c r="G2849"/>
    </row>
    <row r="2850" spans="1:16" x14ac:dyDescent="0.25">
      <c r="A2850" t="s">
        <v>9063</v>
      </c>
      <c r="B2850" t="s">
        <v>110</v>
      </c>
      <c r="C2850" t="s">
        <v>394</v>
      </c>
      <c r="D2850">
        <v>2015</v>
      </c>
      <c r="E2850" t="s">
        <v>24</v>
      </c>
      <c r="F2850" t="s">
        <v>25</v>
      </c>
      <c r="G2850"/>
    </row>
    <row r="2851" spans="1:16" x14ac:dyDescent="0.25">
      <c r="A2851" t="s">
        <v>9064</v>
      </c>
      <c r="B2851" t="s">
        <v>9065</v>
      </c>
      <c r="C2851" t="s">
        <v>9066</v>
      </c>
      <c r="D2851">
        <v>2015</v>
      </c>
      <c r="E2851">
        <v>2016</v>
      </c>
      <c r="F2851" s="3" t="s">
        <v>25</v>
      </c>
      <c r="G2851" t="s">
        <v>27</v>
      </c>
      <c r="H2851" t="s">
        <v>248</v>
      </c>
      <c r="I2851">
        <v>2016</v>
      </c>
      <c r="J2851">
        <v>2017</v>
      </c>
      <c r="K2851" s="3" t="s">
        <v>25</v>
      </c>
      <c r="L2851" t="s">
        <v>27</v>
      </c>
      <c r="M2851" t="s">
        <v>144</v>
      </c>
      <c r="N2851">
        <v>2017</v>
      </c>
      <c r="O2851">
        <v>2019</v>
      </c>
      <c r="P2851" s="3" t="s">
        <v>25</v>
      </c>
    </row>
    <row r="2852" spans="1:16" x14ac:dyDescent="0.25">
      <c r="A2852" t="s">
        <v>9067</v>
      </c>
      <c r="B2852" t="s">
        <v>9068</v>
      </c>
      <c r="C2852" t="s">
        <v>2298</v>
      </c>
      <c r="D2852">
        <v>2015</v>
      </c>
      <c r="E2852" t="s">
        <v>24</v>
      </c>
      <c r="F2852" t="s">
        <v>25</v>
      </c>
      <c r="G2852"/>
    </row>
    <row r="2853" spans="1:16" x14ac:dyDescent="0.25">
      <c r="A2853" t="s">
        <v>9069</v>
      </c>
      <c r="B2853" t="s">
        <v>888</v>
      </c>
      <c r="C2853" t="s">
        <v>7061</v>
      </c>
      <c r="D2853">
        <v>2012</v>
      </c>
      <c r="E2853" t="s">
        <v>24</v>
      </c>
      <c r="F2853" t="s">
        <v>25</v>
      </c>
      <c r="G2853"/>
    </row>
    <row r="2854" spans="1:16" x14ac:dyDescent="0.25">
      <c r="A2854" t="s">
        <v>9070</v>
      </c>
      <c r="F2854"/>
      <c r="G2854"/>
    </row>
    <row r="2855" spans="1:16" x14ac:dyDescent="0.25">
      <c r="A2855" t="s">
        <v>9071</v>
      </c>
      <c r="F2855"/>
      <c r="G2855"/>
    </row>
    <row r="2856" spans="1:16" x14ac:dyDescent="0.25">
      <c r="A2856" t="s">
        <v>9072</v>
      </c>
      <c r="B2856" t="s">
        <v>9073</v>
      </c>
      <c r="C2856" t="s">
        <v>101</v>
      </c>
      <c r="D2856">
        <v>2018</v>
      </c>
      <c r="E2856">
        <v>2018</v>
      </c>
      <c r="F2856" t="s">
        <v>25</v>
      </c>
      <c r="G2856"/>
    </row>
    <row r="2857" spans="1:16" x14ac:dyDescent="0.25">
      <c r="A2857" t="s">
        <v>9074</v>
      </c>
      <c r="B2857" t="s">
        <v>9075</v>
      </c>
      <c r="C2857" t="s">
        <v>231</v>
      </c>
      <c r="D2857">
        <v>2012</v>
      </c>
      <c r="E2857">
        <v>2018</v>
      </c>
      <c r="F2857" t="s">
        <v>25</v>
      </c>
      <c r="G2857"/>
    </row>
    <row r="2858" spans="1:16" x14ac:dyDescent="0.25">
      <c r="A2858" t="s">
        <v>9076</v>
      </c>
      <c r="B2858" t="s">
        <v>9077</v>
      </c>
      <c r="C2858" t="s">
        <v>1756</v>
      </c>
      <c r="D2858">
        <v>2019</v>
      </c>
      <c r="E2858">
        <v>2019</v>
      </c>
      <c r="F2858" t="s">
        <v>25</v>
      </c>
      <c r="G2858"/>
    </row>
    <row r="2859" spans="1:16" x14ac:dyDescent="0.25">
      <c r="A2859" t="s">
        <v>9078</v>
      </c>
      <c r="B2859" t="s">
        <v>9079</v>
      </c>
      <c r="C2859" t="s">
        <v>93</v>
      </c>
      <c r="D2859">
        <v>2016</v>
      </c>
      <c r="E2859">
        <v>2018</v>
      </c>
      <c r="F2859" t="s">
        <v>25</v>
      </c>
      <c r="G2859"/>
    </row>
    <row r="2860" spans="1:16" x14ac:dyDescent="0.25">
      <c r="A2860" t="s">
        <v>9080</v>
      </c>
      <c r="B2860" t="s">
        <v>369</v>
      </c>
      <c r="C2860" t="s">
        <v>248</v>
      </c>
      <c r="D2860">
        <v>2018</v>
      </c>
      <c r="E2860">
        <v>2018</v>
      </c>
      <c r="F2860" t="s">
        <v>25</v>
      </c>
      <c r="G2860"/>
    </row>
    <row r="2861" spans="1:16" x14ac:dyDescent="0.25">
      <c r="A2861" t="s">
        <v>9081</v>
      </c>
      <c r="B2861" t="s">
        <v>9082</v>
      </c>
      <c r="C2861" t="s">
        <v>9083</v>
      </c>
      <c r="D2861">
        <v>2014</v>
      </c>
      <c r="E2861">
        <v>2016</v>
      </c>
      <c r="F2861" t="s">
        <v>25</v>
      </c>
      <c r="G2861"/>
    </row>
    <row r="2862" spans="1:16" x14ac:dyDescent="0.25">
      <c r="A2862" t="s">
        <v>9084</v>
      </c>
      <c r="F2862"/>
      <c r="G2862"/>
    </row>
    <row r="2863" spans="1:16" x14ac:dyDescent="0.25">
      <c r="A2863" t="s">
        <v>9085</v>
      </c>
      <c r="F2863"/>
      <c r="G2863"/>
    </row>
    <row r="2864" spans="1:16" x14ac:dyDescent="0.25">
      <c r="A2864" t="s">
        <v>9086</v>
      </c>
      <c r="B2864" t="s">
        <v>7693</v>
      </c>
      <c r="C2864" t="s">
        <v>159</v>
      </c>
      <c r="D2864">
        <v>2017</v>
      </c>
      <c r="E2864">
        <v>2019</v>
      </c>
      <c r="F2864" t="s">
        <v>25</v>
      </c>
      <c r="G2864"/>
    </row>
    <row r="2865" spans="1:16" x14ac:dyDescent="0.25">
      <c r="A2865" t="s">
        <v>9087</v>
      </c>
      <c r="B2865" t="s">
        <v>9088</v>
      </c>
      <c r="C2865" t="s">
        <v>101</v>
      </c>
      <c r="D2865">
        <v>2019</v>
      </c>
      <c r="E2865" t="s">
        <v>24</v>
      </c>
      <c r="F2865" t="s">
        <v>25</v>
      </c>
      <c r="G2865"/>
    </row>
    <row r="2866" spans="1:16" x14ac:dyDescent="0.25">
      <c r="A2866" t="s">
        <v>9089</v>
      </c>
      <c r="B2866" t="s">
        <v>9090</v>
      </c>
      <c r="C2866" t="s">
        <v>9091</v>
      </c>
      <c r="D2866">
        <v>2015</v>
      </c>
      <c r="E2866">
        <v>2016</v>
      </c>
      <c r="F2866" s="3" t="s">
        <v>25</v>
      </c>
      <c r="G2866" t="s">
        <v>9092</v>
      </c>
      <c r="H2866" t="s">
        <v>33</v>
      </c>
      <c r="I2866">
        <v>2016</v>
      </c>
      <c r="J2866">
        <v>2017</v>
      </c>
      <c r="K2866" s="3" t="s">
        <v>25</v>
      </c>
      <c r="L2866" t="s">
        <v>9093</v>
      </c>
      <c r="M2866" t="s">
        <v>33</v>
      </c>
      <c r="N2866">
        <v>2018</v>
      </c>
      <c r="O2866" t="s">
        <v>24</v>
      </c>
      <c r="P2866" s="3" t="s">
        <v>25</v>
      </c>
    </row>
    <row r="2867" spans="1:16" x14ac:dyDescent="0.25">
      <c r="A2867" t="s">
        <v>9094</v>
      </c>
      <c r="B2867" t="s">
        <v>9095</v>
      </c>
      <c r="C2867" t="s">
        <v>7844</v>
      </c>
      <c r="D2867">
        <v>2019</v>
      </c>
      <c r="E2867">
        <v>2019</v>
      </c>
      <c r="F2867" t="s">
        <v>25</v>
      </c>
      <c r="G2867"/>
    </row>
    <row r="2868" spans="1:16" x14ac:dyDescent="0.25">
      <c r="A2868" t="s">
        <v>9096</v>
      </c>
      <c r="B2868" t="s">
        <v>9097</v>
      </c>
      <c r="C2868" t="s">
        <v>9098</v>
      </c>
      <c r="D2868">
        <v>2019</v>
      </c>
      <c r="E2868">
        <v>2019</v>
      </c>
      <c r="F2868" t="s">
        <v>25</v>
      </c>
      <c r="G2868"/>
    </row>
    <row r="2869" spans="1:16" x14ac:dyDescent="0.25">
      <c r="A2869" t="s">
        <v>9099</v>
      </c>
      <c r="B2869" t="s">
        <v>9100</v>
      </c>
      <c r="C2869" t="s">
        <v>9101</v>
      </c>
      <c r="D2869">
        <v>2016</v>
      </c>
      <c r="E2869" t="s">
        <v>24</v>
      </c>
      <c r="F2869" t="s">
        <v>25</v>
      </c>
      <c r="G2869"/>
    </row>
    <row r="2870" spans="1:16" x14ac:dyDescent="0.25">
      <c r="A2870" t="s">
        <v>9102</v>
      </c>
      <c r="F2870"/>
      <c r="G2870"/>
    </row>
    <row r="2871" spans="1:16" x14ac:dyDescent="0.25">
      <c r="A2871" t="s">
        <v>9103</v>
      </c>
      <c r="B2871" t="s">
        <v>9104</v>
      </c>
      <c r="C2871" t="s">
        <v>2014</v>
      </c>
      <c r="D2871">
        <v>2019</v>
      </c>
      <c r="E2871" t="s">
        <v>24</v>
      </c>
      <c r="F2871" t="s">
        <v>25</v>
      </c>
      <c r="G2871"/>
    </row>
    <row r="2872" spans="1:16" x14ac:dyDescent="0.25">
      <c r="A2872" t="s">
        <v>9105</v>
      </c>
      <c r="B2872" t="s">
        <v>9106</v>
      </c>
      <c r="C2872" t="s">
        <v>9107</v>
      </c>
      <c r="D2872">
        <v>2017</v>
      </c>
      <c r="E2872">
        <v>2017</v>
      </c>
      <c r="F2872" t="s">
        <v>25</v>
      </c>
      <c r="G2872"/>
    </row>
    <row r="2873" spans="1:16" x14ac:dyDescent="0.25">
      <c r="A2873" t="s">
        <v>9108</v>
      </c>
      <c r="B2873" t="s">
        <v>9109</v>
      </c>
      <c r="C2873" t="s">
        <v>1824</v>
      </c>
      <c r="D2873">
        <v>2019</v>
      </c>
      <c r="E2873" t="s">
        <v>24</v>
      </c>
      <c r="F2873" t="s">
        <v>25</v>
      </c>
      <c r="G2873"/>
    </row>
    <row r="2874" spans="1:16" x14ac:dyDescent="0.25">
      <c r="A2874" t="s">
        <v>9110</v>
      </c>
      <c r="B2874" t="s">
        <v>9111</v>
      </c>
      <c r="C2874" t="s">
        <v>9112</v>
      </c>
      <c r="D2874">
        <v>2019</v>
      </c>
      <c r="E2874">
        <v>2019</v>
      </c>
      <c r="F2874" t="s">
        <v>25</v>
      </c>
      <c r="G2874"/>
    </row>
    <row r="2875" spans="1:16" x14ac:dyDescent="0.25">
      <c r="A2875" t="s">
        <v>9113</v>
      </c>
      <c r="B2875" t="s">
        <v>369</v>
      </c>
      <c r="C2875" t="s">
        <v>9114</v>
      </c>
      <c r="D2875">
        <v>2019</v>
      </c>
      <c r="E2875">
        <v>2019</v>
      </c>
      <c r="F2875" s="3" t="s">
        <v>25</v>
      </c>
      <c r="G2875" t="s">
        <v>369</v>
      </c>
      <c r="H2875" t="s">
        <v>9115</v>
      </c>
      <c r="I2875">
        <v>2019</v>
      </c>
      <c r="J2875">
        <v>2019</v>
      </c>
      <c r="K2875" s="3" t="s">
        <v>25</v>
      </c>
      <c r="L2875" t="s">
        <v>369</v>
      </c>
      <c r="M2875" t="s">
        <v>9116</v>
      </c>
      <c r="N2875">
        <v>2018</v>
      </c>
      <c r="O2875">
        <v>2019</v>
      </c>
      <c r="P2875" s="3" t="s">
        <v>25</v>
      </c>
    </row>
    <row r="2876" spans="1:16" x14ac:dyDescent="0.25">
      <c r="A2876" t="s">
        <v>9117</v>
      </c>
      <c r="B2876" t="s">
        <v>1616</v>
      </c>
      <c r="C2876" t="s">
        <v>1300</v>
      </c>
      <c r="D2876">
        <v>2013</v>
      </c>
      <c r="E2876">
        <v>2014</v>
      </c>
      <c r="F2876" s="3" t="s">
        <v>25</v>
      </c>
      <c r="G2876" t="s">
        <v>9118</v>
      </c>
      <c r="H2876" t="s">
        <v>9119</v>
      </c>
      <c r="I2876">
        <v>2015</v>
      </c>
      <c r="J2876">
        <v>2017</v>
      </c>
      <c r="K2876" s="3" t="s">
        <v>25</v>
      </c>
      <c r="L2876" t="s">
        <v>9120</v>
      </c>
      <c r="M2876" t="s">
        <v>9121</v>
      </c>
      <c r="N2876">
        <v>2018</v>
      </c>
      <c r="O2876" t="s">
        <v>24</v>
      </c>
      <c r="P2876" s="3" t="s">
        <v>25</v>
      </c>
    </row>
    <row r="2877" spans="1:16" x14ac:dyDescent="0.25">
      <c r="A2877" t="s">
        <v>9122</v>
      </c>
      <c r="B2877" t="s">
        <v>9123</v>
      </c>
      <c r="C2877" t="s">
        <v>9124</v>
      </c>
      <c r="D2877">
        <v>2017</v>
      </c>
      <c r="E2877">
        <v>2019</v>
      </c>
      <c r="F2877" t="s">
        <v>25</v>
      </c>
      <c r="G2877"/>
    </row>
    <row r="2878" spans="1:16" x14ac:dyDescent="0.25">
      <c r="A2878" t="s">
        <v>9125</v>
      </c>
      <c r="B2878" t="s">
        <v>9126</v>
      </c>
      <c r="C2878" t="s">
        <v>9127</v>
      </c>
      <c r="D2878">
        <v>2011</v>
      </c>
      <c r="E2878">
        <v>2013</v>
      </c>
      <c r="F2878" t="s">
        <v>25</v>
      </c>
      <c r="G2878"/>
    </row>
    <row r="2879" spans="1:16" x14ac:dyDescent="0.25">
      <c r="A2879" t="s">
        <v>9128</v>
      </c>
      <c r="B2879" t="s">
        <v>9129</v>
      </c>
      <c r="C2879" t="s">
        <v>2207</v>
      </c>
      <c r="D2879">
        <v>2017</v>
      </c>
      <c r="E2879">
        <v>2018</v>
      </c>
      <c r="F2879" t="s">
        <v>25</v>
      </c>
      <c r="G2879"/>
    </row>
    <row r="2880" spans="1:16" x14ac:dyDescent="0.25">
      <c r="A2880" t="s">
        <v>9130</v>
      </c>
      <c r="B2880" t="s">
        <v>9131</v>
      </c>
      <c r="C2880" t="s">
        <v>9132</v>
      </c>
      <c r="D2880">
        <v>2018</v>
      </c>
      <c r="E2880" t="s">
        <v>24</v>
      </c>
      <c r="F2880" s="3" t="s">
        <v>25</v>
      </c>
      <c r="G2880" t="s">
        <v>9133</v>
      </c>
      <c r="H2880" t="s">
        <v>9134</v>
      </c>
      <c r="I2880">
        <v>2017</v>
      </c>
      <c r="J2880">
        <v>2018</v>
      </c>
      <c r="K2880" s="3" t="s">
        <v>25</v>
      </c>
    </row>
    <row r="2881" spans="1:26" x14ac:dyDescent="0.25">
      <c r="A2881" t="s">
        <v>9135</v>
      </c>
      <c r="B2881" t="s">
        <v>9136</v>
      </c>
      <c r="C2881" t="s">
        <v>47</v>
      </c>
      <c r="D2881">
        <v>2016</v>
      </c>
      <c r="E2881">
        <v>2019</v>
      </c>
      <c r="F2881" t="s">
        <v>25</v>
      </c>
      <c r="G2881"/>
    </row>
    <row r="2882" spans="1:26" x14ac:dyDescent="0.25">
      <c r="A2882" t="s">
        <v>9137</v>
      </c>
      <c r="B2882" t="s">
        <v>110</v>
      </c>
      <c r="C2882" t="s">
        <v>241</v>
      </c>
      <c r="D2882">
        <v>2016</v>
      </c>
      <c r="E2882" t="s">
        <v>24</v>
      </c>
      <c r="F2882" s="3" t="s">
        <v>25</v>
      </c>
      <c r="G2882" t="s">
        <v>9138</v>
      </c>
      <c r="H2882" t="s">
        <v>74</v>
      </c>
      <c r="I2882">
        <v>2017</v>
      </c>
      <c r="J2882">
        <v>2019</v>
      </c>
      <c r="K2882" s="3" t="s">
        <v>25</v>
      </c>
      <c r="L2882" t="s">
        <v>9139</v>
      </c>
      <c r="M2882" t="s">
        <v>74</v>
      </c>
      <c r="N2882">
        <v>2019</v>
      </c>
      <c r="O2882" t="s">
        <v>24</v>
      </c>
      <c r="P2882" s="3" t="s">
        <v>25</v>
      </c>
    </row>
    <row r="2883" spans="1:26" x14ac:dyDescent="0.25">
      <c r="A2883" t="s">
        <v>9140</v>
      </c>
      <c r="B2883" t="s">
        <v>110</v>
      </c>
      <c r="C2883" t="s">
        <v>9141</v>
      </c>
      <c r="D2883">
        <v>2017</v>
      </c>
      <c r="E2883" t="s">
        <v>24</v>
      </c>
      <c r="F2883" t="s">
        <v>25</v>
      </c>
      <c r="G2883"/>
    </row>
    <row r="2884" spans="1:26" x14ac:dyDescent="0.25">
      <c r="A2884" t="s">
        <v>9142</v>
      </c>
      <c r="B2884" t="s">
        <v>27</v>
      </c>
      <c r="C2884" t="s">
        <v>9143</v>
      </c>
      <c r="D2884">
        <v>2013</v>
      </c>
      <c r="E2884">
        <v>2019</v>
      </c>
      <c r="F2884" t="s">
        <v>25</v>
      </c>
      <c r="G2884"/>
    </row>
    <row r="2885" spans="1:26" x14ac:dyDescent="0.25">
      <c r="A2885" t="s">
        <v>9144</v>
      </c>
      <c r="B2885" t="s">
        <v>9145</v>
      </c>
      <c r="C2885" t="s">
        <v>33</v>
      </c>
      <c r="D2885">
        <v>2019</v>
      </c>
      <c r="E2885" t="s">
        <v>24</v>
      </c>
      <c r="F2885" t="s">
        <v>25</v>
      </c>
      <c r="G2885"/>
    </row>
    <row r="2886" spans="1:26" x14ac:dyDescent="0.25">
      <c r="A2886" t="s">
        <v>9146</v>
      </c>
      <c r="B2886" t="s">
        <v>110</v>
      </c>
      <c r="C2886" t="s">
        <v>7841</v>
      </c>
      <c r="D2886">
        <v>2014</v>
      </c>
      <c r="E2886" t="s">
        <v>24</v>
      </c>
      <c r="F2886" t="s">
        <v>25</v>
      </c>
      <c r="G2886"/>
    </row>
    <row r="2887" spans="1:26" x14ac:dyDescent="0.25">
      <c r="A2887" t="s">
        <v>9147</v>
      </c>
      <c r="B2887" t="s">
        <v>9148</v>
      </c>
      <c r="C2887" t="s">
        <v>2319</v>
      </c>
      <c r="D2887">
        <v>2019</v>
      </c>
      <c r="E2887">
        <v>2019</v>
      </c>
      <c r="F2887" t="s">
        <v>25</v>
      </c>
      <c r="G2887"/>
    </row>
    <row r="2888" spans="1:26" x14ac:dyDescent="0.25">
      <c r="A2888" t="s">
        <v>9149</v>
      </c>
      <c r="B2888" t="s">
        <v>9150</v>
      </c>
      <c r="C2888" t="s">
        <v>9151</v>
      </c>
      <c r="D2888">
        <v>2013</v>
      </c>
      <c r="E2888">
        <v>2014</v>
      </c>
      <c r="F2888" s="3" t="s">
        <v>25</v>
      </c>
      <c r="G2888" t="s">
        <v>9152</v>
      </c>
      <c r="H2888" t="s">
        <v>9153</v>
      </c>
      <c r="I2888">
        <v>2015</v>
      </c>
      <c r="J2888">
        <v>2017</v>
      </c>
      <c r="K2888" s="3" t="s">
        <v>25</v>
      </c>
    </row>
    <row r="2889" spans="1:26" x14ac:dyDescent="0.25">
      <c r="A2889" t="s">
        <v>9154</v>
      </c>
      <c r="B2889" t="s">
        <v>9155</v>
      </c>
      <c r="C2889" t="s">
        <v>9156</v>
      </c>
      <c r="D2889">
        <v>2017</v>
      </c>
      <c r="E2889">
        <v>2019</v>
      </c>
      <c r="F2889" t="s">
        <v>25</v>
      </c>
      <c r="G2889"/>
    </row>
    <row r="2890" spans="1:26" x14ac:dyDescent="0.25">
      <c r="A2890" t="s">
        <v>9157</v>
      </c>
      <c r="B2890" t="s">
        <v>9158</v>
      </c>
      <c r="C2890" t="s">
        <v>9159</v>
      </c>
      <c r="D2890">
        <v>2019</v>
      </c>
      <c r="E2890">
        <v>2019</v>
      </c>
      <c r="F2890" s="3" t="s">
        <v>25</v>
      </c>
      <c r="G2890" t="s">
        <v>9160</v>
      </c>
      <c r="H2890" t="s">
        <v>9161</v>
      </c>
      <c r="I2890">
        <v>2017</v>
      </c>
      <c r="J2890">
        <v>2017</v>
      </c>
      <c r="K2890" s="3" t="s">
        <v>25</v>
      </c>
      <c r="L2890" t="s">
        <v>9162</v>
      </c>
      <c r="M2890" t="s">
        <v>93</v>
      </c>
      <c r="N2890">
        <v>2014</v>
      </c>
      <c r="O2890">
        <v>2016</v>
      </c>
      <c r="P2890" s="3" t="s">
        <v>25</v>
      </c>
      <c r="Q2890" t="s">
        <v>9163</v>
      </c>
      <c r="R2890" t="s">
        <v>9164</v>
      </c>
      <c r="S2890">
        <v>2015</v>
      </c>
      <c r="T2890">
        <v>2015</v>
      </c>
      <c r="U2890" s="3" t="s">
        <v>25</v>
      </c>
      <c r="V2890" t="s">
        <v>9165</v>
      </c>
      <c r="W2890" t="s">
        <v>9166</v>
      </c>
      <c r="X2890">
        <v>2014</v>
      </c>
      <c r="Y2890">
        <v>2014</v>
      </c>
      <c r="Z2890" s="3" t="s">
        <v>25</v>
      </c>
    </row>
    <row r="2891" spans="1:26" x14ac:dyDescent="0.25">
      <c r="A2891" t="s">
        <v>9167</v>
      </c>
      <c r="B2891" t="s">
        <v>9168</v>
      </c>
      <c r="C2891" t="s">
        <v>9169</v>
      </c>
      <c r="D2891">
        <v>2019</v>
      </c>
      <c r="E2891" t="s">
        <v>24</v>
      </c>
      <c r="F2891" t="s">
        <v>25</v>
      </c>
      <c r="G2891"/>
    </row>
    <row r="2892" spans="1:26" x14ac:dyDescent="0.25">
      <c r="A2892" t="s">
        <v>9170</v>
      </c>
      <c r="B2892" t="s">
        <v>9171</v>
      </c>
      <c r="C2892" t="s">
        <v>9172</v>
      </c>
      <c r="D2892">
        <v>2015</v>
      </c>
      <c r="E2892">
        <v>2019</v>
      </c>
      <c r="F2892" t="s">
        <v>25</v>
      </c>
      <c r="G2892"/>
    </row>
    <row r="2893" spans="1:26" x14ac:dyDescent="0.25">
      <c r="A2893" t="s">
        <v>9173</v>
      </c>
      <c r="B2893" t="s">
        <v>9174</v>
      </c>
      <c r="C2893" t="s">
        <v>9132</v>
      </c>
      <c r="D2893">
        <v>2019</v>
      </c>
      <c r="E2893" t="s">
        <v>24</v>
      </c>
      <c r="F2893" t="s">
        <v>25</v>
      </c>
      <c r="G2893"/>
    </row>
    <row r="2894" spans="1:26" x14ac:dyDescent="0.25">
      <c r="A2894" t="s">
        <v>9175</v>
      </c>
      <c r="F2894"/>
      <c r="G2894"/>
    </row>
    <row r="2895" spans="1:26" x14ac:dyDescent="0.25">
      <c r="A2895" t="s">
        <v>9176</v>
      </c>
      <c r="B2895" t="s">
        <v>9177</v>
      </c>
      <c r="C2895" t="s">
        <v>9178</v>
      </c>
      <c r="D2895">
        <v>2015</v>
      </c>
      <c r="E2895">
        <v>2015</v>
      </c>
      <c r="F2895" s="3" t="s">
        <v>25</v>
      </c>
      <c r="G2895" t="s">
        <v>9179</v>
      </c>
      <c r="H2895" t="s">
        <v>9180</v>
      </c>
      <c r="I2895">
        <v>2017</v>
      </c>
      <c r="J2895">
        <v>2017</v>
      </c>
      <c r="K2895" s="3" t="s">
        <v>25</v>
      </c>
      <c r="L2895" t="s">
        <v>9181</v>
      </c>
      <c r="M2895" t="s">
        <v>6827</v>
      </c>
      <c r="N2895">
        <v>2018</v>
      </c>
      <c r="O2895">
        <v>2018</v>
      </c>
      <c r="P2895" s="3" t="s">
        <v>25</v>
      </c>
      <c r="Q2895" t="s">
        <v>9182</v>
      </c>
      <c r="R2895" t="s">
        <v>9183</v>
      </c>
      <c r="S2895">
        <v>2018</v>
      </c>
      <c r="T2895">
        <v>2018</v>
      </c>
      <c r="U2895" s="3" t="s">
        <v>25</v>
      </c>
      <c r="V2895" t="s">
        <v>9184</v>
      </c>
      <c r="W2895" t="s">
        <v>9185</v>
      </c>
      <c r="X2895">
        <v>2019</v>
      </c>
      <c r="Y2895">
        <v>2019</v>
      </c>
    </row>
    <row r="2896" spans="1:26" x14ac:dyDescent="0.25">
      <c r="A2896" t="s">
        <v>9186</v>
      </c>
      <c r="B2896" t="s">
        <v>9187</v>
      </c>
      <c r="C2896" t="s">
        <v>9188</v>
      </c>
      <c r="D2896">
        <v>2019</v>
      </c>
      <c r="E2896" t="s">
        <v>24</v>
      </c>
      <c r="F2896" s="3" t="s">
        <v>25</v>
      </c>
      <c r="G2896" t="s">
        <v>9189</v>
      </c>
      <c r="H2896" t="s">
        <v>9190</v>
      </c>
      <c r="I2896">
        <v>2017</v>
      </c>
      <c r="J2896">
        <v>2017</v>
      </c>
      <c r="K2896" s="3" t="s">
        <v>25</v>
      </c>
    </row>
    <row r="2897" spans="1:31" x14ac:dyDescent="0.25">
      <c r="A2897" t="s">
        <v>9191</v>
      </c>
      <c r="B2897" t="s">
        <v>9192</v>
      </c>
      <c r="C2897" t="s">
        <v>9193</v>
      </c>
      <c r="D2897">
        <v>2016</v>
      </c>
      <c r="E2897">
        <v>2017</v>
      </c>
      <c r="F2897" s="3" t="s">
        <v>25</v>
      </c>
      <c r="G2897" t="s">
        <v>9194</v>
      </c>
      <c r="H2897" t="s">
        <v>9195</v>
      </c>
      <c r="I2897">
        <v>2018</v>
      </c>
      <c r="J2897">
        <v>2018</v>
      </c>
      <c r="K2897" s="3" t="s">
        <v>25</v>
      </c>
      <c r="L2897" t="s">
        <v>9196</v>
      </c>
      <c r="M2897" t="s">
        <v>9197</v>
      </c>
      <c r="N2897">
        <v>2018</v>
      </c>
      <c r="O2897">
        <v>2018</v>
      </c>
      <c r="P2897" s="3" t="s">
        <v>25</v>
      </c>
      <c r="Q2897" t="s">
        <v>9196</v>
      </c>
      <c r="R2897" t="s">
        <v>9197</v>
      </c>
      <c r="S2897">
        <v>2018</v>
      </c>
      <c r="T2897">
        <v>2018</v>
      </c>
      <c r="U2897" s="3" t="s">
        <v>25</v>
      </c>
      <c r="V2897" t="s">
        <v>9198</v>
      </c>
      <c r="W2897" t="s">
        <v>9199</v>
      </c>
      <c r="X2897">
        <v>2018</v>
      </c>
      <c r="Y2897">
        <v>2019</v>
      </c>
      <c r="Z2897" s="3" t="s">
        <v>25</v>
      </c>
      <c r="AA2897" t="s">
        <v>9200</v>
      </c>
      <c r="AB2897" t="s">
        <v>9201</v>
      </c>
      <c r="AC2897">
        <v>2019</v>
      </c>
      <c r="AD2897">
        <v>2019</v>
      </c>
      <c r="AE2897" s="3" t="s">
        <v>25</v>
      </c>
    </row>
    <row r="2898" spans="1:31" x14ac:dyDescent="0.25">
      <c r="A2898" t="s">
        <v>9202</v>
      </c>
      <c r="B2898" t="s">
        <v>9203</v>
      </c>
      <c r="C2898" t="s">
        <v>9204</v>
      </c>
      <c r="D2898">
        <v>2014</v>
      </c>
      <c r="E2898">
        <v>2019</v>
      </c>
      <c r="F2898" t="s">
        <v>25</v>
      </c>
      <c r="G2898"/>
    </row>
    <row r="2899" spans="1:31" x14ac:dyDescent="0.25">
      <c r="A2899" t="s">
        <v>9205</v>
      </c>
      <c r="F2899"/>
      <c r="G2899"/>
    </row>
    <row r="2900" spans="1:31" x14ac:dyDescent="0.25">
      <c r="A2900" t="s">
        <v>9206</v>
      </c>
      <c r="B2900" t="s">
        <v>9207</v>
      </c>
      <c r="C2900" t="s">
        <v>9208</v>
      </c>
      <c r="D2900">
        <v>2016</v>
      </c>
      <c r="E2900">
        <v>2017</v>
      </c>
      <c r="F2900" s="3" t="s">
        <v>25</v>
      </c>
      <c r="G2900" t="s">
        <v>9209</v>
      </c>
      <c r="H2900" t="s">
        <v>9208</v>
      </c>
      <c r="I2900">
        <v>2015</v>
      </c>
      <c r="J2900">
        <v>2015</v>
      </c>
      <c r="K2900" s="3" t="s">
        <v>25</v>
      </c>
      <c r="L2900" t="s">
        <v>9210</v>
      </c>
      <c r="M2900" t="s">
        <v>394</v>
      </c>
      <c r="N2900">
        <v>2018</v>
      </c>
      <c r="O2900" t="s">
        <v>24</v>
      </c>
      <c r="P2900" s="3" t="s">
        <v>25</v>
      </c>
    </row>
    <row r="2901" spans="1:31" x14ac:dyDescent="0.25">
      <c r="A2901" t="s">
        <v>9211</v>
      </c>
      <c r="F2901"/>
      <c r="G2901"/>
    </row>
    <row r="2902" spans="1:31" x14ac:dyDescent="0.25">
      <c r="A2902" t="s">
        <v>9212</v>
      </c>
      <c r="B2902" t="s">
        <v>310</v>
      </c>
      <c r="C2902" t="s">
        <v>248</v>
      </c>
      <c r="D2902">
        <v>2018</v>
      </c>
      <c r="E2902">
        <v>2018</v>
      </c>
      <c r="F2902" t="s">
        <v>25</v>
      </c>
      <c r="G2902"/>
    </row>
    <row r="2903" spans="1:31" x14ac:dyDescent="0.25">
      <c r="A2903" t="s">
        <v>9213</v>
      </c>
      <c r="B2903" t="s">
        <v>9214</v>
      </c>
      <c r="C2903" t="s">
        <v>452</v>
      </c>
      <c r="D2903">
        <v>2014</v>
      </c>
      <c r="E2903" t="s">
        <v>24</v>
      </c>
      <c r="F2903" t="s">
        <v>25</v>
      </c>
      <c r="G2903"/>
    </row>
    <row r="2904" spans="1:31" x14ac:dyDescent="0.25">
      <c r="A2904" t="s">
        <v>9215</v>
      </c>
      <c r="B2904" t="s">
        <v>9216</v>
      </c>
      <c r="C2904" t="s">
        <v>696</v>
      </c>
      <c r="D2904">
        <v>2018</v>
      </c>
      <c r="E2904" t="s">
        <v>24</v>
      </c>
      <c r="F2904" t="s">
        <v>25</v>
      </c>
      <c r="G2904"/>
    </row>
    <row r="2905" spans="1:31" x14ac:dyDescent="0.25">
      <c r="A2905" t="s">
        <v>9217</v>
      </c>
      <c r="B2905" t="s">
        <v>9218</v>
      </c>
      <c r="C2905" t="s">
        <v>2365</v>
      </c>
      <c r="D2905">
        <v>2016</v>
      </c>
      <c r="E2905">
        <v>2018</v>
      </c>
      <c r="F2905" t="s">
        <v>25</v>
      </c>
      <c r="G2905"/>
    </row>
    <row r="2906" spans="1:31" x14ac:dyDescent="0.25">
      <c r="A2906" t="s">
        <v>9219</v>
      </c>
      <c r="B2906" t="s">
        <v>370</v>
      </c>
      <c r="C2906" t="s">
        <v>9220</v>
      </c>
      <c r="D2906">
        <v>2018</v>
      </c>
      <c r="E2906">
        <v>2018</v>
      </c>
      <c r="F2906" t="s">
        <v>25</v>
      </c>
      <c r="G2906"/>
    </row>
    <row r="2907" spans="1:31" x14ac:dyDescent="0.25">
      <c r="A2907" t="s">
        <v>9221</v>
      </c>
      <c r="B2907" t="s">
        <v>9222</v>
      </c>
      <c r="C2907" t="s">
        <v>9223</v>
      </c>
      <c r="D2907">
        <v>2019</v>
      </c>
      <c r="E2907">
        <v>2019</v>
      </c>
      <c r="F2907" t="s">
        <v>25</v>
      </c>
      <c r="G2907"/>
    </row>
    <row r="2908" spans="1:31" x14ac:dyDescent="0.25">
      <c r="A2908" t="s">
        <v>9224</v>
      </c>
      <c r="B2908" t="s">
        <v>9225</v>
      </c>
      <c r="C2908" t="s">
        <v>1759</v>
      </c>
      <c r="D2908">
        <v>2016</v>
      </c>
      <c r="E2908">
        <v>2018</v>
      </c>
      <c r="F2908" t="s">
        <v>25</v>
      </c>
      <c r="G2908"/>
    </row>
    <row r="2909" spans="1:31" x14ac:dyDescent="0.25">
      <c r="A2909" t="s">
        <v>9226</v>
      </c>
      <c r="B2909" t="s">
        <v>9227</v>
      </c>
      <c r="C2909" t="s">
        <v>101</v>
      </c>
      <c r="D2909">
        <v>2018</v>
      </c>
      <c r="E2909">
        <v>2019</v>
      </c>
      <c r="F2909" t="s">
        <v>25</v>
      </c>
      <c r="G2909"/>
    </row>
    <row r="2910" spans="1:31" x14ac:dyDescent="0.25">
      <c r="A2910" t="s">
        <v>9228</v>
      </c>
      <c r="B2910" t="s">
        <v>888</v>
      </c>
      <c r="C2910" t="s">
        <v>9229</v>
      </c>
      <c r="D2910">
        <v>2018</v>
      </c>
      <c r="E2910" t="s">
        <v>24</v>
      </c>
      <c r="F2910" t="s">
        <v>25</v>
      </c>
      <c r="G2910"/>
    </row>
    <row r="2911" spans="1:31" x14ac:dyDescent="0.25">
      <c r="A2911" t="s">
        <v>9230</v>
      </c>
      <c r="B2911" t="s">
        <v>7282</v>
      </c>
      <c r="C2911" t="s">
        <v>2014</v>
      </c>
      <c r="D2911">
        <v>2019</v>
      </c>
      <c r="E2911" t="s">
        <v>24</v>
      </c>
      <c r="F2911" t="s">
        <v>25</v>
      </c>
      <c r="G2911"/>
    </row>
    <row r="2912" spans="1:31" x14ac:dyDescent="0.25">
      <c r="A2912" t="s">
        <v>9231</v>
      </c>
      <c r="B2912" t="s">
        <v>9232</v>
      </c>
      <c r="C2912" t="s">
        <v>1759</v>
      </c>
      <c r="D2912">
        <v>2018</v>
      </c>
      <c r="E2912">
        <v>2018</v>
      </c>
      <c r="F2912" s="3" t="s">
        <v>25</v>
      </c>
      <c r="G2912" t="s">
        <v>9233</v>
      </c>
      <c r="H2912" t="s">
        <v>9234</v>
      </c>
      <c r="I2912">
        <v>2018</v>
      </c>
      <c r="J2912" t="s">
        <v>24</v>
      </c>
      <c r="K2912" s="3" t="s">
        <v>25</v>
      </c>
    </row>
    <row r="2913" spans="1:21" x14ac:dyDescent="0.25">
      <c r="A2913" t="s">
        <v>9235</v>
      </c>
      <c r="B2913" t="s">
        <v>4240</v>
      </c>
      <c r="C2913" t="s">
        <v>9236</v>
      </c>
      <c r="D2913">
        <v>2019</v>
      </c>
      <c r="E2913" t="s">
        <v>24</v>
      </c>
      <c r="F2913" t="s">
        <v>25</v>
      </c>
      <c r="G2913"/>
    </row>
    <row r="2914" spans="1:21" x14ac:dyDescent="0.25">
      <c r="A2914" t="s">
        <v>9237</v>
      </c>
      <c r="F2914"/>
      <c r="G2914"/>
    </row>
    <row r="2915" spans="1:21" x14ac:dyDescent="0.25">
      <c r="A2915" t="s">
        <v>9238</v>
      </c>
      <c r="B2915" t="s">
        <v>9239</v>
      </c>
      <c r="C2915" t="s">
        <v>231</v>
      </c>
      <c r="D2915">
        <v>2016</v>
      </c>
      <c r="E2915">
        <v>2018</v>
      </c>
      <c r="F2915" t="s">
        <v>25</v>
      </c>
      <c r="G2915"/>
    </row>
    <row r="2916" spans="1:21" x14ac:dyDescent="0.25">
      <c r="A2916" t="s">
        <v>9240</v>
      </c>
      <c r="F2916"/>
      <c r="G2916"/>
    </row>
    <row r="2917" spans="1:21" x14ac:dyDescent="0.25">
      <c r="A2917" t="s">
        <v>9241</v>
      </c>
      <c r="B2917" t="s">
        <v>9242</v>
      </c>
      <c r="C2917" t="s">
        <v>9243</v>
      </c>
      <c r="D2917">
        <v>2018</v>
      </c>
      <c r="E2917">
        <v>2018</v>
      </c>
      <c r="F2917" s="3" t="s">
        <v>25</v>
      </c>
      <c r="G2917" t="s">
        <v>9244</v>
      </c>
      <c r="H2917" t="s">
        <v>9243</v>
      </c>
      <c r="I2917">
        <v>2017</v>
      </c>
      <c r="J2917">
        <v>2017</v>
      </c>
      <c r="K2917" s="3" t="s">
        <v>25</v>
      </c>
    </row>
    <row r="2918" spans="1:21" x14ac:dyDescent="0.25">
      <c r="A2918" t="s">
        <v>9245</v>
      </c>
      <c r="B2918" t="s">
        <v>9246</v>
      </c>
      <c r="C2918" t="s">
        <v>3515</v>
      </c>
      <c r="D2918">
        <v>2017</v>
      </c>
      <c r="E2918" t="s">
        <v>24</v>
      </c>
      <c r="F2918" t="s">
        <v>25</v>
      </c>
      <c r="G2918"/>
    </row>
    <row r="2919" spans="1:21" x14ac:dyDescent="0.25">
      <c r="A2919" t="s">
        <v>9247</v>
      </c>
      <c r="B2919" t="s">
        <v>9248</v>
      </c>
      <c r="C2919" t="s">
        <v>9249</v>
      </c>
      <c r="D2919">
        <v>2017</v>
      </c>
      <c r="E2919">
        <v>2019</v>
      </c>
      <c r="F2919" t="s">
        <v>25</v>
      </c>
      <c r="G2919"/>
    </row>
    <row r="2920" spans="1:21" x14ac:dyDescent="0.25">
      <c r="A2920" t="s">
        <v>9250</v>
      </c>
      <c r="B2920" t="s">
        <v>9251</v>
      </c>
      <c r="C2920" t="s">
        <v>9252</v>
      </c>
      <c r="D2920">
        <v>2017</v>
      </c>
      <c r="E2920">
        <v>2018</v>
      </c>
      <c r="F2920" s="3" t="s">
        <v>25</v>
      </c>
      <c r="G2920" t="s">
        <v>1425</v>
      </c>
      <c r="H2920" t="s">
        <v>9253</v>
      </c>
      <c r="I2920">
        <v>2015</v>
      </c>
      <c r="J2920">
        <v>2016</v>
      </c>
      <c r="K2920" s="3" t="s">
        <v>25</v>
      </c>
      <c r="L2920" t="s">
        <v>1425</v>
      </c>
      <c r="M2920" t="s">
        <v>9254</v>
      </c>
      <c r="N2920">
        <v>2014</v>
      </c>
      <c r="O2920">
        <v>2014</v>
      </c>
      <c r="P2920" s="3" t="s">
        <v>25</v>
      </c>
    </row>
    <row r="2921" spans="1:21" x14ac:dyDescent="0.25">
      <c r="A2921" t="s">
        <v>9255</v>
      </c>
      <c r="B2921" t="s">
        <v>9256</v>
      </c>
      <c r="C2921" t="s">
        <v>5014</v>
      </c>
      <c r="D2921">
        <v>2015</v>
      </c>
      <c r="E2921" t="s">
        <v>24</v>
      </c>
      <c r="F2921" t="s">
        <v>25</v>
      </c>
      <c r="G2921"/>
    </row>
    <row r="2922" spans="1:21" x14ac:dyDescent="0.25">
      <c r="A2922" t="s">
        <v>9257</v>
      </c>
      <c r="B2922" t="s">
        <v>9258</v>
      </c>
      <c r="C2922" t="s">
        <v>9259</v>
      </c>
      <c r="D2922">
        <v>2014</v>
      </c>
      <c r="E2922">
        <v>2015</v>
      </c>
      <c r="F2922" s="3" t="s">
        <v>25</v>
      </c>
      <c r="G2922" t="s">
        <v>9260</v>
      </c>
      <c r="H2922" t="s">
        <v>9261</v>
      </c>
      <c r="I2922">
        <v>2016</v>
      </c>
      <c r="J2922">
        <v>2016</v>
      </c>
      <c r="K2922" s="3" t="s">
        <v>25</v>
      </c>
      <c r="L2922" t="s">
        <v>276</v>
      </c>
      <c r="M2922" t="s">
        <v>93</v>
      </c>
      <c r="N2922">
        <v>2017</v>
      </c>
      <c r="O2922">
        <v>2018</v>
      </c>
      <c r="P2922" s="3" t="s">
        <v>25</v>
      </c>
    </row>
    <row r="2923" spans="1:21" x14ac:dyDescent="0.25">
      <c r="A2923" t="s">
        <v>9262</v>
      </c>
      <c r="B2923" t="s">
        <v>2355</v>
      </c>
      <c r="C2923" t="s">
        <v>9263</v>
      </c>
      <c r="D2923">
        <v>2016</v>
      </c>
      <c r="E2923">
        <v>2017</v>
      </c>
      <c r="F2923" s="3" t="s">
        <v>25</v>
      </c>
      <c r="G2923" t="s">
        <v>9264</v>
      </c>
      <c r="H2923" t="s">
        <v>394</v>
      </c>
      <c r="I2923">
        <v>2015</v>
      </c>
      <c r="J2923">
        <v>2016</v>
      </c>
      <c r="K2923" s="3" t="s">
        <v>25</v>
      </c>
      <c r="L2923" t="s">
        <v>9265</v>
      </c>
      <c r="M2923" t="s">
        <v>9266</v>
      </c>
      <c r="N2923">
        <v>2017</v>
      </c>
      <c r="O2923">
        <v>2018</v>
      </c>
      <c r="P2923" s="3" t="s">
        <v>25</v>
      </c>
      <c r="Q2923" t="s">
        <v>1225</v>
      </c>
      <c r="R2923" t="s">
        <v>9266</v>
      </c>
      <c r="S2923">
        <v>2018</v>
      </c>
      <c r="T2923">
        <v>2019</v>
      </c>
      <c r="U2923" s="3" t="s">
        <v>25</v>
      </c>
    </row>
    <row r="2924" spans="1:21" x14ac:dyDescent="0.25">
      <c r="A2924" t="s">
        <v>9267</v>
      </c>
      <c r="F2924"/>
      <c r="G2924"/>
    </row>
    <row r="2925" spans="1:21" x14ac:dyDescent="0.25">
      <c r="A2925" t="s">
        <v>9268</v>
      </c>
      <c r="F2925"/>
      <c r="G2925"/>
    </row>
    <row r="2926" spans="1:21" x14ac:dyDescent="0.25">
      <c r="A2926" t="s">
        <v>9269</v>
      </c>
      <c r="B2926" t="s">
        <v>9270</v>
      </c>
      <c r="C2926" t="s">
        <v>277</v>
      </c>
      <c r="D2926">
        <v>2019</v>
      </c>
      <c r="E2926" t="s">
        <v>24</v>
      </c>
      <c r="F2926" t="s">
        <v>25</v>
      </c>
      <c r="G2926"/>
    </row>
    <row r="2927" spans="1:21" x14ac:dyDescent="0.25">
      <c r="A2927" t="s">
        <v>9271</v>
      </c>
      <c r="B2927" t="s">
        <v>9272</v>
      </c>
      <c r="C2927" t="s">
        <v>9273</v>
      </c>
      <c r="D2927">
        <v>2015</v>
      </c>
      <c r="E2927">
        <v>2016</v>
      </c>
      <c r="F2927" t="s">
        <v>25</v>
      </c>
      <c r="G2927"/>
    </row>
    <row r="2928" spans="1:21" x14ac:dyDescent="0.25">
      <c r="A2928" t="s">
        <v>9274</v>
      </c>
      <c r="B2928" t="s">
        <v>9275</v>
      </c>
      <c r="C2928" t="s">
        <v>9276</v>
      </c>
      <c r="D2928">
        <v>2015</v>
      </c>
      <c r="E2928">
        <v>2016</v>
      </c>
      <c r="F2928" s="3" t="s">
        <v>25</v>
      </c>
      <c r="G2928" t="s">
        <v>369</v>
      </c>
      <c r="H2928" t="s">
        <v>9277</v>
      </c>
      <c r="I2928">
        <v>2016</v>
      </c>
      <c r="J2928">
        <v>2018</v>
      </c>
      <c r="K2928" s="3" t="s">
        <v>25</v>
      </c>
      <c r="L2928" t="s">
        <v>369</v>
      </c>
      <c r="M2928" t="s">
        <v>9278</v>
      </c>
      <c r="N2928">
        <v>2018</v>
      </c>
      <c r="O2928">
        <v>2019</v>
      </c>
      <c r="P2928" s="3" t="s">
        <v>25</v>
      </c>
    </row>
    <row r="2929" spans="1:26" x14ac:dyDescent="0.25">
      <c r="A2929" t="s">
        <v>9279</v>
      </c>
      <c r="B2929" t="s">
        <v>9280</v>
      </c>
      <c r="C2929" t="s">
        <v>101</v>
      </c>
      <c r="D2929">
        <v>2019</v>
      </c>
      <c r="E2929" t="s">
        <v>24</v>
      </c>
      <c r="F2929" t="s">
        <v>25</v>
      </c>
      <c r="G2929"/>
    </row>
    <row r="2930" spans="1:26" x14ac:dyDescent="0.25">
      <c r="A2930" t="s">
        <v>9281</v>
      </c>
      <c r="B2930" t="s">
        <v>369</v>
      </c>
      <c r="C2930" t="s">
        <v>1957</v>
      </c>
      <c r="D2930">
        <v>2017</v>
      </c>
      <c r="E2930">
        <v>2019</v>
      </c>
      <c r="F2930" t="s">
        <v>25</v>
      </c>
      <c r="G2930"/>
    </row>
    <row r="2931" spans="1:26" x14ac:dyDescent="0.25">
      <c r="A2931" t="s">
        <v>9282</v>
      </c>
      <c r="B2931" t="s">
        <v>9283</v>
      </c>
      <c r="C2931" t="s">
        <v>4277</v>
      </c>
      <c r="D2931">
        <v>2014</v>
      </c>
      <c r="E2931">
        <v>2018</v>
      </c>
      <c r="F2931" t="s">
        <v>25</v>
      </c>
      <c r="G2931"/>
    </row>
    <row r="2932" spans="1:26" x14ac:dyDescent="0.25">
      <c r="A2932" t="s">
        <v>9284</v>
      </c>
      <c r="F2932"/>
      <c r="G2932"/>
    </row>
    <row r="2933" spans="1:26" x14ac:dyDescent="0.25">
      <c r="A2933" t="s">
        <v>9285</v>
      </c>
      <c r="B2933" t="s">
        <v>9286</v>
      </c>
      <c r="C2933" t="s">
        <v>9287</v>
      </c>
      <c r="D2933">
        <v>2016</v>
      </c>
      <c r="E2933">
        <v>2017</v>
      </c>
      <c r="F2933" s="3" t="s">
        <v>25</v>
      </c>
      <c r="G2933" t="s">
        <v>9288</v>
      </c>
      <c r="H2933" t="s">
        <v>9289</v>
      </c>
      <c r="I2933">
        <v>2017</v>
      </c>
      <c r="J2933">
        <v>2018</v>
      </c>
      <c r="K2933" s="3" t="s">
        <v>25</v>
      </c>
      <c r="L2933" t="s">
        <v>9290</v>
      </c>
      <c r="M2933" t="s">
        <v>9291</v>
      </c>
      <c r="N2933">
        <v>2019</v>
      </c>
      <c r="O2933">
        <v>2019</v>
      </c>
      <c r="P2933" s="3" t="s">
        <v>25</v>
      </c>
      <c r="Q2933" t="s">
        <v>9290</v>
      </c>
      <c r="R2933" t="s">
        <v>9292</v>
      </c>
      <c r="S2933">
        <v>2019</v>
      </c>
      <c r="T2933">
        <v>2019</v>
      </c>
      <c r="U2933" s="3" t="s">
        <v>25</v>
      </c>
      <c r="V2933" t="s">
        <v>110</v>
      </c>
      <c r="W2933" t="s">
        <v>711</v>
      </c>
      <c r="X2933">
        <v>2019</v>
      </c>
      <c r="Y2933">
        <v>2019</v>
      </c>
      <c r="Z2933" s="3" t="s">
        <v>25</v>
      </c>
    </row>
    <row r="2934" spans="1:26" x14ac:dyDescent="0.25">
      <c r="A2934" t="s">
        <v>9293</v>
      </c>
      <c r="F2934"/>
      <c r="G2934"/>
    </row>
    <row r="2935" spans="1:26" x14ac:dyDescent="0.25">
      <c r="A2935" t="s">
        <v>9294</v>
      </c>
      <c r="B2935" t="s">
        <v>5414</v>
      </c>
      <c r="C2935" t="s">
        <v>926</v>
      </c>
      <c r="D2935">
        <v>2015</v>
      </c>
      <c r="E2935" t="s">
        <v>24</v>
      </c>
      <c r="F2935" s="3" t="s">
        <v>25</v>
      </c>
      <c r="G2935" t="s">
        <v>9295</v>
      </c>
      <c r="H2935" t="s">
        <v>260</v>
      </c>
      <c r="I2935">
        <v>2019</v>
      </c>
      <c r="J2935" t="s">
        <v>24</v>
      </c>
      <c r="K2935" s="3" t="s">
        <v>25</v>
      </c>
    </row>
    <row r="2936" spans="1:26" x14ac:dyDescent="0.25">
      <c r="A2936" t="s">
        <v>9296</v>
      </c>
      <c r="B2936" t="s">
        <v>27</v>
      </c>
      <c r="C2936" t="s">
        <v>248</v>
      </c>
      <c r="D2936">
        <v>2018</v>
      </c>
      <c r="E2936">
        <v>2019</v>
      </c>
      <c r="F2936" t="s">
        <v>25</v>
      </c>
      <c r="G2936"/>
    </row>
    <row r="2937" spans="1:26" x14ac:dyDescent="0.25">
      <c r="A2937" t="s">
        <v>9297</v>
      </c>
      <c r="B2937" t="s">
        <v>9298</v>
      </c>
      <c r="C2937" t="s">
        <v>623</v>
      </c>
      <c r="D2937">
        <v>2019</v>
      </c>
      <c r="E2937" t="s">
        <v>24</v>
      </c>
      <c r="F2937" t="s">
        <v>25</v>
      </c>
      <c r="G2937"/>
    </row>
    <row r="2938" spans="1:26" x14ac:dyDescent="0.25">
      <c r="A2938" t="s">
        <v>9299</v>
      </c>
      <c r="B2938" t="s">
        <v>9300</v>
      </c>
      <c r="C2938" t="s">
        <v>9301</v>
      </c>
      <c r="D2938">
        <v>2016</v>
      </c>
      <c r="E2938">
        <v>2017</v>
      </c>
      <c r="F2938" s="3" t="s">
        <v>25</v>
      </c>
      <c r="G2938" t="s">
        <v>9302</v>
      </c>
      <c r="H2938" t="s">
        <v>9303</v>
      </c>
      <c r="I2938">
        <v>2018</v>
      </c>
      <c r="J2938">
        <v>2018</v>
      </c>
      <c r="K2938" s="3" t="s">
        <v>25</v>
      </c>
      <c r="L2938" t="s">
        <v>9304</v>
      </c>
      <c r="M2938" t="s">
        <v>2286</v>
      </c>
      <c r="N2938">
        <v>2019</v>
      </c>
      <c r="O2938">
        <v>2019</v>
      </c>
      <c r="P2938" s="3" t="s">
        <v>25</v>
      </c>
      <c r="Q2938" t="s">
        <v>9300</v>
      </c>
      <c r="R2938" t="s">
        <v>9305</v>
      </c>
      <c r="S2938">
        <v>2018</v>
      </c>
      <c r="T2938">
        <v>2019</v>
      </c>
      <c r="U2938" s="3" t="s">
        <v>25</v>
      </c>
    </row>
    <row r="2939" spans="1:26" x14ac:dyDescent="0.25">
      <c r="A2939" t="s">
        <v>9306</v>
      </c>
      <c r="B2939" t="s">
        <v>9307</v>
      </c>
      <c r="C2939" t="s">
        <v>9308</v>
      </c>
      <c r="D2939">
        <v>2019</v>
      </c>
      <c r="E2939" t="s">
        <v>24</v>
      </c>
      <c r="F2939" s="3" t="s">
        <v>25</v>
      </c>
      <c r="G2939" t="s">
        <v>9309</v>
      </c>
      <c r="H2939" t="s">
        <v>9310</v>
      </c>
      <c r="I2939">
        <v>2018</v>
      </c>
      <c r="J2939">
        <v>2018</v>
      </c>
      <c r="K2939" s="3" t="s">
        <v>25</v>
      </c>
    </row>
    <row r="2940" spans="1:26" x14ac:dyDescent="0.25">
      <c r="A2940" t="s">
        <v>9311</v>
      </c>
      <c r="B2940" t="s">
        <v>641</v>
      </c>
      <c r="C2940" t="s">
        <v>9312</v>
      </c>
      <c r="D2940">
        <v>2017</v>
      </c>
      <c r="E2940">
        <v>2017</v>
      </c>
      <c r="F2940" t="s">
        <v>25</v>
      </c>
      <c r="G2940"/>
    </row>
    <row r="2941" spans="1:26" x14ac:dyDescent="0.25">
      <c r="A2941" t="s">
        <v>9313</v>
      </c>
      <c r="B2941" t="s">
        <v>9314</v>
      </c>
      <c r="C2941" t="s">
        <v>47</v>
      </c>
      <c r="D2941">
        <v>2019</v>
      </c>
      <c r="E2941" t="s">
        <v>24</v>
      </c>
      <c r="F2941" t="s">
        <v>25</v>
      </c>
      <c r="G2941"/>
    </row>
    <row r="2942" spans="1:26" x14ac:dyDescent="0.25">
      <c r="A2942" t="s">
        <v>9315</v>
      </c>
      <c r="B2942" t="s">
        <v>9316</v>
      </c>
      <c r="C2942" t="s">
        <v>6948</v>
      </c>
      <c r="D2942">
        <v>2017</v>
      </c>
      <c r="E2942">
        <v>2019</v>
      </c>
      <c r="F2942" s="3" t="s">
        <v>25</v>
      </c>
      <c r="G2942" t="s">
        <v>9317</v>
      </c>
      <c r="H2942" t="s">
        <v>9318</v>
      </c>
      <c r="I2942">
        <v>2016</v>
      </c>
      <c r="J2942">
        <v>2019</v>
      </c>
      <c r="K2942" s="3" t="s">
        <v>25</v>
      </c>
      <c r="L2942" t="s">
        <v>9319</v>
      </c>
      <c r="M2942" t="s">
        <v>101</v>
      </c>
      <c r="N2942">
        <v>2015</v>
      </c>
      <c r="O2942">
        <v>2015</v>
      </c>
      <c r="P2942" s="3" t="s">
        <v>25</v>
      </c>
    </row>
    <row r="2943" spans="1:26" x14ac:dyDescent="0.25">
      <c r="A2943" t="s">
        <v>9320</v>
      </c>
      <c r="B2943" t="s">
        <v>3066</v>
      </c>
      <c r="C2943" t="s">
        <v>2014</v>
      </c>
      <c r="D2943">
        <v>2018</v>
      </c>
      <c r="E2943">
        <v>2019</v>
      </c>
      <c r="F2943" t="s">
        <v>25</v>
      </c>
      <c r="G2943"/>
    </row>
    <row r="2944" spans="1:26" x14ac:dyDescent="0.25">
      <c r="A2944" t="s">
        <v>9321</v>
      </c>
      <c r="B2944" t="s">
        <v>9322</v>
      </c>
      <c r="C2944" t="s">
        <v>248</v>
      </c>
      <c r="D2944">
        <v>2017</v>
      </c>
      <c r="E2944">
        <v>2018</v>
      </c>
      <c r="F2944" t="s">
        <v>25</v>
      </c>
      <c r="G2944"/>
    </row>
    <row r="2945" spans="1:16" x14ac:dyDescent="0.25">
      <c r="A2945" t="s">
        <v>9323</v>
      </c>
      <c r="B2945" t="s">
        <v>9324</v>
      </c>
      <c r="C2945" t="s">
        <v>9325</v>
      </c>
      <c r="D2945">
        <v>2013</v>
      </c>
      <c r="E2945" t="s">
        <v>24</v>
      </c>
      <c r="F2945" t="s">
        <v>25</v>
      </c>
      <c r="G2945"/>
    </row>
    <row r="2946" spans="1:16" x14ac:dyDescent="0.25">
      <c r="A2946" t="s">
        <v>9326</v>
      </c>
      <c r="F2946"/>
      <c r="G2946"/>
    </row>
    <row r="2947" spans="1:16" x14ac:dyDescent="0.25">
      <c r="A2947" t="s">
        <v>9327</v>
      </c>
      <c r="B2947" t="s">
        <v>9328</v>
      </c>
      <c r="C2947" t="s">
        <v>9329</v>
      </c>
      <c r="D2947">
        <v>2016</v>
      </c>
      <c r="E2947">
        <v>2019</v>
      </c>
      <c r="F2947" s="3" t="s">
        <v>25</v>
      </c>
      <c r="G2947" t="s">
        <v>9330</v>
      </c>
      <c r="H2947" t="s">
        <v>9331</v>
      </c>
      <c r="I2947">
        <v>2018</v>
      </c>
      <c r="J2947">
        <v>2018</v>
      </c>
      <c r="K2947" s="3" t="s">
        <v>25</v>
      </c>
      <c r="L2947" t="s">
        <v>9332</v>
      </c>
      <c r="M2947" t="s">
        <v>9333</v>
      </c>
      <c r="N2947">
        <v>2014</v>
      </c>
      <c r="O2947">
        <v>2019</v>
      </c>
      <c r="P2947" s="3" t="s">
        <v>25</v>
      </c>
    </row>
    <row r="2948" spans="1:16" x14ac:dyDescent="0.25">
      <c r="A2948" t="s">
        <v>9334</v>
      </c>
      <c r="B2948" t="s">
        <v>9335</v>
      </c>
      <c r="C2948" t="s">
        <v>9336</v>
      </c>
      <c r="D2948">
        <v>2018</v>
      </c>
      <c r="E2948">
        <v>2019</v>
      </c>
      <c r="F2948" t="s">
        <v>25</v>
      </c>
      <c r="G2948"/>
    </row>
    <row r="2949" spans="1:16" x14ac:dyDescent="0.25">
      <c r="A2949" t="s">
        <v>9337</v>
      </c>
      <c r="B2949" t="s">
        <v>6247</v>
      </c>
      <c r="C2949" t="s">
        <v>7189</v>
      </c>
      <c r="D2949">
        <v>2019</v>
      </c>
      <c r="E2949">
        <v>2019</v>
      </c>
      <c r="F2949" t="s">
        <v>25</v>
      </c>
      <c r="G2949"/>
    </row>
    <row r="2950" spans="1:16" x14ac:dyDescent="0.25">
      <c r="A2950" t="s">
        <v>9338</v>
      </c>
      <c r="B2950" t="s">
        <v>9339</v>
      </c>
      <c r="C2950" t="s">
        <v>9340</v>
      </c>
      <c r="D2950">
        <v>2016</v>
      </c>
      <c r="E2950">
        <v>2018</v>
      </c>
      <c r="F2950" t="s">
        <v>25</v>
      </c>
      <c r="G2950"/>
    </row>
    <row r="2951" spans="1:16" x14ac:dyDescent="0.25">
      <c r="A2951" t="s">
        <v>9341</v>
      </c>
      <c r="B2951" t="s">
        <v>9342</v>
      </c>
      <c r="C2951" t="s">
        <v>9343</v>
      </c>
      <c r="D2951">
        <v>2019</v>
      </c>
      <c r="E2951" t="s">
        <v>24</v>
      </c>
      <c r="F2951" t="s">
        <v>25</v>
      </c>
      <c r="G2951"/>
    </row>
    <row r="2952" spans="1:16" x14ac:dyDescent="0.25">
      <c r="A2952" t="s">
        <v>9344</v>
      </c>
      <c r="B2952" t="s">
        <v>9345</v>
      </c>
      <c r="C2952" t="s">
        <v>9346</v>
      </c>
      <c r="D2952">
        <v>2016</v>
      </c>
      <c r="E2952">
        <v>2019</v>
      </c>
      <c r="F2952" t="s">
        <v>25</v>
      </c>
      <c r="G2952"/>
    </row>
    <row r="2953" spans="1:16" x14ac:dyDescent="0.25">
      <c r="A2953" t="s">
        <v>9347</v>
      </c>
      <c r="F2953"/>
      <c r="G2953"/>
    </row>
    <row r="2954" spans="1:16" x14ac:dyDescent="0.25">
      <c r="A2954" t="s">
        <v>9348</v>
      </c>
      <c r="B2954" t="s">
        <v>9349</v>
      </c>
      <c r="C2954" t="s">
        <v>9350</v>
      </c>
      <c r="D2954">
        <v>2019</v>
      </c>
      <c r="E2954" t="s">
        <v>24</v>
      </c>
      <c r="F2954" t="s">
        <v>25</v>
      </c>
      <c r="G2954"/>
    </row>
    <row r="2955" spans="1:16" x14ac:dyDescent="0.25">
      <c r="A2955" t="s">
        <v>9351</v>
      </c>
      <c r="B2955" t="s">
        <v>9352</v>
      </c>
      <c r="C2955" t="s">
        <v>477</v>
      </c>
      <c r="D2955">
        <v>2019</v>
      </c>
      <c r="E2955" t="s">
        <v>24</v>
      </c>
      <c r="F2955" t="s">
        <v>25</v>
      </c>
      <c r="G2955"/>
    </row>
    <row r="2956" spans="1:16" x14ac:dyDescent="0.25">
      <c r="A2956" t="s">
        <v>9353</v>
      </c>
      <c r="B2956" t="s">
        <v>9354</v>
      </c>
      <c r="C2956" t="s">
        <v>394</v>
      </c>
      <c r="D2956">
        <v>2019</v>
      </c>
      <c r="E2956">
        <v>2019</v>
      </c>
      <c r="F2956" t="s">
        <v>25</v>
      </c>
      <c r="G2956"/>
    </row>
    <row r="2957" spans="1:16" x14ac:dyDescent="0.25">
      <c r="A2957" t="s">
        <v>9355</v>
      </c>
      <c r="F2957"/>
      <c r="G2957"/>
    </row>
    <row r="2958" spans="1:16" x14ac:dyDescent="0.25">
      <c r="A2958" t="s">
        <v>9356</v>
      </c>
      <c r="B2958" t="s">
        <v>9357</v>
      </c>
      <c r="C2958" t="s">
        <v>101</v>
      </c>
      <c r="D2958">
        <v>2018</v>
      </c>
      <c r="E2958" t="s">
        <v>24</v>
      </c>
      <c r="F2958" s="3" t="s">
        <v>25</v>
      </c>
      <c r="G2958" t="s">
        <v>9358</v>
      </c>
      <c r="H2958" t="s">
        <v>6032</v>
      </c>
      <c r="I2958">
        <v>2016</v>
      </c>
      <c r="J2958">
        <v>2018</v>
      </c>
      <c r="K2958" s="3" t="s">
        <v>25</v>
      </c>
    </row>
    <row r="2959" spans="1:16" x14ac:dyDescent="0.25">
      <c r="A2959" t="s">
        <v>9359</v>
      </c>
      <c r="F2959"/>
      <c r="G2959"/>
    </row>
    <row r="2960" spans="1:16" x14ac:dyDescent="0.25">
      <c r="A2960" t="s">
        <v>9360</v>
      </c>
      <c r="B2960" t="s">
        <v>9361</v>
      </c>
      <c r="C2960" t="s">
        <v>857</v>
      </c>
      <c r="D2960">
        <v>2019</v>
      </c>
      <c r="E2960">
        <v>2019</v>
      </c>
      <c r="F2960" t="s">
        <v>25</v>
      </c>
      <c r="G2960"/>
    </row>
    <row r="2961" spans="1:26" x14ac:dyDescent="0.25">
      <c r="A2961" t="s">
        <v>9362</v>
      </c>
      <c r="B2961" t="s">
        <v>9363</v>
      </c>
      <c r="C2961" t="s">
        <v>7996</v>
      </c>
      <c r="D2961">
        <v>2013</v>
      </c>
      <c r="E2961">
        <v>2014</v>
      </c>
      <c r="F2961" s="3" t="s">
        <v>25</v>
      </c>
      <c r="G2961" t="s">
        <v>9364</v>
      </c>
      <c r="H2961" t="s">
        <v>9365</v>
      </c>
      <c r="I2961">
        <v>2015</v>
      </c>
      <c r="J2961">
        <v>2016</v>
      </c>
      <c r="K2961" s="3" t="s">
        <v>25</v>
      </c>
      <c r="L2961" t="s">
        <v>27</v>
      </c>
      <c r="M2961" t="s">
        <v>1824</v>
      </c>
      <c r="N2961">
        <v>2017</v>
      </c>
      <c r="O2961">
        <v>2019</v>
      </c>
      <c r="P2961" s="3" t="s">
        <v>25</v>
      </c>
      <c r="Q2961" t="s">
        <v>9366</v>
      </c>
      <c r="R2961" t="s">
        <v>9367</v>
      </c>
      <c r="S2961">
        <v>2019</v>
      </c>
      <c r="T2961">
        <v>2019</v>
      </c>
      <c r="U2961" s="3" t="s">
        <v>25</v>
      </c>
      <c r="V2961" t="s">
        <v>9368</v>
      </c>
      <c r="W2961" t="s">
        <v>9367</v>
      </c>
      <c r="X2961">
        <v>2019</v>
      </c>
      <c r="Y2961">
        <v>2019</v>
      </c>
      <c r="Z2961" s="3" t="s">
        <v>25</v>
      </c>
    </row>
    <row r="2962" spans="1:26" x14ac:dyDescent="0.25">
      <c r="A2962" t="s">
        <v>9369</v>
      </c>
      <c r="B2962" t="s">
        <v>9370</v>
      </c>
      <c r="C2962" t="s">
        <v>2014</v>
      </c>
      <c r="D2962">
        <v>2018</v>
      </c>
      <c r="E2962">
        <v>2019</v>
      </c>
      <c r="F2962" s="3" t="s">
        <v>25</v>
      </c>
      <c r="G2962" t="s">
        <v>9371</v>
      </c>
      <c r="H2962" t="s">
        <v>30</v>
      </c>
      <c r="I2962">
        <v>2018</v>
      </c>
      <c r="J2962">
        <v>2018</v>
      </c>
      <c r="K2962" s="3" t="s">
        <v>25</v>
      </c>
      <c r="L2962" t="s">
        <v>9372</v>
      </c>
      <c r="M2962" t="s">
        <v>9373</v>
      </c>
      <c r="N2962">
        <v>2017</v>
      </c>
      <c r="O2962">
        <v>2017</v>
      </c>
      <c r="P2962" s="3" t="s">
        <v>25</v>
      </c>
      <c r="Q2962" t="s">
        <v>9374</v>
      </c>
      <c r="R2962" t="s">
        <v>30</v>
      </c>
      <c r="S2962">
        <v>2016</v>
      </c>
      <c r="T2962">
        <v>2016</v>
      </c>
      <c r="U2962" s="3" t="s">
        <v>25</v>
      </c>
    </row>
    <row r="2963" spans="1:26" x14ac:dyDescent="0.25">
      <c r="A2963" t="s">
        <v>9375</v>
      </c>
      <c r="B2963" t="s">
        <v>882</v>
      </c>
      <c r="C2963" t="s">
        <v>2663</v>
      </c>
      <c r="D2963">
        <v>2011</v>
      </c>
      <c r="E2963">
        <v>2013</v>
      </c>
      <c r="F2963" t="s">
        <v>25</v>
      </c>
      <c r="G2963"/>
    </row>
    <row r="2964" spans="1:26" x14ac:dyDescent="0.25">
      <c r="A2964" t="s">
        <v>9376</v>
      </c>
      <c r="B2964" t="s">
        <v>9377</v>
      </c>
      <c r="C2964" t="s">
        <v>394</v>
      </c>
      <c r="D2964">
        <v>2014</v>
      </c>
      <c r="E2964">
        <v>2016</v>
      </c>
      <c r="F2964" t="s">
        <v>25</v>
      </c>
      <c r="G2964"/>
    </row>
    <row r="2965" spans="1:26" x14ac:dyDescent="0.25">
      <c r="A2965" t="s">
        <v>9378</v>
      </c>
      <c r="B2965" t="s">
        <v>9109</v>
      </c>
      <c r="C2965" t="s">
        <v>248</v>
      </c>
      <c r="D2965">
        <v>2019</v>
      </c>
      <c r="E2965" t="s">
        <v>24</v>
      </c>
      <c r="F2965" t="s">
        <v>25</v>
      </c>
      <c r="G2965"/>
    </row>
    <row r="2966" spans="1:26" x14ac:dyDescent="0.25">
      <c r="A2966" t="s">
        <v>9379</v>
      </c>
      <c r="B2966" t="s">
        <v>9380</v>
      </c>
      <c r="C2966" t="s">
        <v>394</v>
      </c>
      <c r="D2966">
        <v>2018</v>
      </c>
      <c r="E2966">
        <v>2018</v>
      </c>
      <c r="F2966" s="3" t="s">
        <v>25</v>
      </c>
      <c r="G2966" t="s">
        <v>4563</v>
      </c>
      <c r="H2966" t="s">
        <v>394</v>
      </c>
      <c r="I2966">
        <v>2019</v>
      </c>
      <c r="J2966">
        <v>2019</v>
      </c>
      <c r="K2966" s="3" t="s">
        <v>25</v>
      </c>
    </row>
    <row r="2967" spans="1:26" x14ac:dyDescent="0.25">
      <c r="A2967" t="s">
        <v>9381</v>
      </c>
      <c r="F2967"/>
      <c r="G2967"/>
    </row>
    <row r="2968" spans="1:26" x14ac:dyDescent="0.25">
      <c r="A2968" t="s">
        <v>9382</v>
      </c>
      <c r="B2968" t="s">
        <v>9383</v>
      </c>
      <c r="C2968" t="s">
        <v>9384</v>
      </c>
      <c r="D2968">
        <v>2019</v>
      </c>
      <c r="E2968" t="s">
        <v>24</v>
      </c>
      <c r="F2968" t="s">
        <v>25</v>
      </c>
      <c r="G2968"/>
    </row>
    <row r="2969" spans="1:26" x14ac:dyDescent="0.25">
      <c r="A2969" t="s">
        <v>9385</v>
      </c>
      <c r="B2969" t="s">
        <v>9386</v>
      </c>
      <c r="C2969" t="s">
        <v>1756</v>
      </c>
      <c r="D2969">
        <v>2019</v>
      </c>
      <c r="E2969" t="s">
        <v>24</v>
      </c>
      <c r="F2969" t="s">
        <v>25</v>
      </c>
      <c r="G2969"/>
    </row>
    <row r="2970" spans="1:26" x14ac:dyDescent="0.25">
      <c r="A2970" t="s">
        <v>9387</v>
      </c>
      <c r="B2970" t="s">
        <v>9388</v>
      </c>
      <c r="C2970" t="s">
        <v>47</v>
      </c>
      <c r="D2970">
        <v>2019</v>
      </c>
      <c r="E2970">
        <v>2019</v>
      </c>
      <c r="F2970" t="s">
        <v>25</v>
      </c>
      <c r="G2970"/>
    </row>
    <row r="2971" spans="1:26" x14ac:dyDescent="0.25">
      <c r="A2971" t="s">
        <v>9389</v>
      </c>
      <c r="B2971" t="s">
        <v>9390</v>
      </c>
      <c r="C2971" t="s">
        <v>1382</v>
      </c>
      <c r="D2971">
        <v>2017</v>
      </c>
      <c r="E2971" t="s">
        <v>24</v>
      </c>
      <c r="F2971" t="s">
        <v>25</v>
      </c>
      <c r="G2971"/>
    </row>
    <row r="2972" spans="1:26" x14ac:dyDescent="0.25">
      <c r="A2972" t="s">
        <v>9391</v>
      </c>
      <c r="B2972" t="s">
        <v>9392</v>
      </c>
      <c r="C2972" t="s">
        <v>1219</v>
      </c>
      <c r="D2972">
        <v>2006</v>
      </c>
      <c r="E2972">
        <v>2013</v>
      </c>
      <c r="F2972" s="3" t="s">
        <v>25</v>
      </c>
      <c r="G2972" t="s">
        <v>9393</v>
      </c>
      <c r="H2972" t="s">
        <v>9394</v>
      </c>
      <c r="I2972">
        <v>2013</v>
      </c>
      <c r="J2972">
        <v>2014</v>
      </c>
      <c r="K2972" s="3" t="s">
        <v>25</v>
      </c>
      <c r="L2972" t="s">
        <v>9395</v>
      </c>
      <c r="M2972" t="s">
        <v>9396</v>
      </c>
      <c r="N2972">
        <v>2015</v>
      </c>
      <c r="O2972">
        <v>2017</v>
      </c>
      <c r="P2972" s="3" t="s">
        <v>25</v>
      </c>
      <c r="Q2972" t="s">
        <v>9397</v>
      </c>
      <c r="R2972" t="s">
        <v>9398</v>
      </c>
      <c r="S2972">
        <v>2017</v>
      </c>
      <c r="T2972">
        <v>2018</v>
      </c>
      <c r="U2972" s="3" t="s">
        <v>25</v>
      </c>
      <c r="V2972" t="s">
        <v>9399</v>
      </c>
      <c r="W2972" t="s">
        <v>9400</v>
      </c>
      <c r="X2972">
        <v>2019</v>
      </c>
      <c r="Y2972">
        <v>2019</v>
      </c>
      <c r="Z2972" s="3" t="s">
        <v>25</v>
      </c>
    </row>
    <row r="2973" spans="1:26" x14ac:dyDescent="0.25">
      <c r="A2973" t="s">
        <v>9401</v>
      </c>
      <c r="F2973"/>
      <c r="G2973"/>
    </row>
    <row r="2974" spans="1:26" x14ac:dyDescent="0.25">
      <c r="A2974" t="s">
        <v>9402</v>
      </c>
      <c r="B2974" t="s">
        <v>9403</v>
      </c>
      <c r="C2974" t="s">
        <v>170</v>
      </c>
      <c r="D2974">
        <v>2015</v>
      </c>
      <c r="E2974" t="s">
        <v>24</v>
      </c>
      <c r="F2974" t="s">
        <v>25</v>
      </c>
      <c r="G2974"/>
    </row>
    <row r="2975" spans="1:26" x14ac:dyDescent="0.25">
      <c r="A2975" t="s">
        <v>9404</v>
      </c>
      <c r="B2975" t="s">
        <v>751</v>
      </c>
      <c r="C2975" t="s">
        <v>9405</v>
      </c>
      <c r="D2975">
        <v>1999</v>
      </c>
      <c r="E2975">
        <v>2019</v>
      </c>
      <c r="F2975" t="s">
        <v>25</v>
      </c>
      <c r="G2975"/>
    </row>
    <row r="2976" spans="1:26" x14ac:dyDescent="0.25">
      <c r="A2976" t="s">
        <v>9406</v>
      </c>
      <c r="B2976" t="s">
        <v>9407</v>
      </c>
      <c r="C2976" t="s">
        <v>9408</v>
      </c>
      <c r="D2976">
        <v>2013</v>
      </c>
      <c r="E2976" t="s">
        <v>24</v>
      </c>
      <c r="F2976" t="s">
        <v>25</v>
      </c>
      <c r="G2976"/>
    </row>
    <row r="2977" spans="1:26" x14ac:dyDescent="0.25">
      <c r="A2977" t="s">
        <v>9409</v>
      </c>
      <c r="B2977" t="s">
        <v>9410</v>
      </c>
      <c r="C2977" t="s">
        <v>9411</v>
      </c>
      <c r="D2977">
        <v>2009</v>
      </c>
      <c r="E2977">
        <v>2012</v>
      </c>
      <c r="F2977" s="3" t="s">
        <v>25</v>
      </c>
      <c r="G2977" t="s">
        <v>9412</v>
      </c>
      <c r="H2977" t="s">
        <v>9413</v>
      </c>
      <c r="I2977">
        <v>2013</v>
      </c>
      <c r="J2977">
        <v>2013</v>
      </c>
      <c r="K2977" s="3" t="s">
        <v>25</v>
      </c>
      <c r="L2977" t="s">
        <v>9414</v>
      </c>
      <c r="M2977" t="s">
        <v>1194</v>
      </c>
      <c r="N2977">
        <v>2014</v>
      </c>
      <c r="O2977">
        <v>2016</v>
      </c>
      <c r="P2977" s="3" t="s">
        <v>25</v>
      </c>
      <c r="Q2977" t="s">
        <v>4741</v>
      </c>
      <c r="R2977" t="s">
        <v>7558</v>
      </c>
      <c r="S2977">
        <v>2017</v>
      </c>
      <c r="T2977">
        <v>2019</v>
      </c>
      <c r="U2977" s="3" t="s">
        <v>25</v>
      </c>
    </row>
    <row r="2978" spans="1:26" x14ac:dyDescent="0.25">
      <c r="A2978" t="s">
        <v>9415</v>
      </c>
      <c r="B2978" t="s">
        <v>7483</v>
      </c>
      <c r="C2978" t="s">
        <v>9416</v>
      </c>
      <c r="D2978">
        <v>2019</v>
      </c>
      <c r="E2978">
        <v>2019</v>
      </c>
      <c r="F2978" t="s">
        <v>25</v>
      </c>
      <c r="G2978"/>
    </row>
    <row r="2979" spans="1:26" x14ac:dyDescent="0.25">
      <c r="A2979" t="s">
        <v>9417</v>
      </c>
      <c r="B2979" t="s">
        <v>9418</v>
      </c>
      <c r="C2979" t="s">
        <v>6266</v>
      </c>
      <c r="D2979">
        <v>2007</v>
      </c>
      <c r="E2979">
        <v>2008</v>
      </c>
      <c r="F2979" s="3" t="s">
        <v>25</v>
      </c>
      <c r="G2979" t="s">
        <v>9419</v>
      </c>
      <c r="H2979" t="s">
        <v>9420</v>
      </c>
      <c r="I2979">
        <v>2008</v>
      </c>
      <c r="J2979">
        <v>2010</v>
      </c>
      <c r="K2979" s="3" t="s">
        <v>25</v>
      </c>
      <c r="L2979" t="s">
        <v>9421</v>
      </c>
      <c r="M2979" t="s">
        <v>9422</v>
      </c>
      <c r="N2979">
        <v>2010</v>
      </c>
      <c r="O2979">
        <v>2013</v>
      </c>
      <c r="P2979" s="3" t="s">
        <v>25</v>
      </c>
      <c r="Q2979" t="s">
        <v>9423</v>
      </c>
      <c r="R2979" t="s">
        <v>9424</v>
      </c>
      <c r="S2979">
        <v>2013</v>
      </c>
      <c r="T2979">
        <v>2015</v>
      </c>
      <c r="U2979" s="3" t="s">
        <v>25</v>
      </c>
    </row>
    <row r="2980" spans="1:26" x14ac:dyDescent="0.25">
      <c r="A2980" t="s">
        <v>9425</v>
      </c>
      <c r="B2980" t="s">
        <v>9426</v>
      </c>
      <c r="C2980" t="s">
        <v>47</v>
      </c>
      <c r="D2980">
        <v>2019</v>
      </c>
      <c r="E2980">
        <v>2019</v>
      </c>
      <c r="F2980" s="3" t="s">
        <v>25</v>
      </c>
      <c r="G2980" t="s">
        <v>9427</v>
      </c>
      <c r="H2980" t="s">
        <v>327</v>
      </c>
      <c r="I2980">
        <v>2010</v>
      </c>
      <c r="J2980">
        <v>2019</v>
      </c>
      <c r="K2980" s="3" t="s">
        <v>25</v>
      </c>
      <c r="L2980" t="s">
        <v>1111</v>
      </c>
      <c r="M2980" t="s">
        <v>9428</v>
      </c>
      <c r="N2980">
        <v>2019</v>
      </c>
      <c r="O2980">
        <v>2019</v>
      </c>
      <c r="P2980" s="3" t="s">
        <v>25</v>
      </c>
    </row>
    <row r="2981" spans="1:26" x14ac:dyDescent="0.25">
      <c r="A2981" t="s">
        <v>9429</v>
      </c>
      <c r="B2981" t="s">
        <v>9430</v>
      </c>
      <c r="C2981" t="s">
        <v>9431</v>
      </c>
      <c r="D2981">
        <v>2014</v>
      </c>
      <c r="E2981">
        <v>2014</v>
      </c>
      <c r="F2981" s="3" t="s">
        <v>25</v>
      </c>
      <c r="G2981" t="s">
        <v>9432</v>
      </c>
      <c r="H2981" t="s">
        <v>8751</v>
      </c>
      <c r="I2981">
        <v>2014</v>
      </c>
      <c r="J2981">
        <v>2015</v>
      </c>
      <c r="K2981" s="3" t="s">
        <v>25</v>
      </c>
      <c r="L2981" t="s">
        <v>9433</v>
      </c>
      <c r="M2981" t="s">
        <v>8751</v>
      </c>
      <c r="N2981">
        <v>2015</v>
      </c>
      <c r="O2981">
        <v>2016</v>
      </c>
      <c r="P2981" s="3" t="s">
        <v>25</v>
      </c>
      <c r="Q2981" t="s">
        <v>9434</v>
      </c>
      <c r="R2981" t="s">
        <v>9435</v>
      </c>
      <c r="S2981">
        <v>2015</v>
      </c>
      <c r="T2981">
        <v>2019</v>
      </c>
      <c r="U2981" s="3" t="s">
        <v>25</v>
      </c>
      <c r="V2981" t="s">
        <v>9436</v>
      </c>
      <c r="W2981" t="s">
        <v>170</v>
      </c>
      <c r="X2981">
        <v>2015</v>
      </c>
      <c r="Y2981" t="s">
        <v>24</v>
      </c>
      <c r="Z2981" s="3" t="s">
        <v>25</v>
      </c>
    </row>
    <row r="2982" spans="1:26" x14ac:dyDescent="0.25">
      <c r="A2982" t="s">
        <v>9437</v>
      </c>
      <c r="B2982" t="s">
        <v>9438</v>
      </c>
      <c r="C2982" t="s">
        <v>101</v>
      </c>
      <c r="D2982">
        <v>2014</v>
      </c>
      <c r="E2982">
        <v>2019</v>
      </c>
      <c r="F2982" t="s">
        <v>25</v>
      </c>
      <c r="G2982"/>
    </row>
    <row r="2983" spans="1:26" x14ac:dyDescent="0.25">
      <c r="A2983" t="s">
        <v>9439</v>
      </c>
      <c r="F2983"/>
      <c r="G2983"/>
    </row>
    <row r="2984" spans="1:26" x14ac:dyDescent="0.25">
      <c r="A2984" t="s">
        <v>9440</v>
      </c>
      <c r="B2984" t="s">
        <v>9441</v>
      </c>
      <c r="C2984" t="s">
        <v>1360</v>
      </c>
      <c r="D2984">
        <v>2002</v>
      </c>
      <c r="E2984">
        <v>2006</v>
      </c>
      <c r="F2984" s="3" t="s">
        <v>25</v>
      </c>
      <c r="G2984" t="s">
        <v>9442</v>
      </c>
      <c r="H2984" t="s">
        <v>47</v>
      </c>
      <c r="I2984">
        <v>2013</v>
      </c>
      <c r="J2984">
        <v>2019</v>
      </c>
      <c r="K2984" s="3" t="s">
        <v>25</v>
      </c>
    </row>
    <row r="2985" spans="1:26" x14ac:dyDescent="0.25">
      <c r="A2985" t="s">
        <v>9443</v>
      </c>
      <c r="B2985" t="s">
        <v>1258</v>
      </c>
      <c r="C2985" t="s">
        <v>9444</v>
      </c>
      <c r="D2985">
        <v>2010</v>
      </c>
      <c r="E2985">
        <v>2019</v>
      </c>
      <c r="F2985" t="s">
        <v>25</v>
      </c>
      <c r="G2985"/>
    </row>
    <row r="2986" spans="1:26" x14ac:dyDescent="0.25">
      <c r="A2986" t="s">
        <v>9445</v>
      </c>
      <c r="B2986" t="s">
        <v>9446</v>
      </c>
      <c r="C2986" t="s">
        <v>9447</v>
      </c>
      <c r="D2986">
        <v>2019</v>
      </c>
      <c r="E2986" t="s">
        <v>24</v>
      </c>
      <c r="F2986" t="s">
        <v>25</v>
      </c>
      <c r="G2986"/>
    </row>
    <row r="2987" spans="1:26" x14ac:dyDescent="0.25">
      <c r="A2987" t="s">
        <v>9448</v>
      </c>
      <c r="B2987" t="s">
        <v>9449</v>
      </c>
      <c r="C2987" t="s">
        <v>9450</v>
      </c>
      <c r="D2987">
        <v>2005</v>
      </c>
      <c r="E2987">
        <v>2019</v>
      </c>
      <c r="F2987" t="s">
        <v>25</v>
      </c>
      <c r="G2987"/>
    </row>
    <row r="2988" spans="1:26" x14ac:dyDescent="0.25">
      <c r="A2988" t="s">
        <v>9451</v>
      </c>
      <c r="B2988" t="s">
        <v>4523</v>
      </c>
      <c r="C2988" t="s">
        <v>231</v>
      </c>
      <c r="D2988">
        <v>2013</v>
      </c>
      <c r="E2988">
        <v>2019</v>
      </c>
      <c r="F2988" t="s">
        <v>25</v>
      </c>
      <c r="G2988"/>
    </row>
    <row r="2989" spans="1:26" x14ac:dyDescent="0.25">
      <c r="A2989" t="s">
        <v>9452</v>
      </c>
      <c r="F2989"/>
      <c r="G2989"/>
    </row>
    <row r="2990" spans="1:26" x14ac:dyDescent="0.25">
      <c r="A2990" t="s">
        <v>9453</v>
      </c>
      <c r="B2990" t="s">
        <v>9454</v>
      </c>
      <c r="C2990" t="s">
        <v>9455</v>
      </c>
      <c r="D2990">
        <v>2019</v>
      </c>
      <c r="E2990">
        <v>2019</v>
      </c>
      <c r="F2990" s="3" t="s">
        <v>25</v>
      </c>
      <c r="G2990" t="s">
        <v>9456</v>
      </c>
      <c r="H2990" t="s">
        <v>9455</v>
      </c>
      <c r="I2990">
        <v>2016</v>
      </c>
      <c r="J2990">
        <v>2018</v>
      </c>
      <c r="K2990" s="3" t="s">
        <v>25</v>
      </c>
      <c r="L2990" t="s">
        <v>9454</v>
      </c>
      <c r="M2990" t="s">
        <v>9457</v>
      </c>
      <c r="N2990">
        <v>2010</v>
      </c>
      <c r="O2990">
        <v>2011</v>
      </c>
      <c r="P2990" s="3" t="s">
        <v>25</v>
      </c>
      <c r="Q2990" t="s">
        <v>4739</v>
      </c>
      <c r="R2990" t="s">
        <v>9458</v>
      </c>
      <c r="S2990">
        <v>2008</v>
      </c>
      <c r="T2990">
        <v>2011</v>
      </c>
      <c r="U2990" s="3" t="s">
        <v>25</v>
      </c>
    </row>
    <row r="2991" spans="1:26" x14ac:dyDescent="0.25">
      <c r="A2991" t="s">
        <v>9459</v>
      </c>
      <c r="B2991" t="s">
        <v>9460</v>
      </c>
      <c r="C2991" t="s">
        <v>9461</v>
      </c>
      <c r="D2991">
        <v>2017</v>
      </c>
      <c r="E2991">
        <v>2017</v>
      </c>
      <c r="F2991" t="s">
        <v>25</v>
      </c>
      <c r="G2991"/>
    </row>
    <row r="2992" spans="1:26" x14ac:dyDescent="0.25">
      <c r="A2992" t="s">
        <v>9462</v>
      </c>
      <c r="B2992" t="s">
        <v>9463</v>
      </c>
      <c r="C2992" t="s">
        <v>47</v>
      </c>
      <c r="D2992">
        <v>2010</v>
      </c>
      <c r="E2992" t="s">
        <v>24</v>
      </c>
      <c r="F2992" t="s">
        <v>25</v>
      </c>
      <c r="G2992"/>
    </row>
    <row r="2993" spans="1:16" x14ac:dyDescent="0.25">
      <c r="A2993" t="s">
        <v>9464</v>
      </c>
      <c r="B2993" t="s">
        <v>5117</v>
      </c>
      <c r="C2993" t="s">
        <v>9465</v>
      </c>
      <c r="D2993">
        <v>2019</v>
      </c>
      <c r="E2993">
        <v>2019</v>
      </c>
      <c r="F2993" s="3" t="s">
        <v>25</v>
      </c>
      <c r="G2993" t="s">
        <v>2148</v>
      </c>
      <c r="H2993" t="s">
        <v>5098</v>
      </c>
      <c r="I2993">
        <v>2018</v>
      </c>
      <c r="J2993">
        <v>2018</v>
      </c>
      <c r="K2993" s="3" t="s">
        <v>25</v>
      </c>
      <c r="L2993" t="s">
        <v>9466</v>
      </c>
      <c r="M2993" t="s">
        <v>9467</v>
      </c>
      <c r="N2993">
        <v>2006</v>
      </c>
      <c r="O2993">
        <v>2011</v>
      </c>
      <c r="P2993" s="3" t="s">
        <v>25</v>
      </c>
    </row>
    <row r="2994" spans="1:16" x14ac:dyDescent="0.25">
      <c r="A2994" t="s">
        <v>9468</v>
      </c>
      <c r="F2994"/>
      <c r="G2994"/>
    </row>
    <row r="2995" spans="1:16" x14ac:dyDescent="0.25">
      <c r="A2995" t="s">
        <v>9469</v>
      </c>
      <c r="B2995" t="s">
        <v>787</v>
      </c>
      <c r="C2995" t="s">
        <v>9470</v>
      </c>
      <c r="D2995">
        <v>2019</v>
      </c>
      <c r="E2995">
        <v>2019</v>
      </c>
      <c r="F2995" t="s">
        <v>25</v>
      </c>
      <c r="G2995"/>
    </row>
    <row r="2996" spans="1:16" x14ac:dyDescent="0.25">
      <c r="A2996" t="s">
        <v>9471</v>
      </c>
      <c r="B2996" t="s">
        <v>9472</v>
      </c>
      <c r="C2996" t="s">
        <v>9473</v>
      </c>
      <c r="D2996">
        <v>2015</v>
      </c>
      <c r="E2996">
        <v>2019</v>
      </c>
      <c r="F2996" t="s">
        <v>25</v>
      </c>
      <c r="G2996"/>
    </row>
    <row r="2997" spans="1:16" x14ac:dyDescent="0.25">
      <c r="A2997" t="s">
        <v>9474</v>
      </c>
      <c r="B2997" t="s">
        <v>2154</v>
      </c>
      <c r="C2997" t="s">
        <v>830</v>
      </c>
      <c r="D2997">
        <v>2019</v>
      </c>
      <c r="E2997">
        <v>2019</v>
      </c>
      <c r="F2997" t="s">
        <v>25</v>
      </c>
      <c r="G2997"/>
    </row>
    <row r="2998" spans="1:16" x14ac:dyDescent="0.25">
      <c r="A2998" t="s">
        <v>9475</v>
      </c>
      <c r="B2998" t="s">
        <v>4741</v>
      </c>
      <c r="C2998" t="s">
        <v>101</v>
      </c>
      <c r="D2998">
        <v>2015</v>
      </c>
      <c r="E2998">
        <v>2016</v>
      </c>
      <c r="F2998" s="3" t="s">
        <v>25</v>
      </c>
      <c r="G2998" t="s">
        <v>9476</v>
      </c>
      <c r="H2998" t="s">
        <v>9477</v>
      </c>
      <c r="I2998">
        <v>2017</v>
      </c>
      <c r="J2998">
        <v>2018</v>
      </c>
      <c r="K2998" s="3" t="s">
        <v>25</v>
      </c>
      <c r="L2998" t="s">
        <v>9478</v>
      </c>
      <c r="M2998" t="s">
        <v>999</v>
      </c>
      <c r="N2998">
        <v>2019</v>
      </c>
      <c r="O2998" t="s">
        <v>24</v>
      </c>
      <c r="P2998" s="3" t="s">
        <v>25</v>
      </c>
    </row>
    <row r="2999" spans="1:16" x14ac:dyDescent="0.25">
      <c r="A2999" t="s">
        <v>9479</v>
      </c>
      <c r="B2999" t="s">
        <v>9480</v>
      </c>
      <c r="C2999" t="s">
        <v>170</v>
      </c>
      <c r="D2999">
        <v>2013</v>
      </c>
      <c r="E2999" t="s">
        <v>24</v>
      </c>
      <c r="F2999" t="s">
        <v>25</v>
      </c>
      <c r="G2999"/>
    </row>
    <row r="3000" spans="1:16" x14ac:dyDescent="0.25">
      <c r="A3000" t="s">
        <v>9481</v>
      </c>
      <c r="B3000" t="s">
        <v>1805</v>
      </c>
      <c r="C3000" t="s">
        <v>9482</v>
      </c>
      <c r="D3000">
        <v>2006</v>
      </c>
      <c r="E3000">
        <v>2009</v>
      </c>
      <c r="F3000" s="3" t="s">
        <v>25</v>
      </c>
      <c r="G3000" t="s">
        <v>9483</v>
      </c>
      <c r="H3000" t="s">
        <v>9484</v>
      </c>
      <c r="I3000">
        <v>2009</v>
      </c>
      <c r="J3000">
        <v>2010</v>
      </c>
      <c r="K3000" s="3" t="s">
        <v>25</v>
      </c>
      <c r="L3000" t="s">
        <v>9485</v>
      </c>
      <c r="M3000" t="s">
        <v>47</v>
      </c>
      <c r="N3000">
        <v>2015</v>
      </c>
      <c r="O3000" t="s">
        <v>24</v>
      </c>
      <c r="P3000" s="3" t="s">
        <v>25</v>
      </c>
    </row>
    <row r="3001" spans="1:16" x14ac:dyDescent="0.25">
      <c r="A3001" t="s">
        <v>9486</v>
      </c>
      <c r="B3001" t="s">
        <v>9487</v>
      </c>
      <c r="C3001" t="s">
        <v>101</v>
      </c>
      <c r="D3001">
        <v>2019</v>
      </c>
      <c r="E3001" t="s">
        <v>24</v>
      </c>
      <c r="F3001" t="s">
        <v>25</v>
      </c>
      <c r="G3001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VALERIE</cp:lastModifiedBy>
  <dcterms:created xsi:type="dcterms:W3CDTF">2019-12-24T08:30:01Z</dcterms:created>
  <dcterms:modified xsi:type="dcterms:W3CDTF">2019-12-24T08:30:39Z</dcterms:modified>
</cp:coreProperties>
</file>