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wilfredolamberty/Desktop/"/>
    </mc:Choice>
  </mc:AlternateContent>
  <bookViews>
    <workbookView xWindow="2000" yWindow="2540" windowWidth="28160" windowHeight="155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<sst xmlns="http://schemas.openxmlformats.org/spreadsheetml/2006/main" count="5" uniqueCount="5">
  <si>
    <t>Size</t>
  </si>
  <si>
    <t>Bubble Sort</t>
  </si>
  <si>
    <t>Selection Sort</t>
  </si>
  <si>
    <t>Insertion Sort</t>
  </si>
  <si>
    <t>Fast Heap 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</si>
</sst>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rgb="FF000000"/>
      <name val="Menlo"/>
      <family val="2"/>
    </font>
    <font>
      <sz val="12"/>
      <color rgb="FF000000"/>
      <name val="Calibri"/>
      <family val="2"/>
      <scheme val="minor"/>
    </font>
    <font>
      <sz val="12"/>
      <color theme="1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Bubble Sort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Sheet1!$A$2:$A$21</c:f>
              <c:numCache>
                <c:formatCode>General</c:formatCode>
                <c:ptCount val="20"/>
                <c:pt idx="0">
                  <c:v>50.0</c:v>
                </c:pt>
                <c:pt idx="1">
                  <c:v>100.0</c:v>
                </c:pt>
                <c:pt idx="2">
                  <c:v>150.0</c:v>
                </c:pt>
                <c:pt idx="3">
                  <c:v>200.0</c:v>
                </c:pt>
                <c:pt idx="4">
                  <c:v>250.0</c:v>
                </c:pt>
                <c:pt idx="5">
                  <c:v>300.0</c:v>
                </c:pt>
                <c:pt idx="6">
                  <c:v>350.0</c:v>
                </c:pt>
                <c:pt idx="7">
                  <c:v>400.0</c:v>
                </c:pt>
                <c:pt idx="8">
                  <c:v>450.0</c:v>
                </c:pt>
                <c:pt idx="9">
                  <c:v>500.0</c:v>
                </c:pt>
                <c:pt idx="10">
                  <c:v>550.0</c:v>
                </c:pt>
                <c:pt idx="11">
                  <c:v>600.0</c:v>
                </c:pt>
                <c:pt idx="12">
                  <c:v>650.0</c:v>
                </c:pt>
                <c:pt idx="13">
                  <c:v>700.0</c:v>
                </c:pt>
                <c:pt idx="14">
                  <c:v>750.0</c:v>
                </c:pt>
                <c:pt idx="15">
                  <c:v>800.0</c:v>
                </c:pt>
                <c:pt idx="16">
                  <c:v>850.0</c:v>
                </c:pt>
                <c:pt idx="17">
                  <c:v>900.0</c:v>
                </c:pt>
                <c:pt idx="18">
                  <c:v>950.0</c:v>
                </c:pt>
                <c:pt idx="19">
                  <c:v>1000.0</c:v>
                </c:pt>
              </c:numCache>
            </c:numRef>
          </c:xVal>
          <c:yVal>
            <c:numRef>
              <c:f>Sheet1!$B$2:$B$21</c:f>
              <c:numCache>
                <c:formatCode>General</c:formatCode>
                <c:ptCount val="20"/>
                <c:pt idx="0">
                  <c:v>78362.02</c:v>
                </c:pt>
                <c:pt idx="1">
                  <c:v>49211.85</c:v>
                </c:pt>
                <c:pt idx="2">
                  <c:v>98682.32</c:v>
                </c:pt>
                <c:pt idx="3">
                  <c:v>120281.68</c:v>
                </c:pt>
                <c:pt idx="4">
                  <c:v>196986.4</c:v>
                </c:pt>
                <c:pt idx="5">
                  <c:v>279410.94</c:v>
                </c:pt>
                <c:pt idx="6">
                  <c:v>393167.44</c:v>
                </c:pt>
                <c:pt idx="7">
                  <c:v>507702.44</c:v>
                </c:pt>
                <c:pt idx="8">
                  <c:v>609263.9399999999</c:v>
                </c:pt>
                <c:pt idx="9">
                  <c:v>747453.2</c:v>
                </c:pt>
                <c:pt idx="10">
                  <c:v>902558.25</c:v>
                </c:pt>
                <c:pt idx="11">
                  <c:v>996996.9</c:v>
                </c:pt>
                <c:pt idx="12">
                  <c:v>1.2042768E6</c:v>
                </c:pt>
                <c:pt idx="13">
                  <c:v>1.3728208E6</c:v>
                </c:pt>
                <c:pt idx="14">
                  <c:v>1.597101E6</c:v>
                </c:pt>
                <c:pt idx="15">
                  <c:v>1.7732141E6</c:v>
                </c:pt>
                <c:pt idx="16">
                  <c:v>2.2762465E6</c:v>
                </c:pt>
                <c:pt idx="17">
                  <c:v>2.1771372E6</c:v>
                </c:pt>
                <c:pt idx="18">
                  <c:v>2.403282E6</c:v>
                </c:pt>
                <c:pt idx="19">
                  <c:v>2.6594095E6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Selection Sort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Sheet1!$A$2:$A$21</c:f>
              <c:numCache>
                <c:formatCode>General</c:formatCode>
                <c:ptCount val="20"/>
                <c:pt idx="0">
                  <c:v>50.0</c:v>
                </c:pt>
                <c:pt idx="1">
                  <c:v>100.0</c:v>
                </c:pt>
                <c:pt idx="2">
                  <c:v>150.0</c:v>
                </c:pt>
                <c:pt idx="3">
                  <c:v>200.0</c:v>
                </c:pt>
                <c:pt idx="4">
                  <c:v>250.0</c:v>
                </c:pt>
                <c:pt idx="5">
                  <c:v>300.0</c:v>
                </c:pt>
                <c:pt idx="6">
                  <c:v>350.0</c:v>
                </c:pt>
                <c:pt idx="7">
                  <c:v>400.0</c:v>
                </c:pt>
                <c:pt idx="8">
                  <c:v>450.0</c:v>
                </c:pt>
                <c:pt idx="9">
                  <c:v>500.0</c:v>
                </c:pt>
                <c:pt idx="10">
                  <c:v>550.0</c:v>
                </c:pt>
                <c:pt idx="11">
                  <c:v>600.0</c:v>
                </c:pt>
                <c:pt idx="12">
                  <c:v>650.0</c:v>
                </c:pt>
                <c:pt idx="13">
                  <c:v>700.0</c:v>
                </c:pt>
                <c:pt idx="14">
                  <c:v>750.0</c:v>
                </c:pt>
                <c:pt idx="15">
                  <c:v>800.0</c:v>
                </c:pt>
                <c:pt idx="16">
                  <c:v>850.0</c:v>
                </c:pt>
                <c:pt idx="17">
                  <c:v>900.0</c:v>
                </c:pt>
                <c:pt idx="18">
                  <c:v>950.0</c:v>
                </c:pt>
                <c:pt idx="19">
                  <c:v>1000.0</c:v>
                </c:pt>
              </c:numCache>
            </c:numRef>
          </c:xVal>
          <c:yVal>
            <c:numRef>
              <c:f>Sheet1!$C$2:$C$21</c:f>
              <c:numCache>
                <c:formatCode>General</c:formatCode>
                <c:ptCount val="20"/>
                <c:pt idx="0">
                  <c:v>24110.564</c:v>
                </c:pt>
                <c:pt idx="1">
                  <c:v>18344.494</c:v>
                </c:pt>
                <c:pt idx="2">
                  <c:v>38548.21</c:v>
                </c:pt>
                <c:pt idx="3">
                  <c:v>43895.58</c:v>
                </c:pt>
                <c:pt idx="4">
                  <c:v>72135.71000000001</c:v>
                </c:pt>
                <c:pt idx="5">
                  <c:v>95541.51</c:v>
                </c:pt>
                <c:pt idx="6">
                  <c:v>138243.5</c:v>
                </c:pt>
                <c:pt idx="7">
                  <c:v>175605.34</c:v>
                </c:pt>
                <c:pt idx="8">
                  <c:v>208498.44</c:v>
                </c:pt>
                <c:pt idx="9">
                  <c:v>256413.08</c:v>
                </c:pt>
                <c:pt idx="10">
                  <c:v>307168.62</c:v>
                </c:pt>
                <c:pt idx="11">
                  <c:v>331565.72</c:v>
                </c:pt>
                <c:pt idx="12">
                  <c:v>395571.12</c:v>
                </c:pt>
                <c:pt idx="13">
                  <c:v>457356.1</c:v>
                </c:pt>
                <c:pt idx="14">
                  <c:v>520745.7</c:v>
                </c:pt>
                <c:pt idx="15">
                  <c:v>576220.4</c:v>
                </c:pt>
                <c:pt idx="16">
                  <c:v>765202.5</c:v>
                </c:pt>
                <c:pt idx="17">
                  <c:v>710752.5</c:v>
                </c:pt>
                <c:pt idx="18">
                  <c:v>780095.1</c:v>
                </c:pt>
                <c:pt idx="19">
                  <c:v>865484.4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Sheet1!$A$2:$A$21</c:f>
              <c:numCache>
                <c:formatCode>General</c:formatCode>
                <c:ptCount val="20"/>
                <c:pt idx="0">
                  <c:v>50.0</c:v>
                </c:pt>
                <c:pt idx="1">
                  <c:v>100.0</c:v>
                </c:pt>
                <c:pt idx="2">
                  <c:v>150.0</c:v>
                </c:pt>
                <c:pt idx="3">
                  <c:v>200.0</c:v>
                </c:pt>
                <c:pt idx="4">
                  <c:v>250.0</c:v>
                </c:pt>
                <c:pt idx="5">
                  <c:v>300.0</c:v>
                </c:pt>
                <c:pt idx="6">
                  <c:v>350.0</c:v>
                </c:pt>
                <c:pt idx="7">
                  <c:v>400.0</c:v>
                </c:pt>
                <c:pt idx="8">
                  <c:v>450.0</c:v>
                </c:pt>
                <c:pt idx="9">
                  <c:v>500.0</c:v>
                </c:pt>
                <c:pt idx="10">
                  <c:v>550.0</c:v>
                </c:pt>
                <c:pt idx="11">
                  <c:v>600.0</c:v>
                </c:pt>
                <c:pt idx="12">
                  <c:v>650.0</c:v>
                </c:pt>
                <c:pt idx="13">
                  <c:v>700.0</c:v>
                </c:pt>
                <c:pt idx="14">
                  <c:v>750.0</c:v>
                </c:pt>
                <c:pt idx="15">
                  <c:v>800.0</c:v>
                </c:pt>
                <c:pt idx="16">
                  <c:v>850.0</c:v>
                </c:pt>
                <c:pt idx="17">
                  <c:v>900.0</c:v>
                </c:pt>
                <c:pt idx="18">
                  <c:v>950.0</c:v>
                </c:pt>
                <c:pt idx="19">
                  <c:v>1000.0</c:v>
                </c:pt>
              </c:numCache>
            </c:numRef>
          </c:xVal>
          <c:yVal>
            <c:numRef>
              <c:f>Sheet1!$D$2:$D$21</c:f>
              <c:numCache>
                <c:formatCode>General</c:formatCode>
                <c:ptCount val="20"/>
                <c:pt idx="0">
                  <c:v>53859.805</c:v>
                </c:pt>
                <c:pt idx="1">
                  <c:v>52431.203</c:v>
                </c:pt>
                <c:pt idx="2">
                  <c:v>59830.484</c:v>
                </c:pt>
                <c:pt idx="3">
                  <c:v>26053.176</c:v>
                </c:pt>
                <c:pt idx="4">
                  <c:v>41360.516</c:v>
                </c:pt>
                <c:pt idx="5">
                  <c:v>56849.426</c:v>
                </c:pt>
                <c:pt idx="6">
                  <c:v>80959.24000000001</c:v>
                </c:pt>
                <c:pt idx="7">
                  <c:v>105481.6</c:v>
                </c:pt>
                <c:pt idx="8">
                  <c:v>127413.01</c:v>
                </c:pt>
                <c:pt idx="9">
                  <c:v>151106.56</c:v>
                </c:pt>
                <c:pt idx="10">
                  <c:v>181885.8</c:v>
                </c:pt>
                <c:pt idx="11">
                  <c:v>201755.58</c:v>
                </c:pt>
                <c:pt idx="12">
                  <c:v>241847.42</c:v>
                </c:pt>
                <c:pt idx="13">
                  <c:v>272974.12</c:v>
                </c:pt>
                <c:pt idx="14">
                  <c:v>314406.97</c:v>
                </c:pt>
                <c:pt idx="15">
                  <c:v>349041.53</c:v>
                </c:pt>
                <c:pt idx="16">
                  <c:v>451555.44</c:v>
                </c:pt>
                <c:pt idx="17">
                  <c:v>424187.12</c:v>
                </c:pt>
                <c:pt idx="18">
                  <c:v>471389.6</c:v>
                </c:pt>
                <c:pt idx="19">
                  <c:v>518551.84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Fast Heap Sort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Sheet1!$A$2:$A$21</c:f>
              <c:numCache>
                <c:formatCode>General</c:formatCode>
                <c:ptCount val="20"/>
                <c:pt idx="0">
                  <c:v>50.0</c:v>
                </c:pt>
                <c:pt idx="1">
                  <c:v>100.0</c:v>
                </c:pt>
                <c:pt idx="2">
                  <c:v>150.0</c:v>
                </c:pt>
                <c:pt idx="3">
                  <c:v>200.0</c:v>
                </c:pt>
                <c:pt idx="4">
                  <c:v>250.0</c:v>
                </c:pt>
                <c:pt idx="5">
                  <c:v>300.0</c:v>
                </c:pt>
                <c:pt idx="6">
                  <c:v>350.0</c:v>
                </c:pt>
                <c:pt idx="7">
                  <c:v>400.0</c:v>
                </c:pt>
                <c:pt idx="8">
                  <c:v>450.0</c:v>
                </c:pt>
                <c:pt idx="9">
                  <c:v>500.0</c:v>
                </c:pt>
                <c:pt idx="10">
                  <c:v>550.0</c:v>
                </c:pt>
                <c:pt idx="11">
                  <c:v>600.0</c:v>
                </c:pt>
                <c:pt idx="12">
                  <c:v>650.0</c:v>
                </c:pt>
                <c:pt idx="13">
                  <c:v>700.0</c:v>
                </c:pt>
                <c:pt idx="14">
                  <c:v>750.0</c:v>
                </c:pt>
                <c:pt idx="15">
                  <c:v>800.0</c:v>
                </c:pt>
                <c:pt idx="16">
                  <c:v>850.0</c:v>
                </c:pt>
                <c:pt idx="17">
                  <c:v>900.0</c:v>
                </c:pt>
                <c:pt idx="18">
                  <c:v>950.0</c:v>
                </c:pt>
                <c:pt idx="19">
                  <c:v>1000.0</c:v>
                </c:pt>
              </c:numCache>
            </c:numRef>
          </c:xVal>
          <c:yVal>
            <c:numRef>
              <c:f>Sheet1!$E$2:$E$21</c:f>
              <c:numCache>
                <c:formatCode>General</c:formatCode>
                <c:ptCount val="20"/>
                <c:pt idx="0">
                  <c:v>32505.46</c:v>
                </c:pt>
                <c:pt idx="1">
                  <c:v>23912.766</c:v>
                </c:pt>
                <c:pt idx="2">
                  <c:v>24556.725</c:v>
                </c:pt>
                <c:pt idx="3">
                  <c:v>22404.11</c:v>
                </c:pt>
                <c:pt idx="4">
                  <c:v>30555.324</c:v>
                </c:pt>
                <c:pt idx="5">
                  <c:v>36754.164</c:v>
                </c:pt>
                <c:pt idx="6">
                  <c:v>43139.355</c:v>
                </c:pt>
                <c:pt idx="7">
                  <c:v>50329.176</c:v>
                </c:pt>
                <c:pt idx="8">
                  <c:v>58248.324</c:v>
                </c:pt>
                <c:pt idx="9">
                  <c:v>63844.715</c:v>
                </c:pt>
                <c:pt idx="10">
                  <c:v>70970.02</c:v>
                </c:pt>
                <c:pt idx="11">
                  <c:v>79182.48</c:v>
                </c:pt>
                <c:pt idx="12">
                  <c:v>85800.31</c:v>
                </c:pt>
                <c:pt idx="13">
                  <c:v>92295.23</c:v>
                </c:pt>
                <c:pt idx="14">
                  <c:v>100499.66</c:v>
                </c:pt>
                <c:pt idx="15">
                  <c:v>107380.67</c:v>
                </c:pt>
                <c:pt idx="16">
                  <c:v>113624.57</c:v>
                </c:pt>
                <c:pt idx="17">
                  <c:v>124037.86</c:v>
                </c:pt>
                <c:pt idx="18">
                  <c:v>130415.76</c:v>
                </c:pt>
                <c:pt idx="19">
                  <c:v>136480.77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5387728"/>
        <c:axId val="265549920"/>
      </c:scatterChart>
      <c:valAx>
        <c:axId val="265387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549920"/>
        <c:crosses val="autoZero"/>
        <c:crossBetween val="midCat"/>
      </c:valAx>
      <c:valAx>
        <c:axId val="26554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387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628650</xdr:colOff>
      <xdr:row>1</xdr:row>
      <xdr:rowOff>12700</xdr:rowOff>
    </xdr:from>
    <xdr:to>
      <xdr:col>14</xdr:col>
      <xdr:colOff>152400</xdr:colOff>
      <xdr:row>21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tabSelected="1" showRuler="0" workbookViewId="0">
      <selection activeCell="F8" sqref="F8"/>
    </sheetView>
  </sheetViews>
  <sheetFormatPr baseColWidth="10" defaultRowHeight="16" x14ac:dyDescent="0.2"/>
  <sheetData>
    <row r="1" spans="1:5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2">
      <c r="A2" s="1">
        <v>50</v>
      </c>
      <c r="B2" s="1">
        <v>78362.02</v>
      </c>
      <c r="C2" s="1">
        <v>24110.563999999998</v>
      </c>
      <c r="D2" s="1">
        <v>53859.805</v>
      </c>
      <c r="E2" s="3">
        <v>32505.46</v>
      </c>
    </row>
    <row r="3" spans="1:5" x14ac:dyDescent="0.2">
      <c r="A3" s="1">
        <v>100</v>
      </c>
      <c r="B3" s="2">
        <v>49211.85</v>
      </c>
      <c r="C3" s="1">
        <v>18344.493999999999</v>
      </c>
      <c r="D3" s="2">
        <v>52431.203000000001</v>
      </c>
      <c r="E3" s="3">
        <v>23912.766</v>
      </c>
    </row>
    <row r="4" spans="1:5" x14ac:dyDescent="0.2">
      <c r="A4" s="1">
        <v>150</v>
      </c>
      <c r="B4" s="1">
        <v>98682.32</v>
      </c>
      <c r="C4" s="2">
        <v>38548.21</v>
      </c>
      <c r="D4" s="2">
        <v>59830.483999999997</v>
      </c>
      <c r="E4" s="3">
        <v>24556.724999999999</v>
      </c>
    </row>
    <row r="5" spans="1:5" x14ac:dyDescent="0.2">
      <c r="A5" s="1">
        <v>200</v>
      </c>
      <c r="B5" s="2">
        <v>120281.68</v>
      </c>
      <c r="C5" s="1">
        <v>43895.58</v>
      </c>
      <c r="D5" s="2">
        <v>26053.175999999999</v>
      </c>
      <c r="E5" s="3">
        <v>22404.11</v>
      </c>
    </row>
    <row r="6" spans="1:5" x14ac:dyDescent="0.2">
      <c r="A6" s="1">
        <v>250</v>
      </c>
      <c r="B6" s="1">
        <v>196986.4</v>
      </c>
      <c r="C6" s="1">
        <v>72135.710000000006</v>
      </c>
      <c r="D6" s="1">
        <v>41360.516000000003</v>
      </c>
      <c r="E6" s="3">
        <v>30555.324000000001</v>
      </c>
    </row>
    <row r="7" spans="1:5" x14ac:dyDescent="0.2">
      <c r="A7" s="1">
        <v>300</v>
      </c>
      <c r="B7" s="2">
        <v>279410.94</v>
      </c>
      <c r="C7" s="1">
        <v>95541.51</v>
      </c>
      <c r="D7" s="2">
        <v>56849.425999999999</v>
      </c>
      <c r="E7" s="3">
        <v>36754.163999999997</v>
      </c>
    </row>
    <row r="8" spans="1:5" x14ac:dyDescent="0.2">
      <c r="A8" s="1">
        <v>350</v>
      </c>
      <c r="B8" s="1">
        <v>393167.44</v>
      </c>
      <c r="C8" s="1">
        <v>138243.5</v>
      </c>
      <c r="D8" s="1">
        <v>80959.240000000005</v>
      </c>
      <c r="E8" s="3">
        <v>43139.355000000003</v>
      </c>
    </row>
    <row r="9" spans="1:5" x14ac:dyDescent="0.2">
      <c r="A9" s="1">
        <v>400</v>
      </c>
      <c r="B9" s="1">
        <v>507702.44</v>
      </c>
      <c r="C9" s="1">
        <v>175605.34</v>
      </c>
      <c r="D9" s="1">
        <v>105481.60000000001</v>
      </c>
      <c r="E9" s="3">
        <v>50329.175999999999</v>
      </c>
    </row>
    <row r="10" spans="1:5" x14ac:dyDescent="0.2">
      <c r="A10" s="1">
        <v>450</v>
      </c>
      <c r="B10" s="1">
        <v>609263.93999999994</v>
      </c>
      <c r="C10" s="1">
        <v>208498.44</v>
      </c>
      <c r="D10" s="1">
        <v>127413.01</v>
      </c>
      <c r="E10" s="3">
        <v>58248.324000000001</v>
      </c>
    </row>
    <row r="11" spans="1:5" x14ac:dyDescent="0.2">
      <c r="A11" s="1">
        <v>500</v>
      </c>
      <c r="B11" s="1">
        <v>747453.2</v>
      </c>
      <c r="C11" s="1">
        <v>256413.08</v>
      </c>
      <c r="D11" s="1">
        <v>151106.56</v>
      </c>
      <c r="E11" s="3">
        <v>63844.714999999997</v>
      </c>
    </row>
    <row r="12" spans="1:5" x14ac:dyDescent="0.2">
      <c r="A12" s="1">
        <v>550</v>
      </c>
      <c r="B12" s="1">
        <v>902558.25</v>
      </c>
      <c r="C12" s="1">
        <v>307168.62</v>
      </c>
      <c r="D12" s="1">
        <v>181885.8</v>
      </c>
      <c r="E12" s="3">
        <v>70970.02</v>
      </c>
    </row>
    <row r="13" spans="1:5" x14ac:dyDescent="0.2">
      <c r="A13" s="1">
        <v>600</v>
      </c>
      <c r="B13" s="1">
        <v>996996.9</v>
      </c>
      <c r="C13" s="1">
        <v>331565.71999999997</v>
      </c>
      <c r="D13" s="1">
        <v>201755.58</v>
      </c>
      <c r="E13" s="3">
        <v>79182.48</v>
      </c>
    </row>
    <row r="14" spans="1:5" x14ac:dyDescent="0.2">
      <c r="A14" s="1">
        <v>650</v>
      </c>
      <c r="B14" s="1">
        <v>1204276.8</v>
      </c>
      <c r="C14" s="1">
        <v>395571.12</v>
      </c>
      <c r="D14" s="1">
        <v>241847.42</v>
      </c>
      <c r="E14" s="3">
        <v>85800.31</v>
      </c>
    </row>
    <row r="15" spans="1:5" x14ac:dyDescent="0.2">
      <c r="A15" s="1">
        <v>700</v>
      </c>
      <c r="B15" s="1">
        <v>1372820.8</v>
      </c>
      <c r="C15" s="1">
        <v>457356.1</v>
      </c>
      <c r="D15" s="1">
        <v>272974.12</v>
      </c>
      <c r="E15" s="3">
        <v>92295.23</v>
      </c>
    </row>
    <row r="16" spans="1:5" x14ac:dyDescent="0.2">
      <c r="A16" s="1">
        <v>750</v>
      </c>
      <c r="B16" s="1">
        <v>1597101</v>
      </c>
      <c r="C16" s="1">
        <v>520745.7</v>
      </c>
      <c r="D16" s="1">
        <v>314406.96999999997</v>
      </c>
      <c r="E16" s="3">
        <v>100499.66</v>
      </c>
    </row>
    <row r="17" spans="1:5" x14ac:dyDescent="0.2">
      <c r="A17" s="1">
        <v>800</v>
      </c>
      <c r="B17" s="1">
        <v>1773214.1</v>
      </c>
      <c r="C17" s="1">
        <v>576220.4</v>
      </c>
      <c r="D17" s="1">
        <v>349041.53</v>
      </c>
      <c r="E17" s="3">
        <v>107380.67</v>
      </c>
    </row>
    <row r="18" spans="1:5" x14ac:dyDescent="0.2">
      <c r="A18" s="1">
        <v>850</v>
      </c>
      <c r="B18" s="1">
        <v>2276246.5</v>
      </c>
      <c r="C18" s="1">
        <v>765202.5</v>
      </c>
      <c r="D18" s="1">
        <v>451555.44</v>
      </c>
      <c r="E18" s="3">
        <v>113624.57</v>
      </c>
    </row>
    <row r="19" spans="1:5" x14ac:dyDescent="0.2">
      <c r="A19" s="1">
        <v>900</v>
      </c>
      <c r="B19" s="1">
        <v>2177137.2000000002</v>
      </c>
      <c r="C19" s="1">
        <v>710752.5</v>
      </c>
      <c r="D19" s="1">
        <v>424187.12</v>
      </c>
      <c r="E19" s="3">
        <v>124037.86</v>
      </c>
    </row>
    <row r="20" spans="1:5" x14ac:dyDescent="0.2">
      <c r="A20" s="1">
        <v>950</v>
      </c>
      <c r="B20" s="1">
        <v>2403282</v>
      </c>
      <c r="C20" s="1">
        <v>780095.1</v>
      </c>
      <c r="D20" s="1">
        <v>471389.6</v>
      </c>
      <c r="E20" s="3">
        <v>130415.76</v>
      </c>
    </row>
    <row r="21" spans="1:5" x14ac:dyDescent="0.2">
      <c r="A21" s="1">
        <v>1000</v>
      </c>
      <c r="B21" s="1">
        <v>2659409.5</v>
      </c>
      <c r="C21" s="1">
        <v>865484.4</v>
      </c>
      <c r="D21" s="1">
        <v>518551.84</v>
      </c>
      <c r="E21" s="3">
        <v>136480.76999999999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2019-02-13T03:20:39Z</dcterms:created>
  <dcterms:modified xsi:type="dcterms:W3CDTF">2019-02-13T03:54:07Z</dcterms:modified>
</cp:coreProperties>
</file>