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en.wen.v.yeoh\OneDrive - Accenture\Desktop\Projects\temp\proj\app\"/>
    </mc:Choice>
  </mc:AlternateContent>
  <xr:revisionPtr revIDLastSave="36" documentId="6_{75C1DBA6-3173-4CFE-AC63-26695CC490C2}" xr6:coauthVersionLast="41" xr6:coauthVersionMax="41" xr10:uidLastSave="{F18CE666-E114-4586-9145-EF71C4453B9E}"/>
  <bookViews>
    <workbookView xWindow="-110" yWindow="-110" windowWidth="19420" windowHeight="10420" xr2:uid="{00000000-000D-0000-FFFF-FFFF00000000}"/>
  </bookViews>
  <sheets>
    <sheet name="final-prod-pri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<sst xmlns="http://schemas.openxmlformats.org/spreadsheetml/2006/main" count="7" uniqueCount="7">
  <si>
    <t>Date</t>
  </si>
  <si>
    <t>RAPESEED OIL</t>
  </si>
  <si>
    <t>RAPESEED MEAL</t>
  </si>
  <si>
    <t>SUNFLOWER OIL</t>
  </si>
  <si>
    <t>SUNFLOWER MEAL</t>
  </si>
  <si>
    <t>SOYBEAN OIL</t>
  </si>
  <si>
    <t>SOYBEAN MEAL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</si>
</sst>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zoomScaleNormal="100" workbookViewId="0">
      <selection activeCell="K10" sqref="K10"/>
    </sheetView>
  </sheetViews>
  <sheetFormatPr defaultRowHeight="14.5" x14ac:dyDescent="0.35"/>
  <cols>
    <col min="1" max="1" width="10.453125" customWidth="1"/>
    <col min="2" max="2" width="12.453125" bestFit="1" customWidth="1"/>
    <col min="3" max="3" width="14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2">
        <v>2020</v>
      </c>
      <c r="B2">
        <v>470</v>
      </c>
      <c r="C2">
        <f ca="1">B2*RANDBETWEEN(0.5,1.5)</f>
        <v>470</v>
      </c>
      <c r="D2">
        <v>453.4</v>
      </c>
      <c r="E2">
        <f ca="1">D2*RANDBETWEEN(0.5,1.5)</f>
        <v>453.4</v>
      </c>
      <c r="F2">
        <f ca="1">G2*RANDBETWEEN(0.75,1.5)</f>
        <v>560</v>
      </c>
      <c r="G2">
        <v>560</v>
      </c>
    </row>
    <row r="3" spans="1:7" x14ac:dyDescent="0.35">
      <c r="A3" s="2">
        <v>2021</v>
      </c>
      <c r="B3">
        <v>405</v>
      </c>
      <c r="C3">
        <f t="shared" ref="C3:C27" ca="1" si="0">B3*RANDBETWEEN(0.5,1.5)</f>
        <v>405</v>
      </c>
      <c r="D3">
        <v>461.3</v>
      </c>
      <c r="E3">
        <f t="shared" ref="E3:E27" ca="1" si="1">D3*RANDBETWEEN(0.5,1.5)</f>
        <v>461.3</v>
      </c>
      <c r="F3">
        <f t="shared" ref="F3:F27" ca="1" si="2">G3*RANDBETWEEN(0.75,1.5)</f>
        <v>550</v>
      </c>
      <c r="G3">
        <v>550</v>
      </c>
    </row>
    <row r="4" spans="1:7" x14ac:dyDescent="0.35">
      <c r="A4" s="2">
        <v>2022</v>
      </c>
      <c r="B4">
        <v>440</v>
      </c>
      <c r="C4">
        <f t="shared" ca="1" si="0"/>
        <v>440</v>
      </c>
      <c r="D4">
        <v>455.3</v>
      </c>
      <c r="E4">
        <f t="shared" ca="1" si="1"/>
        <v>455.3</v>
      </c>
      <c r="F4">
        <f t="shared" ca="1" si="2"/>
        <v>600</v>
      </c>
      <c r="G4">
        <v>600</v>
      </c>
    </row>
    <row r="5" spans="1:7" x14ac:dyDescent="0.35">
      <c r="A5" s="2">
        <v>2023</v>
      </c>
      <c r="B5">
        <v>530</v>
      </c>
      <c r="C5">
        <f t="shared" ca="1" si="0"/>
        <v>530</v>
      </c>
      <c r="D5">
        <v>460.5</v>
      </c>
      <c r="E5">
        <f t="shared" ca="1" si="1"/>
        <v>460.5</v>
      </c>
      <c r="F5">
        <f t="shared" ca="1" si="2"/>
        <v>580</v>
      </c>
      <c r="G5">
        <v>580</v>
      </c>
    </row>
    <row r="6" spans="1:7" x14ac:dyDescent="0.35">
      <c r="A6" s="2">
        <v>2024</v>
      </c>
      <c r="B6">
        <v>440</v>
      </c>
      <c r="C6">
        <f t="shared" ca="1" si="0"/>
        <v>440</v>
      </c>
      <c r="D6">
        <v>472.8</v>
      </c>
      <c r="E6">
        <f t="shared" ca="1" si="1"/>
        <v>472.8</v>
      </c>
      <c r="F6">
        <f t="shared" ca="1" si="2"/>
        <v>580</v>
      </c>
      <c r="G6">
        <v>580</v>
      </c>
    </row>
    <row r="7" spans="1:7" x14ac:dyDescent="0.35">
      <c r="A7" s="2">
        <v>2025</v>
      </c>
      <c r="B7">
        <v>480</v>
      </c>
      <c r="C7">
        <f t="shared" ca="1" si="0"/>
        <v>480</v>
      </c>
      <c r="D7">
        <v>542.6</v>
      </c>
      <c r="E7">
        <f t="shared" ca="1" si="1"/>
        <v>542.6</v>
      </c>
      <c r="F7">
        <f t="shared" ca="1" si="2"/>
        <v>645</v>
      </c>
      <c r="G7">
        <v>645</v>
      </c>
    </row>
    <row r="8" spans="1:7" x14ac:dyDescent="0.35">
      <c r="A8" s="2">
        <v>2026</v>
      </c>
      <c r="B8">
        <v>520</v>
      </c>
      <c r="C8">
        <f t="shared" ca="1" si="0"/>
        <v>520</v>
      </c>
      <c r="D8">
        <v>502</v>
      </c>
      <c r="E8">
        <f t="shared" ca="1" si="1"/>
        <v>502</v>
      </c>
      <c r="F8">
        <f t="shared" ca="1" si="2"/>
        <v>595</v>
      </c>
      <c r="G8">
        <v>595</v>
      </c>
    </row>
    <row r="9" spans="1:7" x14ac:dyDescent="0.35">
      <c r="A9" s="2">
        <v>2027</v>
      </c>
      <c r="B9">
        <v>490</v>
      </c>
      <c r="C9">
        <f t="shared" ca="1" si="0"/>
        <v>490</v>
      </c>
      <c r="D9">
        <v>474.8</v>
      </c>
      <c r="E9">
        <f t="shared" ca="1" si="1"/>
        <v>474.8</v>
      </c>
      <c r="F9">
        <f t="shared" ca="1" si="2"/>
        <v>565</v>
      </c>
      <c r="G9">
        <v>565</v>
      </c>
    </row>
    <row r="10" spans="1:7" x14ac:dyDescent="0.35">
      <c r="A10" s="2">
        <v>2028</v>
      </c>
      <c r="B10">
        <v>510</v>
      </c>
      <c r="C10">
        <f t="shared" ca="1" si="0"/>
        <v>510</v>
      </c>
      <c r="D10">
        <v>476</v>
      </c>
      <c r="E10">
        <f t="shared" ca="1" si="1"/>
        <v>476</v>
      </c>
      <c r="F10">
        <f t="shared" ca="1" si="2"/>
        <v>595</v>
      </c>
      <c r="G10">
        <v>595</v>
      </c>
    </row>
    <row r="11" spans="1:7" x14ac:dyDescent="0.35">
      <c r="A11" s="2">
        <v>2029</v>
      </c>
      <c r="B11">
        <v>530</v>
      </c>
      <c r="C11">
        <f t="shared" ca="1" si="0"/>
        <v>530</v>
      </c>
      <c r="D11">
        <v>462.7</v>
      </c>
      <c r="E11">
        <f t="shared" ca="1" si="1"/>
        <v>462.7</v>
      </c>
      <c r="F11">
        <f t="shared" ca="1" si="2"/>
        <v>600</v>
      </c>
      <c r="G11">
        <v>600</v>
      </c>
    </row>
    <row r="12" spans="1:7" x14ac:dyDescent="0.35">
      <c r="A12" s="2">
        <v>2030</v>
      </c>
      <c r="B12">
        <v>440</v>
      </c>
      <c r="C12">
        <f t="shared" ca="1" si="0"/>
        <v>440</v>
      </c>
      <c r="D12">
        <v>466.2</v>
      </c>
      <c r="E12">
        <f t="shared" ca="1" si="1"/>
        <v>466.2</v>
      </c>
      <c r="F12">
        <f t="shared" ca="1" si="2"/>
        <v>610</v>
      </c>
      <c r="G12">
        <v>610</v>
      </c>
    </row>
    <row r="13" spans="1:7" x14ac:dyDescent="0.35">
      <c r="A13" s="2">
        <v>2031</v>
      </c>
      <c r="B13">
        <v>420</v>
      </c>
      <c r="C13">
        <f t="shared" ca="1" si="0"/>
        <v>420</v>
      </c>
      <c r="D13">
        <v>476.5</v>
      </c>
      <c r="E13">
        <f t="shared" ca="1" si="1"/>
        <v>476.5</v>
      </c>
      <c r="F13">
        <f t="shared" ca="1" si="2"/>
        <v>605</v>
      </c>
      <c r="G13">
        <v>605</v>
      </c>
    </row>
    <row r="14" spans="1:7" x14ac:dyDescent="0.35">
      <c r="A14" s="2">
        <v>2032</v>
      </c>
      <c r="B14">
        <v>510</v>
      </c>
      <c r="C14">
        <f t="shared" ca="1" si="0"/>
        <v>510</v>
      </c>
      <c r="D14">
        <v>476</v>
      </c>
      <c r="E14">
        <f t="shared" ca="1" si="1"/>
        <v>476</v>
      </c>
      <c r="F14">
        <f t="shared" ca="1" si="2"/>
        <v>595</v>
      </c>
      <c r="G14">
        <v>595</v>
      </c>
    </row>
    <row r="15" spans="1:7" x14ac:dyDescent="0.35">
      <c r="A15" s="2">
        <v>2033</v>
      </c>
      <c r="B15">
        <v>530</v>
      </c>
      <c r="C15">
        <f t="shared" ca="1" si="0"/>
        <v>530</v>
      </c>
      <c r="D15">
        <v>462.7</v>
      </c>
      <c r="E15">
        <f t="shared" ca="1" si="1"/>
        <v>462.7</v>
      </c>
      <c r="F15">
        <f t="shared" ca="1" si="2"/>
        <v>600</v>
      </c>
      <c r="G15">
        <v>600</v>
      </c>
    </row>
    <row r="16" spans="1:7" x14ac:dyDescent="0.35">
      <c r="A16" s="2">
        <v>2034</v>
      </c>
      <c r="B16">
        <v>440</v>
      </c>
      <c r="C16">
        <f t="shared" ca="1" si="0"/>
        <v>440</v>
      </c>
      <c r="D16">
        <v>466.2</v>
      </c>
      <c r="E16">
        <f t="shared" ca="1" si="1"/>
        <v>466.2</v>
      </c>
      <c r="F16">
        <f t="shared" ca="1" si="2"/>
        <v>610</v>
      </c>
      <c r="G16">
        <v>610</v>
      </c>
    </row>
    <row r="17" spans="1:7" x14ac:dyDescent="0.35">
      <c r="A17" s="2">
        <v>2035</v>
      </c>
      <c r="B17">
        <v>420</v>
      </c>
      <c r="C17">
        <f t="shared" ca="1" si="0"/>
        <v>420</v>
      </c>
      <c r="D17">
        <v>476.5</v>
      </c>
      <c r="E17">
        <f t="shared" ca="1" si="1"/>
        <v>476.5</v>
      </c>
      <c r="F17">
        <f t="shared" ca="1" si="2"/>
        <v>605</v>
      </c>
      <c r="G17">
        <v>605</v>
      </c>
    </row>
    <row r="18" spans="1:7" x14ac:dyDescent="0.35">
      <c r="A18" s="2">
        <v>2036</v>
      </c>
      <c r="B18">
        <v>530</v>
      </c>
      <c r="C18">
        <f t="shared" ca="1" si="0"/>
        <v>530</v>
      </c>
      <c r="D18">
        <v>460.5</v>
      </c>
      <c r="E18">
        <f t="shared" ca="1" si="1"/>
        <v>460.5</v>
      </c>
      <c r="F18">
        <f t="shared" ca="1" si="2"/>
        <v>580</v>
      </c>
      <c r="G18">
        <v>580</v>
      </c>
    </row>
    <row r="19" spans="1:7" x14ac:dyDescent="0.35">
      <c r="A19" s="2">
        <v>2037</v>
      </c>
      <c r="B19">
        <v>440</v>
      </c>
      <c r="C19">
        <f t="shared" ca="1" si="0"/>
        <v>440</v>
      </c>
      <c r="D19">
        <v>472.8</v>
      </c>
      <c r="E19">
        <f t="shared" ca="1" si="1"/>
        <v>472.8</v>
      </c>
      <c r="F19">
        <f t="shared" ca="1" si="2"/>
        <v>580</v>
      </c>
      <c r="G19">
        <v>580</v>
      </c>
    </row>
    <row r="20" spans="1:7" x14ac:dyDescent="0.35">
      <c r="A20" s="2">
        <v>2038</v>
      </c>
      <c r="B20">
        <v>480</v>
      </c>
      <c r="C20">
        <f t="shared" ca="1" si="0"/>
        <v>480</v>
      </c>
      <c r="D20">
        <v>542.6</v>
      </c>
      <c r="E20">
        <f t="shared" ca="1" si="1"/>
        <v>542.6</v>
      </c>
      <c r="F20">
        <f t="shared" ca="1" si="2"/>
        <v>645</v>
      </c>
      <c r="G20">
        <v>645</v>
      </c>
    </row>
    <row r="21" spans="1:7" x14ac:dyDescent="0.35">
      <c r="A21" s="2">
        <v>2039</v>
      </c>
      <c r="B21">
        <v>520</v>
      </c>
      <c r="C21">
        <f t="shared" ca="1" si="0"/>
        <v>520</v>
      </c>
      <c r="D21">
        <v>502</v>
      </c>
      <c r="E21">
        <f t="shared" ca="1" si="1"/>
        <v>502</v>
      </c>
      <c r="F21">
        <f t="shared" ca="1" si="2"/>
        <v>595</v>
      </c>
      <c r="G21">
        <v>595</v>
      </c>
    </row>
    <row r="22" spans="1:7" x14ac:dyDescent="0.35">
      <c r="A22" s="2">
        <v>2040</v>
      </c>
      <c r="B22">
        <v>490</v>
      </c>
      <c r="C22">
        <f t="shared" ca="1" si="0"/>
        <v>490</v>
      </c>
      <c r="D22">
        <v>474.8</v>
      </c>
      <c r="E22">
        <f t="shared" ca="1" si="1"/>
        <v>474.8</v>
      </c>
      <c r="F22">
        <f t="shared" ca="1" si="2"/>
        <v>565</v>
      </c>
      <c r="G22">
        <v>565</v>
      </c>
    </row>
    <row r="23" spans="1:7" x14ac:dyDescent="0.35">
      <c r="A23" s="2">
        <v>2041</v>
      </c>
      <c r="B23">
        <v>510</v>
      </c>
      <c r="C23">
        <f t="shared" ca="1" si="0"/>
        <v>510</v>
      </c>
      <c r="D23">
        <v>476</v>
      </c>
      <c r="E23">
        <f t="shared" ca="1" si="1"/>
        <v>476</v>
      </c>
      <c r="F23">
        <f t="shared" ca="1" si="2"/>
        <v>595</v>
      </c>
      <c r="G23">
        <v>595</v>
      </c>
    </row>
    <row r="24" spans="1:7" x14ac:dyDescent="0.35">
      <c r="A24" s="2">
        <v>2042</v>
      </c>
      <c r="B24">
        <v>530</v>
      </c>
      <c r="C24">
        <f t="shared" ca="1" si="0"/>
        <v>530</v>
      </c>
      <c r="D24">
        <v>462.7</v>
      </c>
      <c r="E24">
        <f t="shared" ca="1" si="1"/>
        <v>462.7</v>
      </c>
      <c r="F24">
        <f t="shared" ca="1" si="2"/>
        <v>600</v>
      </c>
      <c r="G24">
        <v>600</v>
      </c>
    </row>
    <row r="25" spans="1:7" x14ac:dyDescent="0.35">
      <c r="A25" s="2">
        <v>2043</v>
      </c>
      <c r="B25">
        <v>440</v>
      </c>
      <c r="C25">
        <f t="shared" ca="1" si="0"/>
        <v>440</v>
      </c>
      <c r="D25">
        <v>466.2</v>
      </c>
      <c r="E25">
        <f t="shared" ca="1" si="1"/>
        <v>466.2</v>
      </c>
      <c r="F25">
        <f t="shared" ca="1" si="2"/>
        <v>610</v>
      </c>
      <c r="G25">
        <v>610</v>
      </c>
    </row>
    <row r="26" spans="1:7" x14ac:dyDescent="0.35">
      <c r="A26" s="2">
        <v>2044</v>
      </c>
      <c r="B26">
        <v>420</v>
      </c>
      <c r="C26">
        <f t="shared" ca="1" si="0"/>
        <v>420</v>
      </c>
      <c r="D26">
        <v>476.5</v>
      </c>
      <c r="E26">
        <f t="shared" ca="1" si="1"/>
        <v>476.5</v>
      </c>
      <c r="F26">
        <f t="shared" ca="1" si="2"/>
        <v>605</v>
      </c>
      <c r="G26">
        <v>605</v>
      </c>
    </row>
    <row r="27" spans="1:7" x14ac:dyDescent="0.35">
      <c r="A27" s="2">
        <v>2045</v>
      </c>
      <c r="B27">
        <v>510</v>
      </c>
      <c r="C27">
        <f t="shared" ca="1" si="0"/>
        <v>510</v>
      </c>
      <c r="D27">
        <v>476</v>
      </c>
      <c r="E27">
        <f t="shared" ca="1" si="1"/>
        <v>476</v>
      </c>
      <c r="F27">
        <f t="shared" ca="1" si="2"/>
        <v>595</v>
      </c>
      <c r="G27">
        <v>595</v>
      </c>
    </row>
    <row r="28" spans="1:7" x14ac:dyDescent="0.35">
      <c r="A28" s="1"/>
    </row>
    <row r="29" spans="1:7" x14ac:dyDescent="0.35">
      <c r="A29" s="1"/>
    </row>
    <row r="30" spans="1:7" x14ac:dyDescent="0.35">
      <c r="A30" s="1"/>
    </row>
    <row r="31" spans="1:7" x14ac:dyDescent="0.35">
      <c r="A31" s="1"/>
    </row>
    <row r="32" spans="1:7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3217B93A073A4481358FB4558EB1A2" ma:contentTypeVersion="13" ma:contentTypeDescription="Create a new document." ma:contentTypeScope="" ma:versionID="c038e1ad6610d5dbfc7174224ba9d95d">
  <xsd:schema xmlns:xsd="http://www.w3.org/2001/XMLSchema" xmlns:xs="http://www.w3.org/2001/XMLSchema" xmlns:p="http://schemas.microsoft.com/office/2006/metadata/properties" xmlns:ns3="ebb1ed4d-f9d7-4bc8-96d9-3cf2da5bd3e8" xmlns:ns4="9ef8e0e1-7210-42ef-81f6-650d346d6dc9" targetNamespace="http://schemas.microsoft.com/office/2006/metadata/properties" ma:root="true" ma:fieldsID="35a7b132c1238f247c5154243a1c8f22" ns3:_="" ns4:_="">
    <xsd:import namespace="ebb1ed4d-f9d7-4bc8-96d9-3cf2da5bd3e8"/>
    <xsd:import namespace="9ef8e0e1-7210-42ef-81f6-650d346d6dc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1ed4d-f9d7-4bc8-96d9-3cf2da5bd3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f8e0e1-7210-42ef-81f6-650d346d6dc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9BAD6C-879D-4328-A902-51982289E9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7994C9-4F86-4F9F-94AA-5991EFB23C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b1ed4d-f9d7-4bc8-96d9-3cf2da5bd3e8"/>
    <ds:schemaRef ds:uri="9ef8e0e1-7210-42ef-81f6-650d346d6d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A801C2-CE5C-4371-A1B6-2CF112917655}">
  <ds:schemaRefs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documentManagement/types"/>
    <ds:schemaRef ds:uri="9ef8e0e1-7210-42ef-81f6-650d346d6dc9"/>
    <ds:schemaRef ds:uri="http://schemas.microsoft.com/office/infopath/2007/PartnerControls"/>
    <ds:schemaRef ds:uri="ebb1ed4d-f9d7-4bc8-96d9-3cf2da5bd3e8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final-prod-prices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Yeoh, Valerie</dc:creator>
  <cp:lastModifiedBy>Yeoh, Chuen Wen V.</cp:lastModifiedBy>
  <dcterms:created xsi:type="dcterms:W3CDTF">2019-12-03T04:42:47Z</dcterms:created>
  <dcterms:modified xsi:type="dcterms:W3CDTF">2019-12-20T05:01:33Z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0x010100F03217B93A073A4481358FB4558EB1A2</vt:lpwstr>
  </property>
</Properties>
</file>