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0E95EDDB-D135-4562-BE45-D74F63D798DF}"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<sst xmlns="http://schemas.openxmlformats.org/spreadsheetml/2006/main" count="53" uniqueCount="52">
  <si>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</si>
  <si>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</si>
  <si>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</si>
  <si>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</si>
  <si>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</si>
  <si>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</si>
  <si>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</si>
  <si>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</si>
  <si>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</si>
  <si>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</si>
  <si>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</si>
  <si>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</si>
  <si>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</si>
  <si>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</si>
  <si>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</si>
  <si>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</si>
  <si>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</si>
  <si>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</si>
  <si>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</si>
  <si>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</si>
  <si>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</si>
  <si>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</si>
  <si>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</si>
  <si>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</si>
  <si>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</si>
  <si>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</si>
  <si>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</si>
  <si>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</si>
  <si>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</si>
  <si>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</si>
  <si>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</si>
  <si>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</si>
  <si>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</si>
  <si>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</si>
  <si>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</si>
  <si>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</si>
  <si>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</si>
  <si>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</si>
  <si>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</si>
  <si>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</si>
  <si>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</si>
  <si>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</si>
  <si>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</si>
  <si>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</si>
  <si>
    <t>06.03.2025</t>
  </si>
  <si>
    <t>I was working on enabling file uploads so that Business users could upload a logo, while Entrepreneur and Basic users could upload a profile photo. I also needed to ensure that these updates reflected on the account page. 
The main issue I encountered was that the file input fields were not activating correctly for different user types, and the uploaded images were not being saved to the database properly. I resolved this by adjusting the JavaScript `toggleEdit()` function to enable the correct input based on user type. Additionally, I updated the form to include both logo and photo inputs, and I modified the backend services and controller to correctly handle file uploads, saving them in the appropriate directories.
I worked on implementing a transaction system to log subscription changes when users upgrade or downgrade their plans. Previously, changing a subscription only updated the Subscription table without retaining a record of past changes. To address this, I added a Transactions table to store the subscription type, cost, and timestamp whenever a user updates their plan. 
One challenge I faced was ensuring that transactions were recorded only for paid plans (Basic and Premium) while treating "Free" as a non-billable change. I resolved this by incorporating conditional logic in the backend to log only the relevant changes. 
Additionally, I tackled a UI issue where canceled profile edits still displayed modified (but unsaved) data. To fix this, I implemented a Cancel button that refreshes the page to reload the original database values. As a result, both subscription changes and profile edits now function smoothly, ensuring data accuracy and proper tracking.</t>
  </si>
  <si>
    <t>10.03.2025</t>
  </si>
  <si>
    <t>Renamed transations table to orders for future differentiation of transactions for the business and the customers. Also had an error when the table was named order.
The error occurs because order is a reserved keyword in SQL. Since order is used for ordering results in queries, using it as a table name causes a syntax error.
Today, I established the posting functionality for different user types. While the postings are not yet visible on the front end, I have successfully created the necessary tables in the database: job_postings, project_postings, and products. The controller is set up, allowing business users to manage job and project postings, while entrepreneur users can list products for sale. This functionality is role-specific, ensuring that businesses can add job and project postings, whereas entrepreneurs can add products along with images.
I also implemented a toggle switch for business users, allowing them to easily switch between job and project postings while ensuring that the correct data is displayed. Additionally, I added a "Back to Account" button to enhance navigation. Access to "My Postings" has been restricted, so Basic users cannot see this option in the navigation menu.
During this process, I encountered security role issues and repository mismatches, which I resolved by refining security configurations and adjusting database mappings.</t>
  </si>
  <si>
    <t>11.03.2025</t>
  </si>
  <si>
    <t>Today, I worked extensively on refining the functionalities for posting jobs, projects, and products in my Spring Boot application. I began by ensuring that business users can create job and project postings, while entrepreneurs can list their products for sale. I organized my Thymeleaf templates to properly display these listings, making sure that the images for product postings appear correctly and are aligned to the left.
I encountered some issues during this process, so I improved the image upload logic for products. This ensures that uploaded images are stored correctly and displayed on the "My Postings" page.</t>
  </si>
  <si>
    <t>12.03.2025</t>
  </si>
  <si>
    <t>Today, I worked on implementing the delete functionality for job postings, project postings, and product postings. Initially, I encountered a "405 Method Not Allowed" error when attempting to delete a posting. This issue arose because the delete request was being blocked by CSRF protection in Spring Security. 
Additionally, using @DeleteMapping directly in the controller did not function properly with Thymeleaf forms, which default to sending POST requests. To resolve this, I modified the Thymeleaf delete buttons to include a hidden input field with _method=DELETE. This change allowed the form to properly send a DELETE request while still adhering to CSRF protection.
I also updated the controllers to use @PostMapping for the delete endpoints instead of @DeleteMapping, ensuring that requests were correctly processed.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</si>
</sst>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2"/>
  <sheetViews>
    <sheetView tabSelected="1" topLeftCell="A23" workbookViewId="0">
      <selection activeCell="C35" sqref="C35"/>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50.870000000000005</v>
      </c>
    </row>
    <row r="2" spans="1:7" ht="43.2" customHeight="1" x14ac:dyDescent="0.3">
      <c r="A2" s="1" t="s">
        <v>3</v>
      </c>
      <c r="B2" s="1">
        <v>1</v>
      </c>
      <c r="C2" s="2" t="s">
        <v>4</v>
      </c>
      <c r="F2" t="s">
        <v>20</v>
      </c>
      <c r="G2">
        <f>120-G1</f>
        <v>69.13</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ht="345.6" x14ac:dyDescent="0.3">
      <c r="A22" s="1" t="s">
        <v>44</v>
      </c>
      <c r="B22" s="1">
        <v>1.88</v>
      </c>
      <c r="C22" s="2" t="s">
        <v>45</v>
      </c>
      <c r="E22">
        <v>9</v>
      </c>
      <c r="F22">
        <v>20</v>
      </c>
      <c r="G22">
        <v>11</v>
      </c>
      <c r="H22">
        <v>13</v>
      </c>
    </row>
    <row r="23" spans="1:8" ht="288" x14ac:dyDescent="0.3">
      <c r="A23" s="1" t="s">
        <v>46</v>
      </c>
      <c r="B23" s="1">
        <v>2.87</v>
      </c>
      <c r="C23" s="2" t="s">
        <v>47</v>
      </c>
      <c r="E23">
        <v>9</v>
      </c>
      <c r="F23">
        <v>18</v>
      </c>
      <c r="G23">
        <v>12</v>
      </c>
      <c r="H23">
        <v>10</v>
      </c>
    </row>
    <row r="24" spans="1:8" ht="115.2" x14ac:dyDescent="0.3">
      <c r="A24" s="1" t="s">
        <v>48</v>
      </c>
      <c r="B24" s="1">
        <v>2.5299999999999998</v>
      </c>
      <c r="C24" s="2" t="s">
        <v>49</v>
      </c>
      <c r="E24">
        <v>9</v>
      </c>
      <c r="F24">
        <v>13</v>
      </c>
      <c r="G24">
        <v>11</v>
      </c>
      <c r="H24">
        <v>45</v>
      </c>
    </row>
    <row r="25" spans="1:8" ht="172.8" x14ac:dyDescent="0.3">
      <c r="A25" s="1" t="s">
        <v>50</v>
      </c>
      <c r="B25" s="1"/>
      <c r="C25" s="2" t="s">
        <v>51</v>
      </c>
      <c r="E25">
        <v>9</v>
      </c>
      <c r="F25">
        <v>20</v>
      </c>
    </row>
    <row r="26" spans="1:8" x14ac:dyDescent="0.3">
      <c r="A26" s="1"/>
      <c r="B26" s="1"/>
      <c r="C26" s="1"/>
    </row>
    <row r="27" spans="1:8" x14ac:dyDescent="0.3">
      <c r="A27" s="1"/>
      <c r="B27" s="1"/>
      <c r="C27" s="1"/>
    </row>
    <row r="28" spans="1:8" x14ac:dyDescent="0.3">
      <c r="A28" s="1"/>
      <c r="B28" s="1"/>
      <c r="C28" s="1"/>
    </row>
    <row r="29" spans="1:8" x14ac:dyDescent="0.3">
      <c r="A29" s="1"/>
      <c r="B29" s="1"/>
      <c r="C29" s="1"/>
    </row>
    <row r="30" spans="1:8" x14ac:dyDescent="0.3">
      <c r="A30" s="1"/>
      <c r="B30" s="1"/>
      <c r="C30" s="1"/>
    </row>
    <row r="31" spans="1:8" x14ac:dyDescent="0.3">
      <c r="A31" s="1"/>
      <c r="B31" s="1"/>
      <c r="C31" s="1"/>
    </row>
    <row r="32" spans="1:8" x14ac:dyDescent="0.3">
      <c r="A32" s="1"/>
      <c r="B32" s="1"/>
      <c r="C32" s="1"/>
    </row>
    <row r="33" spans="1:3" x14ac:dyDescent="0.3">
      <c r="A33" s="1"/>
      <c r="B33" s="1"/>
      <c r="C33" s="1"/>
    </row>
    <row r="34" spans="1:3" x14ac:dyDescent="0.3">
      <c r="A34" s="1"/>
      <c r="B34" s="1"/>
      <c r="C34" s="1"/>
    </row>
    <row r="35" spans="1:3" x14ac:dyDescent="0.3">
      <c r="A35" s="1"/>
      <c r="B35" s="1"/>
      <c r="C35" s="1"/>
    </row>
    <row r="36" spans="1:3" x14ac:dyDescent="0.3">
      <c r="A36" s="1"/>
      <c r="B36" s="1"/>
      <c r="C36" s="1"/>
    </row>
    <row r="37" spans="1:3" x14ac:dyDescent="0.3">
      <c r="A37" s="1"/>
      <c r="B37" s="1"/>
      <c r="C37" s="1"/>
    </row>
    <row r="38" spans="1:3" x14ac:dyDescent="0.3">
      <c r="A38" s="1"/>
      <c r="B38" s="1"/>
      <c r="C38" s="1"/>
    </row>
    <row r="39" spans="1:3" x14ac:dyDescent="0.3">
      <c r="A39" s="1"/>
      <c r="B39" s="1"/>
      <c r="C39" s="1"/>
    </row>
    <row r="40" spans="1:3" x14ac:dyDescent="0.3">
      <c r="A40" s="1"/>
      <c r="B40" s="1"/>
      <c r="C40" s="1"/>
    </row>
    <row r="41" spans="1:3" x14ac:dyDescent="0.3">
      <c r="A41" s="1"/>
      <c r="B41" s="1"/>
      <c r="C41" s="1"/>
    </row>
    <row r="42" spans="1:3" x14ac:dyDescent="0.3">
      <c r="A42" s="1"/>
      <c r="B42" s="1"/>
      <c r="C42" s="1"/>
    </row>
    <row r="43" spans="1:3" x14ac:dyDescent="0.3">
      <c r="A43" s="1"/>
      <c r="B43" s="1"/>
      <c r="C43" s="1"/>
    </row>
    <row r="44" spans="1:3" x14ac:dyDescent="0.3">
      <c r="A44" s="1"/>
      <c r="B44" s="1"/>
      <c r="C44" s="1"/>
    </row>
    <row r="45" spans="1:3" x14ac:dyDescent="0.3">
      <c r="A45" s="1"/>
      <c r="B45" s="1"/>
      <c r="C45" s="1"/>
    </row>
    <row r="46" spans="1:3" x14ac:dyDescent="0.3">
      <c r="A46" s="1"/>
      <c r="B46" s="1"/>
      <c r="C46" s="1"/>
    </row>
    <row r="47" spans="1:3" x14ac:dyDescent="0.3">
      <c r="A47" s="1"/>
      <c r="B47" s="1"/>
      <c r="C47" s="1"/>
    </row>
    <row r="48" spans="1:3"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2025-03-13T04:54:39Z</dcterms:modified>
</cp:coreProperties>
</file>