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<sst xmlns="http://schemas.openxmlformats.org/spreadsheetml/2006/main" count="10" uniqueCount="8">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</sst>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]]></f>
      </c>
      <c r="D5">
        <f>IF(A5&lt;&gt;"",""""&amp;A$3&amp;"""","")</f>
      </c>
      <c r="E5">
        <f><![CDATA[D5&IF(AND(D5<>"",B5<>""),", ","")&IF(B5<>"",""""&B$3&"""","")]]></f>
      </c>
      <c r="F5">
        <f>IF(A5&lt;&gt;"","'"&amp;A5&amp;"'","")</f>
      </c>
      <c r="G5">
        <f><![CDATA[F5&IF(AND(F5<>"",B5<>""),", ","")&IF(B5<>"","'"&TEXT(B5,"YYYY-MM-DD")&" "&TEXT(B5,"HH:mm:ss")&"'","")]]>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2023-08-17T15:29:39Z</dcterms:created>
  <dc:creator>Apache POI</dc:creator>
</cp:coreProperties>
</file>