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<sst xmlns="http://schemas.openxmlformats.org/spreadsheetml/2006/main" count="4136" uniqueCount="613">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</sst>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VLOOKUP(B2&amp;"."&amp;F2,Поля таблиц!A:G,7,0)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VLOOKUP(B3&amp;"."&amp;F3,Поля таблиц!A:G,7,0)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VLOOKUP(B4&amp;"."&amp;F4,Поля таблиц!A:G,7,0)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VLOOKUP(B5&amp;"."&amp;F5,Поля таблиц!A:G,7,0)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VLOOKUP(B6&amp;"."&amp;F6,Поля таблиц!A:G,7,0)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VLOOKUP(B7&amp;"."&amp;F7,Поля таблиц!A:G,7,0)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VLOOKUP(B2&amp;"."&amp;H2,Поля таблиц!A:G,7,0)</f>
      </c>
      <c r="J2" t="s" s="0">
        <v>91</v>
      </c>
      <c r="K2" s="0">
        <f>VLOOKUP(D2&amp;"."&amp;J2,Поля таблиц!A:G,7,0)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VLOOKUP(B3&amp;"."&amp;H3,Поля таблиц!A:G,7,0)</f>
      </c>
      <c r="J3" t="s" s="0">
        <v>91</v>
      </c>
      <c r="K3" s="0">
        <f>VLOOKUP(D3&amp;"."&amp;J3,Поля таблиц!A:G,7,0)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VLOOKUP(B4&amp;"."&amp;H4,Поля таблиц!A:G,7,0)</f>
      </c>
      <c r="J4" t="s" s="0">
        <v>91</v>
      </c>
      <c r="K4" s="0">
        <f>VLOOKUP(D4&amp;"."&amp;J4,Поля таблиц!A:G,7,0)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VLOOKUP(B5&amp;"."&amp;H5,Поля таблиц!A:G,7,0)</f>
      </c>
      <c r="J5" t="s" s="0">
        <v>91</v>
      </c>
      <c r="K5" s="0">
        <f>VLOOKUP(D5&amp;"."&amp;J5,Поля таблиц!A:G,7,0)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VLOOKUP(B6&amp;"."&amp;H6,Поля таблиц!A:G,7,0)</f>
      </c>
      <c r="J6" t="s" s="0">
        <v>91</v>
      </c>
      <c r="K6" s="0">
        <f>VLOOKUP(D6&amp;"."&amp;J6,Поля таблиц!A:G,7,0)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VLOOKUP(B7&amp;"."&amp;H7,Поля таблиц!A:G,7,0)</f>
      </c>
      <c r="J7" t="s" s="0">
        <v>91</v>
      </c>
      <c r="K7" s="0">
        <f>VLOOKUP(D7&amp;"."&amp;J7,Поля таблиц!A:G,7,0)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VLOOKUP(B8&amp;"."&amp;H8,Поля таблиц!A:G,7,0)</f>
      </c>
      <c r="J8" t="s" s="0">
        <v>91</v>
      </c>
      <c r="K8" s="0">
        <f>VLOOKUP(D8&amp;"."&amp;J8,Поля таблиц!A:G,7,0)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VLOOKUP(B9&amp;"."&amp;H9,Поля таблиц!A:G,7,0)</f>
      </c>
      <c r="J9" t="s" s="0">
        <v>91</v>
      </c>
      <c r="K9" s="0">
        <f>VLOOKUP(D9&amp;"."&amp;J9,Поля таблиц!A:G,7,0)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VLOOKUP(B10&amp;"."&amp;H10,Поля таблиц!A:G,7,0)</f>
      </c>
      <c r="J10" t="s" s="0">
        <v>91</v>
      </c>
      <c r="K10" s="0">
        <f>VLOOKUP(D10&amp;"."&amp;J10,Поля таблиц!A:G,7,0)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VLOOKUP(B11&amp;"."&amp;H11,Поля таблиц!A:G,7,0)</f>
      </c>
      <c r="J11" t="s" s="0">
        <v>91</v>
      </c>
      <c r="K11" s="0">
        <f>VLOOKUP(D11&amp;"."&amp;J11,Поля таблиц!A:G,7,0)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VLOOKUP(B12&amp;"."&amp;H12,Поля таблиц!A:G,7,0)</f>
      </c>
      <c r="J12" t="s" s="0">
        <v>248</v>
      </c>
      <c r="K12" s="0">
        <f>VLOOKUP(D12&amp;"."&amp;J12,Поля таблиц!A:G,7,0)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VLOOKUP(D13,Таблицы!C:D,2,0)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VLOOKUP(B13&amp;"."&amp;H13,Поля таблиц!A:G,7,0)</f>
      </c>
      <c r="J13" t="s" s="0">
        <v>261</v>
      </c>
      <c r="K13" s="0">
        <f>VLOOKUP(D13&amp;"."&amp;J13,Поля таблиц!A:G,7,0)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VLOOKUP(D14,Таблицы!C:D,2,0)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VLOOKUP(B14&amp;"."&amp;H14,Поля таблиц!A:G,7,0)</f>
      </c>
      <c r="J14" t="s" s="0">
        <v>91</v>
      </c>
      <c r="K14" s="0">
        <f>VLOOKUP(D14&amp;"."&amp;J14,Поля таблиц!A:G,7,0)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VLOOKUP(D15,Таблицы!C:D,2,0)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VLOOKUP(B15&amp;"."&amp;H15,Поля таблиц!A:G,7,0)</f>
      </c>
      <c r="J15" t="s" s="0">
        <v>91</v>
      </c>
      <c r="K15" s="0">
        <f>VLOOKUP(D15&amp;"."&amp;J15,Поля таблиц!A:G,7,0)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VLOOKUP(D16,Таблицы!C:D,2,0)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VLOOKUP(B16&amp;"."&amp;H16,Поля таблиц!A:G,7,0)</f>
      </c>
      <c r="J16" t="s" s="0">
        <v>91</v>
      </c>
      <c r="K16" s="0">
        <f>VLOOKUP(D16&amp;"."&amp;J16,Поля таблиц!A:G,7,0)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VLOOKUP(D17,Таблицы!C:D,2,0)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VLOOKUP(B17&amp;"."&amp;H17,Поля таблиц!A:G,7,0)</f>
      </c>
      <c r="J17" t="s" s="0">
        <v>91</v>
      </c>
      <c r="K17" s="0">
        <f>VLOOKUP(D17&amp;"."&amp;J17,Поля таблиц!A:G,7,0)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VLOOKUP(D18,Таблицы!C:D,2,0)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VLOOKUP(B18&amp;"."&amp;H18,Поля таблиц!A:G,7,0)</f>
      </c>
      <c r="J18" t="s" s="0">
        <v>91</v>
      </c>
      <c r="K18" s="0">
        <f>VLOOKUP(D18&amp;"."&amp;J18,Поля таблиц!A:G,7,0)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VLOOKUP(D19,Таблицы!C:D,2,0)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VLOOKUP(B19&amp;"."&amp;H19,Поля таблиц!A:G,7,0)</f>
      </c>
      <c r="J19" t="s" s="0">
        <v>91</v>
      </c>
      <c r="K19" s="0">
        <f>VLOOKUP(D19&amp;"."&amp;J19,Поля таблиц!A:G,7,0)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VLOOKUP(D20,Таблицы!C:D,2,0)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VLOOKUP(B20&amp;"."&amp;H20,Поля таблиц!A:G,7,0)</f>
      </c>
      <c r="J20" t="s" s="0">
        <v>91</v>
      </c>
      <c r="K20" s="0">
        <f>VLOOKUP(D20&amp;"."&amp;J20,Поля таблиц!A:G,7,0)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VLOOKUP(D21,Таблицы!C:D,2,0)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VLOOKUP(B21&amp;"."&amp;H21,Поля таблиц!A:G,7,0)</f>
      </c>
      <c r="J21" t="s" s="0">
        <v>91</v>
      </c>
      <c r="K21" s="0">
        <f>VLOOKUP(D21&amp;"."&amp;J21,Поля таблиц!A:G,7,0)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VLOOKUP(D22,Таблицы!C:D,2,0)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VLOOKUP(B22&amp;"."&amp;H22,Поля таблиц!A:G,7,0)</f>
      </c>
      <c r="J22" t="s" s="0">
        <v>91</v>
      </c>
      <c r="K22" s="0">
        <f>VLOOKUP(D22&amp;"."&amp;J22,Поля таблиц!A:G,7,0)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VLOOKUP(D23,Таблицы!C:D,2,0)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VLOOKUP(B23&amp;"."&amp;H23,Поля таблиц!A:G,7,0)</f>
      </c>
      <c r="J23" t="s" s="0">
        <v>91</v>
      </c>
      <c r="K23" s="0">
        <f>VLOOKUP(D23&amp;"."&amp;J23,Поля таблиц!A:G,7,0)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VLOOKUP(D24,Таблицы!C:D,2,0)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VLOOKUP(B24&amp;"."&amp;H24,Поля таблиц!A:G,7,0)</f>
      </c>
      <c r="J24" t="s" s="0">
        <v>91</v>
      </c>
      <c r="K24" s="0">
        <f>VLOOKUP(D24&amp;"."&amp;J24,Поля таблиц!A:G,7,0)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VLOOKUP(D25,Таблицы!C:D,2,0)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VLOOKUP(B25&amp;"."&amp;H25,Поля таблиц!A:G,7,0)</f>
      </c>
      <c r="J25" t="s" s="0">
        <v>91</v>
      </c>
      <c r="K25" s="0">
        <f>VLOOKUP(D25&amp;"."&amp;J25,Поля таблиц!A:G,7,0)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VLOOKUP(D26,Таблицы!C:D,2,0)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VLOOKUP(B26&amp;"."&amp;H26,Поля таблиц!A:G,7,0)</f>
      </c>
      <c r="J26" t="s" s="0">
        <v>91</v>
      </c>
      <c r="K26" s="0">
        <f>VLOOKUP(D26&amp;"."&amp;J26,Поля таблиц!A:G,7,0)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VLOOKUP(D27,Таблицы!C:D,2,0)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VLOOKUP(B27&amp;"."&amp;H27,Поля таблиц!A:G,7,0)</f>
      </c>
      <c r="J27" t="s" s="0">
        <v>91</v>
      </c>
      <c r="K27" s="0">
        <f>VLOOKUP(D27&amp;"."&amp;J27,Поля таблиц!A:G,7,0)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VLOOKUP(D28,Таблицы!C:D,2,0)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VLOOKUP(B28&amp;"."&amp;H28,Поля таблиц!A:G,7,0)</f>
      </c>
      <c r="J28" t="s" s="0">
        <v>91</v>
      </c>
      <c r="K28" s="0">
        <f>VLOOKUP(D28&amp;"."&amp;J28,Поля таблиц!A:G,7,0)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VLOOKUP(D29,Таблицы!C:D,2,0)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VLOOKUP(B29&amp;"."&amp;H29,Поля таблиц!A:G,7,0)</f>
      </c>
      <c r="J29" t="s" s="0">
        <v>91</v>
      </c>
      <c r="K29" s="0">
        <f>VLOOKUP(D29&amp;"."&amp;J29,Поля таблиц!A:G,7,0)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VLOOKUP(D30,Таблицы!C:D,2,0)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VLOOKUP(B30&amp;"."&amp;H30,Поля таблиц!A:G,7,0)</f>
      </c>
      <c r="J30" t="s" s="0">
        <v>91</v>
      </c>
      <c r="K30" s="0">
        <f>VLOOKUP(D30&amp;"."&amp;J30,Поля таблиц!A:G,7,0)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VLOOKUP(D31,Таблицы!C:D,2,0)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VLOOKUP(B31&amp;"."&amp;H31,Поля таблиц!A:G,7,0)</f>
      </c>
      <c r="J31" t="s" s="0">
        <v>91</v>
      </c>
      <c r="K31" s="0">
        <f>VLOOKUP(D31&amp;"."&amp;J31,Поля таблиц!A:G,7,0)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VLOOKUP(D32,Таблицы!C:D,2,0)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VLOOKUP(B32&amp;"."&amp;H32,Поля таблиц!A:G,7,0)</f>
      </c>
      <c r="J32" t="s" s="0">
        <v>248</v>
      </c>
      <c r="K32" s="0">
        <f>VLOOKUP(D32&amp;"."&amp;J32,Поля таблиц!A:G,7,0)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VLOOKUP(D33,Таблицы!C:D,2,0)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VLOOKUP(B33&amp;"."&amp;H33,Поля таблиц!A:G,7,0)</f>
      </c>
      <c r="J33" t="s" s="0">
        <v>251</v>
      </c>
      <c r="K33" s="0">
        <f>VLOOKUP(D33&amp;"."&amp;J33,Поля таблиц!A:G,7,0)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VLOOKUP(D34,Таблицы!C:D,2,0)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VLOOKUP(B34&amp;"."&amp;H34,Поля таблиц!A:G,7,0)</f>
      </c>
      <c r="J34" t="s" s="0">
        <v>91</v>
      </c>
      <c r="K34" s="0">
        <f>VLOOKUP(D34&amp;"."&amp;J34,Поля таблиц!A:G,7,0)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VLOOKUP(D35,Таблицы!C:D,2,0)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VLOOKUP(B35&amp;"."&amp;H35,Поля таблиц!A:G,7,0)</f>
      </c>
      <c r="J35" t="s" s="0">
        <v>91</v>
      </c>
      <c r="K35" s="0">
        <f>VLOOKUP(D35&amp;"."&amp;J35,Поля таблиц!A:G,7,0)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VLOOKUP(D36,Таблицы!C:D,2,0)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VLOOKUP(B36&amp;"."&amp;H36,Поля таблиц!A:G,7,0)</f>
      </c>
      <c r="J36" t="s" s="0">
        <v>91</v>
      </c>
      <c r="K36" s="0">
        <f>VLOOKUP(D36&amp;"."&amp;J36,Поля таблиц!A:G,7,0)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VLOOKUP(D37,Таблицы!C:D,2,0)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VLOOKUP(B37&amp;"."&amp;H37,Поля таблиц!A:G,7,0)</f>
      </c>
      <c r="J37" t="s" s="0">
        <v>91</v>
      </c>
      <c r="K37" s="0">
        <f>VLOOKUP(D37&amp;"."&amp;J37,Поля таблиц!A:G,7,0)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VLOOKUP(D38,Таблицы!C:D,2,0)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VLOOKUP(B38&amp;"."&amp;H38,Поля таблиц!A:G,7,0)</f>
      </c>
      <c r="J38" t="s" s="0">
        <v>91</v>
      </c>
      <c r="K38" s="0">
        <f>VLOOKUP(D38&amp;"."&amp;J38,Поля таблиц!A:G,7,0)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VLOOKUP(D39,Таблицы!C:D,2,0)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VLOOKUP(B39&amp;"."&amp;H39,Поля таблиц!A:G,7,0)</f>
      </c>
      <c r="J39" t="s" s="0">
        <v>91</v>
      </c>
      <c r="K39" s="0">
        <f>VLOOKUP(D39&amp;"."&amp;J39,Поля таблиц!A:G,7,0)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VLOOKUP(D40,Таблицы!C:D,2,0)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VLOOKUP(B40&amp;"."&amp;H40,Поля таблиц!A:G,7,0)</f>
      </c>
      <c r="J40" t="s" s="0">
        <v>91</v>
      </c>
      <c r="K40" s="0">
        <f>VLOOKUP(D40&amp;"."&amp;J40,Поля таблиц!A:G,7,0)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VLOOKUP(D41,Таблицы!C:D,2,0)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VLOOKUP(B41&amp;"."&amp;H41,Поля таблиц!A:G,7,0)</f>
      </c>
      <c r="J41" t="s" s="0">
        <v>91</v>
      </c>
      <c r="K41" s="0">
        <f>VLOOKUP(D41&amp;"."&amp;J41,Поля таблиц!A:G,7,0)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VLOOKUP(D42,Таблицы!C:D,2,0)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VLOOKUP(B42&amp;"."&amp;H42,Поля таблиц!A:G,7,0)</f>
      </c>
      <c r="J42" t="s" s="0">
        <v>358</v>
      </c>
      <c r="K42" s="0">
        <f>VLOOKUP(D42&amp;"."&amp;J42,Поля таблиц!A:G,7,0)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VLOOKUP(D43,Таблицы!C:D,2,0)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VLOOKUP(B43&amp;"."&amp;H43,Поля таблиц!A:G,7,0)</f>
      </c>
      <c r="J43" t="s" s="0">
        <v>361</v>
      </c>
      <c r="K43" s="0">
        <f>VLOOKUP(D43&amp;"."&amp;J43,Поля таблиц!A:G,7,0)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VLOOKUP(D44,Таблицы!C:D,2,0)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VLOOKUP(B44&amp;"."&amp;H44,Поля таблиц!A:G,7,0)</f>
      </c>
      <c r="J44" t="s" s="0">
        <v>91</v>
      </c>
      <c r="K44" s="0">
        <f>VLOOKUP(D44&amp;"."&amp;J44,Поля таблиц!A:G,7,0)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VLOOKUP(D45,Таблицы!C:D,2,0)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VLOOKUP(B45&amp;"."&amp;H45,Поля таблиц!A:G,7,0)</f>
      </c>
      <c r="J45" t="s" s="0">
        <v>91</v>
      </c>
      <c r="K45" s="0">
        <f>VLOOKUP(D45&amp;"."&amp;J45,Поля таблиц!A:G,7,0)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VLOOKUP(D46,Таблицы!C:D,2,0)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VLOOKUP(B46&amp;"."&amp;H46,Поля таблиц!A:G,7,0)</f>
      </c>
      <c r="J46" t="s" s="0">
        <v>91</v>
      </c>
      <c r="K46" s="0">
        <f>VLOOKUP(D46&amp;"."&amp;J46,Поля таблиц!A:G,7,0)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VLOOKUP(D47,Таблицы!C:D,2,0)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VLOOKUP(B47&amp;"."&amp;H47,Поля таблиц!A:G,7,0)</f>
      </c>
      <c r="J47" t="s" s="0">
        <v>91</v>
      </c>
      <c r="K47" s="0">
        <f>VLOOKUP(D47&amp;"."&amp;J47,Поля таблиц!A:G,7,0)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VLOOKUP(D48,Таблицы!C:D,2,0)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VLOOKUP(B48&amp;"."&amp;H48,Поля таблиц!A:G,7,0)</f>
      </c>
      <c r="J48" t="s" s="0">
        <v>91</v>
      </c>
      <c r="K48" s="0">
        <f>VLOOKUP(D48&amp;"."&amp;J48,Поля таблиц!A:G,7,0)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VLOOKUP(D49,Таблицы!C:D,2,0)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VLOOKUP(B49&amp;"."&amp;H49,Поля таблиц!A:G,7,0)</f>
      </c>
      <c r="J49" t="s" s="0">
        <v>480</v>
      </c>
      <c r="K49" s="0">
        <f>VLOOKUP(D49&amp;"."&amp;J49,Поля таблиц!A:G,7,0)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VLOOKUP(D50,Таблицы!C:D,2,0)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VLOOKUP(B50&amp;"."&amp;H50,Поля таблиц!A:G,7,0)</f>
      </c>
      <c r="J50" t="s" s="0">
        <v>330</v>
      </c>
      <c r="K50" s="0">
        <f>VLOOKUP(D50&amp;"."&amp;J50,Поля таблиц!A:G,7,0)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VLOOKUP(D51,Таблицы!C:D,2,0)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VLOOKUP(B51&amp;"."&amp;H51,Поля таблиц!A:G,7,0)</f>
      </c>
      <c r="J51" t="s" s="0">
        <v>333</v>
      </c>
      <c r="K51" s="0">
        <f>VLOOKUP(D51&amp;"."&amp;J51,Поля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2023-11-13T11:48:59Z</dcterms:created>
  <dc:creator>Apache POI</dc:creator>
</cp:coreProperties>
</file>