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<sst xmlns="http://schemas.openxmlformats.org/spreadsheetml/2006/main" count="268" uniqueCount="79">
  <si>
    <t>common</t>
  </si>
  <si>
    <t>countries</t>
  </si>
  <si>
    <t>Country</t>
  </si>
  <si>
    <t/>
  </si>
  <si>
    <t>Country Id</t>
  </si>
  <si>
    <t>id</t>
  </si>
  <si>
    <t>varchar(3), PK, NN</t>
  </si>
  <si>
    <t>Name</t>
  </si>
  <si>
    <t>name</t>
  </si>
  <si>
    <t>varchar(100), NN</t>
  </si>
  <si>
    <t>Country Key</t>
  </si>
  <si>
    <t>key</t>
  </si>
  <si>
    <t>varchar(3)</t>
  </si>
  <si>
    <t>Language Id</t>
  </si>
  <si>
    <t>language_id</t>
  </si>
  <si>
    <t>varchar(3), NN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</si>
  <si>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</si>
  <si>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</si>
  <si>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</si>
  <si>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</si>
  <si>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</si>
  <si>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</si>
  <si>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</si>
  <si>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</si>
  <si>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</si>
  <si>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</si>
  <si>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</si>
  <si>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languages</t>
  </si>
  <si>
    <t>Language</t>
  </si>
  <si>
    <t>currencies</t>
  </si>
  <si>
    <t>Currency</t>
  </si>
  <si>
    <t>Currency Id</t>
  </si>
  <si>
    <t>varchar(5), PK, NN</t>
  </si>
  <si>
    <t>Short name</t>
  </si>
  <si>
    <t>short_name</t>
  </si>
  <si>
    <t>Currency ISO code</t>
  </si>
  <si>
    <t>iso_code</t>
  </si>
  <si>
    <t>Currency key</t>
  </si>
  <si>
    <t>Currency decimals</t>
  </si>
  <si>
    <t>decimals</t>
  </si>
  <si>
    <t>integer, NN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</si>
  <si>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</si>
  <si>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</si>
  <si>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</si>
  <si>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</si>
  <si>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</si>
  <si>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</si>
  <si>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</si>
  <si>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From Currency Id</t>
  </si>
  <si>
    <t>from_currency_id</t>
  </si>
  <si>
    <t>To Currency Id</t>
  </si>
  <si>
    <t>to_currency_id</t>
  </si>
  <si>
    <t>Effective from</t>
  </si>
  <si>
    <t>effective_from</t>
  </si>
  <si>
    <t>date, PK, NN</t>
  </si>
  <si>
    <t>Exchange rate</t>
  </si>
  <si>
    <t>exchange_rate</t>
  </si>
  <si>
    <t>decimal(25,5), NN</t>
  </si>
  <si>
    <t>Currency ratio from</t>
  </si>
  <si>
    <t>ratio_from</t>
  </si>
  <si>
    <t>Currency ratio to</t>
  </si>
  <si>
    <t>ratio_to</t>
  </si>
  <si>
    <t>Direct ratio indicator</t>
  </si>
  <si>
    <t>direct_rate</t>
  </si>
  <si>
    <t>boolean, NN</t>
  </si>
  <si>
    <t>units_of_measurement</t>
  </si>
  <si>
    <t>Unit of measurement</t>
  </si>
  <si>
    <t>Unit of measurement Id</t>
  </si>
  <si>
    <t>varchar(6), PK, NN</t>
  </si>
  <si>
    <t>varchar(30), NN</t>
  </si>
  <si>
    <t>ISOCode</t>
  </si>
  <si>
    <t>uom_texts</t>
  </si>
  <si>
    <t>Unit of measurement text</t>
  </si>
  <si>
    <t>uom_id</t>
  </si>
  <si>
    <t>UoM commercial code</t>
  </si>
  <si>
    <t>commercial_code</t>
  </si>
  <si>
    <t>varchar(6), NN</t>
  </si>
  <si>
    <t>UoM technical code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</si>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</sst>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26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19</v>
      </c>
      <c r="G3" t="s" s="0">
        <v>22</v>
      </c>
      <c r="H3" t="s" s="0">
        <v>24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20</v>
      </c>
      <c r="G4" t="s" s="0">
        <v>23</v>
      </c>
      <c r="H4" t="s" s="0">
        <v>25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18</v>
      </c>
      <c r="F5" t="s" s="0">
        <v>21</v>
      </c>
      <c r="G5" t="s" s="0">
        <v>18</v>
      </c>
      <c r="H5" t="s" s="0">
        <v>21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27</v>
      </c>
      <c r="C1" t="s" s="0">
        <v>28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26</v>
      </c>
    </row>
    <row r="3">
      <c r="A3" t="s" s="0">
        <v>13</v>
      </c>
      <c r="B3" t="s" s="0">
        <v>7</v>
      </c>
      <c r="C3" t="s" s="0">
        <v>16</v>
      </c>
      <c r="D3" t="s" s="0">
        <v>19</v>
      </c>
      <c r="E3" t="s" s="0">
        <v>22</v>
      </c>
      <c r="F3" t="s" s="0">
        <v>24</v>
      </c>
    </row>
    <row r="4">
      <c r="A4" t="s" s="0">
        <v>5</v>
      </c>
      <c r="B4" t="s" s="0">
        <v>8</v>
      </c>
      <c r="C4" t="s" s="0">
        <v>17</v>
      </c>
      <c r="D4" t="s" s="0">
        <v>20</v>
      </c>
      <c r="E4" t="s" s="0">
        <v>23</v>
      </c>
      <c r="F4" t="s" s="0">
        <v>25</v>
      </c>
    </row>
    <row r="5">
      <c r="A5" t="s" s="0">
        <v>6</v>
      </c>
      <c r="B5" t="s" s="0">
        <v>9</v>
      </c>
      <c r="C5" t="s" s="0">
        <v>18</v>
      </c>
      <c r="D5" t="s" s="0">
        <v>21</v>
      </c>
      <c r="E5" t="s" s="0">
        <v>18</v>
      </c>
      <c r="F5" t="s" s="0">
        <v>21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26</v>
      </c>
    </row>
    <row r="3">
      <c r="A3" t="s" s="0">
        <v>31</v>
      </c>
      <c r="B3" t="s" s="0">
        <v>7</v>
      </c>
      <c r="C3" t="s" s="0">
        <v>33</v>
      </c>
      <c r="D3" t="s" s="0">
        <v>35</v>
      </c>
      <c r="E3" t="s" s="0">
        <v>37</v>
      </c>
      <c r="F3" t="s" s="0">
        <v>38</v>
      </c>
      <c r="G3" t="s" s="0">
        <v>16</v>
      </c>
      <c r="H3" t="s" s="0">
        <v>19</v>
      </c>
      <c r="I3" t="s" s="0">
        <v>22</v>
      </c>
      <c r="J3" t="s" s="0">
        <v>24</v>
      </c>
    </row>
    <row r="4">
      <c r="A4" t="s" s="0">
        <v>5</v>
      </c>
      <c r="B4" t="s" s="0">
        <v>8</v>
      </c>
      <c r="C4" t="s" s="0">
        <v>34</v>
      </c>
      <c r="D4" t="s" s="0">
        <v>36</v>
      </c>
      <c r="E4" t="s" s="0">
        <v>11</v>
      </c>
      <c r="F4" t="s" s="0">
        <v>39</v>
      </c>
      <c r="G4" t="s" s="0">
        <v>17</v>
      </c>
      <c r="H4" t="s" s="0">
        <v>20</v>
      </c>
      <c r="I4" t="s" s="0">
        <v>23</v>
      </c>
      <c r="J4" t="s" s="0">
        <v>25</v>
      </c>
    </row>
    <row r="5">
      <c r="A5" t="s" s="0">
        <v>32</v>
      </c>
      <c r="B5" t="s" s="0">
        <v>9</v>
      </c>
      <c r="C5" t="s" s="0">
        <v>18</v>
      </c>
      <c r="D5" t="s" s="0">
        <v>15</v>
      </c>
      <c r="E5" t="s" s="0">
        <v>15</v>
      </c>
      <c r="F5" t="s" s="0">
        <v>40</v>
      </c>
      <c r="G5" t="s" s="0">
        <v>18</v>
      </c>
      <c r="H5" t="s" s="0">
        <v>21</v>
      </c>
      <c r="I5" t="s" s="0">
        <v>18</v>
      </c>
      <c r="J5" t="s" s="0">
        <v>21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26</v>
      </c>
    </row>
    <row r="3">
      <c r="A3" t="s" s="0">
        <v>43</v>
      </c>
      <c r="B3" t="s" s="0">
        <v>7</v>
      </c>
      <c r="C3" t="s" s="0">
        <v>16</v>
      </c>
      <c r="D3" t="s" s="0">
        <v>19</v>
      </c>
      <c r="E3" t="s" s="0">
        <v>22</v>
      </c>
      <c r="F3" t="s" s="0">
        <v>24</v>
      </c>
    </row>
    <row r="4">
      <c r="A4" t="s" s="0">
        <v>5</v>
      </c>
      <c r="B4" t="s" s="0">
        <v>8</v>
      </c>
      <c r="C4" t="s" s="0">
        <v>17</v>
      </c>
      <c r="D4" t="s" s="0">
        <v>20</v>
      </c>
      <c r="E4" t="s" s="0">
        <v>23</v>
      </c>
      <c r="F4" t="s" s="0">
        <v>25</v>
      </c>
    </row>
    <row r="5">
      <c r="A5" t="s" s="0">
        <v>44</v>
      </c>
      <c r="B5" t="s" s="0">
        <v>9</v>
      </c>
      <c r="C5" t="s" s="0">
        <v>18</v>
      </c>
      <c r="D5" t="s" s="0">
        <v>21</v>
      </c>
      <c r="E5" t="s" s="0">
        <v>18</v>
      </c>
      <c r="F5" t="s" s="0">
        <v>21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45</v>
      </c>
      <c r="C1" t="s" s="0">
        <v>46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26</v>
      </c>
    </row>
    <row r="3">
      <c r="A3" t="s" s="0">
        <v>43</v>
      </c>
      <c r="B3" t="s" s="0">
        <v>48</v>
      </c>
      <c r="C3" t="s" s="0">
        <v>50</v>
      </c>
      <c r="D3" t="s" s="0">
        <v>52</v>
      </c>
      <c r="E3" t="s" s="0">
        <v>55</v>
      </c>
      <c r="F3" t="s" s="0">
        <v>58</v>
      </c>
      <c r="G3" t="s" s="0">
        <v>60</v>
      </c>
      <c r="H3" t="s" s="0">
        <v>62</v>
      </c>
      <c r="I3" t="s" s="0">
        <v>16</v>
      </c>
      <c r="J3" t="s" s="0">
        <v>19</v>
      </c>
      <c r="K3" t="s" s="0">
        <v>22</v>
      </c>
      <c r="L3" t="s" s="0">
        <v>24</v>
      </c>
    </row>
    <row r="4">
      <c r="A4" t="s" s="0">
        <v>47</v>
      </c>
      <c r="B4" t="s" s="0">
        <v>49</v>
      </c>
      <c r="C4" t="s" s="0">
        <v>51</v>
      </c>
      <c r="D4" t="s" s="0">
        <v>53</v>
      </c>
      <c r="E4" t="s" s="0">
        <v>56</v>
      </c>
      <c r="F4" t="s" s="0">
        <v>59</v>
      </c>
      <c r="G4" t="s" s="0">
        <v>61</v>
      </c>
      <c r="H4" t="s" s="0">
        <v>63</v>
      </c>
      <c r="I4" t="s" s="0">
        <v>17</v>
      </c>
      <c r="J4" t="s" s="0">
        <v>20</v>
      </c>
      <c r="K4" t="s" s="0">
        <v>23</v>
      </c>
      <c r="L4" t="s" s="0">
        <v>25</v>
      </c>
    </row>
    <row r="5">
      <c r="A5" t="s" s="0">
        <v>44</v>
      </c>
      <c r="B5" t="s" s="0">
        <v>32</v>
      </c>
      <c r="C5" t="s" s="0">
        <v>32</v>
      </c>
      <c r="D5" t="s" s="0">
        <v>54</v>
      </c>
      <c r="E5" t="s" s="0">
        <v>57</v>
      </c>
      <c r="F5" t="s" s="0">
        <v>40</v>
      </c>
      <c r="G5" t="s" s="0">
        <v>40</v>
      </c>
      <c r="H5" t="s" s="0">
        <v>64</v>
      </c>
      <c r="I5" t="s" s="0">
        <v>18</v>
      </c>
      <c r="J5" t="s" s="0">
        <v>21</v>
      </c>
      <c r="K5" t="s" s="0">
        <v>18</v>
      </c>
      <c r="L5" t="s" s="0">
        <v>21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65</v>
      </c>
      <c r="C1" t="s" s="0">
        <v>66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26</v>
      </c>
    </row>
    <row r="3">
      <c r="A3" t="s" s="0">
        <v>67</v>
      </c>
      <c r="B3" t="s" s="0">
        <v>7</v>
      </c>
      <c r="C3" t="s" s="0">
        <v>33</v>
      </c>
      <c r="D3" t="s" s="0">
        <v>70</v>
      </c>
      <c r="E3" t="s" s="0">
        <v>16</v>
      </c>
      <c r="F3" t="s" s="0">
        <v>19</v>
      </c>
      <c r="G3" t="s" s="0">
        <v>22</v>
      </c>
      <c r="H3" t="s" s="0">
        <v>24</v>
      </c>
    </row>
    <row r="4">
      <c r="A4" t="s" s="0">
        <v>5</v>
      </c>
      <c r="B4" t="s" s="0">
        <v>8</v>
      </c>
      <c r="C4" t="s" s="0">
        <v>34</v>
      </c>
      <c r="D4" t="s" s="0">
        <v>36</v>
      </c>
      <c r="E4" t="s" s="0">
        <v>17</v>
      </c>
      <c r="F4" t="s" s="0">
        <v>20</v>
      </c>
      <c r="G4" t="s" s="0">
        <v>23</v>
      </c>
      <c r="H4" t="s" s="0">
        <v>25</v>
      </c>
    </row>
    <row r="5">
      <c r="A5" t="s" s="0">
        <v>68</v>
      </c>
      <c r="B5" t="s" s="0">
        <v>9</v>
      </c>
      <c r="C5" t="s" s="0">
        <v>69</v>
      </c>
      <c r="D5" t="s" s="0">
        <v>12</v>
      </c>
      <c r="E5" t="s" s="0">
        <v>18</v>
      </c>
      <c r="F5" t="s" s="0">
        <v>21</v>
      </c>
      <c r="G5" t="s" s="0">
        <v>18</v>
      </c>
      <c r="H5" t="s" s="0">
        <v>21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71</v>
      </c>
      <c r="C1" t="s" s="0">
        <v>72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26</v>
      </c>
    </row>
    <row r="3">
      <c r="A3" t="s" s="0">
        <v>13</v>
      </c>
      <c r="B3" t="s" s="0">
        <v>67</v>
      </c>
      <c r="C3" t="s" s="0">
        <v>7</v>
      </c>
      <c r="D3" t="s" s="0">
        <v>33</v>
      </c>
      <c r="E3" t="s" s="0">
        <v>74</v>
      </c>
      <c r="F3" t="s" s="0">
        <v>77</v>
      </c>
      <c r="G3" t="s" s="0">
        <v>16</v>
      </c>
      <c r="H3" t="s" s="0">
        <v>19</v>
      </c>
      <c r="I3" t="s" s="0">
        <v>22</v>
      </c>
      <c r="J3" t="s" s="0">
        <v>24</v>
      </c>
    </row>
    <row r="4">
      <c r="A4" t="s" s="0">
        <v>14</v>
      </c>
      <c r="B4" t="s" s="0">
        <v>73</v>
      </c>
      <c r="C4" t="s" s="0">
        <v>8</v>
      </c>
      <c r="D4" t="s" s="0">
        <v>34</v>
      </c>
      <c r="E4" t="s" s="0">
        <v>75</v>
      </c>
      <c r="F4" t="s" s="0">
        <v>78</v>
      </c>
      <c r="G4" t="s" s="0">
        <v>17</v>
      </c>
      <c r="H4" t="s" s="0">
        <v>20</v>
      </c>
      <c r="I4" t="s" s="0">
        <v>23</v>
      </c>
      <c r="J4" t="s" s="0">
        <v>25</v>
      </c>
    </row>
    <row r="5">
      <c r="A5" t="s" s="0">
        <v>6</v>
      </c>
      <c r="B5" t="s" s="0">
        <v>68</v>
      </c>
      <c r="C5" t="s" s="0">
        <v>9</v>
      </c>
      <c r="D5" t="s" s="0">
        <v>18</v>
      </c>
      <c r="E5" t="s" s="0">
        <v>76</v>
      </c>
      <c r="F5" t="s" s="0">
        <v>76</v>
      </c>
      <c r="G5" t="s" s="0">
        <v>18</v>
      </c>
      <c r="H5" t="s" s="0">
        <v>21</v>
      </c>
      <c r="I5" t="s" s="0">
        <v>18</v>
      </c>
      <c r="J5" t="s" s="0">
        <v>21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2023-11-13T11:49:02Z</dcterms:created>
  <dc:creator>Apache POI</dc:creator>
</cp:coreProperties>
</file>