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<sst xmlns="http://schemas.openxmlformats.org/spreadsheetml/2006/main" count="116" uniqueCount="41">
  <si>
    <t>gl_account</t>
  </si>
  <si>
    <t>charts_of_accounts</t>
  </si>
  <si>
    <t>Chart of accounts</t>
  </si>
  <si>
    <t/>
  </si>
  <si>
    <t>Chart of accounts id</t>
  </si>
  <si>
    <t>id</t>
  </si>
  <si>
    <t>varchar(4), PK, NN</t>
  </si>
  <si>
    <t>Name</t>
  </si>
  <si>
    <t>name</t>
  </si>
  <si>
    <t>varchar(100), NN</t>
  </si>
  <si>
    <t>User created record</t>
  </si>
  <si>
    <t>created_by</t>
  </si>
  <si>
    <t>varchar(20), NN</t>
  </si>
  <si>
    <t>Timestamp of record create</t>
  </si>
  <si>
    <t>created_at</t>
  </si>
  <si>
    <t>timestamptz, NN</t>
  </si>
  <si>
    <t>User updated record</t>
  </si>
  <si>
    <t>updated_by</t>
  </si>
  <si>
    <t>Timestamp of record update</t>
  </si>
  <si>
    <t>updated_at</t>
  </si>
  <si>
    <t>Insert Statement</t>
  </si>
  <si>
    <t>gl_accounts</t>
  </si>
  <si>
    <t>General ledger account</t>
  </si>
  <si>
    <t>chart_of_accounts_id</t>
  </si>
  <si>
    <t>General ledger account id</t>
  </si>
  <si>
    <t>gl_account_id</t>
  </si>
  <si>
    <t>varchar(10), PK, NN</t>
  </si>
  <si>
    <t>Short name</t>
  </si>
  <si>
    <t>short_name</t>
  </si>
  <si>
    <t>General ledger account type</t>
  </si>
  <si>
    <t>gl_account_type</t>
  </si>
  <si>
    <t>g_l_account_type, NN</t>
  </si>
  <si>
    <t>General ledger account group id</t>
  </si>
  <si>
    <t>gl_account_group_id</t>
  </si>
  <si>
    <t>varchar(10), NN</t>
  </si>
  <si>
    <t>gl_account_groups</t>
  </si>
  <si>
    <t>General ledger account group</t>
  </si>
  <si>
    <t>From GL account</t>
  </si>
  <si>
    <t>from_gl_account_id</t>
  </si>
  <si>
    <t>To GL account</t>
  </si>
  <si>
    <t>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</si>
</sst>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4</v>
      </c>
      <c r="B3" t="s" s="0">
        <v>7</v>
      </c>
      <c r="C3" t="s" s="0">
        <v>10</v>
      </c>
      <c r="D3" t="s" s="0">
        <v>13</v>
      </c>
      <c r="E3" t="s" s="0">
        <v>16</v>
      </c>
      <c r="F3" t="s" s="0">
        <v>18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17</v>
      </c>
      <c r="F4" t="s" s="0">
        <v>19</v>
      </c>
    </row>
    <row r="5">
      <c r="A5" t="s" s="0">
        <v>6</v>
      </c>
      <c r="B5" t="s" s="0">
        <v>9</v>
      </c>
      <c r="C5" t="s" s="0">
        <v>12</v>
      </c>
      <c r="D5" t="s" s="0">
        <v>15</v>
      </c>
      <c r="E5" t="s" s="0">
        <v>12</v>
      </c>
      <c r="F5" t="s" s="0">
        <v>15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20</v>
      </c>
    </row>
    <row r="3">
      <c r="A3" t="s" s="0">
        <v>4</v>
      </c>
      <c r="B3" t="s" s="0">
        <v>24</v>
      </c>
      <c r="C3" t="s" s="0">
        <v>27</v>
      </c>
      <c r="D3" t="s" s="0">
        <v>7</v>
      </c>
      <c r="E3" t="s" s="0">
        <v>29</v>
      </c>
      <c r="F3" t="s" s="0">
        <v>32</v>
      </c>
      <c r="G3" t="s" s="0">
        <v>10</v>
      </c>
      <c r="H3" t="s" s="0">
        <v>13</v>
      </c>
      <c r="I3" t="s" s="0">
        <v>16</v>
      </c>
      <c r="J3" t="s" s="0">
        <v>18</v>
      </c>
    </row>
    <row r="4">
      <c r="A4" t="s" s="0">
        <v>23</v>
      </c>
      <c r="B4" t="s" s="0">
        <v>25</v>
      </c>
      <c r="C4" t="s" s="0">
        <v>28</v>
      </c>
      <c r="D4" t="s" s="0">
        <v>8</v>
      </c>
      <c r="E4" t="s" s="0">
        <v>30</v>
      </c>
      <c r="F4" t="s" s="0">
        <v>33</v>
      </c>
      <c r="G4" t="s" s="0">
        <v>11</v>
      </c>
      <c r="H4" t="s" s="0">
        <v>14</v>
      </c>
      <c r="I4" t="s" s="0">
        <v>17</v>
      </c>
      <c r="J4" t="s" s="0">
        <v>19</v>
      </c>
    </row>
    <row r="5">
      <c r="A5" t="s" s="0">
        <v>6</v>
      </c>
      <c r="B5" t="s" s="0">
        <v>26</v>
      </c>
      <c r="C5" t="s" s="0">
        <v>12</v>
      </c>
      <c r="D5" t="s" s="0">
        <v>9</v>
      </c>
      <c r="E5" t="s" s="0">
        <v>31</v>
      </c>
      <c r="F5" t="s" s="0">
        <v>34</v>
      </c>
      <c r="G5" t="s" s="0">
        <v>12</v>
      </c>
      <c r="H5" t="s" s="0">
        <v>15</v>
      </c>
      <c r="I5" t="s" s="0">
        <v>12</v>
      </c>
      <c r="J5" t="s" s="0">
        <v>15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35</v>
      </c>
      <c r="C1" t="s" s="0">
        <v>36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20</v>
      </c>
    </row>
    <row r="3">
      <c r="A3" t="s" s="0">
        <v>4</v>
      </c>
      <c r="B3" t="s" s="0">
        <v>32</v>
      </c>
      <c r="C3" t="s" s="0">
        <v>7</v>
      </c>
      <c r="D3" t="s" s="0">
        <v>24</v>
      </c>
      <c r="E3" t="s" s="0">
        <v>37</v>
      </c>
      <c r="F3" t="s" s="0">
        <v>39</v>
      </c>
      <c r="G3" t="s" s="0">
        <v>10</v>
      </c>
      <c r="H3" t="s" s="0">
        <v>13</v>
      </c>
      <c r="I3" t="s" s="0">
        <v>16</v>
      </c>
      <c r="J3" t="s" s="0">
        <v>18</v>
      </c>
    </row>
    <row r="4">
      <c r="A4" t="s" s="0">
        <v>23</v>
      </c>
      <c r="B4" t="s" s="0">
        <v>33</v>
      </c>
      <c r="C4" t="s" s="0">
        <v>8</v>
      </c>
      <c r="D4" t="s" s="0">
        <v>25</v>
      </c>
      <c r="E4" t="s" s="0">
        <v>38</v>
      </c>
      <c r="F4" t="s" s="0">
        <v>40</v>
      </c>
      <c r="G4" t="s" s="0">
        <v>11</v>
      </c>
      <c r="H4" t="s" s="0">
        <v>14</v>
      </c>
      <c r="I4" t="s" s="0">
        <v>17</v>
      </c>
      <c r="J4" t="s" s="0">
        <v>19</v>
      </c>
    </row>
    <row r="5">
      <c r="A5" t="s" s="0">
        <v>6</v>
      </c>
      <c r="B5" t="s" s="0">
        <v>26</v>
      </c>
      <c r="C5" t="s" s="0">
        <v>9</v>
      </c>
      <c r="D5" t="s" s="0">
        <v>34</v>
      </c>
      <c r="E5" t="s" s="0">
        <v>34</v>
      </c>
      <c r="F5" t="s" s="0">
        <v>34</v>
      </c>
      <c r="G5" t="s" s="0">
        <v>12</v>
      </c>
      <c r="H5" t="s" s="0">
        <v>15</v>
      </c>
      <c r="I5" t="s" s="0">
        <v>12</v>
      </c>
      <c r="J5" t="s" s="0">
        <v>15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2023-11-13T11:49:02Z</dcterms:created>
  <dc:creator>Apache POI</dc:creator>
</cp:coreProperties>
</file>