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<sst xmlns="http://schemas.openxmlformats.org/spreadsheetml/2006/main" count="140" uniqueCount="51">
  <si>
    <t/>
  </si>
  <si>
    <t>order_orders_table</t>
  </si>
  <si>
    <t>Order</t>
  </si>
  <si>
    <t>Order Id</t>
  </si>
  <si>
    <t>id</t>
  </si>
  <si>
    <t>integer, PK, NN, INC</t>
  </si>
  <si>
    <t>Order name</t>
  </si>
  <si>
    <t>name</t>
  </si>
  <si>
    <t>varchar(100), NN</t>
  </si>
  <si>
    <t>Description</t>
  </si>
  <si>
    <t>description</t>
  </si>
  <si>
    <t>text</t>
  </si>
  <si>
    <t>Client Id</t>
  </si>
  <si>
    <t>client_id</t>
  </si>
  <si>
    <t>integer, NN</t>
  </si>
  <si>
    <t>Delivery address</t>
  </si>
  <si>
    <t>delivery_address_id</t>
  </si>
  <si>
    <t>Order status</t>
  </si>
  <si>
    <t>status</t>
  </si>
  <si>
    <t>order_status, NN</t>
  </si>
  <si>
    <t>Promotion Id</t>
  </si>
  <si>
    <t>promotion_id</t>
  </si>
  <si>
    <t>varchar(10)</t>
  </si>
  <si>
    <t>Segment Id</t>
  </si>
  <si>
    <t>segment_id</t>
  </si>
  <si>
    <t>Business Area Id</t>
  </si>
  <si>
    <t>business_area_id</t>
  </si>
  <si>
    <t>User created record</t>
  </si>
  <si>
    <t>created_by</t>
  </si>
  <si>
    <t>varchar(10), NN</t>
  </si>
  <si>
    <t>Timestamp of record create</t>
  </si>
  <si>
    <t>created_at</t>
  </si>
  <si>
    <t>timestamptz, NN</t>
  </si>
  <si>
    <t>User updated record</t>
  </si>
  <si>
    <t>updated_by</t>
  </si>
  <si>
    <t>Timestamp of record update</t>
  </si>
  <si>
    <t>updated_at</t>
  </si>
  <si>
    <t>Insert Statement</t>
  </si>
  <si>
    <t>order_order_lines_table</t>
  </si>
  <si>
    <t>Order line</t>
  </si>
  <si>
    <t>OrderLine Id</t>
  </si>
  <si>
    <t>order_id</t>
  </si>
  <si>
    <t>Item Id</t>
  </si>
  <si>
    <t>item_id</t>
  </si>
  <si>
    <t>Amount</t>
  </si>
  <si>
    <t>price</t>
  </si>
  <si>
    <t>decimal(10,2), NN</t>
  </si>
  <si>
    <t>Quantity</t>
  </si>
  <si>
    <t>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</si>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</sst>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37</v>
      </c>
    </row>
    <row r="3">
      <c r="A3" t="s" s="0">
        <v>3</v>
      </c>
      <c r="B3" t="s" s="0">
        <v>6</v>
      </c>
      <c r="C3" t="s" s="0">
        <v>9</v>
      </c>
      <c r="D3" t="s" s="0">
        <v>12</v>
      </c>
      <c r="E3" t="s" s="0">
        <v>15</v>
      </c>
      <c r="F3" t="s" s="0">
        <v>17</v>
      </c>
      <c r="G3" t="s" s="0">
        <v>20</v>
      </c>
      <c r="H3" t="s" s="0">
        <v>23</v>
      </c>
      <c r="I3" t="s" s="0">
        <v>25</v>
      </c>
      <c r="J3" t="s" s="0">
        <v>27</v>
      </c>
      <c r="K3" t="s" s="0">
        <v>30</v>
      </c>
      <c r="L3" t="s" s="0">
        <v>33</v>
      </c>
      <c r="M3" t="s" s="0">
        <v>35</v>
      </c>
    </row>
    <row r="4">
      <c r="A4" t="s" s="0">
        <v>4</v>
      </c>
      <c r="B4" t="s" s="0">
        <v>7</v>
      </c>
      <c r="C4" t="s" s="0">
        <v>10</v>
      </c>
      <c r="D4" t="s" s="0">
        <v>13</v>
      </c>
      <c r="E4" t="s" s="0">
        <v>16</v>
      </c>
      <c r="F4" t="s" s="0">
        <v>18</v>
      </c>
      <c r="G4" t="s" s="0">
        <v>21</v>
      </c>
      <c r="H4" t="s" s="0">
        <v>24</v>
      </c>
      <c r="I4" t="s" s="0">
        <v>26</v>
      </c>
      <c r="J4" t="s" s="0">
        <v>28</v>
      </c>
      <c r="K4" t="s" s="0">
        <v>31</v>
      </c>
      <c r="L4" t="s" s="0">
        <v>34</v>
      </c>
      <c r="M4" t="s" s="0">
        <v>36</v>
      </c>
    </row>
    <row r="5">
      <c r="A5" t="s" s="0">
        <v>5</v>
      </c>
      <c r="B5" t="s" s="0">
        <v>8</v>
      </c>
      <c r="C5" t="s" s="0">
        <v>11</v>
      </c>
      <c r="D5" t="s" s="0">
        <v>14</v>
      </c>
      <c r="E5" t="s" s="0">
        <v>14</v>
      </c>
      <c r="F5" t="s" s="0">
        <v>19</v>
      </c>
      <c r="G5" t="s" s="0">
        <v>22</v>
      </c>
      <c r="H5" t="s" s="0">
        <v>22</v>
      </c>
      <c r="I5" t="s" s="0">
        <v>22</v>
      </c>
      <c r="J5" t="s" s="0">
        <v>29</v>
      </c>
      <c r="K5" t="s" s="0">
        <v>32</v>
      </c>
      <c r="L5" t="s" s="0">
        <v>29</v>
      </c>
      <c r="M5" t="s" s="0">
        <v>32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"'"&TEXT(K6,"YYYY-MM-DD")&" "&TEXT(K6,"HH:mm:ss")&"'" ,"") ]]></f>
      </c>
      <c r="AM6">
        <f><![CDATA[  AL6&IF(AND(AL6<>"",L6<>""),", ","")&IF(L6<>"", "'"&L6&"'" ,"") ]]></f>
      </c>
      <c r="AN6">
        <f><![CDATA[  AM6&IF(AND(AM6<>"",M6<>""),", ","")&IF(M6<>"", "'"&TEXT(M6,"YYYY-MM-DD")&" "&TEXT(M6,"HH:mm:ss")&"'"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38</v>
      </c>
      <c r="C1" t="s" s="0">
        <v>39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37</v>
      </c>
    </row>
    <row r="3">
      <c r="A3" t="s" s="0">
        <v>40</v>
      </c>
      <c r="B3" t="s" s="0">
        <v>3</v>
      </c>
      <c r="C3" t="s" s="0">
        <v>42</v>
      </c>
      <c r="D3" t="s" s="0">
        <v>20</v>
      </c>
      <c r="E3" t="s" s="0">
        <v>23</v>
      </c>
      <c r="F3" t="s" s="0">
        <v>25</v>
      </c>
      <c r="G3" t="s" s="0">
        <v>44</v>
      </c>
      <c r="H3" t="s" s="0">
        <v>47</v>
      </c>
      <c r="I3" t="s" s="0">
        <v>27</v>
      </c>
      <c r="J3" t="s" s="0">
        <v>30</v>
      </c>
      <c r="K3" t="s" s="0">
        <v>33</v>
      </c>
      <c r="L3" t="s" s="0">
        <v>35</v>
      </c>
    </row>
    <row r="4">
      <c r="A4" t="s" s="0">
        <v>4</v>
      </c>
      <c r="B4" t="s" s="0">
        <v>41</v>
      </c>
      <c r="C4" t="s" s="0">
        <v>43</v>
      </c>
      <c r="D4" t="s" s="0">
        <v>21</v>
      </c>
      <c r="E4" t="s" s="0">
        <v>24</v>
      </c>
      <c r="F4" t="s" s="0">
        <v>26</v>
      </c>
      <c r="G4" t="s" s="0">
        <v>45</v>
      </c>
      <c r="H4" t="s" s="0">
        <v>48</v>
      </c>
      <c r="I4" t="s" s="0">
        <v>28</v>
      </c>
      <c r="J4" t="s" s="0">
        <v>31</v>
      </c>
      <c r="K4" t="s" s="0">
        <v>34</v>
      </c>
      <c r="L4" t="s" s="0">
        <v>36</v>
      </c>
    </row>
    <row r="5">
      <c r="A5" t="s" s="0">
        <v>5</v>
      </c>
      <c r="B5" t="s" s="0">
        <v>14</v>
      </c>
      <c r="C5" t="s" s="0">
        <v>14</v>
      </c>
      <c r="D5" t="s" s="0">
        <v>22</v>
      </c>
      <c r="E5" t="s" s="0">
        <v>22</v>
      </c>
      <c r="F5" t="s" s="0">
        <v>22</v>
      </c>
      <c r="G5" t="s" s="0">
        <v>46</v>
      </c>
      <c r="H5" t="s" s="0">
        <v>46</v>
      </c>
      <c r="I5" t="s" s="0">
        <v>29</v>
      </c>
      <c r="J5" t="s" s="0">
        <v>32</v>
      </c>
      <c r="K5" t="s" s="0">
        <v>29</v>
      </c>
      <c r="L5" t="s" s="0">
        <v>32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49</v>
      </c>
      <c r="C1" t="s" s="0">
        <v>50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37</v>
      </c>
    </row>
    <row r="3">
      <c r="A3" t="s" s="0">
        <v>42</v>
      </c>
      <c r="B3" t="s" s="0">
        <v>42</v>
      </c>
      <c r="C3" t="s" s="0">
        <v>44</v>
      </c>
      <c r="D3" t="s" s="0">
        <v>27</v>
      </c>
      <c r="E3" t="s" s="0">
        <v>30</v>
      </c>
      <c r="F3" t="s" s="0">
        <v>33</v>
      </c>
      <c r="G3" t="s" s="0">
        <v>35</v>
      </c>
    </row>
    <row r="4">
      <c r="A4" t="s" s="0">
        <v>4</v>
      </c>
      <c r="B4" t="s" s="0">
        <v>43</v>
      </c>
      <c r="C4" t="s" s="0">
        <v>45</v>
      </c>
      <c r="D4" t="s" s="0">
        <v>28</v>
      </c>
      <c r="E4" t="s" s="0">
        <v>31</v>
      </c>
      <c r="F4" t="s" s="0">
        <v>34</v>
      </c>
      <c r="G4" t="s" s="0">
        <v>36</v>
      </c>
    </row>
    <row r="5">
      <c r="A5" t="s" s="0">
        <v>5</v>
      </c>
      <c r="B5" t="s" s="0">
        <v>14</v>
      </c>
      <c r="C5" t="s" s="0">
        <v>46</v>
      </c>
      <c r="D5" t="s" s="0">
        <v>29</v>
      </c>
      <c r="E5" t="s" s="0">
        <v>32</v>
      </c>
      <c r="F5" t="s" s="0">
        <v>29</v>
      </c>
      <c r="G5" t="s" s="0">
        <v>32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2023-11-13T11:49:06Z</dcterms:created>
  <dc:creator>Apache POI</dc:creator>
</cp:coreProperties>
</file>