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untry" r:id="rId3" sheetId="1"/>
    <sheet name="Language" r:id="rId4" sheetId="2"/>
  </sheets>
</workbook>
</file>

<file path=xl/sharedStrings.xml><?xml version="1.0" encoding="utf-8"?>
<sst xmlns="http://schemas.openxmlformats.org/spreadsheetml/2006/main" count="92" uniqueCount="44">
  <si>
    <t/>
  </si>
  <si>
    <t>countries</t>
  </si>
  <si>
    <t>Country</t>
  </si>
  <si>
    <t>Country Id</t>
  </si>
  <si>
    <t>id</t>
  </si>
  <si>
    <t>varchar(3), PK, NN</t>
  </si>
  <si>
    <t>F id</t>
  </si>
  <si>
    <t>V id</t>
  </si>
  <si>
    <t>Name</t>
  </si>
  <si>
    <t>name</t>
  </si>
  <si>
    <t>varchar(100), NN</t>
  </si>
  <si>
    <t>F name</t>
  </si>
  <si>
    <t>V name</t>
  </si>
  <si>
    <t>Country Key</t>
  </si>
  <si>
    <t>key</t>
  </si>
  <si>
    <t>varchar(3)</t>
  </si>
  <si>
    <t>F key</t>
  </si>
  <si>
    <t>V key</t>
  </si>
  <si>
    <t>Language Id</t>
  </si>
  <si>
    <t>language_id</t>
  </si>
  <si>
    <t>varchar(3), NN</t>
  </si>
  <si>
    <t>F language_id</t>
  </si>
  <si>
    <t>V language_id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</si>
  <si>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</si>
  <si>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</si>
  <si>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</si>
  <si>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</si>
  <si>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</si>
  <si>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</si>
  <si>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</si>
  <si>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</si>
  <si>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</si>
  <si>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</si>
  <si>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</si>
  <si>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</si>
  <si>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</si>
  <si>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</si>
  <si>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</si>
  <si>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</si>
  <si>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</si>
  <si>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</si>
  <si>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</si>
  <si>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languages</t>
  </si>
  <si>
    <t>Language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</si>
</sst>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28</v>
      </c>
      <c r="G3" t="s" s="0">
        <v>33</v>
      </c>
      <c r="H3" t="s" s="0">
        <v>37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29</v>
      </c>
      <c r="G4" t="s" s="0">
        <v>34</v>
      </c>
      <c r="H4" t="s" s="0">
        <v>38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25</v>
      </c>
      <c r="F5" t="s">
        <v>30</v>
      </c>
      <c r="G5" t="s">
        <v>25</v>
      </c>
      <c r="H5" t="s">
        <v>30</v>
      </c>
      <c r="I5" t="s">
        <v>41</v>
      </c>
      <c r="J5" t="s">
        <v>6</v>
      </c>
      <c r="K5" t="s">
        <v>11</v>
      </c>
      <c r="L5" t="s">
        <v>16</v>
      </c>
      <c r="M5" t="s">
        <v>21</v>
      </c>
      <c r="N5" t="s">
        <v>26</v>
      </c>
      <c r="O5" t="s">
        <v>31</v>
      </c>
      <c r="P5" t="s">
        <v>35</v>
      </c>
      <c r="Q5" t="s">
        <v>39</v>
      </c>
      <c r="R5" t="s">
        <v>7</v>
      </c>
      <c r="S5" t="s">
        <v>12</v>
      </c>
      <c r="T5" t="s">
        <v>17</v>
      </c>
      <c r="U5" t="s">
        <v>22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42</v>
      </c>
      <c r="C1" t="s" s="0">
        <v>43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</row>
    <row r="3">
      <c r="A3" t="s" s="0">
        <v>18</v>
      </c>
      <c r="B3" t="s" s="0">
        <v>8</v>
      </c>
      <c r="C3" t="s" s="0">
        <v>23</v>
      </c>
      <c r="D3" t="s" s="0">
        <v>28</v>
      </c>
      <c r="E3" t="s" s="0">
        <v>33</v>
      </c>
      <c r="F3" t="s" s="0">
        <v>37</v>
      </c>
    </row>
    <row r="4">
      <c r="A4" t="s" s="0">
        <v>4</v>
      </c>
      <c r="B4" t="s" s="0">
        <v>9</v>
      </c>
      <c r="C4" t="s" s="0">
        <v>24</v>
      </c>
      <c r="D4" t="s" s="0">
        <v>29</v>
      </c>
      <c r="E4" t="s" s="0">
        <v>34</v>
      </c>
      <c r="F4" t="s" s="0">
        <v>38</v>
      </c>
    </row>
    <row r="5">
      <c r="A5" t="s" s="0">
        <v>5</v>
      </c>
      <c r="B5" t="s" s="0">
        <v>10</v>
      </c>
      <c r="C5" t="s">
        <v>25</v>
      </c>
      <c r="D5" t="s">
        <v>30</v>
      </c>
      <c r="E5" t="s">
        <v>25</v>
      </c>
      <c r="F5" t="s">
        <v>30</v>
      </c>
      <c r="G5" t="s">
        <v>41</v>
      </c>
      <c r="H5" t="s">
        <v>6</v>
      </c>
      <c r="I5" t="s">
        <v>11</v>
      </c>
      <c r="J5" t="s">
        <v>26</v>
      </c>
      <c r="K5" t="s">
        <v>31</v>
      </c>
      <c r="L5" t="s">
        <v>35</v>
      </c>
      <c r="M5" t="s">
        <v>39</v>
      </c>
      <c r="N5" t="s">
        <v>7</v>
      </c>
      <c r="O5" t="s">
        <v>12</v>
      </c>
      <c r="P5" t="s">
        <v>27</v>
      </c>
      <c r="Q5" t="s">
        <v>32</v>
      </c>
      <c r="R5" t="s">
        <v>36</v>
      </c>
      <c r="S5" t="s">
        <v>40</v>
      </c>
    </row>
    <row r="6">
      <c r="G6" s="0">
        <f><![CDATA["INSERT INTO 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2024-04-20T20:27:17Z</dcterms:created>
  <dc:creator>Apache POI</dc:creator>
</cp:coreProperties>
</file>