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<sst xmlns="http://schemas.openxmlformats.org/spreadsheetml/2006/main" count="116" uniqueCount="45">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</sst>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 ]]></f>
      </c>
      <c r="X5">
        <f>IF(A5&lt;&gt;"",""""&amp;A$3&amp;"""","")</f>
      </c>
      <c r="Y5">
        <f><![CDATA[  X5&IF(AND(X5<>"",B5<>""),", ","")&IF(B5<>"",""""&B$3&"""","") ]]></f>
      </c>
      <c r="Z5">
        <f><![CDATA[  Y5&IF(AND(Y5<>"",C5<>""),", ","")&IF(C5<>"",""""&C$3&"""","") ]]></f>
      </c>
      <c r="AA5">
        <f><![CDATA[  Z5&IF(AND(Z5<>"",D5<>""),", ","")&IF(D5<>"",""""&D$3&"""","") ]]></f>
      </c>
      <c r="AB5">
        <f><![CDATA[  AA5&IF(AND(AA5<>"",E5<>""),", ","")&IF(E5<>"",""""&E$3&"""","") ]]></f>
      </c>
      <c r="AC5">
        <f><![CDATA[  AB5&IF(AND(AB5<>"",F5<>""),", ","")&IF(F5<>"",""""&F$3&"""","") ]]></f>
      </c>
      <c r="AD5">
        <f><![CDATA[  AC5&IF(AND(AC5<>"",G5<>""),", ","")&IF(G5<>"",""""&G$3&"""","") ]]></f>
      </c>
      <c r="AE5">
        <f><![CDATA[  AD5&IF(AND(AD5<>"",H5<>""),", ","")&IF(H5<>"",""""&H$3&"""","") ]]></f>
      </c>
      <c r="AF5">
        <f><![CDATA[  AE5&IF(AND(AE5<>"",I5<>""),", ","")&IF(I5<>"",""""&I$3&"""","") ]]></f>
      </c>
      <c r="AG5">
        <f><![CDATA[  AF5&IF(AND(AF5<>"",J5<>""),", ","")&IF(J5<>"",""""&J$3&"""","") ]]></f>
      </c>
      <c r="AH5">
        <f><![CDATA[  AG5&IF(AND(AG5<>"",K5<>""),", ","")&IF(K5<>"",""""&K$3&"""","") ]]></f>
      </c>
      <c r="AI5">
        <f><![CDATA[  AH5&IF(AND(AH5<>"",L5<>""),", ","")&IF(L5<>"",""""&L$3&"""","") ]]></f>
      </c>
      <c r="AJ5">
        <f><![CDATA[  AI5&IF(AND(AI5<>"",M5<>""),", ","")&IF(M5<>"",""""&M$3&"""","") ]]></f>
      </c>
      <c r="AK5">
        <f><![CDATA[  AJ5&IF(AND(AJ5<>"",N5<>""),", ","")&IF(N5<>"",""""&N$3&"""","") ]]></f>
      </c>
      <c r="AL5">
        <f><![CDATA[  AK5&IF(AND(AK5<>"",O5<>""),", ","")&IF(O5<>"",""""&O$3&"""","") ]]></f>
      </c>
      <c r="AM5">
        <f><![CDATA[  AL5&IF(AND(AL5<>"",P5<>""),", ","")&IF(P5<>"",""""&P$3&"""","") ]]></f>
      </c>
      <c r="AN5">
        <f><![CDATA[  AM5&IF(AND(AM5<>"",Q5<>""),", ","")&IF(Q5<>"",""""&Q$3&"""","") ]]></f>
      </c>
      <c r="AO5">
        <f><![CDATA[  AN5&IF(AND(AN5<>"",R5<>""),", ","")&IF(R5<>"",""""&R$3&"""","") ]]></f>
      </c>
      <c r="AP5">
        <f><![CDATA[  AO5&IF(AND(AO5<>"",S5<>""),", ","")&IF(S5<>"",""""&S$3&"""","") ]]></f>
      </c>
      <c r="AQ5">
        <f><![CDATA[  AP5&IF(AND(AP5<>"",T5<>""),", ","")&IF(T5<>"",""""&T$3&"""","") ]]></f>
      </c>
      <c r="AR5">
        <f><![CDATA[  AQ5&IF(AND(AQ5<>"",U5<>""),", ","")&IF(U5<>"",""""&U$3&"""","") ]]></f>
      </c>
      <c r="AS5">
        <f><![CDATA[  AR5&IF(AND(AR5<>"",V5<>""),", ","")&IF(V5<>"",""""&V$3&"""","") ]]></f>
      </c>
      <c r="AT5">
        <f>IF(A5&lt;&gt;"",A5,"")</f>
      </c>
      <c r="AU5">
        <f><![CDATA[  AT5&IF(AND(AT5<>"",B5<>""),", ","")&IF(B5<>"", "'"&B5&"'" ,"") ]]></f>
      </c>
      <c r="AV5">
        <f><![CDATA[  AU5&IF(AND(AU5<>"",C5<>""),", ","")&IF(C5<>"", "'"&C5&"'" ,"") ]]></f>
      </c>
      <c r="AW5">
        <f><![CDATA[  AV5&IF(AND(AV5<>"",D5<>""),", ","")&IF(D5<>"", "'"&D5&"'" ,"") ]]></f>
      </c>
      <c r="AX5">
        <f><![CDATA[  AW5&IF(AND(AW5<>"",E5<>""),", ","")&IF(E5<>"", "'"&E5&"'" ,"") ]]></f>
      </c>
      <c r="AY5">
        <f><![CDATA[  AX5&IF(AND(AX5<>"",F5<>""),", ","")&IF(F5<>"", "'"&F5&"'" ,"") ]]></f>
      </c>
      <c r="AZ5">
        <f><![CDATA[  AY5&IF(AND(AY5<>"",G5<>""),", ","")&IF(G5<>"", "'"&G5&"'" ,"") ]]></f>
      </c>
      <c r="BA5">
        <f><![CDATA[  AZ5&IF(AND(AZ5<>"",H5<>""),", ","")&IF(H5<>"", "'"&H5&"'" ,"") ]]></f>
      </c>
      <c r="BB5">
        <f><![CDATA[  BA5&IF(AND(BA5<>"",I5<>""),", ","")&IF(I5<>"", "'"&I5&"'" ,"") ]]></f>
      </c>
      <c r="BC5">
        <f><![CDATA[  BB5&IF(AND(BB5<>"",J5<>""),", ","")&IF(J5<>"", "'"&J5&"'" ,"") ]]></f>
      </c>
      <c r="BD5">
        <f><![CDATA[  BC5&IF(AND(BC5<>"",K5<>""),", ","")&IF(K5<>"", "'"&K5&"'" ,"") ]]></f>
      </c>
      <c r="BE5">
        <f><![CDATA[  BD5&IF(AND(BD5<>"",L5<>""),", ","")&IF(L5<>"", "'"&L5&"'" ,"") ]]></f>
      </c>
      <c r="BF5">
        <f><![CDATA[  BE5&IF(AND(BE5<>"",M5<>""),", ","")&IF(M5<>"", "'"&M5&"'" ,"") ]]></f>
      </c>
      <c r="BG5">
        <f><![CDATA[  BF5&IF(AND(BF5<>"",N5<>""),", ","")&IF(N5<>"", "'"&N5&"'" ,"") ]]></f>
      </c>
      <c r="BH5">
        <f><![CDATA[  BG5&IF(AND(BG5<>"",O5<>""),", ","")&IF(O5<>"", "'"&O5&"'" ,"") ]]></f>
      </c>
      <c r="BI5">
        <f><![CDATA[  BH5&IF(AND(BH5<>"",P5<>""),", ","")&IF(P5<>"", "'"&P5&"'" ,"") ]]></f>
      </c>
      <c r="BJ5">
        <f><![CDATA[  BI5&IF(AND(BI5<>"",Q5<>""),", ","")&IF(Q5<>"", "'"&Q5&"'" ,"") ]]></f>
      </c>
      <c r="BK5">
        <f><![CDATA[  BJ5&IF(AND(BJ5<>"",R5<>""),", ","")&IF(R5<>"", "'"&R5&"'" ,"") ]]></f>
      </c>
      <c r="BL5">
        <f><![CDATA[  BK5&IF(AND(BK5<>"",S5<>""),", ","")&IF(S5<>"", "'"&S5&"'" ,"") ]]></f>
      </c>
      <c r="BM5">
        <f><![CDATA[  BL5&IF(AND(BL5<>"",T5<>""),", ","")&IF(T5<>"", "'"&TEXT(T5,"YYYY-MM-DD")&" "&TEXT(T5,"HH:mm:ss")&"'" ,"") ]]></f>
      </c>
      <c r="BN5">
        <f><![CDATA[  BM5&IF(AND(BM5<>"",U5<>""),", ","")&IF(U5<>"", "'"&U5&"'" ,"") ]]></f>
      </c>
      <c r="BO5">
        <f><![CDATA[  BN5&IF(AND(BN5<>"",V5<>""),", ","")&IF(V5<>"", "'"&TEXT(V5,"YYYY-MM-DD")&" "&TEXT(V5,"HH:mm:ss")&"'"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 ]]></f>
      </c>
      <c r="P5">
        <f>IF(A5&lt;&gt;"",""""&amp;A$3&amp;"""","")</f>
      </c>
      <c r="Q5">
        <f><![CDATA[  P5&IF(AND(P5<>"",B5<>""),", ","")&IF(B5<>"",""""&B$3&"""","") ]]></f>
      </c>
      <c r="R5">
        <f><![CDATA[  Q5&IF(AND(Q5<>"",C5<>""),", ","")&IF(C5<>"",""""&C$3&"""","") ]]></f>
      </c>
      <c r="S5">
        <f><![CDATA[  R5&IF(AND(R5<>"",D5<>""),", ","")&IF(D5<>"",""""&D$3&"""","") ]]></f>
      </c>
      <c r="T5">
        <f><![CDATA[  S5&IF(AND(S5<>"",E5<>""),", ","")&IF(E5<>"",""""&E$3&"""","") ]]></f>
      </c>
      <c r="U5">
        <f><![CDATA[  T5&IF(AND(T5<>"",F5<>""),", ","")&IF(F5<>"",""""&F$3&"""","") ]]></f>
      </c>
      <c r="V5">
        <f><![CDATA[  U5&IF(AND(U5<>"",G5<>""),", ","")&IF(G5<>"",""""&G$3&"""","") ]]></f>
      </c>
      <c r="W5">
        <f><![CDATA[  V5&IF(AND(V5<>"",H5<>""),", ","")&IF(H5<>"",""""&H$3&"""","") ]]></f>
      </c>
      <c r="X5">
        <f><![CDATA[  W5&IF(AND(W5<>"",I5<>""),", ","")&IF(I5<>"",""""&I$3&"""","") ]]></f>
      </c>
      <c r="Y5">
        <f><![CDATA[  X5&IF(AND(X5<>"",J5<>""),", ","")&IF(J5<>"",""""&J$3&"""","") ]]></f>
      </c>
      <c r="Z5">
        <f><![CDATA[  Y5&IF(AND(Y5<>"",K5<>""),", ","")&IF(K5<>"",""""&K$3&"""","") ]]></f>
      </c>
      <c r="AA5">
        <f><![CDATA[  Z5&IF(AND(Z5<>"",L5<>""),", ","")&IF(L5<>"",""""&L$3&"""","") ]]></f>
      </c>
      <c r="AB5">
        <f><![CDATA[  AA5&IF(AND(AA5<>"",M5<>""),", ","")&IF(M5<>"",""""&M$3&"""","") ]]></f>
      </c>
      <c r="AC5">
        <f><![CDATA[  AB5&IF(AND(AB5<>"",N5<>""),", ","")&IF(N5<>"",""""&N$3&"""","") ]]></f>
      </c>
      <c r="AD5">
        <f>IF(A5&lt;&gt;"",A5,"")</f>
      </c>
      <c r="AE5">
        <f><![CDATA[  AD5&IF(AND(AD5<>"",B5<>""),", ","")&IF(B5<>"", "'"&B5&"'" ,"") ]]></f>
      </c>
      <c r="AF5">
        <f><![CDATA[  AE5&IF(AND(AE5<>"",C5<>""),", ","")&IF(C5<>"", "'"&C5&"'" ,"") ]]></f>
      </c>
      <c r="AG5">
        <f>  AF5&amp;IF(AND(AF5&lt;&gt;"",D5&lt;&gt;""),", ","")&amp;IF(D5&lt;&gt;"",D5,"") </f>
      </c>
      <c r="AH5">
        <f><![CDATA[  AG5&IF(AND(AG5<>"",E5<>""),", ","")&IF(E5<>"", "'"&E5&"'" ,"") ]]></f>
      </c>
      <c r="AI5">
        <f><![CDATA[  AH5&IF(AND(AH5<>"",F5<>""),", ","")&IF(F5<>"", "'"&F5&"'" ,"") ]]></f>
      </c>
      <c r="AJ5">
        <f><![CDATA[  AI5&IF(AND(AI5<>"",G5<>""),", ","")&IF(G5<>"", "'"&G5&"'" ,"") ]]></f>
      </c>
      <c r="AK5">
        <f><![CDATA[  AJ5&IF(AND(AJ5<>"",H5<>""),", ","")&IF(H5<>"", "'"&H5&"'" ,"") ]]></f>
      </c>
      <c r="AL5">
        <f><![CDATA[  AK5&IF(AND(AK5<>"",I5<>""),", ","")&IF(I5<>"", "'"&I5&"'" ,"") ]]></f>
      </c>
      <c r="AM5">
        <f><![CDATA[  AL5&IF(AND(AL5<>"",J5<>""),", ","")&IF(J5<>"", "'"&J5&"'" ,"") ]]></f>
      </c>
      <c r="AN5">
        <f><![CDATA[  AM5&IF(AND(AM5<>"",K5<>""),", ","")&IF(K5<>"", "'"&K5&"'" ,"") ]]></f>
      </c>
      <c r="AO5">
        <f><![CDATA[  AN5&IF(AND(AN5<>"",L5<>""),", ","")&IF(L5<>"", "'"&TEXT(L5,"YYYY-MM-DD")&" "&TEXT(L5,"HH:mm:ss")&"'" ,"") ]]></f>
      </c>
      <c r="AP5">
        <f><![CDATA[  AO5&IF(AND(AO5<>"",M5<>""),", ","")&IF(M5<>"", "'"&M5&"'" ,"") ]]></f>
      </c>
      <c r="AQ5">
        <f><![CDATA[  AP5&IF(AND(AP5<>"",N5<>""),", ","")&IF(N5<>"", "'"&TEXT(N5,"YYYY-MM-DD")&" "&TEXT(N5,"HH:mm:ss")&"'"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2023-10-22T10:52:21Z</dcterms:created>
  <dc:creator>Apache POI</dc:creator>
</cp:coreProperties>
</file>