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<sst xmlns="http://schemas.openxmlformats.org/spreadsheetml/2006/main" count="90" uniqueCount="29">
  <si>
    <t>gl_account</t>
  </si>
  <si>
    <t>charts_of_accounts</t>
  </si>
  <si>
    <t>Chart of accounts</t>
  </si>
  <si>
    <t/>
  </si>
  <si>
    <t>id</t>
  </si>
  <si>
    <t>varchar(4),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</si>
  <si>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</si>
  <si>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</si>
  <si>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</si>
  <si>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</si>
  <si>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</si>
  <si>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</si>
  <si>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</si>
  <si>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</si>
  <si>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</si>
  <si>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gl_accounts</t>
  </si>
  <si>
    <t>General ledger account</t>
  </si>
  <si>
    <t>chart_of_accounts_id</t>
  </si>
  <si>
    <t>gl_account_id</t>
  </si>
  <si>
    <t>varchar(10), PK, NN</t>
  </si>
  <si>
    <t>short_name</t>
  </si>
  <si>
    <t>gl_account_type</t>
  </si>
  <si>
    <t>g_l_account_type, NN</t>
  </si>
  <si>
    <t>gl_account_group_id</t>
  </si>
  <si>
    <t>varchar(10), NN</t>
  </si>
  <si>
    <t>gl_account_groups</t>
  </si>
  <si>
    <t>General ledger account group</t>
  </si>
  <si>
    <t>from_gl_account_id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</si>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</sst>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18</v>
      </c>
      <c r="C3" t="s" s="0">
        <v>20</v>
      </c>
      <c r="D3" t="s" s="0">
        <v>6</v>
      </c>
      <c r="E3" t="s" s="0">
        <v>21</v>
      </c>
      <c r="F3" t="s" s="0">
        <v>23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9</v>
      </c>
      <c r="D4" t="s" s="0">
        <v>7</v>
      </c>
      <c r="E4" t="s" s="0">
        <v>22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23</v>
      </c>
      <c r="C3" t="s" s="0">
        <v>6</v>
      </c>
      <c r="D3" t="s" s="0">
        <v>18</v>
      </c>
      <c r="E3" t="s" s="0">
        <v>27</v>
      </c>
      <c r="F3" t="s" s="0">
        <v>28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7</v>
      </c>
      <c r="D4" t="s" s="0">
        <v>24</v>
      </c>
      <c r="E4" t="s" s="0">
        <v>24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2023-10-22T10:50:40Z</dcterms:created>
  <dc:creator>Apache POI</dc:creator>
</cp:coreProperties>
</file>