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<sst xmlns="http://schemas.openxmlformats.org/spreadsheetml/2006/main" count="224" uniqueCount="121">
  <si>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</si>
  <si>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client_clients_table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</si>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</sst>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"'"&TEXT(T6,"YYYY-MM-DD")&" "&TEXT(T6,"HH:mm:ss")&"'" ,"") ]]></f>
      </c>
      <c r="BN6">
        <f><![CDATA[  BM6&IF(AND(BM6<>"",U6<>""),", ","")&IF(U6<>"", "'"&U6&"'" ,"") ]]></f>
      </c>
      <c r="BO6">
        <f><![CDATA[  BN6&IF(AND(BN6<>"",V6<>""),", ","")&IF(V6<>"", "'"&TEXT(V6,"YYYY-MM-DD")&" "&TEXT(V6,"HH:mm:ss")&"'"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"'"&TEXT(L6,"YYYY-MM-DD")&" "&TEXT(L6,"HH:mm:ss")&"'" ,"") ]]></f>
      </c>
      <c r="AP6">
        <f><![CDATA[  AO6&IF(AND(AO6<>"",M6<>""),", ","")&IF(M6<>"", "'"&M6&"'" ,"") ]]></f>
      </c>
      <c r="AQ6">
        <f><![CDATA[  AP6&IF(AND(AP6<>"",N6<>""),", ","")&IF(N6<>"", "'"&TEXT(N6,"YYYY-MM-DD")&" "&TEXT(N6,"HH:mm:ss")&"'"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2024-03-28T10:24:53Z</dcterms:created>
  <dc:creator>Apache POI</dc:creator>
</cp:coreProperties>
</file>