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OfAccounts" r:id="rId3" sheetId="1"/>
    <sheet name="GLAccount" r:id="rId4" sheetId="2"/>
    <sheet name="GLAccountGroup" r:id="rId5" sheetId="3"/>
  </sheets>
</workbook>
</file>

<file path=xl/sharedStrings.xml><?xml version="1.0" encoding="utf-8"?>
<sst xmlns="http://schemas.openxmlformats.org/spreadsheetml/2006/main" count="168" uniqueCount="67">
  <si>
    <t>gl_account</t>
  </si>
  <si>
    <t>charts_of_accounts</t>
  </si>
  <si>
    <t>Chart of accounts</t>
  </si>
  <si>
    <t/>
  </si>
  <si>
    <t>Chart of accounts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</si>
  <si>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</si>
  <si>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</si>
  <si>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</si>
  <si>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</si>
  <si>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</si>
  <si>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</si>
  <si>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</si>
  <si>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</si>
  <si>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</si>
  <si>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</si>
  <si>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</si>
  <si>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</si>
  <si>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</si>
  <si>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</si>
  <si>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</si>
  <si>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</si>
  <si>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</si>
  <si>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</si>
  <si>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</si>
  <si>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</si>
  <si>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</si>
  <si>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</si>
  <si>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</si>
  <si>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</si>
  <si>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</si>
  <si>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</si>
  <si>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</si>
  <si>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</si>
  <si>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gl_accounts</t>
  </si>
  <si>
    <t>General ledger account</t>
  </si>
  <si>
    <t>chart_of_accounts_id</t>
  </si>
  <si>
    <t>F chart_of_accounts_id</t>
  </si>
  <si>
    <t>V chart_of_accounts_id</t>
  </si>
  <si>
    <t>General ledger account id</t>
  </si>
  <si>
    <t>gl_account_id</t>
  </si>
  <si>
    <t>varchar(10), PK, NN</t>
  </si>
  <si>
    <t>F gl_account_id</t>
  </si>
  <si>
    <t>V gl_account_id</t>
  </si>
  <si>
    <t>Short name</t>
  </si>
  <si>
    <t>short_name</t>
  </si>
  <si>
    <t>F short_name</t>
  </si>
  <si>
    <t>V short_name</t>
  </si>
  <si>
    <t>General ledger account type</t>
  </si>
  <si>
    <t>gl_account_type</t>
  </si>
  <si>
    <t>g_l_account_type, NN</t>
  </si>
  <si>
    <t>F gl_account_type</t>
  </si>
  <si>
    <t>V gl_account_type</t>
  </si>
  <si>
    <t>General ledger account group id</t>
  </si>
  <si>
    <t>gl_account_group_id</t>
  </si>
  <si>
    <t>varchar(10), NN</t>
  </si>
  <si>
    <t>F gl_account_group_id</t>
  </si>
  <si>
    <t>V gl_account_group_id</t>
  </si>
  <si>
    <t>gl_account_groups</t>
  </si>
  <si>
    <t>General ledger account group</t>
  </si>
  <si>
    <t>From GL account</t>
  </si>
  <si>
    <t>from_gl_account_id</t>
  </si>
  <si>
    <t>F from_gl_account_id</t>
  </si>
  <si>
    <t>V from_gl_account_id</t>
  </si>
  <si>
    <t>To GL account</t>
  </si>
  <si>
    <t>to_gl_account_id</t>
  </si>
  <si>
    <t>F to_gl_account_id</t>
  </si>
  <si>
    <t>V to_gl_account_id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</si>
</sst>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38</v>
      </c>
      <c r="C3" t="s" s="0">
        <v>43</v>
      </c>
      <c r="D3" t="s" s="0">
        <v>9</v>
      </c>
      <c r="E3" t="s" s="0">
        <v>47</v>
      </c>
      <c r="F3" t="s" s="0">
        <v>52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39</v>
      </c>
      <c r="C4" t="s" s="0">
        <v>44</v>
      </c>
      <c r="D4" t="s" s="0">
        <v>10</v>
      </c>
      <c r="E4" t="s" s="0">
        <v>48</v>
      </c>
      <c r="F4" t="s" s="0">
        <v>53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16</v>
      </c>
      <c r="D5" t="s">
        <v>11</v>
      </c>
      <c r="E5" t="s">
        <v>49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41</v>
      </c>
      <c r="N5" t="s">
        <v>45</v>
      </c>
      <c r="O5" t="s">
        <v>12</v>
      </c>
      <c r="P5" t="s">
        <v>50</v>
      </c>
      <c r="Q5" t="s">
        <v>55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42</v>
      </c>
      <c r="X5" t="s">
        <v>46</v>
      </c>
      <c r="Y5" t="s">
        <v>13</v>
      </c>
      <c r="Z5" t="s">
        <v>51</v>
      </c>
      <c r="AA5" t="s">
        <v>56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52</v>
      </c>
      <c r="C3" t="s" s="0">
        <v>9</v>
      </c>
      <c r="D3" t="s" s="0">
        <v>38</v>
      </c>
      <c r="E3" t="s" s="0">
        <v>59</v>
      </c>
      <c r="F3" t="s" s="0">
        <v>63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53</v>
      </c>
      <c r="C4" t="s" s="0">
        <v>10</v>
      </c>
      <c r="D4" t="s" s="0">
        <v>39</v>
      </c>
      <c r="E4" t="s" s="0">
        <v>60</v>
      </c>
      <c r="F4" t="s" s="0">
        <v>64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11</v>
      </c>
      <c r="D5" t="s">
        <v>54</v>
      </c>
      <c r="E5" t="s">
        <v>54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55</v>
      </c>
      <c r="N5" t="s">
        <v>12</v>
      </c>
      <c r="O5" t="s">
        <v>41</v>
      </c>
      <c r="P5" t="s">
        <v>61</v>
      </c>
      <c r="Q5" t="s">
        <v>65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56</v>
      </c>
      <c r="X5" t="s">
        <v>13</v>
      </c>
      <c r="Y5" t="s">
        <v>42</v>
      </c>
      <c r="Z5" t="s">
        <v>62</v>
      </c>
      <c r="AA5" t="s">
        <v>66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2024-08-18T16:36:04Z</dcterms:created>
  <dc:creator>Apache POI</dc:creator>
</cp:coreProperties>
</file>