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ассы" sheetId="1" r:id="rId4"/>
    <sheet state="visible" name="Протокол" sheetId="2" r:id="rId5"/>
    <sheet state="hidden" name="Служебный" sheetId="3" r:id="rId6"/>
    <sheet state="visible" name="Порядковый номер класса" sheetId="4" r:id="rId7"/>
  </sheets>
  <definedNames/>
  <calcPr/>
  <extLst>
    <ext uri="GoogleSheetsCustomDataVersion2">
      <go:sheetsCustomData xmlns:go="http://customooxmlschemas.google.com/" r:id="rId8" roundtripDataChecksum="EjjIHbzrfrM7lgHlOhWbTPnMwbzL+1kufYlKYJmFRdU="/>
    </ext>
  </extLst>
</workbook>
</file>

<file path=xl/sharedStrings.xml><?xml version="1.0" encoding="utf-8"?>
<sst xmlns="http://schemas.openxmlformats.org/spreadsheetml/2006/main" count="112" uniqueCount="40">
  <si>
    <t>Порядковый номер класса</t>
  </si>
  <si>
    <t>Основной учебник по предмету</t>
  </si>
  <si>
    <t>Другое (автор учебника)</t>
  </si>
  <si>
    <t>Другое (название учебника)</t>
  </si>
  <si>
    <t>geo7.4 | 1.1.2.5.3.2.1. | Климанова О.А., Климанов В.В., Ким Э.В. и другие; под редакцией Климановой О.А. География: Страноведение</t>
  </si>
  <si>
    <t>Код участника</t>
  </si>
  <si>
    <t>Вариант (часть 1)</t>
  </si>
  <si>
    <t>1 (1б)</t>
  </si>
  <si>
    <t>2 (1б)</t>
  </si>
  <si>
    <t>3 (1б)</t>
  </si>
  <si>
    <t>4 (1б)</t>
  </si>
  <si>
    <t>5 (1б)</t>
  </si>
  <si>
    <t>6 (2б)</t>
  </si>
  <si>
    <t>7 (2б)</t>
  </si>
  <si>
    <t>8 (1б)</t>
  </si>
  <si>
    <t>9 (1б)</t>
  </si>
  <si>
    <t>Вариант (часть 2)</t>
  </si>
  <si>
    <t>10 (1б)</t>
  </si>
  <si>
    <t>11 (1б)</t>
  </si>
  <si>
    <t>12 (1б)</t>
  </si>
  <si>
    <t>13 (1б)</t>
  </si>
  <si>
    <t>14 (1б)</t>
  </si>
  <si>
    <t>15 (1б)</t>
  </si>
  <si>
    <t>16 (1б)</t>
  </si>
  <si>
    <t>17 (1б)</t>
  </si>
  <si>
    <t>Пол</t>
  </si>
  <si>
    <t>Отметка за предыдущий триместр/ четверть/полугодие</t>
  </si>
  <si>
    <t>Итого баллов</t>
  </si>
  <si>
    <t>ж</t>
  </si>
  <si>
    <t>м</t>
  </si>
  <si>
    <t>отсутствовал</t>
  </si>
  <si>
    <t>X</t>
  </si>
  <si>
    <t>geo7.1 | 1.1.2.5.3.1.2. | Алексеев А.И., Николина В.В., Липкина Е.К. и другие География: 7-й класс: учебник; 11-е издание, переработанное</t>
  </si>
  <si>
    <t>geo7.2 | 1.3.6.2.3.3.1.2. | Лифанова Т.М., Соломина Е.Н. География (для обучающихся с интеллектуальными нарушениями)</t>
  </si>
  <si>
    <t>geo7.3 | 1.1.2.5.3.1.1. | Алексеев А.И., Николина В.В., Липкина Е.К. и другие География</t>
  </si>
  <si>
    <t>не пройд.</t>
  </si>
  <si>
    <t>geo7.5 | 1.1.2.5.3.3.1. | Коринская В.А., Душина И.В., Щенев В.А. География</t>
  </si>
  <si>
    <t>нет отметки</t>
  </si>
  <si>
    <t>geo7.6 | 1.1.2.5.3.4.1. | Душина И.В., Смоктунович Т.Л. География. Материки, океаны, народы и страны</t>
  </si>
  <si>
    <t>geo7.7 | | другое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</si>
</sst>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3.14"/>
    <col customWidth="1" min="3" max="4" width="9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2.0</v>
      </c>
      <c r="B2" s="2" t="s">
        <v>4</v>
      </c>
      <c r="C2" s="2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dataValidations>
    <dataValidation type="list" allowBlank="1" showErrorMessage="1" sqref="B2:C2 B3:B1000">
      <formula1>'Служебный'!$A$1:$A$7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9.14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0</v>
      </c>
      <c r="V1" s="1" t="s">
        <v>25</v>
      </c>
      <c r="W1" s="1" t="s">
        <v>26</v>
      </c>
      <c r="X1" s="1" t="s">
        <v>27</v>
      </c>
    </row>
    <row r="2">
      <c r="A2" s="4">
        <v>70032.0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0.0</v>
      </c>
      <c r="I2" s="4">
        <v>2.0</v>
      </c>
      <c r="J2" s="4">
        <v>0.0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0.0</v>
      </c>
      <c r="R2" s="4">
        <v>0.0</v>
      </c>
      <c r="S2" s="4">
        <v>0.0</v>
      </c>
      <c r="T2" s="4">
        <v>0.0</v>
      </c>
      <c r="U2" s="4">
        <v>2.0</v>
      </c>
      <c r="V2" s="4" t="s">
        <v>28</v>
      </c>
      <c r="W2" s="4">
        <v>4.0</v>
      </c>
      <c r="X2" s="5">
        <f t="shared" ref="X2:X1499" si="1">IF(LEN(C2)&gt;0, SUM(C2,D2,E2,F2,G2,H2,I2,J2,K2,M2,N2,O2,P2,Q2,R2,S2,T2), "")</f>
        <v>12</v>
      </c>
    </row>
    <row r="3">
      <c r="A3" s="4">
        <v>70033.0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2.0</v>
      </c>
      <c r="J3" s="4">
        <v>1.0</v>
      </c>
      <c r="K3" s="4">
        <v>1.0</v>
      </c>
      <c r="L3" s="4">
        <v>1.0</v>
      </c>
      <c r="M3" s="4">
        <v>0.0</v>
      </c>
      <c r="N3" s="4">
        <v>1.0</v>
      </c>
      <c r="O3" s="4">
        <v>1.0</v>
      </c>
      <c r="P3" s="4">
        <v>0.0</v>
      </c>
      <c r="Q3" s="4">
        <v>1.0</v>
      </c>
      <c r="R3" s="4">
        <v>0.0</v>
      </c>
      <c r="S3" s="4">
        <v>0.0</v>
      </c>
      <c r="T3" s="4">
        <v>0.0</v>
      </c>
      <c r="U3" s="4">
        <v>2.0</v>
      </c>
      <c r="V3" s="4" t="s">
        <v>28</v>
      </c>
      <c r="W3" s="4">
        <v>4.0</v>
      </c>
      <c r="X3" s="5">
        <f t="shared" si="1"/>
        <v>13</v>
      </c>
    </row>
    <row r="4">
      <c r="A4" s="4">
        <v>70034.0</v>
      </c>
      <c r="B4" s="4">
        <v>1.0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2.0</v>
      </c>
      <c r="I4" s="4">
        <v>2.0</v>
      </c>
      <c r="J4" s="4">
        <v>1.0</v>
      </c>
      <c r="K4" s="4">
        <v>0.0</v>
      </c>
      <c r="L4" s="4">
        <v>1.0</v>
      </c>
      <c r="M4" s="4">
        <v>1.0</v>
      </c>
      <c r="N4" s="4">
        <v>1.0</v>
      </c>
      <c r="O4" s="4">
        <v>0.0</v>
      </c>
      <c r="P4" s="4">
        <v>0.0</v>
      </c>
      <c r="Q4" s="4">
        <v>0.0</v>
      </c>
      <c r="R4" s="4">
        <v>1.0</v>
      </c>
      <c r="S4" s="4">
        <v>0.0</v>
      </c>
      <c r="T4" s="4">
        <v>1.0</v>
      </c>
      <c r="U4" s="4">
        <v>2.0</v>
      </c>
      <c r="V4" s="4" t="s">
        <v>29</v>
      </c>
      <c r="W4" s="4">
        <v>5.0</v>
      </c>
      <c r="X4" s="5">
        <f t="shared" si="1"/>
        <v>14</v>
      </c>
    </row>
    <row r="5">
      <c r="A5" s="4">
        <v>70035.0</v>
      </c>
      <c r="B5" s="4">
        <v>2.0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2.0</v>
      </c>
      <c r="I5" s="4">
        <v>2.0</v>
      </c>
      <c r="J5" s="4">
        <v>1.0</v>
      </c>
      <c r="K5" s="4">
        <v>0.0</v>
      </c>
      <c r="L5" s="4">
        <v>2.0</v>
      </c>
      <c r="M5" s="4">
        <v>1.0</v>
      </c>
      <c r="N5" s="4">
        <v>0.0</v>
      </c>
      <c r="O5" s="4">
        <v>1.0</v>
      </c>
      <c r="P5" s="4">
        <v>1.0</v>
      </c>
      <c r="Q5" s="4">
        <v>0.0</v>
      </c>
      <c r="R5" s="4">
        <v>0.0</v>
      </c>
      <c r="S5" s="4">
        <v>0.0</v>
      </c>
      <c r="T5" s="4">
        <v>0.0</v>
      </c>
      <c r="U5" s="4">
        <v>2.0</v>
      </c>
      <c r="V5" s="4" t="s">
        <v>28</v>
      </c>
      <c r="W5" s="4">
        <v>4.0</v>
      </c>
      <c r="X5" s="5">
        <f t="shared" si="1"/>
        <v>13</v>
      </c>
    </row>
    <row r="6">
      <c r="A6" s="4">
        <v>70036.0</v>
      </c>
      <c r="B6" s="4">
        <v>1.0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4">
        <v>2.0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0.0</v>
      </c>
      <c r="T6" s="4">
        <v>1.0</v>
      </c>
      <c r="U6" s="4">
        <v>2.0</v>
      </c>
      <c r="V6" s="4" t="s">
        <v>29</v>
      </c>
      <c r="W6" s="4">
        <v>4.0</v>
      </c>
      <c r="X6" s="5">
        <f t="shared" si="1"/>
        <v>17</v>
      </c>
    </row>
    <row r="7">
      <c r="A7" s="4">
        <v>70037.0</v>
      </c>
      <c r="B7" s="4" t="s">
        <v>30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 t="str">
        <f t="shared" si="1"/>
        <v/>
      </c>
    </row>
    <row r="8">
      <c r="A8" s="4">
        <v>70038.0</v>
      </c>
      <c r="B8" s="4" t="s">
        <v>30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 t="str">
        <f t="shared" si="1"/>
        <v/>
      </c>
    </row>
    <row r="9">
      <c r="A9" s="4">
        <v>70039.0</v>
      </c>
      <c r="B9" s="4">
        <v>1.0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0.0</v>
      </c>
      <c r="I9" s="4">
        <v>2.0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0.0</v>
      </c>
      <c r="S9" s="4">
        <v>0.0</v>
      </c>
      <c r="T9" s="4">
        <v>0.0</v>
      </c>
      <c r="U9" s="4">
        <v>2.0</v>
      </c>
      <c r="V9" s="4" t="s">
        <v>29</v>
      </c>
      <c r="W9" s="4">
        <v>5.0</v>
      </c>
      <c r="X9" s="5">
        <f t="shared" si="1"/>
        <v>14</v>
      </c>
    </row>
    <row r="10">
      <c r="A10" s="4">
        <v>70040.0</v>
      </c>
      <c r="B10" s="4">
        <v>2.0</v>
      </c>
      <c r="C10" s="4">
        <v>1.0</v>
      </c>
      <c r="D10" s="4">
        <v>1.0</v>
      </c>
      <c r="E10" s="4">
        <v>1.0</v>
      </c>
      <c r="F10" s="4">
        <v>0.0</v>
      </c>
      <c r="G10" s="4">
        <v>0.0</v>
      </c>
      <c r="H10" s="4">
        <v>1.0</v>
      </c>
      <c r="I10" s="4">
        <v>2.0</v>
      </c>
      <c r="J10" s="4">
        <v>1.0</v>
      </c>
      <c r="K10" s="4">
        <v>0.0</v>
      </c>
      <c r="L10" s="4">
        <v>2.0</v>
      </c>
      <c r="M10" s="4">
        <v>1.0</v>
      </c>
      <c r="N10" s="4">
        <v>0.0</v>
      </c>
      <c r="O10" s="4">
        <v>1.0</v>
      </c>
      <c r="P10" s="4">
        <v>1.0</v>
      </c>
      <c r="Q10" s="4">
        <v>1.0</v>
      </c>
      <c r="R10" s="4">
        <v>1.0</v>
      </c>
      <c r="S10" s="4">
        <v>1.0</v>
      </c>
      <c r="T10" s="4">
        <v>1.0</v>
      </c>
      <c r="U10" s="4">
        <v>2.0</v>
      </c>
      <c r="V10" s="4" t="s">
        <v>29</v>
      </c>
      <c r="W10" s="4">
        <v>4.0</v>
      </c>
      <c r="X10" s="5">
        <f t="shared" si="1"/>
        <v>14</v>
      </c>
    </row>
    <row r="11">
      <c r="A11" s="4">
        <v>70041.0</v>
      </c>
      <c r="B11" s="4">
        <v>1.0</v>
      </c>
      <c r="C11" s="4">
        <v>1.0</v>
      </c>
      <c r="D11" s="4">
        <v>1.0</v>
      </c>
      <c r="E11" s="4">
        <v>1.0</v>
      </c>
      <c r="F11" s="4">
        <v>1.0</v>
      </c>
      <c r="G11" s="4">
        <v>1.0</v>
      </c>
      <c r="H11" s="4">
        <v>2.0</v>
      </c>
      <c r="I11" s="4">
        <v>2.0</v>
      </c>
      <c r="J11" s="4">
        <v>1.0</v>
      </c>
      <c r="K11" s="4">
        <v>1.0</v>
      </c>
      <c r="L11" s="4">
        <v>1.0</v>
      </c>
      <c r="M11" s="4">
        <v>0.0</v>
      </c>
      <c r="N11" s="4">
        <v>1.0</v>
      </c>
      <c r="O11" s="4">
        <v>1.0</v>
      </c>
      <c r="P11" s="4">
        <v>1.0</v>
      </c>
      <c r="Q11" s="4">
        <v>0.0</v>
      </c>
      <c r="R11" s="4">
        <v>0.0</v>
      </c>
      <c r="S11" s="4">
        <v>0.0</v>
      </c>
      <c r="T11" s="4">
        <v>1.0</v>
      </c>
      <c r="U11" s="4">
        <v>2.0</v>
      </c>
      <c r="V11" s="4" t="s">
        <v>28</v>
      </c>
      <c r="W11" s="4">
        <v>4.0</v>
      </c>
      <c r="X11" s="5">
        <f t="shared" si="1"/>
        <v>15</v>
      </c>
    </row>
    <row r="12">
      <c r="A12" s="4">
        <v>70042.0</v>
      </c>
      <c r="B12" s="4">
        <v>1.0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2.0</v>
      </c>
      <c r="I12" s="4">
        <v>2.0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0.0</v>
      </c>
      <c r="S12" s="4">
        <v>1.0</v>
      </c>
      <c r="T12" s="4">
        <v>1.0</v>
      </c>
      <c r="U12" s="4">
        <v>2.0</v>
      </c>
      <c r="V12" s="4" t="s">
        <v>28</v>
      </c>
      <c r="W12" s="4">
        <v>5.0</v>
      </c>
      <c r="X12" s="5">
        <f t="shared" si="1"/>
        <v>18</v>
      </c>
    </row>
    <row r="13">
      <c r="A13" s="4">
        <v>70043.0</v>
      </c>
      <c r="B13" s="4">
        <v>2.0</v>
      </c>
      <c r="C13" s="4">
        <v>1.0</v>
      </c>
      <c r="D13" s="4">
        <v>1.0</v>
      </c>
      <c r="E13" s="4">
        <v>1.0</v>
      </c>
      <c r="F13" s="4">
        <v>0.0</v>
      </c>
      <c r="G13" s="4">
        <v>1.0</v>
      </c>
      <c r="H13" s="4">
        <v>1.0</v>
      </c>
      <c r="I13" s="4">
        <v>0.0</v>
      </c>
      <c r="J13" s="4">
        <v>1.0</v>
      </c>
      <c r="K13" s="4">
        <v>0.0</v>
      </c>
      <c r="L13" s="4">
        <v>2.0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  <c r="R13" s="4">
        <v>1.0</v>
      </c>
      <c r="S13" s="4">
        <v>1.0</v>
      </c>
      <c r="T13" s="4">
        <v>1.0</v>
      </c>
      <c r="U13" s="4">
        <v>2.0</v>
      </c>
      <c r="V13" s="4" t="s">
        <v>29</v>
      </c>
      <c r="W13" s="4">
        <v>3.0</v>
      </c>
      <c r="X13" s="5">
        <f t="shared" si="1"/>
        <v>14</v>
      </c>
    </row>
    <row r="14">
      <c r="A14" s="4">
        <v>70044.0</v>
      </c>
      <c r="B14" s="4">
        <v>1.0</v>
      </c>
      <c r="C14" s="4">
        <v>1.0</v>
      </c>
      <c r="D14" s="4">
        <v>1.0</v>
      </c>
      <c r="E14" s="4">
        <v>1.0</v>
      </c>
      <c r="F14" s="4">
        <v>1.0</v>
      </c>
      <c r="G14" s="4">
        <v>1.0</v>
      </c>
      <c r="H14" s="4">
        <v>1.0</v>
      </c>
      <c r="I14" s="4">
        <v>2.0</v>
      </c>
      <c r="J14" s="4">
        <v>1.0</v>
      </c>
      <c r="K14" s="4">
        <v>1.0</v>
      </c>
      <c r="L14" s="4">
        <v>1.0</v>
      </c>
      <c r="M14" s="4">
        <v>1.0</v>
      </c>
      <c r="N14" s="4">
        <v>1.0</v>
      </c>
      <c r="O14" s="4">
        <v>1.0</v>
      </c>
      <c r="P14" s="4">
        <v>0.0</v>
      </c>
      <c r="Q14" s="4">
        <v>1.0</v>
      </c>
      <c r="R14" s="4">
        <v>0.0</v>
      </c>
      <c r="S14" s="4">
        <v>0.0</v>
      </c>
      <c r="T14" s="4">
        <v>0.0</v>
      </c>
      <c r="U14" s="4">
        <v>2.0</v>
      </c>
      <c r="V14" s="4" t="s">
        <v>28</v>
      </c>
      <c r="W14" s="4">
        <v>4.0</v>
      </c>
      <c r="X14" s="5">
        <f t="shared" si="1"/>
        <v>14</v>
      </c>
    </row>
    <row r="15">
      <c r="A15" s="4">
        <v>70045.0</v>
      </c>
      <c r="B15" s="4">
        <v>2.0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  <c r="H15" s="4">
        <v>1.0</v>
      </c>
      <c r="I15" s="4">
        <v>2.0</v>
      </c>
      <c r="J15" s="4">
        <v>0.0</v>
      </c>
      <c r="K15" s="4">
        <v>1.0</v>
      </c>
      <c r="L15" s="4">
        <v>2.0</v>
      </c>
      <c r="M15" s="4">
        <v>1.0</v>
      </c>
      <c r="N15" s="4">
        <v>0.0</v>
      </c>
      <c r="O15" s="4">
        <v>1.0</v>
      </c>
      <c r="P15" s="4">
        <v>0.0</v>
      </c>
      <c r="Q15" s="4">
        <v>1.0</v>
      </c>
      <c r="R15" s="4">
        <v>1.0</v>
      </c>
      <c r="S15" s="4">
        <v>0.0</v>
      </c>
      <c r="T15" s="4">
        <v>1.0</v>
      </c>
      <c r="U15" s="4">
        <v>2.0</v>
      </c>
      <c r="V15" s="4" t="s">
        <v>28</v>
      </c>
      <c r="W15" s="4">
        <v>5.0</v>
      </c>
      <c r="X15" s="5">
        <f t="shared" si="1"/>
        <v>14</v>
      </c>
    </row>
    <row r="16">
      <c r="A16" s="4">
        <v>70046.0</v>
      </c>
      <c r="B16" s="4">
        <v>1.0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  <c r="H16" s="4">
        <v>0.0</v>
      </c>
      <c r="I16" s="4">
        <v>0.0</v>
      </c>
      <c r="J16" s="4">
        <v>1.0</v>
      </c>
      <c r="K16" s="4">
        <v>1.0</v>
      </c>
      <c r="L16" s="4">
        <v>1.0</v>
      </c>
      <c r="M16" s="4">
        <v>0.0</v>
      </c>
      <c r="N16" s="4">
        <v>1.0</v>
      </c>
      <c r="O16" s="4">
        <v>1.0</v>
      </c>
      <c r="P16" s="4">
        <v>0.0</v>
      </c>
      <c r="Q16" s="4">
        <v>0.0</v>
      </c>
      <c r="R16" s="4">
        <v>0.0</v>
      </c>
      <c r="S16" s="4">
        <v>0.0</v>
      </c>
      <c r="T16" s="4" t="s">
        <v>31</v>
      </c>
      <c r="U16" s="4">
        <v>2.0</v>
      </c>
      <c r="V16" s="4" t="s">
        <v>29</v>
      </c>
      <c r="W16" s="4">
        <v>2.0</v>
      </c>
      <c r="X16" s="5">
        <f t="shared" si="1"/>
        <v>9</v>
      </c>
    </row>
    <row r="17">
      <c r="A17" s="4">
        <v>70047.0</v>
      </c>
      <c r="B17" s="4">
        <v>1.0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  <c r="H17" s="4">
        <v>2.0</v>
      </c>
      <c r="I17" s="4">
        <v>2.0</v>
      </c>
      <c r="J17" s="4">
        <v>1.0</v>
      </c>
      <c r="K17" s="4">
        <v>0.0</v>
      </c>
      <c r="L17" s="4">
        <v>1.0</v>
      </c>
      <c r="M17" s="4">
        <v>1.0</v>
      </c>
      <c r="N17" s="4">
        <v>1.0</v>
      </c>
      <c r="O17" s="4">
        <v>1.0</v>
      </c>
      <c r="P17" s="4">
        <v>0.0</v>
      </c>
      <c r="Q17" s="4">
        <v>1.0</v>
      </c>
      <c r="R17" s="4">
        <v>0.0</v>
      </c>
      <c r="S17" s="4">
        <v>0.0</v>
      </c>
      <c r="T17" s="4">
        <v>0.0</v>
      </c>
      <c r="U17" s="4">
        <v>2.0</v>
      </c>
      <c r="V17" s="4" t="s">
        <v>29</v>
      </c>
      <c r="W17" s="4">
        <v>5.0</v>
      </c>
      <c r="X17" s="5">
        <f t="shared" si="1"/>
        <v>14</v>
      </c>
    </row>
    <row r="18">
      <c r="A18" s="4">
        <v>70048.0</v>
      </c>
      <c r="B18" s="4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 t="str">
        <f t="shared" si="1"/>
        <v/>
      </c>
    </row>
    <row r="19">
      <c r="A19" s="4">
        <v>70049.0</v>
      </c>
      <c r="B19" s="4">
        <v>1.0</v>
      </c>
      <c r="C19" s="4">
        <v>1.0</v>
      </c>
      <c r="D19" s="4">
        <v>1.0</v>
      </c>
      <c r="E19" s="4">
        <v>0.0</v>
      </c>
      <c r="F19" s="4">
        <v>0.0</v>
      </c>
      <c r="G19" s="4">
        <v>1.0</v>
      </c>
      <c r="H19" s="4">
        <v>0.0</v>
      </c>
      <c r="I19" s="4">
        <v>2.0</v>
      </c>
      <c r="J19" s="4">
        <v>0.0</v>
      </c>
      <c r="K19" s="4">
        <v>0.0</v>
      </c>
      <c r="L19" s="4">
        <v>1.0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1.0</v>
      </c>
      <c r="U19" s="4">
        <v>2.0</v>
      </c>
      <c r="V19" s="4" t="s">
        <v>29</v>
      </c>
      <c r="W19" s="4">
        <v>3.0</v>
      </c>
      <c r="X19" s="5">
        <f t="shared" si="1"/>
        <v>8</v>
      </c>
    </row>
    <row r="20">
      <c r="A20" s="4">
        <v>70050.0</v>
      </c>
      <c r="B20" s="4">
        <v>1.0</v>
      </c>
      <c r="C20" s="4">
        <v>1.0</v>
      </c>
      <c r="D20" s="4">
        <v>1.0</v>
      </c>
      <c r="E20" s="4">
        <v>1.0</v>
      </c>
      <c r="F20" s="4">
        <v>1.0</v>
      </c>
      <c r="G20" s="4">
        <v>1.0</v>
      </c>
      <c r="H20" s="4">
        <v>0.0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0.0</v>
      </c>
      <c r="Q20" s="4">
        <v>0.0</v>
      </c>
      <c r="R20" s="4">
        <v>0.0</v>
      </c>
      <c r="S20" s="4">
        <v>1.0</v>
      </c>
      <c r="T20" s="4" t="s">
        <v>31</v>
      </c>
      <c r="U20" s="4">
        <v>2.0</v>
      </c>
      <c r="V20" s="4" t="s">
        <v>28</v>
      </c>
      <c r="W20" s="4">
        <v>4.0</v>
      </c>
      <c r="X20" s="5">
        <f t="shared" si="1"/>
        <v>12</v>
      </c>
    </row>
    <row r="21" ht="15.75" customHeight="1">
      <c r="A21" s="4">
        <v>70051.0</v>
      </c>
      <c r="B21" s="4">
        <v>2.0</v>
      </c>
      <c r="C21" s="4">
        <v>1.0</v>
      </c>
      <c r="D21" s="4">
        <v>1.0</v>
      </c>
      <c r="E21" s="4">
        <v>1.0</v>
      </c>
      <c r="F21" s="4">
        <v>0.0</v>
      </c>
      <c r="G21" s="4">
        <v>0.0</v>
      </c>
      <c r="H21" s="4">
        <v>0.0</v>
      </c>
      <c r="I21" s="4">
        <v>0.0</v>
      </c>
      <c r="J21" s="4">
        <v>1.0</v>
      </c>
      <c r="K21" s="4" t="s">
        <v>31</v>
      </c>
      <c r="L21" s="4">
        <v>1.0</v>
      </c>
      <c r="M21" s="4">
        <v>1.0</v>
      </c>
      <c r="N21" s="4">
        <v>1.0</v>
      </c>
      <c r="O21" s="4">
        <v>0.0</v>
      </c>
      <c r="P21" s="4">
        <v>0.0</v>
      </c>
      <c r="Q21" s="4">
        <v>1.0</v>
      </c>
      <c r="R21" s="4">
        <v>0.0</v>
      </c>
      <c r="S21" s="4">
        <v>0.0</v>
      </c>
      <c r="T21" s="4">
        <v>0.0</v>
      </c>
      <c r="U21" s="4">
        <v>2.0</v>
      </c>
      <c r="V21" s="4" t="s">
        <v>28</v>
      </c>
      <c r="W21" s="4">
        <v>3.0</v>
      </c>
      <c r="X21" s="5">
        <f t="shared" si="1"/>
        <v>7</v>
      </c>
    </row>
    <row r="22" ht="15.75" customHeight="1">
      <c r="A22" s="4">
        <v>70052.0</v>
      </c>
      <c r="B22" s="4">
        <v>2.0</v>
      </c>
      <c r="C22" s="4">
        <v>1.0</v>
      </c>
      <c r="D22" s="4">
        <v>1.0</v>
      </c>
      <c r="E22" s="4">
        <v>1.0</v>
      </c>
      <c r="F22" s="4">
        <v>1.0</v>
      </c>
      <c r="G22" s="4">
        <v>0.0</v>
      </c>
      <c r="H22" s="4">
        <v>1.0</v>
      </c>
      <c r="I22" s="4">
        <v>2.0</v>
      </c>
      <c r="J22" s="4">
        <v>0.0</v>
      </c>
      <c r="K22" s="4">
        <v>0.0</v>
      </c>
      <c r="L22" s="4">
        <v>2.0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1.0</v>
      </c>
      <c r="S22" s="4">
        <v>1.0</v>
      </c>
      <c r="T22" s="4">
        <v>1.0</v>
      </c>
      <c r="U22" s="4">
        <v>2.0</v>
      </c>
      <c r="V22" s="4" t="s">
        <v>29</v>
      </c>
      <c r="W22" s="4">
        <v>3.0</v>
      </c>
      <c r="X22" s="5">
        <f t="shared" si="1"/>
        <v>10</v>
      </c>
    </row>
    <row r="23" ht="15.75" customHeight="1">
      <c r="A23" s="4">
        <v>70053.0</v>
      </c>
      <c r="B23" s="4">
        <v>1.0</v>
      </c>
      <c r="C23" s="4">
        <v>1.0</v>
      </c>
      <c r="D23" s="4">
        <v>1.0</v>
      </c>
      <c r="E23" s="4">
        <v>1.0</v>
      </c>
      <c r="F23" s="4">
        <v>1.0</v>
      </c>
      <c r="G23" s="4">
        <v>0.0</v>
      </c>
      <c r="H23" s="4">
        <v>0.0</v>
      </c>
      <c r="I23" s="4">
        <v>1.0</v>
      </c>
      <c r="J23" s="4">
        <v>1.0</v>
      </c>
      <c r="K23" s="4">
        <v>0.0</v>
      </c>
      <c r="L23" s="4">
        <v>1.0</v>
      </c>
      <c r="M23" s="4">
        <v>1.0</v>
      </c>
      <c r="N23" s="4">
        <v>0.0</v>
      </c>
      <c r="O23" s="4">
        <v>1.0</v>
      </c>
      <c r="P23" s="4">
        <v>1.0</v>
      </c>
      <c r="Q23" s="4">
        <v>1.0</v>
      </c>
      <c r="R23" s="4">
        <v>1.0</v>
      </c>
      <c r="S23" s="4">
        <v>0.0</v>
      </c>
      <c r="T23" s="4">
        <v>1.0</v>
      </c>
      <c r="U23" s="4">
        <v>2.0</v>
      </c>
      <c r="V23" s="4" t="s">
        <v>28</v>
      </c>
      <c r="W23" s="4">
        <v>4.0</v>
      </c>
      <c r="X23" s="5">
        <f t="shared" si="1"/>
        <v>12</v>
      </c>
    </row>
    <row r="24" ht="15.75" customHeight="1">
      <c r="A24" s="4">
        <v>70054.0</v>
      </c>
      <c r="B24" s="4">
        <v>2.0</v>
      </c>
      <c r="C24" s="4">
        <v>1.0</v>
      </c>
      <c r="D24" s="4">
        <v>1.0</v>
      </c>
      <c r="E24" s="4">
        <v>1.0</v>
      </c>
      <c r="F24" s="4">
        <v>1.0</v>
      </c>
      <c r="G24" s="4">
        <v>1.0</v>
      </c>
      <c r="H24" s="4">
        <v>1.0</v>
      </c>
      <c r="I24" s="4">
        <v>2.0</v>
      </c>
      <c r="J24" s="4">
        <v>1.0</v>
      </c>
      <c r="K24" s="4">
        <v>0.0</v>
      </c>
      <c r="L24" s="4">
        <v>2.0</v>
      </c>
      <c r="M24" s="4">
        <v>1.0</v>
      </c>
      <c r="N24" s="4">
        <v>0.0</v>
      </c>
      <c r="O24" s="4">
        <v>1.0</v>
      </c>
      <c r="P24" s="4">
        <v>1.0</v>
      </c>
      <c r="Q24" s="4">
        <v>1.0</v>
      </c>
      <c r="R24" s="4">
        <v>1.0</v>
      </c>
      <c r="S24" s="4">
        <v>1.0</v>
      </c>
      <c r="T24" s="4">
        <v>1.0</v>
      </c>
      <c r="U24" s="4">
        <v>2.0</v>
      </c>
      <c r="V24" s="4" t="s">
        <v>29</v>
      </c>
      <c r="W24" s="4">
        <v>4.0</v>
      </c>
      <c r="X24" s="5">
        <f t="shared" si="1"/>
        <v>16</v>
      </c>
    </row>
    <row r="25" ht="15.75" customHeight="1">
      <c r="A25" s="4">
        <v>70055.0</v>
      </c>
      <c r="B25" s="4">
        <v>1.0</v>
      </c>
      <c r="C25" s="4">
        <v>0.0</v>
      </c>
      <c r="D25" s="4">
        <v>1.0</v>
      </c>
      <c r="E25" s="4">
        <v>0.0</v>
      </c>
      <c r="F25" s="4">
        <v>0.0</v>
      </c>
      <c r="G25" s="4" t="s">
        <v>31</v>
      </c>
      <c r="H25" s="4">
        <v>0.0</v>
      </c>
      <c r="I25" s="4">
        <v>0.0</v>
      </c>
      <c r="J25" s="4">
        <v>0.0</v>
      </c>
      <c r="K25" s="4">
        <v>1.0</v>
      </c>
      <c r="L25" s="4">
        <v>2.0</v>
      </c>
      <c r="M25" s="4">
        <v>1.0</v>
      </c>
      <c r="N25" s="4">
        <v>1.0</v>
      </c>
      <c r="O25" s="4">
        <v>1.0</v>
      </c>
      <c r="P25" s="4">
        <v>1.0</v>
      </c>
      <c r="Q25" s="4" t="s">
        <v>31</v>
      </c>
      <c r="R25" s="4">
        <v>1.0</v>
      </c>
      <c r="S25" s="4" t="s">
        <v>31</v>
      </c>
      <c r="T25" s="4" t="s">
        <v>31</v>
      </c>
      <c r="U25" s="4">
        <v>2.0</v>
      </c>
      <c r="V25" s="4" t="s">
        <v>29</v>
      </c>
      <c r="W25" s="4">
        <v>3.0</v>
      </c>
      <c r="X25" s="5">
        <f t="shared" si="1"/>
        <v>7</v>
      </c>
    </row>
    <row r="26" ht="15.75" customHeight="1">
      <c r="A26" s="4">
        <v>70056.0</v>
      </c>
      <c r="B26" s="4">
        <v>2.0</v>
      </c>
      <c r="C26" s="4">
        <v>1.0</v>
      </c>
      <c r="D26" s="4">
        <v>1.0</v>
      </c>
      <c r="E26" s="4">
        <v>1.0</v>
      </c>
      <c r="F26" s="4">
        <v>1.0</v>
      </c>
      <c r="G26" s="4">
        <v>1.0</v>
      </c>
      <c r="H26" s="4">
        <v>1.0</v>
      </c>
      <c r="I26" s="4">
        <v>1.0</v>
      </c>
      <c r="J26" s="4">
        <v>1.0</v>
      </c>
      <c r="K26" s="4">
        <v>0.0</v>
      </c>
      <c r="L26" s="4">
        <v>2.0</v>
      </c>
      <c r="M26" s="4">
        <v>1.0</v>
      </c>
      <c r="N26" s="4">
        <v>1.0</v>
      </c>
      <c r="O26" s="4">
        <v>0.0</v>
      </c>
      <c r="P26" s="4">
        <v>0.0</v>
      </c>
      <c r="Q26" s="4">
        <v>0.0</v>
      </c>
      <c r="R26" s="4">
        <v>1.0</v>
      </c>
      <c r="S26" s="4">
        <v>1.0</v>
      </c>
      <c r="T26" s="4">
        <v>1.0</v>
      </c>
      <c r="U26" s="4">
        <v>2.0</v>
      </c>
      <c r="V26" s="4" t="s">
        <v>28</v>
      </c>
      <c r="W26" s="4">
        <v>4.0</v>
      </c>
      <c r="X26" s="5">
        <f t="shared" si="1"/>
        <v>13</v>
      </c>
    </row>
    <row r="27" ht="15.75" customHeight="1">
      <c r="A27" s="4">
        <v>70057.0</v>
      </c>
      <c r="B27" s="4">
        <v>2.0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1.0</v>
      </c>
      <c r="I27" s="4">
        <v>2.0</v>
      </c>
      <c r="J27" s="4">
        <v>1.0</v>
      </c>
      <c r="K27" s="4">
        <v>0.0</v>
      </c>
      <c r="L27" s="4">
        <v>2.0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  <c r="T27" s="4">
        <v>1.0</v>
      </c>
      <c r="U27" s="4">
        <v>2.0</v>
      </c>
      <c r="V27" s="4" t="s">
        <v>28</v>
      </c>
      <c r="W27" s="4">
        <v>5.0</v>
      </c>
      <c r="X27" s="5">
        <f t="shared" si="1"/>
        <v>17</v>
      </c>
    </row>
    <row r="28" ht="15.75" customHeight="1">
      <c r="A28" s="4">
        <v>70058.0</v>
      </c>
      <c r="B28" s="4">
        <v>2.0</v>
      </c>
      <c r="C28" s="4">
        <v>1.0</v>
      </c>
      <c r="D28" s="4">
        <v>1.0</v>
      </c>
      <c r="E28" s="4">
        <v>1.0</v>
      </c>
      <c r="F28" s="4">
        <v>0.0</v>
      </c>
      <c r="G28" s="4">
        <v>1.0</v>
      </c>
      <c r="H28" s="4">
        <v>0.0</v>
      </c>
      <c r="I28" s="4">
        <v>1.0</v>
      </c>
      <c r="J28" s="4">
        <v>0.0</v>
      </c>
      <c r="K28" s="4">
        <v>0.0</v>
      </c>
      <c r="L28" s="4">
        <v>2.0</v>
      </c>
      <c r="M28" s="4">
        <v>1.0</v>
      </c>
      <c r="N28" s="4">
        <v>0.0</v>
      </c>
      <c r="O28" s="4">
        <v>1.0</v>
      </c>
      <c r="P28" s="4">
        <v>1.0</v>
      </c>
      <c r="Q28" s="4">
        <v>1.0</v>
      </c>
      <c r="R28" s="4">
        <v>1.0</v>
      </c>
      <c r="S28" s="4">
        <v>0.0</v>
      </c>
      <c r="T28" s="4">
        <v>1.0</v>
      </c>
      <c r="U28" s="4">
        <v>2.0</v>
      </c>
      <c r="V28" s="4" t="s">
        <v>28</v>
      </c>
      <c r="W28" s="4">
        <v>4.0</v>
      </c>
      <c r="X28" s="5">
        <f t="shared" si="1"/>
        <v>11</v>
      </c>
    </row>
    <row r="29" ht="15.75" customHeight="1">
      <c r="A29" s="4">
        <v>70059.0</v>
      </c>
      <c r="B29" s="4">
        <v>1.0</v>
      </c>
      <c r="C29" s="4">
        <v>1.0</v>
      </c>
      <c r="D29" s="4">
        <v>1.0</v>
      </c>
      <c r="E29" s="4">
        <v>1.0</v>
      </c>
      <c r="F29" s="4">
        <v>1.0</v>
      </c>
      <c r="G29" s="4">
        <v>1.0</v>
      </c>
      <c r="H29" s="4">
        <v>1.0</v>
      </c>
      <c r="I29" s="4">
        <v>2.0</v>
      </c>
      <c r="J29" s="4">
        <v>1.0</v>
      </c>
      <c r="K29" s="4">
        <v>1.0</v>
      </c>
      <c r="L29" s="4">
        <v>1.0</v>
      </c>
      <c r="M29" s="4">
        <v>1.0</v>
      </c>
      <c r="N29" s="4">
        <v>1.0</v>
      </c>
      <c r="O29" s="4">
        <v>1.0</v>
      </c>
      <c r="P29" s="4">
        <v>1.0</v>
      </c>
      <c r="Q29" s="4">
        <v>1.0</v>
      </c>
      <c r="R29" s="4">
        <v>1.0</v>
      </c>
      <c r="S29" s="4">
        <v>0.0</v>
      </c>
      <c r="T29" s="4">
        <v>1.0</v>
      </c>
      <c r="U29" s="4">
        <v>2.0</v>
      </c>
      <c r="V29" s="4" t="s">
        <v>28</v>
      </c>
      <c r="W29" s="4">
        <v>5.0</v>
      </c>
      <c r="X29" s="5">
        <f t="shared" si="1"/>
        <v>17</v>
      </c>
    </row>
    <row r="30" ht="15.75" customHeight="1">
      <c r="A30" s="4">
        <v>70060.0</v>
      </c>
      <c r="B30" s="4">
        <v>2.0</v>
      </c>
      <c r="C30" s="4">
        <v>1.0</v>
      </c>
      <c r="D30" s="4">
        <v>1.0</v>
      </c>
      <c r="E30" s="4">
        <v>1.0</v>
      </c>
      <c r="F30" s="4">
        <v>0.0</v>
      </c>
      <c r="G30" s="4">
        <v>1.0</v>
      </c>
      <c r="H30" s="4">
        <v>1.0</v>
      </c>
      <c r="I30" s="4">
        <v>0.0</v>
      </c>
      <c r="J30" s="4">
        <v>1.0</v>
      </c>
      <c r="K30" s="4">
        <v>0.0</v>
      </c>
      <c r="L30" s="4">
        <v>2.0</v>
      </c>
      <c r="M30" s="4">
        <v>1.0</v>
      </c>
      <c r="N30" s="4">
        <v>0.0</v>
      </c>
      <c r="O30" s="4">
        <v>1.0</v>
      </c>
      <c r="P30" s="4">
        <v>1.0</v>
      </c>
      <c r="Q30" s="4">
        <v>1.0</v>
      </c>
      <c r="R30" s="4">
        <v>1.0</v>
      </c>
      <c r="S30" s="4">
        <v>1.0</v>
      </c>
      <c r="T30" s="4">
        <v>1.0</v>
      </c>
      <c r="U30" s="4">
        <v>2.0</v>
      </c>
      <c r="V30" s="4" t="s">
        <v>29</v>
      </c>
      <c r="W30" s="4">
        <v>3.0</v>
      </c>
      <c r="X30" s="5">
        <f t="shared" si="1"/>
        <v>13</v>
      </c>
    </row>
    <row r="31" ht="15.75" customHeight="1">
      <c r="A31" s="4">
        <v>70061.0</v>
      </c>
      <c r="B31" s="4">
        <v>2.0</v>
      </c>
      <c r="C31" s="4">
        <v>1.0</v>
      </c>
      <c r="D31" s="4">
        <v>1.0</v>
      </c>
      <c r="E31" s="4">
        <v>1.0</v>
      </c>
      <c r="F31" s="4">
        <v>1.0</v>
      </c>
      <c r="G31" s="4">
        <v>1.0</v>
      </c>
      <c r="H31" s="4">
        <v>1.0</v>
      </c>
      <c r="I31" s="4">
        <v>2.0</v>
      </c>
      <c r="J31" s="4">
        <v>1.0</v>
      </c>
      <c r="K31" s="4">
        <v>0.0</v>
      </c>
      <c r="L31" s="4">
        <v>2.0</v>
      </c>
      <c r="M31" s="4">
        <v>1.0</v>
      </c>
      <c r="N31" s="4">
        <v>1.0</v>
      </c>
      <c r="O31" s="4">
        <v>1.0</v>
      </c>
      <c r="P31" s="4">
        <v>1.0</v>
      </c>
      <c r="Q31" s="4">
        <v>1.0</v>
      </c>
      <c r="R31" s="4">
        <v>1.0</v>
      </c>
      <c r="S31" s="4">
        <v>1.0</v>
      </c>
      <c r="T31" s="4">
        <v>1.0</v>
      </c>
      <c r="U31" s="4">
        <v>2.0</v>
      </c>
      <c r="V31" s="4" t="s">
        <v>28</v>
      </c>
      <c r="W31" s="4">
        <v>5.0</v>
      </c>
      <c r="X31" s="5">
        <f t="shared" si="1"/>
        <v>17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tr">
        <f t="shared" si="1"/>
        <v/>
      </c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tr">
        <f t="shared" si="1"/>
        <v/>
      </c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 t="str">
        <f t="shared" si="1"/>
        <v/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 t="str">
        <f t="shared" si="1"/>
        <v/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tr">
        <f t="shared" si="1"/>
        <v/>
      </c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 t="str">
        <f t="shared" si="1"/>
        <v/>
      </c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tr">
        <f t="shared" si="1"/>
        <v/>
      </c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 t="str">
        <f t="shared" si="1"/>
        <v/>
      </c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tr">
        <f t="shared" si="1"/>
        <v/>
      </c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tr">
        <f t="shared" si="1"/>
        <v/>
      </c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 t="str">
        <f t="shared" si="1"/>
        <v/>
      </c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tr">
        <f t="shared" si="1"/>
        <v/>
      </c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tr">
        <f t="shared" si="1"/>
        <v/>
      </c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tr">
        <f t="shared" si="1"/>
        <v/>
      </c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 t="str">
        <f t="shared" si="1"/>
        <v/>
      </c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tr">
        <f t="shared" si="1"/>
        <v/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tr">
        <f t="shared" si="1"/>
        <v/>
      </c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 t="str">
        <f t="shared" si="1"/>
        <v/>
      </c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 t="str">
        <f t="shared" si="1"/>
        <v/>
      </c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 t="str">
        <f t="shared" si="1"/>
        <v/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tr">
        <f t="shared" si="1"/>
        <v/>
      </c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 t="str">
        <f t="shared" si="1"/>
        <v/>
      </c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tr">
        <f t="shared" si="1"/>
        <v/>
      </c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tr">
        <f t="shared" si="1"/>
        <v/>
      </c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 t="str">
        <f t="shared" si="1"/>
        <v/>
      </c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 t="str">
        <f t="shared" si="1"/>
        <v/>
      </c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tr">
        <f t="shared" si="1"/>
        <v/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tr">
        <f t="shared" si="1"/>
        <v/>
      </c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 t="str">
        <f t="shared" si="1"/>
        <v/>
      </c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tr">
        <f t="shared" si="1"/>
        <v/>
      </c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tr">
        <f t="shared" si="1"/>
        <v/>
      </c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 t="str">
        <f t="shared" si="1"/>
        <v/>
      </c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 t="str">
        <f t="shared" si="1"/>
        <v/>
      </c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tr">
        <f t="shared" si="1"/>
        <v/>
      </c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tr">
        <f t="shared" si="1"/>
        <v/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 t="str">
        <f t="shared" si="1"/>
        <v/>
      </c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tr">
        <f t="shared" si="1"/>
        <v/>
      </c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tr">
        <f t="shared" si="1"/>
        <v/>
      </c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 t="str">
        <f t="shared" si="1"/>
        <v/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 t="str">
        <f t="shared" si="1"/>
        <v/>
      </c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tr">
        <f t="shared" si="1"/>
        <v/>
      </c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 t="str">
        <f t="shared" si="1"/>
        <v/>
      </c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 t="str">
        <f t="shared" si="1"/>
        <v/>
      </c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tr">
        <f t="shared" si="1"/>
        <v/>
      </c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tr">
        <f t="shared" si="1"/>
        <v/>
      </c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 t="str">
        <f t="shared" si="1"/>
        <v/>
      </c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 t="str">
        <f t="shared" si="1"/>
        <v/>
      </c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tr">
        <f t="shared" si="1"/>
        <v/>
      </c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tr">
        <f t="shared" si="1"/>
        <v/>
      </c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tr">
        <f t="shared" si="1"/>
        <v/>
      </c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tr">
        <f t="shared" si="1"/>
        <v/>
      </c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 t="str">
        <f t="shared" si="1"/>
        <v/>
      </c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 t="str">
        <f t="shared" si="1"/>
        <v/>
      </c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 t="str">
        <f t="shared" si="1"/>
        <v/>
      </c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tr">
        <f t="shared" si="1"/>
        <v/>
      </c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tr">
        <f t="shared" si="1"/>
        <v/>
      </c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 t="str">
        <f t="shared" si="1"/>
        <v/>
      </c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tr">
        <f t="shared" si="1"/>
        <v/>
      </c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tr">
        <f t="shared" si="1"/>
        <v/>
      </c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 t="str">
        <f t="shared" si="1"/>
        <v/>
      </c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 t="str">
        <f t="shared" si="1"/>
        <v/>
      </c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 t="str">
        <f t="shared" si="1"/>
        <v/>
      </c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tr">
        <f t="shared" si="1"/>
        <v/>
      </c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tr">
        <f t="shared" si="1"/>
        <v/>
      </c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tr">
        <f t="shared" si="1"/>
        <v/>
      </c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tr">
        <f t="shared" si="1"/>
        <v/>
      </c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tr">
        <f t="shared" si="1"/>
        <v/>
      </c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tr">
        <f t="shared" si="1"/>
        <v/>
      </c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 t="str">
        <f t="shared" si="1"/>
        <v/>
      </c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 t="str">
        <f t="shared" si="1"/>
        <v/>
      </c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tr">
        <f t="shared" si="1"/>
        <v/>
      </c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tr">
        <f t="shared" si="1"/>
        <v/>
      </c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 t="str">
        <f t="shared" si="1"/>
        <v/>
      </c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 t="str">
        <f t="shared" si="1"/>
        <v/>
      </c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tr">
        <f t="shared" si="1"/>
        <v/>
      </c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tr">
        <f t="shared" si="1"/>
        <v/>
      </c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tr">
        <f t="shared" si="1"/>
        <v/>
      </c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tr">
        <f t="shared" si="1"/>
        <v/>
      </c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 t="str">
        <f t="shared" si="1"/>
        <v/>
      </c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tr">
        <f t="shared" si="1"/>
        <v/>
      </c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tr">
        <f t="shared" si="1"/>
        <v/>
      </c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 t="str">
        <f t="shared" si="1"/>
        <v/>
      </c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tr">
        <f t="shared" si="1"/>
        <v/>
      </c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tr">
        <f t="shared" si="1"/>
        <v/>
      </c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 t="str">
        <f t="shared" si="1"/>
        <v/>
      </c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tr">
        <f t="shared" si="1"/>
        <v/>
      </c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tr">
        <f t="shared" si="1"/>
        <v/>
      </c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 t="str">
        <f t="shared" si="1"/>
        <v/>
      </c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 t="str">
        <f t="shared" si="1"/>
        <v/>
      </c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tr">
        <f t="shared" si="1"/>
        <v/>
      </c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 t="str">
        <f t="shared" si="1"/>
        <v/>
      </c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 t="str">
        <f t="shared" si="1"/>
        <v/>
      </c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 t="str">
        <f t="shared" si="1"/>
        <v/>
      </c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 t="str">
        <f t="shared" si="1"/>
        <v/>
      </c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 t="str">
        <f t="shared" si="1"/>
        <v/>
      </c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tr">
        <f t="shared" si="1"/>
        <v/>
      </c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 t="str">
        <f t="shared" si="1"/>
        <v/>
      </c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 t="str">
        <f t="shared" si="1"/>
        <v/>
      </c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tr">
        <f t="shared" si="1"/>
        <v/>
      </c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 t="str">
        <f t="shared" si="1"/>
        <v/>
      </c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 t="str">
        <f t="shared" si="1"/>
        <v/>
      </c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 t="str">
        <f t="shared" si="1"/>
        <v/>
      </c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 t="str">
        <f t="shared" si="1"/>
        <v/>
      </c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 t="str">
        <f t="shared" si="1"/>
        <v/>
      </c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tr">
        <f t="shared" si="1"/>
        <v/>
      </c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 t="str">
        <f t="shared" si="1"/>
        <v/>
      </c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tr">
        <f t="shared" si="1"/>
        <v/>
      </c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 t="str">
        <f t="shared" si="1"/>
        <v/>
      </c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 t="str">
        <f t="shared" si="1"/>
        <v/>
      </c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 t="str">
        <f t="shared" si="1"/>
        <v/>
      </c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 t="str">
        <f t="shared" si="1"/>
        <v/>
      </c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 t="str">
        <f t="shared" si="1"/>
        <v/>
      </c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 t="str">
        <f t="shared" si="1"/>
        <v/>
      </c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 t="str">
        <f t="shared" si="1"/>
        <v/>
      </c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 t="str">
        <f t="shared" si="1"/>
        <v/>
      </c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tr">
        <f t="shared" si="1"/>
        <v/>
      </c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tr">
        <f t="shared" si="1"/>
        <v/>
      </c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tr">
        <f t="shared" si="1"/>
        <v/>
      </c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 t="str">
        <f t="shared" si="1"/>
        <v/>
      </c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 t="str">
        <f t="shared" si="1"/>
        <v/>
      </c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 t="str">
        <f t="shared" si="1"/>
        <v/>
      </c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 t="str">
        <f t="shared" si="1"/>
        <v/>
      </c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 t="str">
        <f t="shared" si="1"/>
        <v/>
      </c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 t="str">
        <f t="shared" si="1"/>
        <v/>
      </c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 t="str">
        <f t="shared" si="1"/>
        <v/>
      </c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 t="str">
        <f t="shared" si="1"/>
        <v/>
      </c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 t="str">
        <f t="shared" si="1"/>
        <v/>
      </c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 t="str">
        <f t="shared" si="1"/>
        <v/>
      </c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 t="str">
        <f t="shared" si="1"/>
        <v/>
      </c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 t="str">
        <f t="shared" si="1"/>
        <v/>
      </c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tr">
        <f t="shared" si="1"/>
        <v/>
      </c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tr">
        <f t="shared" si="1"/>
        <v/>
      </c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tr">
        <f t="shared" si="1"/>
        <v/>
      </c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 t="str">
        <f t="shared" si="1"/>
        <v/>
      </c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 t="str">
        <f t="shared" si="1"/>
        <v/>
      </c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 t="str">
        <f t="shared" si="1"/>
        <v/>
      </c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tr">
        <f t="shared" si="1"/>
        <v/>
      </c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tr">
        <f t="shared" si="1"/>
        <v/>
      </c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 t="str">
        <f t="shared" si="1"/>
        <v/>
      </c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 t="str">
        <f t="shared" si="1"/>
        <v/>
      </c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tr">
        <f t="shared" si="1"/>
        <v/>
      </c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 t="str">
        <f t="shared" si="1"/>
        <v/>
      </c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 t="str">
        <f t="shared" si="1"/>
        <v/>
      </c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 t="str">
        <f t="shared" si="1"/>
        <v/>
      </c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 t="str">
        <f t="shared" si="1"/>
        <v/>
      </c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 t="str">
        <f t="shared" si="1"/>
        <v/>
      </c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 t="str">
        <f t="shared" si="1"/>
        <v/>
      </c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tr">
        <f t="shared" si="1"/>
        <v/>
      </c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 t="str">
        <f t="shared" si="1"/>
        <v/>
      </c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 t="str">
        <f t="shared" si="1"/>
        <v/>
      </c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 t="str">
        <f t="shared" si="1"/>
        <v/>
      </c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 t="str">
        <f t="shared" si="1"/>
        <v/>
      </c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tr">
        <f t="shared" si="1"/>
        <v/>
      </c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 t="str">
        <f t="shared" si="1"/>
        <v/>
      </c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 t="str">
        <f t="shared" si="1"/>
        <v/>
      </c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 t="str">
        <f t="shared" si="1"/>
        <v/>
      </c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 t="str">
        <f t="shared" si="1"/>
        <v/>
      </c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 t="str">
        <f t="shared" si="1"/>
        <v/>
      </c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 t="str">
        <f t="shared" si="1"/>
        <v/>
      </c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 t="str">
        <f t="shared" si="1"/>
        <v/>
      </c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 t="str">
        <f t="shared" si="1"/>
        <v/>
      </c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 t="str">
        <f t="shared" si="1"/>
        <v/>
      </c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tr">
        <f t="shared" si="1"/>
        <v/>
      </c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 t="str">
        <f t="shared" si="1"/>
        <v/>
      </c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 t="str">
        <f t="shared" si="1"/>
        <v/>
      </c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 t="str">
        <f t="shared" si="1"/>
        <v/>
      </c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 t="str">
        <f t="shared" si="1"/>
        <v/>
      </c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 t="str">
        <f t="shared" si="1"/>
        <v/>
      </c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 t="str">
        <f t="shared" si="1"/>
        <v/>
      </c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 t="str">
        <f t="shared" si="1"/>
        <v/>
      </c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 t="str">
        <f t="shared" si="1"/>
        <v/>
      </c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tr">
        <f t="shared" si="1"/>
        <v/>
      </c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tr">
        <f t="shared" si="1"/>
        <v/>
      </c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 t="str">
        <f t="shared" si="1"/>
        <v/>
      </c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 t="str">
        <f t="shared" si="1"/>
        <v/>
      </c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 t="str">
        <f t="shared" si="1"/>
        <v/>
      </c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 t="str">
        <f t="shared" si="1"/>
        <v/>
      </c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 t="str">
        <f t="shared" si="1"/>
        <v/>
      </c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 t="str">
        <f t="shared" si="1"/>
        <v/>
      </c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 t="str">
        <f t="shared" si="1"/>
        <v/>
      </c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 t="str">
        <f t="shared" si="1"/>
        <v/>
      </c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 t="str">
        <f t="shared" si="1"/>
        <v/>
      </c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 t="str">
        <f t="shared" si="1"/>
        <v/>
      </c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 t="str">
        <f t="shared" si="1"/>
        <v/>
      </c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 t="str">
        <f t="shared" si="1"/>
        <v/>
      </c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 t="str">
        <f t="shared" si="1"/>
        <v/>
      </c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 t="str">
        <f t="shared" si="1"/>
        <v/>
      </c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 t="str">
        <f t="shared" si="1"/>
        <v/>
      </c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 t="str">
        <f t="shared" si="1"/>
        <v/>
      </c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 t="str">
        <f t="shared" si="1"/>
        <v/>
      </c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 t="str">
        <f t="shared" si="1"/>
        <v/>
      </c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 t="str">
        <f t="shared" si="1"/>
        <v/>
      </c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 t="str">
        <f t="shared" si="1"/>
        <v/>
      </c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tr">
        <f t="shared" si="1"/>
        <v/>
      </c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 t="str">
        <f t="shared" si="1"/>
        <v/>
      </c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 t="str">
        <f t="shared" si="1"/>
        <v/>
      </c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 t="str">
        <f t="shared" si="1"/>
        <v/>
      </c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 t="str">
        <f t="shared" si="1"/>
        <v/>
      </c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 t="str">
        <f t="shared" si="1"/>
        <v/>
      </c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 t="str">
        <f t="shared" si="1"/>
        <v/>
      </c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 t="str">
        <f t="shared" si="1"/>
        <v/>
      </c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 t="str">
        <f t="shared" si="1"/>
        <v/>
      </c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 t="str">
        <f t="shared" si="1"/>
        <v/>
      </c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 t="str">
        <f t="shared" si="1"/>
        <v/>
      </c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 t="str">
        <f t="shared" si="1"/>
        <v/>
      </c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 t="str">
        <f t="shared" si="1"/>
        <v/>
      </c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 t="str">
        <f t="shared" si="1"/>
        <v/>
      </c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 t="str">
        <f t="shared" si="1"/>
        <v/>
      </c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 t="str">
        <f t="shared" si="1"/>
        <v/>
      </c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 t="str">
        <f t="shared" si="1"/>
        <v/>
      </c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 t="str">
        <f t="shared" si="1"/>
        <v/>
      </c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 t="str">
        <f t="shared" si="1"/>
        <v/>
      </c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tr">
        <f t="shared" si="1"/>
        <v/>
      </c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 t="str">
        <f t="shared" si="1"/>
        <v/>
      </c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 t="str">
        <f t="shared" si="1"/>
        <v/>
      </c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 t="str">
        <f t="shared" si="1"/>
        <v/>
      </c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 t="str">
        <f t="shared" si="1"/>
        <v/>
      </c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 t="str">
        <f t="shared" si="1"/>
        <v/>
      </c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 t="str">
        <f t="shared" si="1"/>
        <v/>
      </c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 t="str">
        <f t="shared" si="1"/>
        <v/>
      </c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 t="str">
        <f t="shared" si="1"/>
        <v/>
      </c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 t="str">
        <f t="shared" si="1"/>
        <v/>
      </c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tr">
        <f t="shared" si="1"/>
        <v/>
      </c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 t="str">
        <f t="shared" si="1"/>
        <v/>
      </c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 t="str">
        <f t="shared" si="1"/>
        <v/>
      </c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 t="str">
        <f t="shared" si="1"/>
        <v/>
      </c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 t="str">
        <f t="shared" si="1"/>
        <v/>
      </c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 t="str">
        <f t="shared" si="1"/>
        <v/>
      </c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 t="str">
        <f t="shared" si="1"/>
        <v/>
      </c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 t="str">
        <f t="shared" si="1"/>
        <v/>
      </c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 t="str">
        <f t="shared" si="1"/>
        <v/>
      </c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 t="str">
        <f t="shared" si="1"/>
        <v/>
      </c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 t="str">
        <f t="shared" si="1"/>
        <v/>
      </c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 t="str">
        <f t="shared" si="1"/>
        <v/>
      </c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tr">
        <f t="shared" si="1"/>
        <v/>
      </c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 t="str">
        <f t="shared" si="1"/>
        <v/>
      </c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 t="str">
        <f t="shared" si="1"/>
        <v/>
      </c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 t="str">
        <f t="shared" si="1"/>
        <v/>
      </c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 t="str">
        <f t="shared" si="1"/>
        <v/>
      </c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 t="str">
        <f t="shared" si="1"/>
        <v/>
      </c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tr">
        <f t="shared" si="1"/>
        <v/>
      </c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 t="str">
        <f t="shared" si="1"/>
        <v/>
      </c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tr">
        <f t="shared" si="1"/>
        <v/>
      </c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 t="str">
        <f t="shared" si="1"/>
        <v/>
      </c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 t="str">
        <f t="shared" si="1"/>
        <v/>
      </c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tr">
        <f t="shared" si="1"/>
        <v/>
      </c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tr">
        <f t="shared" si="1"/>
        <v/>
      </c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tr">
        <f t="shared" si="1"/>
        <v/>
      </c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 t="str">
        <f t="shared" si="1"/>
        <v/>
      </c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 t="str">
        <f t="shared" si="1"/>
        <v/>
      </c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tr">
        <f t="shared" si="1"/>
        <v/>
      </c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 t="str">
        <f t="shared" si="1"/>
        <v/>
      </c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 t="str">
        <f t="shared" si="1"/>
        <v/>
      </c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 t="str">
        <f t="shared" si="1"/>
        <v/>
      </c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tr">
        <f t="shared" si="1"/>
        <v/>
      </c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 t="str">
        <f t="shared" si="1"/>
        <v/>
      </c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 t="str">
        <f t="shared" si="1"/>
        <v/>
      </c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 t="str">
        <f t="shared" si="1"/>
        <v/>
      </c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tr">
        <f t="shared" si="1"/>
        <v/>
      </c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tr">
        <f t="shared" si="1"/>
        <v/>
      </c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 t="str">
        <f t="shared" si="1"/>
        <v/>
      </c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 t="str">
        <f t="shared" si="1"/>
        <v/>
      </c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 t="str">
        <f t="shared" si="1"/>
        <v/>
      </c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 t="str">
        <f t="shared" si="1"/>
        <v/>
      </c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 t="str">
        <f t="shared" si="1"/>
        <v/>
      </c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 t="str">
        <f t="shared" si="1"/>
        <v/>
      </c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 t="str">
        <f t="shared" si="1"/>
        <v/>
      </c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 t="str">
        <f t="shared" si="1"/>
        <v/>
      </c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 t="str">
        <f t="shared" si="1"/>
        <v/>
      </c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 t="str">
        <f t="shared" si="1"/>
        <v/>
      </c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tr">
        <f t="shared" si="1"/>
        <v/>
      </c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 t="str">
        <f t="shared" si="1"/>
        <v/>
      </c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 t="str">
        <f t="shared" si="1"/>
        <v/>
      </c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 t="str">
        <f t="shared" si="1"/>
        <v/>
      </c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 t="str">
        <f t="shared" si="1"/>
        <v/>
      </c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 t="str">
        <f t="shared" si="1"/>
        <v/>
      </c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 t="str">
        <f t="shared" si="1"/>
        <v/>
      </c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 t="str">
        <f t="shared" si="1"/>
        <v/>
      </c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 t="str">
        <f t="shared" si="1"/>
        <v/>
      </c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 t="str">
        <f t="shared" si="1"/>
        <v/>
      </c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 t="str">
        <f t="shared" si="1"/>
        <v/>
      </c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 t="str">
        <f t="shared" si="1"/>
        <v/>
      </c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 t="str">
        <f t="shared" si="1"/>
        <v/>
      </c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 t="str">
        <f t="shared" si="1"/>
        <v/>
      </c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 t="str">
        <f t="shared" si="1"/>
        <v/>
      </c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 t="str">
        <f t="shared" si="1"/>
        <v/>
      </c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 t="str">
        <f t="shared" si="1"/>
        <v/>
      </c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 t="str">
        <f t="shared" si="1"/>
        <v/>
      </c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 t="str">
        <f t="shared" si="1"/>
        <v/>
      </c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 t="str">
        <f t="shared" si="1"/>
        <v/>
      </c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 t="str">
        <f t="shared" si="1"/>
        <v/>
      </c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 t="str">
        <f t="shared" si="1"/>
        <v/>
      </c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 t="str">
        <f t="shared" si="1"/>
        <v/>
      </c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 t="str">
        <f t="shared" si="1"/>
        <v/>
      </c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 t="str">
        <f t="shared" si="1"/>
        <v/>
      </c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 t="str">
        <f t="shared" si="1"/>
        <v/>
      </c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 t="str">
        <f t="shared" si="1"/>
        <v/>
      </c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 t="str">
        <f t="shared" si="1"/>
        <v/>
      </c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 t="str">
        <f t="shared" si="1"/>
        <v/>
      </c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 t="str">
        <f t="shared" si="1"/>
        <v/>
      </c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 t="str">
        <f t="shared" si="1"/>
        <v/>
      </c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 t="str">
        <f t="shared" si="1"/>
        <v/>
      </c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 t="str">
        <f t="shared" si="1"/>
        <v/>
      </c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 t="str">
        <f t="shared" si="1"/>
        <v/>
      </c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 t="str">
        <f t="shared" si="1"/>
        <v/>
      </c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 t="str">
        <f t="shared" si="1"/>
        <v/>
      </c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 t="str">
        <f t="shared" si="1"/>
        <v/>
      </c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 t="str">
        <f t="shared" si="1"/>
        <v/>
      </c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 t="str">
        <f t="shared" si="1"/>
        <v/>
      </c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 t="str">
        <f t="shared" si="1"/>
        <v/>
      </c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 t="str">
        <f t="shared" si="1"/>
        <v/>
      </c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 t="str">
        <f t="shared" si="1"/>
        <v/>
      </c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 t="str">
        <f t="shared" si="1"/>
        <v/>
      </c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 t="str">
        <f t="shared" si="1"/>
        <v/>
      </c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 t="str">
        <f t="shared" si="1"/>
        <v/>
      </c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 t="str">
        <f t="shared" si="1"/>
        <v/>
      </c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 t="str">
        <f t="shared" si="1"/>
        <v/>
      </c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 t="str">
        <f t="shared" si="1"/>
        <v/>
      </c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 t="str">
        <f t="shared" si="1"/>
        <v/>
      </c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 t="str">
        <f t="shared" si="1"/>
        <v/>
      </c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 t="str">
        <f t="shared" si="1"/>
        <v/>
      </c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 t="str">
        <f t="shared" si="1"/>
        <v/>
      </c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 t="str">
        <f t="shared" si="1"/>
        <v/>
      </c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 t="str">
        <f t="shared" si="1"/>
        <v/>
      </c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 t="str">
        <f t="shared" si="1"/>
        <v/>
      </c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 t="str">
        <f t="shared" si="1"/>
        <v/>
      </c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 t="str">
        <f t="shared" si="1"/>
        <v/>
      </c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 t="str">
        <f t="shared" si="1"/>
        <v/>
      </c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 t="str">
        <f t="shared" si="1"/>
        <v/>
      </c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 t="str">
        <f t="shared" si="1"/>
        <v/>
      </c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 t="str">
        <f t="shared" si="1"/>
        <v/>
      </c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 t="str">
        <f t="shared" si="1"/>
        <v/>
      </c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 t="str">
        <f t="shared" si="1"/>
        <v/>
      </c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 t="str">
        <f t="shared" si="1"/>
        <v/>
      </c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 t="str">
        <f t="shared" si="1"/>
        <v/>
      </c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 t="str">
        <f t="shared" si="1"/>
        <v/>
      </c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 t="str">
        <f t="shared" si="1"/>
        <v/>
      </c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 t="str">
        <f t="shared" si="1"/>
        <v/>
      </c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 t="str">
        <f t="shared" si="1"/>
        <v/>
      </c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 t="str">
        <f t="shared" si="1"/>
        <v/>
      </c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 t="str">
        <f t="shared" si="1"/>
        <v/>
      </c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 t="str">
        <f t="shared" si="1"/>
        <v/>
      </c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 t="str">
        <f t="shared" si="1"/>
        <v/>
      </c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 t="str">
        <f t="shared" si="1"/>
        <v/>
      </c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 t="str">
        <f t="shared" si="1"/>
        <v/>
      </c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 t="str">
        <f t="shared" si="1"/>
        <v/>
      </c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 t="str">
        <f t="shared" si="1"/>
        <v/>
      </c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 t="str">
        <f t="shared" si="1"/>
        <v/>
      </c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 t="str">
        <f t="shared" si="1"/>
        <v/>
      </c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 t="str">
        <f t="shared" si="1"/>
        <v/>
      </c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 t="str">
        <f t="shared" si="1"/>
        <v/>
      </c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 t="str">
        <f t="shared" si="1"/>
        <v/>
      </c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 t="str">
        <f t="shared" si="1"/>
        <v/>
      </c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 t="str">
        <f t="shared" si="1"/>
        <v/>
      </c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 t="str">
        <f t="shared" si="1"/>
        <v/>
      </c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 t="str">
        <f t="shared" si="1"/>
        <v/>
      </c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 t="str">
        <f t="shared" si="1"/>
        <v/>
      </c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 t="str">
        <f t="shared" si="1"/>
        <v/>
      </c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 t="str">
        <f t="shared" si="1"/>
        <v/>
      </c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 t="str">
        <f t="shared" si="1"/>
        <v/>
      </c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 t="str">
        <f t="shared" si="1"/>
        <v/>
      </c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 t="str">
        <f t="shared" si="1"/>
        <v/>
      </c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 t="str">
        <f t="shared" si="1"/>
        <v/>
      </c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 t="str">
        <f t="shared" si="1"/>
        <v/>
      </c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 t="str">
        <f t="shared" si="1"/>
        <v/>
      </c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 t="str">
        <f t="shared" si="1"/>
        <v/>
      </c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 t="str">
        <f t="shared" si="1"/>
        <v/>
      </c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 t="str">
        <f t="shared" si="1"/>
        <v/>
      </c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 t="str">
        <f t="shared" si="1"/>
        <v/>
      </c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 t="str">
        <f t="shared" si="1"/>
        <v/>
      </c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 t="str">
        <f t="shared" si="1"/>
        <v/>
      </c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 t="str">
        <f t="shared" si="1"/>
        <v/>
      </c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 t="str">
        <f t="shared" si="1"/>
        <v/>
      </c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 t="str">
        <f t="shared" si="1"/>
        <v/>
      </c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 t="str">
        <f t="shared" si="1"/>
        <v/>
      </c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 t="str">
        <f t="shared" si="1"/>
        <v/>
      </c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 t="str">
        <f t="shared" si="1"/>
        <v/>
      </c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 t="str">
        <f t="shared" si="1"/>
        <v/>
      </c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 t="str">
        <f t="shared" si="1"/>
        <v/>
      </c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 t="str">
        <f t="shared" si="1"/>
        <v/>
      </c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 t="str">
        <f t="shared" si="1"/>
        <v/>
      </c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 t="str">
        <f t="shared" si="1"/>
        <v/>
      </c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 t="str">
        <f t="shared" si="1"/>
        <v/>
      </c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 t="str">
        <f t="shared" si="1"/>
        <v/>
      </c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 t="str">
        <f t="shared" si="1"/>
        <v/>
      </c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 t="str">
        <f t="shared" si="1"/>
        <v/>
      </c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 t="str">
        <f t="shared" si="1"/>
        <v/>
      </c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 t="str">
        <f t="shared" si="1"/>
        <v/>
      </c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 t="str">
        <f t="shared" si="1"/>
        <v/>
      </c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 t="str">
        <f t="shared" si="1"/>
        <v/>
      </c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 t="str">
        <f t="shared" si="1"/>
        <v/>
      </c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 t="str">
        <f t="shared" si="1"/>
        <v/>
      </c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 t="str">
        <f t="shared" si="1"/>
        <v/>
      </c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 t="str">
        <f t="shared" si="1"/>
        <v/>
      </c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 t="str">
        <f t="shared" si="1"/>
        <v/>
      </c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 t="str">
        <f t="shared" si="1"/>
        <v/>
      </c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 t="str">
        <f t="shared" si="1"/>
        <v/>
      </c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 t="str">
        <f t="shared" si="1"/>
        <v/>
      </c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 t="str">
        <f t="shared" si="1"/>
        <v/>
      </c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 t="str">
        <f t="shared" si="1"/>
        <v/>
      </c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 t="str">
        <f t="shared" si="1"/>
        <v/>
      </c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 t="str">
        <f t="shared" si="1"/>
        <v/>
      </c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 t="str">
        <f t="shared" si="1"/>
        <v/>
      </c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 t="str">
        <f t="shared" si="1"/>
        <v/>
      </c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 t="str">
        <f t="shared" si="1"/>
        <v/>
      </c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 t="str">
        <f t="shared" si="1"/>
        <v/>
      </c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 t="str">
        <f t="shared" si="1"/>
        <v/>
      </c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 t="str">
        <f t="shared" si="1"/>
        <v/>
      </c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 t="str">
        <f t="shared" si="1"/>
        <v/>
      </c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 t="str">
        <f t="shared" si="1"/>
        <v/>
      </c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 t="str">
        <f t="shared" si="1"/>
        <v/>
      </c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 t="str">
        <f t="shared" si="1"/>
        <v/>
      </c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 t="str">
        <f t="shared" si="1"/>
        <v/>
      </c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 t="str">
        <f t="shared" si="1"/>
        <v/>
      </c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 t="str">
        <f t="shared" si="1"/>
        <v/>
      </c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 t="str">
        <f t="shared" si="1"/>
        <v/>
      </c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 t="str">
        <f t="shared" si="1"/>
        <v/>
      </c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 t="str">
        <f t="shared" si="1"/>
        <v/>
      </c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 t="str">
        <f t="shared" si="1"/>
        <v/>
      </c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 t="str">
        <f t="shared" si="1"/>
        <v/>
      </c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 t="str">
        <f t="shared" si="1"/>
        <v/>
      </c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 t="str">
        <f t="shared" si="1"/>
        <v/>
      </c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 t="str">
        <f t="shared" si="1"/>
        <v/>
      </c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 t="str">
        <f t="shared" si="1"/>
        <v/>
      </c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 t="str">
        <f t="shared" si="1"/>
        <v/>
      </c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 t="str">
        <f t="shared" si="1"/>
        <v/>
      </c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 t="str">
        <f t="shared" si="1"/>
        <v/>
      </c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 t="str">
        <f t="shared" si="1"/>
        <v/>
      </c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 t="str">
        <f t="shared" si="1"/>
        <v/>
      </c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 t="str">
        <f t="shared" si="1"/>
        <v/>
      </c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 t="str">
        <f t="shared" si="1"/>
        <v/>
      </c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 t="str">
        <f t="shared" si="1"/>
        <v/>
      </c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 t="str">
        <f t="shared" si="1"/>
        <v/>
      </c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 t="str">
        <f t="shared" si="1"/>
        <v/>
      </c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 t="str">
        <f t="shared" si="1"/>
        <v/>
      </c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 t="str">
        <f t="shared" si="1"/>
        <v/>
      </c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 t="str">
        <f t="shared" si="1"/>
        <v/>
      </c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 t="str">
        <f t="shared" si="1"/>
        <v/>
      </c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 t="str">
        <f t="shared" si="1"/>
        <v/>
      </c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 t="str">
        <f t="shared" si="1"/>
        <v/>
      </c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 t="str">
        <f t="shared" si="1"/>
        <v/>
      </c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 t="str">
        <f t="shared" si="1"/>
        <v/>
      </c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 t="str">
        <f t="shared" si="1"/>
        <v/>
      </c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 t="str">
        <f t="shared" si="1"/>
        <v/>
      </c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 t="str">
        <f t="shared" si="1"/>
        <v/>
      </c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 t="str">
        <f t="shared" si="1"/>
        <v/>
      </c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 t="str">
        <f t="shared" si="1"/>
        <v/>
      </c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 t="str">
        <f t="shared" si="1"/>
        <v/>
      </c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 t="str">
        <f t="shared" si="1"/>
        <v/>
      </c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 t="str">
        <f t="shared" si="1"/>
        <v/>
      </c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 t="str">
        <f t="shared" si="1"/>
        <v/>
      </c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 t="str">
        <f t="shared" si="1"/>
        <v/>
      </c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 t="str">
        <f t="shared" si="1"/>
        <v/>
      </c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 t="str">
        <f t="shared" si="1"/>
        <v/>
      </c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 t="str">
        <f t="shared" si="1"/>
        <v/>
      </c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 t="str">
        <f t="shared" si="1"/>
        <v/>
      </c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 t="str">
        <f t="shared" si="1"/>
        <v/>
      </c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 t="str">
        <f t="shared" si="1"/>
        <v/>
      </c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 t="str">
        <f t="shared" si="1"/>
        <v/>
      </c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 t="str">
        <f t="shared" si="1"/>
        <v/>
      </c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 t="str">
        <f t="shared" si="1"/>
        <v/>
      </c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 t="str">
        <f t="shared" si="1"/>
        <v/>
      </c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 t="str">
        <f t="shared" si="1"/>
        <v/>
      </c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 t="str">
        <f t="shared" si="1"/>
        <v/>
      </c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 t="str">
        <f t="shared" si="1"/>
        <v/>
      </c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 t="str">
        <f t="shared" si="1"/>
        <v/>
      </c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 t="str">
        <f t="shared" si="1"/>
        <v/>
      </c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 t="str">
        <f t="shared" si="1"/>
        <v/>
      </c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 t="str">
        <f t="shared" si="1"/>
        <v/>
      </c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 t="str">
        <f t="shared" si="1"/>
        <v/>
      </c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 t="str">
        <f t="shared" si="1"/>
        <v/>
      </c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 t="str">
        <f t="shared" si="1"/>
        <v/>
      </c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 t="str">
        <f t="shared" si="1"/>
        <v/>
      </c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 t="str">
        <f t="shared" si="1"/>
        <v/>
      </c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 t="str">
        <f t="shared" si="1"/>
        <v/>
      </c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 t="str">
        <f t="shared" si="1"/>
        <v/>
      </c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 t="str">
        <f t="shared" si="1"/>
        <v/>
      </c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 t="str">
        <f t="shared" si="1"/>
        <v/>
      </c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 t="str">
        <f t="shared" si="1"/>
        <v/>
      </c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 t="str">
        <f t="shared" si="1"/>
        <v/>
      </c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 t="str">
        <f t="shared" si="1"/>
        <v/>
      </c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 t="str">
        <f t="shared" si="1"/>
        <v/>
      </c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 t="str">
        <f t="shared" si="1"/>
        <v/>
      </c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 t="str">
        <f t="shared" si="1"/>
        <v/>
      </c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 t="str">
        <f t="shared" si="1"/>
        <v/>
      </c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 t="str">
        <f t="shared" si="1"/>
        <v/>
      </c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 t="str">
        <f t="shared" si="1"/>
        <v/>
      </c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 t="str">
        <f t="shared" si="1"/>
        <v/>
      </c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 t="str">
        <f t="shared" si="1"/>
        <v/>
      </c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 t="str">
        <f t="shared" si="1"/>
        <v/>
      </c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 t="str">
        <f t="shared" si="1"/>
        <v/>
      </c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 t="str">
        <f t="shared" si="1"/>
        <v/>
      </c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 t="str">
        <f t="shared" si="1"/>
        <v/>
      </c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 t="str">
        <f t="shared" si="1"/>
        <v/>
      </c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 t="str">
        <f t="shared" si="1"/>
        <v/>
      </c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 t="str">
        <f t="shared" si="1"/>
        <v/>
      </c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 t="str">
        <f t="shared" si="1"/>
        <v/>
      </c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 t="str">
        <f t="shared" si="1"/>
        <v/>
      </c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 t="str">
        <f t="shared" si="1"/>
        <v/>
      </c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 t="str">
        <f t="shared" si="1"/>
        <v/>
      </c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 t="str">
        <f t="shared" si="1"/>
        <v/>
      </c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 t="str">
        <f t="shared" si="1"/>
        <v/>
      </c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 t="str">
        <f t="shared" si="1"/>
        <v/>
      </c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 t="str">
        <f t="shared" si="1"/>
        <v/>
      </c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 t="str">
        <f t="shared" si="1"/>
        <v/>
      </c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 t="str">
        <f t="shared" si="1"/>
        <v/>
      </c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 t="str">
        <f t="shared" si="1"/>
        <v/>
      </c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 t="str">
        <f t="shared" si="1"/>
        <v/>
      </c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 t="str">
        <f t="shared" si="1"/>
        <v/>
      </c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 t="str">
        <f t="shared" si="1"/>
        <v/>
      </c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 t="str">
        <f t="shared" si="1"/>
        <v/>
      </c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 t="str">
        <f t="shared" si="1"/>
        <v/>
      </c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 t="str">
        <f t="shared" si="1"/>
        <v/>
      </c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 t="str">
        <f t="shared" si="1"/>
        <v/>
      </c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 t="str">
        <f t="shared" si="1"/>
        <v/>
      </c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 t="str">
        <f t="shared" si="1"/>
        <v/>
      </c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 t="str">
        <f t="shared" si="1"/>
        <v/>
      </c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 t="str">
        <f t="shared" si="1"/>
        <v/>
      </c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 t="str">
        <f t="shared" si="1"/>
        <v/>
      </c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 t="str">
        <f t="shared" si="1"/>
        <v/>
      </c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 t="str">
        <f t="shared" si="1"/>
        <v/>
      </c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 t="str">
        <f t="shared" si="1"/>
        <v/>
      </c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 t="str">
        <f t="shared" si="1"/>
        <v/>
      </c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 t="str">
        <f t="shared" si="1"/>
        <v/>
      </c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 t="str">
        <f t="shared" si="1"/>
        <v/>
      </c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 t="str">
        <f t="shared" si="1"/>
        <v/>
      </c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 t="str">
        <f t="shared" si="1"/>
        <v/>
      </c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 t="str">
        <f t="shared" si="1"/>
        <v/>
      </c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 t="str">
        <f t="shared" si="1"/>
        <v/>
      </c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 t="str">
        <f t="shared" si="1"/>
        <v/>
      </c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 t="str">
        <f t="shared" si="1"/>
        <v/>
      </c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 t="str">
        <f t="shared" si="1"/>
        <v/>
      </c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 t="str">
        <f t="shared" si="1"/>
        <v/>
      </c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 t="str">
        <f t="shared" si="1"/>
        <v/>
      </c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 t="str">
        <f t="shared" si="1"/>
        <v/>
      </c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 t="str">
        <f t="shared" si="1"/>
        <v/>
      </c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 t="str">
        <f t="shared" si="1"/>
        <v/>
      </c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 t="str">
        <f t="shared" si="1"/>
        <v/>
      </c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 t="str">
        <f t="shared" si="1"/>
        <v/>
      </c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 t="str">
        <f t="shared" si="1"/>
        <v/>
      </c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 t="str">
        <f t="shared" si="1"/>
        <v/>
      </c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 t="str">
        <f t="shared" si="1"/>
        <v/>
      </c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 t="str">
        <f t="shared" si="1"/>
        <v/>
      </c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 t="str">
        <f t="shared" si="1"/>
        <v/>
      </c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 t="str">
        <f t="shared" si="1"/>
        <v/>
      </c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 t="str">
        <f t="shared" si="1"/>
        <v/>
      </c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 t="str">
        <f t="shared" si="1"/>
        <v/>
      </c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 t="str">
        <f t="shared" si="1"/>
        <v/>
      </c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 t="str">
        <f t="shared" si="1"/>
        <v/>
      </c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 t="str">
        <f t="shared" si="1"/>
        <v/>
      </c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 t="str">
        <f t="shared" si="1"/>
        <v/>
      </c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 t="str">
        <f t="shared" si="1"/>
        <v/>
      </c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 t="str">
        <f t="shared" si="1"/>
        <v/>
      </c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 t="str">
        <f t="shared" si="1"/>
        <v/>
      </c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 t="str">
        <f t="shared" si="1"/>
        <v/>
      </c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 t="str">
        <f t="shared" si="1"/>
        <v/>
      </c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 t="str">
        <f t="shared" si="1"/>
        <v/>
      </c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 t="str">
        <f t="shared" si="1"/>
        <v/>
      </c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 t="str">
        <f t="shared" si="1"/>
        <v/>
      </c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 t="str">
        <f t="shared" si="1"/>
        <v/>
      </c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 t="str">
        <f t="shared" si="1"/>
        <v/>
      </c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 t="str">
        <f t="shared" si="1"/>
        <v/>
      </c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 t="str">
        <f t="shared" si="1"/>
        <v/>
      </c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 t="str">
        <f t="shared" si="1"/>
        <v/>
      </c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 t="str">
        <f t="shared" si="1"/>
        <v/>
      </c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 t="str">
        <f t="shared" si="1"/>
        <v/>
      </c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 t="str">
        <f t="shared" si="1"/>
        <v/>
      </c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 t="str">
        <f t="shared" si="1"/>
        <v/>
      </c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 t="str">
        <f t="shared" si="1"/>
        <v/>
      </c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 t="str">
        <f t="shared" si="1"/>
        <v/>
      </c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 t="str">
        <f t="shared" si="1"/>
        <v/>
      </c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 t="str">
        <f t="shared" si="1"/>
        <v/>
      </c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 t="str">
        <f t="shared" si="1"/>
        <v/>
      </c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 t="str">
        <f t="shared" si="1"/>
        <v/>
      </c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 t="str">
        <f t="shared" si="1"/>
        <v/>
      </c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 t="str">
        <f t="shared" si="1"/>
        <v/>
      </c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 t="str">
        <f t="shared" si="1"/>
        <v/>
      </c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 t="str">
        <f t="shared" si="1"/>
        <v/>
      </c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 t="str">
        <f t="shared" si="1"/>
        <v/>
      </c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 t="str">
        <f t="shared" si="1"/>
        <v/>
      </c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 t="str">
        <f t="shared" si="1"/>
        <v/>
      </c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 t="str">
        <f t="shared" si="1"/>
        <v/>
      </c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 t="str">
        <f t="shared" si="1"/>
        <v/>
      </c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 t="str">
        <f t="shared" si="1"/>
        <v/>
      </c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 t="str">
        <f t="shared" si="1"/>
        <v/>
      </c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 t="str">
        <f t="shared" si="1"/>
        <v/>
      </c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 t="str">
        <f t="shared" si="1"/>
        <v/>
      </c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 t="str">
        <f t="shared" si="1"/>
        <v/>
      </c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 t="str">
        <f t="shared" si="1"/>
        <v/>
      </c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 t="str">
        <f t="shared" si="1"/>
        <v/>
      </c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 t="str">
        <f t="shared" si="1"/>
        <v/>
      </c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 t="str">
        <f t="shared" si="1"/>
        <v/>
      </c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 t="str">
        <f t="shared" si="1"/>
        <v/>
      </c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 t="str">
        <f t="shared" si="1"/>
        <v/>
      </c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 t="str">
        <f t="shared" si="1"/>
        <v/>
      </c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 t="str">
        <f t="shared" si="1"/>
        <v/>
      </c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 t="str">
        <f t="shared" si="1"/>
        <v/>
      </c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 t="str">
        <f t="shared" si="1"/>
        <v/>
      </c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 t="str">
        <f t="shared" si="1"/>
        <v/>
      </c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 t="str">
        <f t="shared" si="1"/>
        <v/>
      </c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 t="str">
        <f t="shared" si="1"/>
        <v/>
      </c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 t="str">
        <f t="shared" si="1"/>
        <v/>
      </c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 t="str">
        <f t="shared" si="1"/>
        <v/>
      </c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 t="str">
        <f t="shared" si="1"/>
        <v/>
      </c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 t="str">
        <f t="shared" si="1"/>
        <v/>
      </c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 t="str">
        <f t="shared" si="1"/>
        <v/>
      </c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 t="str">
        <f t="shared" si="1"/>
        <v/>
      </c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 t="str">
        <f t="shared" si="1"/>
        <v/>
      </c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 t="str">
        <f t="shared" si="1"/>
        <v/>
      </c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 t="str">
        <f t="shared" si="1"/>
        <v/>
      </c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 t="str">
        <f t="shared" si="1"/>
        <v/>
      </c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 t="str">
        <f t="shared" si="1"/>
        <v/>
      </c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 t="str">
        <f t="shared" si="1"/>
        <v/>
      </c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 t="str">
        <f t="shared" si="1"/>
        <v/>
      </c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 t="str">
        <f t="shared" si="1"/>
        <v/>
      </c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 t="str">
        <f t="shared" si="1"/>
        <v/>
      </c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 t="str">
        <f t="shared" si="1"/>
        <v/>
      </c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 t="str">
        <f t="shared" si="1"/>
        <v/>
      </c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 t="str">
        <f t="shared" si="1"/>
        <v/>
      </c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 t="str">
        <f t="shared" si="1"/>
        <v/>
      </c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 t="str">
        <f t="shared" si="1"/>
        <v/>
      </c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 t="str">
        <f t="shared" si="1"/>
        <v/>
      </c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 t="str">
        <f t="shared" si="1"/>
        <v/>
      </c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 t="str">
        <f t="shared" si="1"/>
        <v/>
      </c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 t="str">
        <f t="shared" si="1"/>
        <v/>
      </c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 t="str">
        <f t="shared" si="1"/>
        <v/>
      </c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 t="str">
        <f t="shared" si="1"/>
        <v/>
      </c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 t="str">
        <f t="shared" si="1"/>
        <v/>
      </c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 t="str">
        <f t="shared" si="1"/>
        <v/>
      </c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 t="str">
        <f t="shared" si="1"/>
        <v/>
      </c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 t="str">
        <f t="shared" si="1"/>
        <v/>
      </c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 t="str">
        <f t="shared" si="1"/>
        <v/>
      </c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 t="str">
        <f t="shared" si="1"/>
        <v/>
      </c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 t="str">
        <f t="shared" si="1"/>
        <v/>
      </c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 t="str">
        <f t="shared" si="1"/>
        <v/>
      </c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 t="str">
        <f t="shared" si="1"/>
        <v/>
      </c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 t="str">
        <f t="shared" si="1"/>
        <v/>
      </c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 t="str">
        <f t="shared" si="1"/>
        <v/>
      </c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 t="str">
        <f t="shared" si="1"/>
        <v/>
      </c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 t="str">
        <f t="shared" si="1"/>
        <v/>
      </c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 t="str">
        <f t="shared" si="1"/>
        <v/>
      </c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 t="str">
        <f t="shared" si="1"/>
        <v/>
      </c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 t="str">
        <f t="shared" si="1"/>
        <v/>
      </c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 t="str">
        <f t="shared" si="1"/>
        <v/>
      </c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 t="str">
        <f t="shared" si="1"/>
        <v/>
      </c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 t="str">
        <f t="shared" si="1"/>
        <v/>
      </c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 t="str">
        <f t="shared" si="1"/>
        <v/>
      </c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 t="str">
        <f t="shared" si="1"/>
        <v/>
      </c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 t="str">
        <f t="shared" si="1"/>
        <v/>
      </c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 t="str">
        <f t="shared" si="1"/>
        <v/>
      </c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 t="str">
        <f t="shared" si="1"/>
        <v/>
      </c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 t="str">
        <f t="shared" si="1"/>
        <v/>
      </c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 t="str">
        <f t="shared" si="1"/>
        <v/>
      </c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 t="str">
        <f t="shared" si="1"/>
        <v/>
      </c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 t="str">
        <f t="shared" si="1"/>
        <v/>
      </c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 t="str">
        <f t="shared" si="1"/>
        <v/>
      </c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 t="str">
        <f t="shared" si="1"/>
        <v/>
      </c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 t="str">
        <f t="shared" si="1"/>
        <v/>
      </c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 t="str">
        <f t="shared" si="1"/>
        <v/>
      </c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 t="str">
        <f t="shared" si="1"/>
        <v/>
      </c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 t="str">
        <f t="shared" si="1"/>
        <v/>
      </c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 t="str">
        <f t="shared" si="1"/>
        <v/>
      </c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 t="str">
        <f t="shared" si="1"/>
        <v/>
      </c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 t="str">
        <f t="shared" si="1"/>
        <v/>
      </c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 t="str">
        <f t="shared" si="1"/>
        <v/>
      </c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 t="str">
        <f t="shared" si="1"/>
        <v/>
      </c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 t="str">
        <f t="shared" si="1"/>
        <v/>
      </c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 t="str">
        <f t="shared" si="1"/>
        <v/>
      </c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 t="str">
        <f t="shared" si="1"/>
        <v/>
      </c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 t="str">
        <f t="shared" si="1"/>
        <v/>
      </c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 t="str">
        <f t="shared" si="1"/>
        <v/>
      </c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 t="str">
        <f t="shared" si="1"/>
        <v/>
      </c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 t="str">
        <f t="shared" si="1"/>
        <v/>
      </c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 t="str">
        <f t="shared" si="1"/>
        <v/>
      </c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 t="str">
        <f t="shared" si="1"/>
        <v/>
      </c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 t="str">
        <f t="shared" si="1"/>
        <v/>
      </c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 t="str">
        <f t="shared" si="1"/>
        <v/>
      </c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 t="str">
        <f t="shared" si="1"/>
        <v/>
      </c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 t="str">
        <f t="shared" si="1"/>
        <v/>
      </c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 t="str">
        <f t="shared" si="1"/>
        <v/>
      </c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 t="str">
        <f t="shared" si="1"/>
        <v/>
      </c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 t="str">
        <f t="shared" si="1"/>
        <v/>
      </c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 t="str">
        <f t="shared" si="1"/>
        <v/>
      </c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 t="str">
        <f t="shared" si="1"/>
        <v/>
      </c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 t="str">
        <f t="shared" si="1"/>
        <v/>
      </c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 t="str">
        <f t="shared" si="1"/>
        <v/>
      </c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 t="str">
        <f t="shared" si="1"/>
        <v/>
      </c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 t="str">
        <f t="shared" si="1"/>
        <v/>
      </c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 t="str">
        <f t="shared" si="1"/>
        <v/>
      </c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 t="str">
        <f t="shared" si="1"/>
        <v/>
      </c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 t="str">
        <f t="shared" si="1"/>
        <v/>
      </c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 t="str">
        <f t="shared" si="1"/>
        <v/>
      </c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 t="str">
        <f t="shared" si="1"/>
        <v/>
      </c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 t="str">
        <f t="shared" si="1"/>
        <v/>
      </c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 t="str">
        <f t="shared" si="1"/>
        <v/>
      </c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 t="str">
        <f t="shared" si="1"/>
        <v/>
      </c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 t="str">
        <f t="shared" si="1"/>
        <v/>
      </c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 t="str">
        <f t="shared" si="1"/>
        <v/>
      </c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 t="str">
        <f t="shared" si="1"/>
        <v/>
      </c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 t="str">
        <f t="shared" si="1"/>
        <v/>
      </c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 t="str">
        <f t="shared" si="1"/>
        <v/>
      </c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 t="str">
        <f t="shared" si="1"/>
        <v/>
      </c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 t="str">
        <f t="shared" si="1"/>
        <v/>
      </c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 t="str">
        <f t="shared" si="1"/>
        <v/>
      </c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 t="str">
        <f t="shared" si="1"/>
        <v/>
      </c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 t="str">
        <f t="shared" si="1"/>
        <v/>
      </c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 t="str">
        <f t="shared" si="1"/>
        <v/>
      </c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 t="str">
        <f t="shared" si="1"/>
        <v/>
      </c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 t="str">
        <f t="shared" si="1"/>
        <v/>
      </c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 t="str">
        <f t="shared" si="1"/>
        <v/>
      </c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 t="str">
        <f t="shared" si="1"/>
        <v/>
      </c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 t="str">
        <f t="shared" si="1"/>
        <v/>
      </c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 t="str">
        <f t="shared" si="1"/>
        <v/>
      </c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 t="str">
        <f t="shared" si="1"/>
        <v/>
      </c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 t="str">
        <f t="shared" si="1"/>
        <v/>
      </c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 t="str">
        <f t="shared" si="1"/>
        <v/>
      </c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 t="str">
        <f t="shared" si="1"/>
        <v/>
      </c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 t="str">
        <f t="shared" si="1"/>
        <v/>
      </c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 t="str">
        <f t="shared" si="1"/>
        <v/>
      </c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 t="str">
        <f t="shared" si="1"/>
        <v/>
      </c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 t="str">
        <f t="shared" si="1"/>
        <v/>
      </c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 t="str">
        <f t="shared" si="1"/>
        <v/>
      </c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 t="str">
        <f t="shared" si="1"/>
        <v/>
      </c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 t="str">
        <f t="shared" si="1"/>
        <v/>
      </c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 t="str">
        <f t="shared" si="1"/>
        <v/>
      </c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 t="str">
        <f t="shared" si="1"/>
        <v/>
      </c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 t="str">
        <f t="shared" si="1"/>
        <v/>
      </c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 t="str">
        <f t="shared" si="1"/>
        <v/>
      </c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 t="str">
        <f t="shared" si="1"/>
        <v/>
      </c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 t="str">
        <f t="shared" si="1"/>
        <v/>
      </c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 t="str">
        <f t="shared" si="1"/>
        <v/>
      </c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 t="str">
        <f t="shared" si="1"/>
        <v/>
      </c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 t="str">
        <f t="shared" si="1"/>
        <v/>
      </c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 t="str">
        <f t="shared" si="1"/>
        <v/>
      </c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 t="str">
        <f t="shared" si="1"/>
        <v/>
      </c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 t="str">
        <f t="shared" si="1"/>
        <v/>
      </c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 t="str">
        <f t="shared" si="1"/>
        <v/>
      </c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 t="str">
        <f t="shared" si="1"/>
        <v/>
      </c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 t="str">
        <f t="shared" si="1"/>
        <v/>
      </c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 t="str">
        <f t="shared" si="1"/>
        <v/>
      </c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 t="str">
        <f t="shared" si="1"/>
        <v/>
      </c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 t="str">
        <f t="shared" si="1"/>
        <v/>
      </c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 t="str">
        <f t="shared" si="1"/>
        <v/>
      </c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 t="str">
        <f t="shared" si="1"/>
        <v/>
      </c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 t="str">
        <f t="shared" si="1"/>
        <v/>
      </c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 t="str">
        <f t="shared" si="1"/>
        <v/>
      </c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 t="str">
        <f t="shared" si="1"/>
        <v/>
      </c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 t="str">
        <f t="shared" si="1"/>
        <v/>
      </c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 t="str">
        <f t="shared" si="1"/>
        <v/>
      </c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 t="str">
        <f t="shared" si="1"/>
        <v/>
      </c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tr">
        <f t="shared" si="1"/>
        <v/>
      </c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 t="str">
        <f t="shared" si="1"/>
        <v/>
      </c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 t="str">
        <f t="shared" si="1"/>
        <v/>
      </c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 t="str">
        <f t="shared" si="1"/>
        <v/>
      </c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 t="str">
        <f t="shared" si="1"/>
        <v/>
      </c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 t="str">
        <f t="shared" si="1"/>
        <v/>
      </c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 t="str">
        <f t="shared" si="1"/>
        <v/>
      </c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 t="str">
        <f t="shared" si="1"/>
        <v/>
      </c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 t="str">
        <f t="shared" si="1"/>
        <v/>
      </c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 t="str">
        <f t="shared" si="1"/>
        <v/>
      </c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 t="str">
        <f t="shared" si="1"/>
        <v/>
      </c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 t="str">
        <f t="shared" si="1"/>
        <v/>
      </c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 t="str">
        <f t="shared" si="1"/>
        <v/>
      </c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 t="str">
        <f t="shared" si="1"/>
        <v/>
      </c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 t="str">
        <f t="shared" si="1"/>
        <v/>
      </c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 t="str">
        <f t="shared" si="1"/>
        <v/>
      </c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 t="str">
        <f t="shared" si="1"/>
        <v/>
      </c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 t="str">
        <f t="shared" si="1"/>
        <v/>
      </c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 t="str">
        <f t="shared" si="1"/>
        <v/>
      </c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 t="str">
        <f t="shared" si="1"/>
        <v/>
      </c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 t="str">
        <f t="shared" si="1"/>
        <v/>
      </c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 t="str">
        <f t="shared" si="1"/>
        <v/>
      </c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 t="str">
        <f t="shared" si="1"/>
        <v/>
      </c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 t="str">
        <f t="shared" si="1"/>
        <v/>
      </c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 t="str">
        <f t="shared" si="1"/>
        <v/>
      </c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 t="str">
        <f t="shared" si="1"/>
        <v/>
      </c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 t="str">
        <f t="shared" si="1"/>
        <v/>
      </c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 t="str">
        <f t="shared" si="1"/>
        <v/>
      </c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 t="str">
        <f t="shared" si="1"/>
        <v/>
      </c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 t="str">
        <f t="shared" si="1"/>
        <v/>
      </c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 t="str">
        <f t="shared" si="1"/>
        <v/>
      </c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 t="str">
        <f t="shared" si="1"/>
        <v/>
      </c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 t="str">
        <f t="shared" si="1"/>
        <v/>
      </c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 t="str">
        <f t="shared" si="1"/>
        <v/>
      </c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 t="str">
        <f t="shared" si="1"/>
        <v/>
      </c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 t="str">
        <f t="shared" si="1"/>
        <v/>
      </c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 t="str">
        <f t="shared" si="1"/>
        <v/>
      </c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 t="str">
        <f t="shared" si="1"/>
        <v/>
      </c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 t="str">
        <f t="shared" si="1"/>
        <v/>
      </c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 t="str">
        <f t="shared" si="1"/>
        <v/>
      </c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 t="str">
        <f t="shared" si="1"/>
        <v/>
      </c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 t="str">
        <f t="shared" si="1"/>
        <v/>
      </c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 t="str">
        <f t="shared" si="1"/>
        <v/>
      </c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 t="str">
        <f t="shared" si="1"/>
        <v/>
      </c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 t="str">
        <f t="shared" si="1"/>
        <v/>
      </c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tr">
        <f t="shared" si="1"/>
        <v/>
      </c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 t="str">
        <f t="shared" si="1"/>
        <v/>
      </c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 t="str">
        <f t="shared" si="1"/>
        <v/>
      </c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tr">
        <f t="shared" si="1"/>
        <v/>
      </c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 t="str">
        <f t="shared" si="1"/>
        <v/>
      </c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 t="str">
        <f t="shared" si="1"/>
        <v/>
      </c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 t="str">
        <f t="shared" si="1"/>
        <v/>
      </c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 t="str">
        <f t="shared" si="1"/>
        <v/>
      </c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 t="str">
        <f t="shared" si="1"/>
        <v/>
      </c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 t="str">
        <f t="shared" si="1"/>
        <v/>
      </c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 t="str">
        <f t="shared" si="1"/>
        <v/>
      </c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 t="str">
        <f t="shared" si="1"/>
        <v/>
      </c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 t="str">
        <f t="shared" si="1"/>
        <v/>
      </c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 t="str">
        <f t="shared" si="1"/>
        <v/>
      </c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 t="str">
        <f t="shared" si="1"/>
        <v/>
      </c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 t="str">
        <f t="shared" si="1"/>
        <v/>
      </c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 t="str">
        <f t="shared" si="1"/>
        <v/>
      </c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 t="str">
        <f t="shared" si="1"/>
        <v/>
      </c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 t="str">
        <f t="shared" si="1"/>
        <v/>
      </c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 t="str">
        <f t="shared" si="1"/>
        <v/>
      </c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 t="str">
        <f t="shared" si="1"/>
        <v/>
      </c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 t="str">
        <f t="shared" si="1"/>
        <v/>
      </c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 t="str">
        <f t="shared" si="1"/>
        <v/>
      </c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 t="str">
        <f t="shared" si="1"/>
        <v/>
      </c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 t="str">
        <f t="shared" si="1"/>
        <v/>
      </c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 t="str">
        <f t="shared" si="1"/>
        <v/>
      </c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 t="str">
        <f t="shared" si="1"/>
        <v/>
      </c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 t="str">
        <f t="shared" si="1"/>
        <v/>
      </c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 t="str">
        <f t="shared" si="1"/>
        <v/>
      </c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 t="str">
        <f t="shared" si="1"/>
        <v/>
      </c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 t="str">
        <f t="shared" si="1"/>
        <v/>
      </c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 t="str">
        <f t="shared" si="1"/>
        <v/>
      </c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 t="str">
        <f t="shared" si="1"/>
        <v/>
      </c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 t="str">
        <f t="shared" si="1"/>
        <v/>
      </c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 t="str">
        <f t="shared" si="1"/>
        <v/>
      </c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 t="str">
        <f t="shared" si="1"/>
        <v/>
      </c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 t="str">
        <f t="shared" si="1"/>
        <v/>
      </c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 t="str">
        <f t="shared" si="1"/>
        <v/>
      </c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 t="str">
        <f t="shared" si="1"/>
        <v/>
      </c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 t="str">
        <f t="shared" si="1"/>
        <v/>
      </c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 t="str">
        <f t="shared" si="1"/>
        <v/>
      </c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 t="str">
        <f t="shared" si="1"/>
        <v/>
      </c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 t="str">
        <f t="shared" si="1"/>
        <v/>
      </c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 t="str">
        <f t="shared" si="1"/>
        <v/>
      </c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 t="str">
        <f t="shared" si="1"/>
        <v/>
      </c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 t="str">
        <f t="shared" si="1"/>
        <v/>
      </c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 t="str">
        <f t="shared" si="1"/>
        <v/>
      </c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 t="str">
        <f t="shared" si="1"/>
        <v/>
      </c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 t="str">
        <f t="shared" si="1"/>
        <v/>
      </c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 t="str">
        <f t="shared" si="1"/>
        <v/>
      </c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 t="str">
        <f t="shared" si="1"/>
        <v/>
      </c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 t="str">
        <f t="shared" si="1"/>
        <v/>
      </c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 t="str">
        <f t="shared" si="1"/>
        <v/>
      </c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 t="str">
        <f t="shared" si="1"/>
        <v/>
      </c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 t="str">
        <f t="shared" si="1"/>
        <v/>
      </c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 t="str">
        <f t="shared" si="1"/>
        <v/>
      </c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 t="str">
        <f t="shared" si="1"/>
        <v/>
      </c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 t="str">
        <f t="shared" si="1"/>
        <v/>
      </c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 t="str">
        <f t="shared" si="1"/>
        <v/>
      </c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 t="str">
        <f t="shared" si="1"/>
        <v/>
      </c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 t="str">
        <f t="shared" si="1"/>
        <v/>
      </c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 t="str">
        <f t="shared" si="1"/>
        <v/>
      </c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 t="str">
        <f t="shared" si="1"/>
        <v/>
      </c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 t="str">
        <f t="shared" si="1"/>
        <v/>
      </c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 t="str">
        <f t="shared" si="1"/>
        <v/>
      </c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 t="str">
        <f t="shared" si="1"/>
        <v/>
      </c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 t="str">
        <f t="shared" si="1"/>
        <v/>
      </c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 t="str">
        <f t="shared" si="1"/>
        <v/>
      </c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 t="str">
        <f t="shared" si="1"/>
        <v/>
      </c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 t="str">
        <f t="shared" si="1"/>
        <v/>
      </c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 t="str">
        <f t="shared" si="1"/>
        <v/>
      </c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 t="str">
        <f t="shared" si="1"/>
        <v/>
      </c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 t="str">
        <f t="shared" si="1"/>
        <v/>
      </c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 t="str">
        <f t="shared" si="1"/>
        <v/>
      </c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 t="str">
        <f t="shared" si="1"/>
        <v/>
      </c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 t="str">
        <f t="shared" si="1"/>
        <v/>
      </c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 t="str">
        <f t="shared" si="1"/>
        <v/>
      </c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 t="str">
        <f t="shared" si="1"/>
        <v/>
      </c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 t="str">
        <f t="shared" si="1"/>
        <v/>
      </c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 t="str">
        <f t="shared" si="1"/>
        <v/>
      </c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 t="str">
        <f t="shared" si="1"/>
        <v/>
      </c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 t="str">
        <f t="shared" si="1"/>
        <v/>
      </c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 t="str">
        <f t="shared" si="1"/>
        <v/>
      </c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 t="str">
        <f t="shared" si="1"/>
        <v/>
      </c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 t="str">
        <f t="shared" si="1"/>
        <v/>
      </c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 t="str">
        <f t="shared" si="1"/>
        <v/>
      </c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 t="str">
        <f t="shared" si="1"/>
        <v/>
      </c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 t="str">
        <f t="shared" si="1"/>
        <v/>
      </c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 t="str">
        <f t="shared" si="1"/>
        <v/>
      </c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 t="str">
        <f t="shared" si="1"/>
        <v/>
      </c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 t="str">
        <f t="shared" si="1"/>
        <v/>
      </c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 t="str">
        <f t="shared" si="1"/>
        <v/>
      </c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 t="str">
        <f t="shared" si="1"/>
        <v/>
      </c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 t="str">
        <f t="shared" si="1"/>
        <v/>
      </c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 t="str">
        <f t="shared" si="1"/>
        <v/>
      </c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 t="str">
        <f t="shared" si="1"/>
        <v/>
      </c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 t="str">
        <f t="shared" si="1"/>
        <v/>
      </c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 t="str">
        <f t="shared" si="1"/>
        <v/>
      </c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 t="str">
        <f t="shared" si="1"/>
        <v/>
      </c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 t="str">
        <f t="shared" si="1"/>
        <v/>
      </c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 t="str">
        <f t="shared" si="1"/>
        <v/>
      </c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 t="str">
        <f t="shared" si="1"/>
        <v/>
      </c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 t="str">
        <f t="shared" si="1"/>
        <v/>
      </c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 t="str">
        <f t="shared" si="1"/>
        <v/>
      </c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 t="str">
        <f t="shared" si="1"/>
        <v/>
      </c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 t="str">
        <f t="shared" si="1"/>
        <v/>
      </c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 t="str">
        <f t="shared" si="1"/>
        <v/>
      </c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 t="str">
        <f t="shared" si="1"/>
        <v/>
      </c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 t="str">
        <f t="shared" si="1"/>
        <v/>
      </c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 t="str">
        <f t="shared" si="1"/>
        <v/>
      </c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 t="str">
        <f t="shared" si="1"/>
        <v/>
      </c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 t="str">
        <f t="shared" si="1"/>
        <v/>
      </c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 t="str">
        <f t="shared" si="1"/>
        <v/>
      </c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 t="str">
        <f t="shared" si="1"/>
        <v/>
      </c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 t="str">
        <f t="shared" si="1"/>
        <v/>
      </c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 t="str">
        <f t="shared" si="1"/>
        <v/>
      </c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 t="str">
        <f t="shared" si="1"/>
        <v/>
      </c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 t="str">
        <f t="shared" si="1"/>
        <v/>
      </c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 t="str">
        <f t="shared" si="1"/>
        <v/>
      </c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 t="str">
        <f t="shared" si="1"/>
        <v/>
      </c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 t="str">
        <f t="shared" si="1"/>
        <v/>
      </c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 t="str">
        <f t="shared" si="1"/>
        <v/>
      </c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 t="str">
        <f t="shared" si="1"/>
        <v/>
      </c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 t="str">
        <f t="shared" si="1"/>
        <v/>
      </c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 t="str">
        <f t="shared" si="1"/>
        <v/>
      </c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 t="str">
        <f t="shared" si="1"/>
        <v/>
      </c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 t="str">
        <f t="shared" si="1"/>
        <v/>
      </c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 t="str">
        <f t="shared" si="1"/>
        <v/>
      </c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 t="str">
        <f t="shared" si="1"/>
        <v/>
      </c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 t="str">
        <f t="shared" si="1"/>
        <v/>
      </c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 t="str">
        <f t="shared" si="1"/>
        <v/>
      </c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 t="str">
        <f t="shared" si="1"/>
        <v/>
      </c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 t="str">
        <f t="shared" si="1"/>
        <v/>
      </c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 t="str">
        <f t="shared" si="1"/>
        <v/>
      </c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 t="str">
        <f t="shared" si="1"/>
        <v/>
      </c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 t="str">
        <f t="shared" si="1"/>
        <v/>
      </c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 t="str">
        <f t="shared" si="1"/>
        <v/>
      </c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 t="str">
        <f t="shared" si="1"/>
        <v/>
      </c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 t="str">
        <f t="shared" si="1"/>
        <v/>
      </c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 t="str">
        <f t="shared" si="1"/>
        <v/>
      </c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 t="str">
        <f t="shared" si="1"/>
        <v/>
      </c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 t="str">
        <f t="shared" si="1"/>
        <v/>
      </c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 t="str">
        <f t="shared" si="1"/>
        <v/>
      </c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 t="str">
        <f t="shared" si="1"/>
        <v/>
      </c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 t="str">
        <f t="shared" si="1"/>
        <v/>
      </c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 t="str">
        <f t="shared" si="1"/>
        <v/>
      </c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 t="str">
        <f t="shared" si="1"/>
        <v/>
      </c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 t="str">
        <f t="shared" si="1"/>
        <v/>
      </c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 t="str">
        <f t="shared" si="1"/>
        <v/>
      </c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 t="str">
        <f t="shared" si="1"/>
        <v/>
      </c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 t="str">
        <f t="shared" si="1"/>
        <v/>
      </c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 t="str">
        <f t="shared" si="1"/>
        <v/>
      </c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 t="str">
        <f t="shared" si="1"/>
        <v/>
      </c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 t="str">
        <f t="shared" si="1"/>
        <v/>
      </c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 t="str">
        <f t="shared" si="1"/>
        <v/>
      </c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 t="str">
        <f t="shared" si="1"/>
        <v/>
      </c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 t="str">
        <f t="shared" si="1"/>
        <v/>
      </c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 t="str">
        <f t="shared" si="1"/>
        <v/>
      </c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 t="str">
        <f t="shared" si="1"/>
        <v/>
      </c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 t="str">
        <f t="shared" si="1"/>
        <v/>
      </c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 t="str">
        <f t="shared" si="1"/>
        <v/>
      </c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 t="str">
        <f t="shared" si="1"/>
        <v/>
      </c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 t="str">
        <f t="shared" si="1"/>
        <v/>
      </c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 t="str">
        <f t="shared" si="1"/>
        <v/>
      </c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 t="str">
        <f t="shared" si="1"/>
        <v/>
      </c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 t="str">
        <f t="shared" si="1"/>
        <v/>
      </c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 t="str">
        <f t="shared" si="1"/>
        <v/>
      </c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 t="str">
        <f t="shared" si="1"/>
        <v/>
      </c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 t="str">
        <f t="shared" si="1"/>
        <v/>
      </c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 t="str">
        <f t="shared" si="1"/>
        <v/>
      </c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 t="str">
        <f t="shared" si="1"/>
        <v/>
      </c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 t="str">
        <f t="shared" si="1"/>
        <v/>
      </c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 t="str">
        <f t="shared" si="1"/>
        <v/>
      </c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 t="str">
        <f t="shared" si="1"/>
        <v/>
      </c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 t="str">
        <f t="shared" si="1"/>
        <v/>
      </c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 t="str">
        <f t="shared" si="1"/>
        <v/>
      </c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 t="str">
        <f t="shared" si="1"/>
        <v/>
      </c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 t="str">
        <f t="shared" si="1"/>
        <v/>
      </c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 t="str">
        <f t="shared" si="1"/>
        <v/>
      </c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 t="str">
        <f t="shared" si="1"/>
        <v/>
      </c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 t="str">
        <f t="shared" si="1"/>
        <v/>
      </c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 t="str">
        <f t="shared" si="1"/>
        <v/>
      </c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 t="str">
        <f t="shared" si="1"/>
        <v/>
      </c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 t="str">
        <f t="shared" si="1"/>
        <v/>
      </c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 t="str">
        <f t="shared" si="1"/>
        <v/>
      </c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 t="str">
        <f t="shared" si="1"/>
        <v/>
      </c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 t="str">
        <f t="shared" si="1"/>
        <v/>
      </c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 t="str">
        <f t="shared" si="1"/>
        <v/>
      </c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 t="str">
        <f t="shared" si="1"/>
        <v/>
      </c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 t="str">
        <f t="shared" si="1"/>
        <v/>
      </c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 t="str">
        <f t="shared" si="1"/>
        <v/>
      </c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 t="str">
        <f t="shared" si="1"/>
        <v/>
      </c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 t="str">
        <f t="shared" si="1"/>
        <v/>
      </c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 t="str">
        <f t="shared" si="1"/>
        <v/>
      </c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 t="str">
        <f t="shared" si="1"/>
        <v/>
      </c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 t="str">
        <f t="shared" si="1"/>
        <v/>
      </c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 t="str">
        <f t="shared" si="1"/>
        <v/>
      </c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 t="str">
        <f t="shared" si="1"/>
        <v/>
      </c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 t="str">
        <f t="shared" si="1"/>
        <v/>
      </c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 t="str">
        <f t="shared" si="1"/>
        <v/>
      </c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 t="str">
        <f t="shared" si="1"/>
        <v/>
      </c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 t="str">
        <f t="shared" si="1"/>
        <v/>
      </c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 t="str">
        <f t="shared" si="1"/>
        <v/>
      </c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 t="str">
        <f t="shared" si="1"/>
        <v/>
      </c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 t="str">
        <f t="shared" si="1"/>
        <v/>
      </c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 t="str">
        <f t="shared" si="1"/>
        <v/>
      </c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 t="str">
        <f t="shared" si="1"/>
        <v/>
      </c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 t="str">
        <f t="shared" si="1"/>
        <v/>
      </c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 t="str">
        <f t="shared" si="1"/>
        <v/>
      </c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 t="str">
        <f t="shared" si="1"/>
        <v/>
      </c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 t="str">
        <f t="shared" si="1"/>
        <v/>
      </c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 t="str">
        <f t="shared" si="1"/>
        <v/>
      </c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 t="str">
        <f t="shared" si="1"/>
        <v/>
      </c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 t="str">
        <f t="shared" si="1"/>
        <v/>
      </c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 t="str">
        <f t="shared" si="1"/>
        <v/>
      </c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 t="str">
        <f t="shared" si="1"/>
        <v/>
      </c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 t="str">
        <f t="shared" si="1"/>
        <v/>
      </c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 t="str">
        <f t="shared" si="1"/>
        <v/>
      </c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 t="str">
        <f t="shared" si="1"/>
        <v/>
      </c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 t="str">
        <f t="shared" si="1"/>
        <v/>
      </c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 t="str">
        <f t="shared" si="1"/>
        <v/>
      </c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 t="str">
        <f t="shared" si="1"/>
        <v/>
      </c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 t="str">
        <f t="shared" si="1"/>
        <v/>
      </c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 t="str">
        <f t="shared" si="1"/>
        <v/>
      </c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 t="str">
        <f t="shared" si="1"/>
        <v/>
      </c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 t="str">
        <f t="shared" si="1"/>
        <v/>
      </c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 t="str">
        <f t="shared" si="1"/>
        <v/>
      </c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 t="str">
        <f t="shared" si="1"/>
        <v/>
      </c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 t="str">
        <f t="shared" si="1"/>
        <v/>
      </c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 t="str">
        <f t="shared" si="1"/>
        <v/>
      </c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 t="str">
        <f t="shared" si="1"/>
        <v/>
      </c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 t="str">
        <f t="shared" si="1"/>
        <v/>
      </c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 t="str">
        <f t="shared" si="1"/>
        <v/>
      </c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 t="str">
        <f t="shared" si="1"/>
        <v/>
      </c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 t="str">
        <f t="shared" si="1"/>
        <v/>
      </c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 t="str">
        <f t="shared" si="1"/>
        <v/>
      </c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 t="str">
        <f t="shared" si="1"/>
        <v/>
      </c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 t="str">
        <f t="shared" si="1"/>
        <v/>
      </c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 t="str">
        <f t="shared" si="1"/>
        <v/>
      </c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 t="str">
        <f t="shared" si="1"/>
        <v/>
      </c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 t="str">
        <f t="shared" si="1"/>
        <v/>
      </c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 t="str">
        <f t="shared" si="1"/>
        <v/>
      </c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 t="str">
        <f t="shared" si="1"/>
        <v/>
      </c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 t="str">
        <f t="shared" si="1"/>
        <v/>
      </c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 t="str">
        <f t="shared" si="1"/>
        <v/>
      </c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 t="str">
        <f t="shared" si="1"/>
        <v/>
      </c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 t="str">
        <f t="shared" si="1"/>
        <v/>
      </c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 t="str">
        <f t="shared" si="1"/>
        <v/>
      </c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 t="str">
        <f t="shared" si="1"/>
        <v/>
      </c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 t="str">
        <f t="shared" si="1"/>
        <v/>
      </c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 t="str">
        <f t="shared" si="1"/>
        <v/>
      </c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 t="str">
        <f t="shared" si="1"/>
        <v/>
      </c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 t="str">
        <f t="shared" si="1"/>
        <v/>
      </c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 t="str">
        <f t="shared" si="1"/>
        <v/>
      </c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 t="str">
        <f t="shared" si="1"/>
        <v/>
      </c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 t="str">
        <f t="shared" si="1"/>
        <v/>
      </c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 t="str">
        <f t="shared" si="1"/>
        <v/>
      </c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 t="str">
        <f t="shared" si="1"/>
        <v/>
      </c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 t="str">
        <f t="shared" si="1"/>
        <v/>
      </c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 t="str">
        <f t="shared" si="1"/>
        <v/>
      </c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 t="str">
        <f t="shared" si="1"/>
        <v/>
      </c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 t="str">
        <f t="shared" si="1"/>
        <v/>
      </c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 t="str">
        <f t="shared" si="1"/>
        <v/>
      </c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 t="str">
        <f t="shared" si="1"/>
        <v/>
      </c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 t="str">
        <f t="shared" si="1"/>
        <v/>
      </c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 t="str">
        <f t="shared" si="1"/>
        <v/>
      </c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 t="str">
        <f t="shared" si="1"/>
        <v/>
      </c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 t="str">
        <f t="shared" si="1"/>
        <v/>
      </c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 t="str">
        <f t="shared" si="1"/>
        <v/>
      </c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 t="str">
        <f t="shared" si="1"/>
        <v/>
      </c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 t="str">
        <f t="shared" si="1"/>
        <v/>
      </c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 t="str">
        <f t="shared" si="1"/>
        <v/>
      </c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 t="str">
        <f t="shared" si="1"/>
        <v/>
      </c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 t="str">
        <f t="shared" si="1"/>
        <v/>
      </c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 t="str">
        <f t="shared" si="1"/>
        <v/>
      </c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 t="str">
        <f t="shared" si="1"/>
        <v/>
      </c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 t="str">
        <f t="shared" si="1"/>
        <v/>
      </c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 t="str">
        <f t="shared" si="1"/>
        <v/>
      </c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 t="str">
        <f t="shared" si="1"/>
        <v/>
      </c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 t="str">
        <f t="shared" si="1"/>
        <v/>
      </c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 t="str">
        <f t="shared" si="1"/>
        <v/>
      </c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 t="str">
        <f t="shared" si="1"/>
        <v/>
      </c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 t="str">
        <f t="shared" si="1"/>
        <v/>
      </c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 t="str">
        <f t="shared" si="1"/>
        <v/>
      </c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 t="str">
        <f t="shared" si="1"/>
        <v/>
      </c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 t="str">
        <f t="shared" si="1"/>
        <v/>
      </c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 t="str">
        <f t="shared" si="1"/>
        <v/>
      </c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 t="str">
        <f t="shared" si="1"/>
        <v/>
      </c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 t="str">
        <f t="shared" si="1"/>
        <v/>
      </c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 t="str">
        <f t="shared" si="1"/>
        <v/>
      </c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 t="str">
        <f t="shared" si="1"/>
        <v/>
      </c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 t="str">
        <f t="shared" si="1"/>
        <v/>
      </c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 t="str">
        <f t="shared" si="1"/>
        <v/>
      </c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 t="str">
        <f t="shared" si="1"/>
        <v/>
      </c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 t="str">
        <f t="shared" si="1"/>
        <v/>
      </c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 t="str">
        <f t="shared" si="1"/>
        <v/>
      </c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 t="str">
        <f t="shared" si="1"/>
        <v/>
      </c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 t="str">
        <f t="shared" si="1"/>
        <v/>
      </c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 t="str">
        <f t="shared" si="1"/>
        <v/>
      </c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 t="str">
        <f t="shared" si="1"/>
        <v/>
      </c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 t="str">
        <f t="shared" si="1"/>
        <v/>
      </c>
    </row>
    <row r="1128" ht="15.75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 t="str">
        <f t="shared" si="1"/>
        <v/>
      </c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 t="str">
        <f t="shared" si="1"/>
        <v/>
      </c>
    </row>
    <row r="1130" ht="15.75" customHeigh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 t="str">
        <f t="shared" si="1"/>
        <v/>
      </c>
    </row>
    <row r="1131" ht="15.75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 t="str">
        <f t="shared" si="1"/>
        <v/>
      </c>
    </row>
    <row r="1132" ht="15.75" customHeigh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 t="str">
        <f t="shared" si="1"/>
        <v/>
      </c>
    </row>
    <row r="1133" ht="15.75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 t="str">
        <f t="shared" si="1"/>
        <v/>
      </c>
    </row>
    <row r="1134" ht="15.75" customHeigh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 t="str">
        <f t="shared" si="1"/>
        <v/>
      </c>
    </row>
    <row r="1135" ht="15.75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 t="str">
        <f t="shared" si="1"/>
        <v/>
      </c>
    </row>
    <row r="1136" ht="15.75" customHeigh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 t="str">
        <f t="shared" si="1"/>
        <v/>
      </c>
    </row>
    <row r="1137" ht="15.75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 t="str">
        <f t="shared" si="1"/>
        <v/>
      </c>
    </row>
    <row r="1138" ht="15.75" customHeigh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 t="str">
        <f t="shared" si="1"/>
        <v/>
      </c>
    </row>
    <row r="1139" ht="15.75" customHeight="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 t="str">
        <f t="shared" si="1"/>
        <v/>
      </c>
    </row>
    <row r="1140" ht="15.75" customHeigh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 t="str">
        <f t="shared" si="1"/>
        <v/>
      </c>
    </row>
    <row r="1141" ht="15.75" customHeigh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 t="str">
        <f t="shared" si="1"/>
        <v/>
      </c>
    </row>
    <row r="1142" ht="15.75" customHeight="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 t="str">
        <f t="shared" si="1"/>
        <v/>
      </c>
    </row>
    <row r="1143" ht="15.75" customHeigh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 t="str">
        <f t="shared" si="1"/>
        <v/>
      </c>
    </row>
    <row r="1144" ht="15.75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 t="str">
        <f t="shared" si="1"/>
        <v/>
      </c>
    </row>
    <row r="1145" ht="15.75" customHeight="1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 t="str">
        <f t="shared" si="1"/>
        <v/>
      </c>
    </row>
    <row r="1146" ht="15.75" customHeight="1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 t="str">
        <f t="shared" si="1"/>
        <v/>
      </c>
    </row>
    <row r="1147" ht="15.75" customHeight="1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 t="str">
        <f t="shared" si="1"/>
        <v/>
      </c>
    </row>
    <row r="1148" ht="15.75" customHeight="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 t="str">
        <f t="shared" si="1"/>
        <v/>
      </c>
    </row>
    <row r="1149" ht="15.75" customHeight="1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 t="str">
        <f t="shared" si="1"/>
        <v/>
      </c>
    </row>
    <row r="1150" ht="15.75" customHeight="1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 t="str">
        <f t="shared" si="1"/>
        <v/>
      </c>
    </row>
    <row r="1151" ht="15.75" customHeigh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 t="str">
        <f t="shared" si="1"/>
        <v/>
      </c>
    </row>
    <row r="1152" ht="15.75" customHeight="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 t="str">
        <f t="shared" si="1"/>
        <v/>
      </c>
    </row>
    <row r="1153" ht="15.75" customHeigh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 t="str">
        <f t="shared" si="1"/>
        <v/>
      </c>
    </row>
    <row r="1154" ht="15.75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 t="str">
        <f t="shared" si="1"/>
        <v/>
      </c>
    </row>
    <row r="1155" ht="15.75" customHeight="1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 t="str">
        <f t="shared" si="1"/>
        <v/>
      </c>
    </row>
    <row r="1156" ht="15.75" customHeight="1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 t="str">
        <f t="shared" si="1"/>
        <v/>
      </c>
    </row>
    <row r="1157" ht="15.75" customHeight="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 t="str">
        <f t="shared" si="1"/>
        <v/>
      </c>
    </row>
    <row r="1158" ht="15.75" customHeigh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 t="str">
        <f t="shared" si="1"/>
        <v/>
      </c>
    </row>
    <row r="1159" ht="15.75" customHeight="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 t="str">
        <f t="shared" si="1"/>
        <v/>
      </c>
    </row>
    <row r="1160" ht="15.75" customHeight="1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 t="str">
        <f t="shared" si="1"/>
        <v/>
      </c>
    </row>
    <row r="1161" ht="15.75" customHeight="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 t="str">
        <f t="shared" si="1"/>
        <v/>
      </c>
    </row>
    <row r="1162" ht="15.75" customHeigh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 t="str">
        <f t="shared" si="1"/>
        <v/>
      </c>
    </row>
    <row r="1163" ht="15.75" customHeight="1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 t="str">
        <f t="shared" si="1"/>
        <v/>
      </c>
    </row>
    <row r="1164" ht="15.75" customHeight="1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 t="str">
        <f t="shared" si="1"/>
        <v/>
      </c>
    </row>
    <row r="1165" ht="15.75" customHeight="1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 t="str">
        <f t="shared" si="1"/>
        <v/>
      </c>
    </row>
    <row r="1166" ht="15.75" customHeigh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 t="str">
        <f t="shared" si="1"/>
        <v/>
      </c>
    </row>
    <row r="1167" ht="15.75" customHeight="1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 t="str">
        <f t="shared" si="1"/>
        <v/>
      </c>
    </row>
    <row r="1168" ht="15.75" customHeigh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 t="str">
        <f t="shared" si="1"/>
        <v/>
      </c>
    </row>
    <row r="1169" ht="15.75" customHeight="1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 t="str">
        <f t="shared" si="1"/>
        <v/>
      </c>
    </row>
    <row r="1170" ht="15.75" customHeigh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 t="str">
        <f t="shared" si="1"/>
        <v/>
      </c>
    </row>
    <row r="1171" ht="15.75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 t="str">
        <f t="shared" si="1"/>
        <v/>
      </c>
    </row>
    <row r="1172" ht="15.75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 t="str">
        <f t="shared" si="1"/>
        <v/>
      </c>
    </row>
    <row r="1173" ht="15.75" customHeigh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 t="str">
        <f t="shared" si="1"/>
        <v/>
      </c>
    </row>
    <row r="1174" ht="15.75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 t="str">
        <f t="shared" si="1"/>
        <v/>
      </c>
    </row>
    <row r="1175" ht="15.75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 t="str">
        <f t="shared" si="1"/>
        <v/>
      </c>
    </row>
    <row r="1176" ht="15.75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 t="str">
        <f t="shared" si="1"/>
        <v/>
      </c>
    </row>
    <row r="1177" ht="15.75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 t="str">
        <f t="shared" si="1"/>
        <v/>
      </c>
    </row>
    <row r="1178" ht="15.75" customHeigh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 t="str">
        <f t="shared" si="1"/>
        <v/>
      </c>
    </row>
    <row r="1179" ht="15.75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 t="str">
        <f t="shared" si="1"/>
        <v/>
      </c>
    </row>
    <row r="1180" ht="15.75" customHeigh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 t="str">
        <f t="shared" si="1"/>
        <v/>
      </c>
    </row>
    <row r="1181" ht="15.75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 t="str">
        <f t="shared" si="1"/>
        <v/>
      </c>
    </row>
    <row r="1182" ht="15.75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 t="str">
        <f t="shared" si="1"/>
        <v/>
      </c>
    </row>
    <row r="1183" ht="15.75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 t="str">
        <f t="shared" si="1"/>
        <v/>
      </c>
    </row>
    <row r="1184" ht="15.75" customHeigh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 t="str">
        <f t="shared" si="1"/>
        <v/>
      </c>
    </row>
    <row r="1185" ht="15.75" customHeigh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 t="str">
        <f t="shared" si="1"/>
        <v/>
      </c>
    </row>
    <row r="1186" ht="15.7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 t="str">
        <f t="shared" si="1"/>
        <v/>
      </c>
    </row>
    <row r="1187" ht="15.75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 t="str">
        <f t="shared" si="1"/>
        <v/>
      </c>
    </row>
    <row r="1188" ht="15.75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 t="str">
        <f t="shared" si="1"/>
        <v/>
      </c>
    </row>
    <row r="1189" ht="15.75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 t="str">
        <f t="shared" si="1"/>
        <v/>
      </c>
    </row>
    <row r="1190" ht="15.75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 t="str">
        <f t="shared" si="1"/>
        <v/>
      </c>
    </row>
    <row r="1191" ht="15.75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 t="str">
        <f t="shared" si="1"/>
        <v/>
      </c>
    </row>
    <row r="1192" ht="15.75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 t="str">
        <f t="shared" si="1"/>
        <v/>
      </c>
    </row>
    <row r="1193" ht="15.75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tr">
        <f t="shared" si="1"/>
        <v/>
      </c>
    </row>
    <row r="1194" ht="15.75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 t="str">
        <f t="shared" si="1"/>
        <v/>
      </c>
    </row>
    <row r="1195" ht="15.75" customHeigh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 t="str">
        <f t="shared" si="1"/>
        <v/>
      </c>
    </row>
    <row r="1196" ht="15.75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 t="str">
        <f t="shared" si="1"/>
        <v/>
      </c>
    </row>
    <row r="1197" ht="15.75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 t="str">
        <f t="shared" si="1"/>
        <v/>
      </c>
    </row>
    <row r="1198" ht="15.75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 t="str">
        <f t="shared" si="1"/>
        <v/>
      </c>
    </row>
    <row r="1199" ht="15.75" customHeigh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 t="str">
        <f t="shared" si="1"/>
        <v/>
      </c>
    </row>
    <row r="1200" ht="15.75" customHeigh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 t="str">
        <f t="shared" si="1"/>
        <v/>
      </c>
    </row>
    <row r="1201" ht="15.75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 t="str">
        <f t="shared" si="1"/>
        <v/>
      </c>
    </row>
    <row r="1202" ht="15.75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 t="str">
        <f t="shared" si="1"/>
        <v/>
      </c>
    </row>
    <row r="1203" ht="15.75" customHeight="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 t="str">
        <f t="shared" si="1"/>
        <v/>
      </c>
    </row>
    <row r="1204" ht="15.75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 t="str">
        <f t="shared" si="1"/>
        <v/>
      </c>
    </row>
    <row r="1205" ht="15.75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 t="str">
        <f t="shared" si="1"/>
        <v/>
      </c>
    </row>
    <row r="1206" ht="15.75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 t="str">
        <f t="shared" si="1"/>
        <v/>
      </c>
    </row>
    <row r="1207" ht="15.75" customHeigh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 t="str">
        <f t="shared" si="1"/>
        <v/>
      </c>
    </row>
    <row r="1208" ht="15.75" customHeight="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 t="str">
        <f t="shared" si="1"/>
        <v/>
      </c>
    </row>
    <row r="1209" ht="15.75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 t="str">
        <f t="shared" si="1"/>
        <v/>
      </c>
    </row>
    <row r="1210" ht="15.75" customHeigh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 t="str">
        <f t="shared" si="1"/>
        <v/>
      </c>
    </row>
    <row r="1211" ht="15.75" customHeight="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 t="str">
        <f t="shared" si="1"/>
        <v/>
      </c>
    </row>
    <row r="1212" ht="15.75" customHeight="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 t="str">
        <f t="shared" si="1"/>
        <v/>
      </c>
    </row>
    <row r="1213" ht="15.75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 t="str">
        <f t="shared" si="1"/>
        <v/>
      </c>
    </row>
    <row r="1214" ht="15.75" customHeigh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 t="str">
        <f t="shared" si="1"/>
        <v/>
      </c>
    </row>
    <row r="1215" ht="15.75" customHeight="1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 t="str">
        <f t="shared" si="1"/>
        <v/>
      </c>
    </row>
    <row r="1216" ht="15.75" customHeigh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 t="str">
        <f t="shared" si="1"/>
        <v/>
      </c>
    </row>
    <row r="1217" ht="15.75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 t="str">
        <f t="shared" si="1"/>
        <v/>
      </c>
    </row>
    <row r="1218" ht="15.75" customHeigh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 t="str">
        <f t="shared" si="1"/>
        <v/>
      </c>
    </row>
    <row r="1219" ht="15.75" customHeight="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 t="str">
        <f t="shared" si="1"/>
        <v/>
      </c>
    </row>
    <row r="1220" ht="15.75" customHeigh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 t="str">
        <f t="shared" si="1"/>
        <v/>
      </c>
    </row>
    <row r="1221" ht="15.75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 t="str">
        <f t="shared" si="1"/>
        <v/>
      </c>
    </row>
    <row r="1222" ht="15.75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 t="str">
        <f t="shared" si="1"/>
        <v/>
      </c>
    </row>
    <row r="1223" ht="15.75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 t="str">
        <f t="shared" si="1"/>
        <v/>
      </c>
    </row>
    <row r="1224" ht="15.75" customHeigh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 t="str">
        <f t="shared" si="1"/>
        <v/>
      </c>
    </row>
    <row r="1225" ht="15.75" customHeigh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 t="str">
        <f t="shared" si="1"/>
        <v/>
      </c>
    </row>
    <row r="1226" ht="15.75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 t="str">
        <f t="shared" si="1"/>
        <v/>
      </c>
    </row>
    <row r="1227" ht="15.75" customHeight="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 t="str">
        <f t="shared" si="1"/>
        <v/>
      </c>
    </row>
    <row r="1228" ht="15.75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 t="str">
        <f t="shared" si="1"/>
        <v/>
      </c>
    </row>
    <row r="1229" ht="15.75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 t="str">
        <f t="shared" si="1"/>
        <v/>
      </c>
    </row>
    <row r="1230" ht="15.75" customHeight="1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 t="str">
        <f t="shared" si="1"/>
        <v/>
      </c>
    </row>
    <row r="1231" ht="15.75" customHeight="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 t="str">
        <f t="shared" si="1"/>
        <v/>
      </c>
    </row>
    <row r="1232" ht="15.75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 t="str">
        <f t="shared" si="1"/>
        <v/>
      </c>
    </row>
    <row r="1233" ht="15.75" customHeight="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 t="str">
        <f t="shared" si="1"/>
        <v/>
      </c>
    </row>
    <row r="1234" ht="15.75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 t="str">
        <f t="shared" si="1"/>
        <v/>
      </c>
    </row>
    <row r="1235" ht="15.75" customHeigh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 t="str">
        <f t="shared" si="1"/>
        <v/>
      </c>
    </row>
    <row r="1236" ht="15.75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 t="str">
        <f t="shared" si="1"/>
        <v/>
      </c>
    </row>
    <row r="1237" ht="15.75" customHeight="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 t="str">
        <f t="shared" si="1"/>
        <v/>
      </c>
    </row>
    <row r="1238" ht="15.75" customHeight="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 t="str">
        <f t="shared" si="1"/>
        <v/>
      </c>
    </row>
    <row r="1239" ht="15.75" customHeigh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 t="str">
        <f t="shared" si="1"/>
        <v/>
      </c>
    </row>
    <row r="1240" ht="15.75" customHeight="1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 t="str">
        <f t="shared" si="1"/>
        <v/>
      </c>
    </row>
    <row r="1241" ht="15.75" customHeight="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 t="str">
        <f t="shared" si="1"/>
        <v/>
      </c>
    </row>
    <row r="1242" ht="15.75" customHeight="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 t="str">
        <f t="shared" si="1"/>
        <v/>
      </c>
    </row>
    <row r="1243" ht="15.75" customHeight="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 t="str">
        <f t="shared" si="1"/>
        <v/>
      </c>
    </row>
    <row r="1244" ht="15.75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 t="str">
        <f t="shared" si="1"/>
        <v/>
      </c>
    </row>
    <row r="1245" ht="15.75" customHeigh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 t="str">
        <f t="shared" si="1"/>
        <v/>
      </c>
    </row>
    <row r="1246" ht="15.75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 t="str">
        <f t="shared" si="1"/>
        <v/>
      </c>
    </row>
    <row r="1247" ht="15.75" customHeight="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 t="str">
        <f t="shared" si="1"/>
        <v/>
      </c>
    </row>
    <row r="1248" ht="15.75" customHeight="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 t="str">
        <f t="shared" si="1"/>
        <v/>
      </c>
    </row>
    <row r="1249" ht="15.75" customHeight="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 t="str">
        <f t="shared" si="1"/>
        <v/>
      </c>
    </row>
    <row r="1250" ht="15.75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 t="str">
        <f t="shared" si="1"/>
        <v/>
      </c>
    </row>
    <row r="1251" ht="15.75" customHeight="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 t="str">
        <f t="shared" si="1"/>
        <v/>
      </c>
    </row>
    <row r="1252" ht="15.75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 t="str">
        <f t="shared" si="1"/>
        <v/>
      </c>
    </row>
    <row r="1253" ht="15.75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 t="str">
        <f t="shared" si="1"/>
        <v/>
      </c>
    </row>
    <row r="1254" ht="15.75" customHeight="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 t="str">
        <f t="shared" si="1"/>
        <v/>
      </c>
    </row>
    <row r="1255" ht="15.75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 t="str">
        <f t="shared" si="1"/>
        <v/>
      </c>
    </row>
    <row r="1256" ht="15.75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 t="str">
        <f t="shared" si="1"/>
        <v/>
      </c>
    </row>
    <row r="1257" ht="15.75" customHeight="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 t="str">
        <f t="shared" si="1"/>
        <v/>
      </c>
    </row>
    <row r="1258" ht="15.75" customHeigh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 t="str">
        <f t="shared" si="1"/>
        <v/>
      </c>
    </row>
    <row r="1259" ht="15.75" customHeigh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 t="str">
        <f t="shared" si="1"/>
        <v/>
      </c>
    </row>
    <row r="1260" ht="15.75" customHeigh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 t="str">
        <f t="shared" si="1"/>
        <v/>
      </c>
    </row>
    <row r="1261" ht="15.75" customHeigh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 t="str">
        <f t="shared" si="1"/>
        <v/>
      </c>
    </row>
    <row r="1262" ht="15.75" customHeigh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 t="str">
        <f t="shared" si="1"/>
        <v/>
      </c>
    </row>
    <row r="1263" ht="15.75" customHeight="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 t="str">
        <f t="shared" si="1"/>
        <v/>
      </c>
    </row>
    <row r="1264" ht="15.75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 t="str">
        <f t="shared" si="1"/>
        <v/>
      </c>
    </row>
    <row r="1265" ht="15.75" customHeigh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 t="str">
        <f t="shared" si="1"/>
        <v/>
      </c>
    </row>
    <row r="1266" ht="15.75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 t="str">
        <f t="shared" si="1"/>
        <v/>
      </c>
    </row>
    <row r="1267" ht="15.75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 t="str">
        <f t="shared" si="1"/>
        <v/>
      </c>
    </row>
    <row r="1268" ht="15.75" customHeight="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 t="str">
        <f t="shared" si="1"/>
        <v/>
      </c>
    </row>
    <row r="1269" ht="15.75" customHeight="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 t="str">
        <f t="shared" si="1"/>
        <v/>
      </c>
    </row>
    <row r="1270" ht="15.75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 t="str">
        <f t="shared" si="1"/>
        <v/>
      </c>
    </row>
    <row r="1271" ht="15.75" customHeight="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 t="str">
        <f t="shared" si="1"/>
        <v/>
      </c>
    </row>
    <row r="1272" ht="15.75" customHeight="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 t="str">
        <f t="shared" si="1"/>
        <v/>
      </c>
    </row>
    <row r="1273" ht="15.75" customHeigh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 t="str">
        <f t="shared" si="1"/>
        <v/>
      </c>
    </row>
    <row r="1274" ht="15.75" customHeight="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 t="str">
        <f t="shared" si="1"/>
        <v/>
      </c>
    </row>
    <row r="1275" ht="15.75" customHeight="1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 t="str">
        <f t="shared" si="1"/>
        <v/>
      </c>
    </row>
    <row r="1276" ht="15.75" customHeight="1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 t="str">
        <f t="shared" si="1"/>
        <v/>
      </c>
    </row>
    <row r="1277" ht="15.75" customHeight="1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 t="str">
        <f t="shared" si="1"/>
        <v/>
      </c>
    </row>
    <row r="1278" ht="15.75" customHeight="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 t="str">
        <f t="shared" si="1"/>
        <v/>
      </c>
    </row>
    <row r="1279" ht="15.75" customHeight="1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 t="str">
        <f t="shared" si="1"/>
        <v/>
      </c>
    </row>
    <row r="1280" ht="15.75" customHeight="1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 t="str">
        <f t="shared" si="1"/>
        <v/>
      </c>
    </row>
    <row r="1281" ht="15.75" customHeight="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 t="str">
        <f t="shared" si="1"/>
        <v/>
      </c>
    </row>
    <row r="1282" ht="15.75" customHeight="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 t="str">
        <f t="shared" si="1"/>
        <v/>
      </c>
    </row>
    <row r="1283" ht="15.75" customHeight="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 t="str">
        <f t="shared" si="1"/>
        <v/>
      </c>
    </row>
    <row r="1284" ht="15.75" customHeight="1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 t="str">
        <f t="shared" si="1"/>
        <v/>
      </c>
    </row>
    <row r="1285" ht="15.75" customHeight="1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 t="str">
        <f t="shared" si="1"/>
        <v/>
      </c>
    </row>
    <row r="1286" ht="15.75" customHeight="1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 t="str">
        <f t="shared" si="1"/>
        <v/>
      </c>
    </row>
    <row r="1287" ht="15.75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 t="str">
        <f t="shared" si="1"/>
        <v/>
      </c>
    </row>
    <row r="1288" ht="15.75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 t="str">
        <f t="shared" si="1"/>
        <v/>
      </c>
    </row>
    <row r="1289" ht="15.75" customHeight="1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 t="str">
        <f t="shared" si="1"/>
        <v/>
      </c>
    </row>
    <row r="1290" ht="15.75" customHeight="1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 t="str">
        <f t="shared" si="1"/>
        <v/>
      </c>
    </row>
    <row r="1291" ht="15.75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 t="str">
        <f t="shared" si="1"/>
        <v/>
      </c>
    </row>
    <row r="1292" ht="15.75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 t="str">
        <f t="shared" si="1"/>
        <v/>
      </c>
    </row>
    <row r="1293" ht="15.75" customHeight="1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 t="str">
        <f t="shared" si="1"/>
        <v/>
      </c>
    </row>
    <row r="1294" ht="15.75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 t="str">
        <f t="shared" si="1"/>
        <v/>
      </c>
    </row>
    <row r="1295" ht="15.75" customHeight="1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 t="str">
        <f t="shared" si="1"/>
        <v/>
      </c>
    </row>
    <row r="1296" ht="15.75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 t="str">
        <f t="shared" si="1"/>
        <v/>
      </c>
    </row>
    <row r="1297" ht="15.75" customHeight="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 t="str">
        <f t="shared" si="1"/>
        <v/>
      </c>
    </row>
    <row r="1298" ht="15.75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 t="str">
        <f t="shared" si="1"/>
        <v/>
      </c>
    </row>
    <row r="1299" ht="15.75" customHeight="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 t="str">
        <f t="shared" si="1"/>
        <v/>
      </c>
    </row>
    <row r="1300" ht="15.75" customHeight="1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 t="str">
        <f t="shared" si="1"/>
        <v/>
      </c>
    </row>
    <row r="1301" ht="15.75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 t="str">
        <f t="shared" si="1"/>
        <v/>
      </c>
    </row>
    <row r="1302" ht="15.75" customHeight="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 t="str">
        <f t="shared" si="1"/>
        <v/>
      </c>
    </row>
    <row r="1303" ht="15.75" customHeight="1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 t="str">
        <f t="shared" si="1"/>
        <v/>
      </c>
    </row>
    <row r="1304" ht="15.75" customHeight="1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 t="str">
        <f t="shared" si="1"/>
        <v/>
      </c>
    </row>
    <row r="1305" ht="15.75" customHeight="1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 t="str">
        <f t="shared" si="1"/>
        <v/>
      </c>
    </row>
    <row r="1306" ht="15.75" customHeight="1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 t="str">
        <f t="shared" si="1"/>
        <v/>
      </c>
    </row>
    <row r="1307" ht="15.75" customHeight="1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 t="str">
        <f t="shared" si="1"/>
        <v/>
      </c>
    </row>
    <row r="1308" ht="15.75" customHeight="1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 t="str">
        <f t="shared" si="1"/>
        <v/>
      </c>
    </row>
    <row r="1309" ht="15.75" customHeight="1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 t="str">
        <f t="shared" si="1"/>
        <v/>
      </c>
    </row>
    <row r="1310" ht="15.75" customHeight="1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 t="str">
        <f t="shared" si="1"/>
        <v/>
      </c>
    </row>
    <row r="1311" ht="15.75" customHeight="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 t="str">
        <f t="shared" si="1"/>
        <v/>
      </c>
    </row>
    <row r="1312" ht="15.75" customHeight="1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 t="str">
        <f t="shared" si="1"/>
        <v/>
      </c>
    </row>
    <row r="1313" ht="15.75" customHeight="1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 t="str">
        <f t="shared" si="1"/>
        <v/>
      </c>
    </row>
    <row r="1314" ht="15.75" customHeight="1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 t="str">
        <f t="shared" si="1"/>
        <v/>
      </c>
    </row>
    <row r="1315" ht="15.75" customHeight="1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 t="str">
        <f t="shared" si="1"/>
        <v/>
      </c>
    </row>
    <row r="1316" ht="15.75" customHeight="1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 t="str">
        <f t="shared" si="1"/>
        <v/>
      </c>
    </row>
    <row r="1317" ht="15.75" customHeight="1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 t="str">
        <f t="shared" si="1"/>
        <v/>
      </c>
    </row>
    <row r="1318" ht="15.75" customHeight="1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 t="str">
        <f t="shared" si="1"/>
        <v/>
      </c>
    </row>
    <row r="1319" ht="15.75" customHeight="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 t="str">
        <f t="shared" si="1"/>
        <v/>
      </c>
    </row>
    <row r="1320" ht="15.75" customHeight="1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 t="str">
        <f t="shared" si="1"/>
        <v/>
      </c>
    </row>
    <row r="1321" ht="15.75" customHeight="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 t="str">
        <f t="shared" si="1"/>
        <v/>
      </c>
    </row>
    <row r="1322" ht="15.75" customHeight="1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 t="str">
        <f t="shared" si="1"/>
        <v/>
      </c>
    </row>
    <row r="1323" ht="15.75" customHeight="1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 t="str">
        <f t="shared" si="1"/>
        <v/>
      </c>
    </row>
    <row r="1324" ht="15.75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 t="str">
        <f t="shared" si="1"/>
        <v/>
      </c>
    </row>
    <row r="1325" ht="15.75" customHeight="1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 t="str">
        <f t="shared" si="1"/>
        <v/>
      </c>
    </row>
    <row r="1326" ht="15.75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 t="str">
        <f t="shared" si="1"/>
        <v/>
      </c>
    </row>
    <row r="1327" ht="15.75" customHeight="1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 t="str">
        <f t="shared" si="1"/>
        <v/>
      </c>
    </row>
    <row r="1328" ht="15.75" customHeight="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 t="str">
        <f t="shared" si="1"/>
        <v/>
      </c>
    </row>
    <row r="1329" ht="15.75" customHeight="1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 t="str">
        <f t="shared" si="1"/>
        <v/>
      </c>
    </row>
    <row r="1330" ht="15.75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 t="str">
        <f t="shared" si="1"/>
        <v/>
      </c>
    </row>
    <row r="1331" ht="15.75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 t="str">
        <f t="shared" si="1"/>
        <v/>
      </c>
    </row>
    <row r="1332" ht="15.75" customHeight="1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 t="str">
        <f t="shared" si="1"/>
        <v/>
      </c>
    </row>
    <row r="1333" ht="15.75" customHeight="1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 t="str">
        <f t="shared" si="1"/>
        <v/>
      </c>
    </row>
    <row r="1334" ht="15.75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 t="str">
        <f t="shared" si="1"/>
        <v/>
      </c>
    </row>
    <row r="1335" ht="15.75" customHeight="1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 t="str">
        <f t="shared" si="1"/>
        <v/>
      </c>
    </row>
    <row r="1336" ht="15.75" customHeight="1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 t="str">
        <f t="shared" si="1"/>
        <v/>
      </c>
    </row>
    <row r="1337" ht="15.75" customHeight="1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 t="str">
        <f t="shared" si="1"/>
        <v/>
      </c>
    </row>
    <row r="1338" ht="15.75" customHeight="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 t="str">
        <f t="shared" si="1"/>
        <v/>
      </c>
    </row>
    <row r="1339" ht="15.75" customHeight="1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 t="str">
        <f t="shared" si="1"/>
        <v/>
      </c>
    </row>
    <row r="1340" ht="15.75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 t="str">
        <f t="shared" si="1"/>
        <v/>
      </c>
    </row>
    <row r="1341" ht="15.75" customHeight="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 t="str">
        <f t="shared" si="1"/>
        <v/>
      </c>
    </row>
    <row r="1342" ht="15.75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 t="str">
        <f t="shared" si="1"/>
        <v/>
      </c>
    </row>
    <row r="1343" ht="15.75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 t="str">
        <f t="shared" si="1"/>
        <v/>
      </c>
    </row>
    <row r="1344" ht="15.75" customHeight="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 t="str">
        <f t="shared" si="1"/>
        <v/>
      </c>
    </row>
    <row r="1345" ht="15.75" customHeight="1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 t="str">
        <f t="shared" si="1"/>
        <v/>
      </c>
    </row>
    <row r="1346" ht="15.75" customHeight="1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 t="str">
        <f t="shared" si="1"/>
        <v/>
      </c>
    </row>
    <row r="1347" ht="15.75" customHeight="1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 t="str">
        <f t="shared" si="1"/>
        <v/>
      </c>
    </row>
    <row r="1348" ht="15.75" customHeight="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 t="str">
        <f t="shared" si="1"/>
        <v/>
      </c>
    </row>
    <row r="1349" ht="15.75" customHeight="1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 t="str">
        <f t="shared" si="1"/>
        <v/>
      </c>
    </row>
    <row r="1350" ht="15.75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 t="str">
        <f t="shared" si="1"/>
        <v/>
      </c>
    </row>
    <row r="1351" ht="15.75" customHeight="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 t="str">
        <f t="shared" si="1"/>
        <v/>
      </c>
    </row>
    <row r="1352" ht="15.75" customHeight="1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 t="str">
        <f t="shared" si="1"/>
        <v/>
      </c>
    </row>
    <row r="1353" ht="15.75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 t="str">
        <f t="shared" si="1"/>
        <v/>
      </c>
    </row>
    <row r="1354" ht="15.75" customHeight="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 t="str">
        <f t="shared" si="1"/>
        <v/>
      </c>
    </row>
    <row r="1355" ht="15.75" customHeight="1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 t="str">
        <f t="shared" si="1"/>
        <v/>
      </c>
    </row>
    <row r="1356" ht="15.75" customHeight="1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 t="str">
        <f t="shared" si="1"/>
        <v/>
      </c>
    </row>
    <row r="1357" ht="15.75" customHeight="1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 t="str">
        <f t="shared" si="1"/>
        <v/>
      </c>
    </row>
    <row r="1358" ht="15.75" customHeight="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 t="str">
        <f t="shared" si="1"/>
        <v/>
      </c>
    </row>
    <row r="1359" ht="15.75" customHeight="1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 t="str">
        <f t="shared" si="1"/>
        <v/>
      </c>
    </row>
    <row r="1360" ht="15.75" customHeight="1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 t="str">
        <f t="shared" si="1"/>
        <v/>
      </c>
    </row>
    <row r="1361" ht="15.75" customHeight="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 t="str">
        <f t="shared" si="1"/>
        <v/>
      </c>
    </row>
    <row r="1362" ht="15.75" customHeight="1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 t="str">
        <f t="shared" si="1"/>
        <v/>
      </c>
    </row>
    <row r="1363" ht="15.75" customHeight="1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 t="str">
        <f t="shared" si="1"/>
        <v/>
      </c>
    </row>
    <row r="1364" ht="15.75" customHeight="1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 t="str">
        <f t="shared" si="1"/>
        <v/>
      </c>
    </row>
    <row r="1365" ht="15.75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 t="str">
        <f t="shared" si="1"/>
        <v/>
      </c>
    </row>
    <row r="1366" ht="15.75" customHeight="1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 t="str">
        <f t="shared" si="1"/>
        <v/>
      </c>
    </row>
    <row r="1367" ht="15.75" customHeight="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 t="str">
        <f t="shared" si="1"/>
        <v/>
      </c>
    </row>
    <row r="1368" ht="15.75" customHeight="1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 t="str">
        <f t="shared" si="1"/>
        <v/>
      </c>
    </row>
    <row r="1369" ht="15.75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 t="str">
        <f t="shared" si="1"/>
        <v/>
      </c>
    </row>
    <row r="1370" ht="15.75" customHeight="1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 t="str">
        <f t="shared" si="1"/>
        <v/>
      </c>
    </row>
    <row r="1371" ht="15.75" customHeight="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 t="str">
        <f t="shared" si="1"/>
        <v/>
      </c>
    </row>
    <row r="1372" ht="15.75" customHeight="1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 t="str">
        <f t="shared" si="1"/>
        <v/>
      </c>
    </row>
    <row r="1373" ht="15.75" customHeight="1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 t="str">
        <f t="shared" si="1"/>
        <v/>
      </c>
    </row>
    <row r="1374" ht="15.75" customHeight="1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 t="str">
        <f t="shared" si="1"/>
        <v/>
      </c>
    </row>
    <row r="1375" ht="15.75" customHeight="1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 t="str">
        <f t="shared" si="1"/>
        <v/>
      </c>
    </row>
    <row r="1376" ht="15.75" customHeight="1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 t="str">
        <f t="shared" si="1"/>
        <v/>
      </c>
    </row>
    <row r="1377" ht="15.75" customHeight="1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 t="str">
        <f t="shared" si="1"/>
        <v/>
      </c>
    </row>
    <row r="1378" ht="15.75" customHeight="1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 t="str">
        <f t="shared" si="1"/>
        <v/>
      </c>
    </row>
    <row r="1379" ht="15.75" customHeight="1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 t="str">
        <f t="shared" si="1"/>
        <v/>
      </c>
    </row>
    <row r="1380" ht="15.75" customHeight="1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 t="str">
        <f t="shared" si="1"/>
        <v/>
      </c>
    </row>
    <row r="1381" ht="15.75" customHeight="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 t="str">
        <f t="shared" si="1"/>
        <v/>
      </c>
    </row>
    <row r="1382" ht="15.75" customHeight="1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 t="str">
        <f t="shared" si="1"/>
        <v/>
      </c>
    </row>
    <row r="1383" ht="15.75" customHeight="1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 t="str">
        <f t="shared" si="1"/>
        <v/>
      </c>
    </row>
    <row r="1384" ht="15.75" customHeight="1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 t="str">
        <f t="shared" si="1"/>
        <v/>
      </c>
    </row>
    <row r="1385" ht="15.75" customHeight="1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 t="str">
        <f t="shared" si="1"/>
        <v/>
      </c>
    </row>
    <row r="1386" ht="15.75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 t="str">
        <f t="shared" si="1"/>
        <v/>
      </c>
    </row>
    <row r="1387" ht="15.75" customHeight="1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 t="str">
        <f t="shared" si="1"/>
        <v/>
      </c>
    </row>
    <row r="1388" ht="15.75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 t="str">
        <f t="shared" si="1"/>
        <v/>
      </c>
    </row>
    <row r="1389" ht="15.75" customHeight="1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 t="str">
        <f t="shared" si="1"/>
        <v/>
      </c>
    </row>
    <row r="1390" ht="15.75" customHeight="1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 t="str">
        <f t="shared" si="1"/>
        <v/>
      </c>
    </row>
    <row r="1391" ht="15.75" customHeight="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 t="str">
        <f t="shared" si="1"/>
        <v/>
      </c>
    </row>
    <row r="1392" ht="15.75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 t="str">
        <f t="shared" si="1"/>
        <v/>
      </c>
    </row>
    <row r="1393" ht="15.75" customHeight="1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 t="str">
        <f t="shared" si="1"/>
        <v/>
      </c>
    </row>
    <row r="1394" ht="15.75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 t="str">
        <f t="shared" si="1"/>
        <v/>
      </c>
    </row>
    <row r="1395" ht="15.75" customHeight="1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 t="str">
        <f t="shared" si="1"/>
        <v/>
      </c>
    </row>
    <row r="1396" ht="15.75" customHeight="1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 t="str">
        <f t="shared" si="1"/>
        <v/>
      </c>
    </row>
    <row r="1397" ht="15.75" customHeight="1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 t="str">
        <f t="shared" si="1"/>
        <v/>
      </c>
    </row>
    <row r="1398" ht="15.75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 t="str">
        <f t="shared" si="1"/>
        <v/>
      </c>
    </row>
    <row r="1399" ht="15.75" customHeight="1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 t="str">
        <f t="shared" si="1"/>
        <v/>
      </c>
    </row>
    <row r="1400" ht="15.75" customHeight="1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 t="str">
        <f t="shared" si="1"/>
        <v/>
      </c>
    </row>
    <row r="1401" ht="15.75" customHeight="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 t="str">
        <f t="shared" si="1"/>
        <v/>
      </c>
    </row>
    <row r="1402" ht="15.75" customHeight="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 t="str">
        <f t="shared" si="1"/>
        <v/>
      </c>
    </row>
    <row r="1403" ht="15.75" customHeight="1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 t="str">
        <f t="shared" si="1"/>
        <v/>
      </c>
    </row>
    <row r="1404" ht="15.75" customHeight="1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 t="str">
        <f t="shared" si="1"/>
        <v/>
      </c>
    </row>
    <row r="1405" ht="15.75" customHeight="1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 t="str">
        <f t="shared" si="1"/>
        <v/>
      </c>
    </row>
    <row r="1406" ht="15.75" customHeight="1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 t="str">
        <f t="shared" si="1"/>
        <v/>
      </c>
    </row>
    <row r="1407" ht="15.75" customHeight="1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 t="str">
        <f t="shared" si="1"/>
        <v/>
      </c>
    </row>
    <row r="1408" ht="15.75" customHeight="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tr">
        <f t="shared" si="1"/>
        <v/>
      </c>
    </row>
    <row r="1409" ht="15.75" customHeight="1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 t="str">
        <f t="shared" si="1"/>
        <v/>
      </c>
    </row>
    <row r="1410" ht="15.75" customHeight="1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 t="str">
        <f t="shared" si="1"/>
        <v/>
      </c>
    </row>
    <row r="1411" ht="15.75" customHeight="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 t="str">
        <f t="shared" si="1"/>
        <v/>
      </c>
    </row>
    <row r="1412" ht="15.75" customHeight="1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 t="str">
        <f t="shared" si="1"/>
        <v/>
      </c>
    </row>
    <row r="1413" ht="15.75" customHeight="1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 t="str">
        <f t="shared" si="1"/>
        <v/>
      </c>
    </row>
    <row r="1414" ht="15.75" customHeight="1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 t="str">
        <f t="shared" si="1"/>
        <v/>
      </c>
    </row>
    <row r="1415" ht="15.75" customHeight="1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 t="str">
        <f t="shared" si="1"/>
        <v/>
      </c>
    </row>
    <row r="1416" ht="15.75" customHeight="1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 t="str">
        <f t="shared" si="1"/>
        <v/>
      </c>
    </row>
    <row r="1417" ht="15.75" customHeight="1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 t="str">
        <f t="shared" si="1"/>
        <v/>
      </c>
    </row>
    <row r="1418" ht="15.75" customHeight="1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 t="str">
        <f t="shared" si="1"/>
        <v/>
      </c>
    </row>
    <row r="1419" ht="15.75" customHeight="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 t="str">
        <f t="shared" si="1"/>
        <v/>
      </c>
    </row>
    <row r="1420" ht="15.75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 t="str">
        <f t="shared" si="1"/>
        <v/>
      </c>
    </row>
    <row r="1421" ht="15.75" customHeight="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 t="str">
        <f t="shared" si="1"/>
        <v/>
      </c>
    </row>
    <row r="1422" ht="15.75" customHeight="1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 t="str">
        <f t="shared" si="1"/>
        <v/>
      </c>
    </row>
    <row r="1423" ht="15.75" customHeight="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 t="str">
        <f t="shared" si="1"/>
        <v/>
      </c>
    </row>
    <row r="1424" ht="15.75" customHeight="1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 t="str">
        <f t="shared" si="1"/>
        <v/>
      </c>
    </row>
    <row r="1425" ht="15.75" customHeight="1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 t="str">
        <f t="shared" si="1"/>
        <v/>
      </c>
    </row>
    <row r="1426" ht="15.75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 t="str">
        <f t="shared" si="1"/>
        <v/>
      </c>
    </row>
    <row r="1427" ht="15.75" customHeight="1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 t="str">
        <f t="shared" si="1"/>
        <v/>
      </c>
    </row>
    <row r="1428" ht="15.75" customHeight="1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 t="str">
        <f t="shared" si="1"/>
        <v/>
      </c>
    </row>
    <row r="1429" ht="15.75" customHeight="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 t="str">
        <f t="shared" si="1"/>
        <v/>
      </c>
    </row>
    <row r="1430" ht="15.75" customHeight="1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 t="str">
        <f t="shared" si="1"/>
        <v/>
      </c>
    </row>
    <row r="1431" ht="15.75" customHeight="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 t="str">
        <f t="shared" si="1"/>
        <v/>
      </c>
    </row>
    <row r="1432" ht="15.75" customHeight="1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 t="str">
        <f t="shared" si="1"/>
        <v/>
      </c>
    </row>
    <row r="1433" ht="15.75" customHeight="1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 t="str">
        <f t="shared" si="1"/>
        <v/>
      </c>
    </row>
    <row r="1434" ht="15.75" customHeight="1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 t="str">
        <f t="shared" si="1"/>
        <v/>
      </c>
    </row>
    <row r="1435" ht="15.75" customHeight="1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 t="str">
        <f t="shared" si="1"/>
        <v/>
      </c>
    </row>
    <row r="1436" ht="15.75" customHeight="1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 t="str">
        <f t="shared" si="1"/>
        <v/>
      </c>
    </row>
    <row r="1437" ht="15.75" customHeight="1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 t="str">
        <f t="shared" si="1"/>
        <v/>
      </c>
    </row>
    <row r="1438" ht="15.75" customHeight="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 t="str">
        <f t="shared" si="1"/>
        <v/>
      </c>
    </row>
    <row r="1439" ht="15.75" customHeight="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 t="str">
        <f t="shared" si="1"/>
        <v/>
      </c>
    </row>
    <row r="1440" ht="15.75" customHeight="1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 t="str">
        <f t="shared" si="1"/>
        <v/>
      </c>
    </row>
    <row r="1441" ht="15.7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 t="str">
        <f t="shared" si="1"/>
        <v/>
      </c>
    </row>
    <row r="1442" ht="15.75" customHeight="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 t="str">
        <f t="shared" si="1"/>
        <v/>
      </c>
    </row>
    <row r="1443" ht="15.75" customHeight="1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 t="str">
        <f t="shared" si="1"/>
        <v/>
      </c>
    </row>
    <row r="1444" ht="15.75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 t="str">
        <f t="shared" si="1"/>
        <v/>
      </c>
    </row>
    <row r="1445" ht="15.75" customHeight="1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 t="str">
        <f t="shared" si="1"/>
        <v/>
      </c>
    </row>
    <row r="1446" ht="15.75" customHeight="1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 t="str">
        <f t="shared" si="1"/>
        <v/>
      </c>
    </row>
    <row r="1447" ht="15.75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 t="str">
        <f t="shared" si="1"/>
        <v/>
      </c>
    </row>
    <row r="1448" ht="15.75" customHeight="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 t="str">
        <f t="shared" si="1"/>
        <v/>
      </c>
    </row>
    <row r="1449" ht="15.75" customHeight="1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 t="str">
        <f t="shared" si="1"/>
        <v/>
      </c>
    </row>
    <row r="1450" ht="15.75" customHeight="1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 t="str">
        <f t="shared" si="1"/>
        <v/>
      </c>
    </row>
    <row r="1451" ht="15.75" customHeight="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 t="str">
        <f t="shared" si="1"/>
        <v/>
      </c>
    </row>
    <row r="1452" ht="15.7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 t="str">
        <f t="shared" si="1"/>
        <v/>
      </c>
    </row>
    <row r="1453" ht="15.75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 t="str">
        <f t="shared" si="1"/>
        <v/>
      </c>
    </row>
    <row r="1454" ht="15.75" customHeight="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 t="str">
        <f t="shared" si="1"/>
        <v/>
      </c>
    </row>
    <row r="1455" ht="15.75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 t="str">
        <f t="shared" si="1"/>
        <v/>
      </c>
    </row>
    <row r="1456" ht="15.75" customHeight="1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 t="str">
        <f t="shared" si="1"/>
        <v/>
      </c>
    </row>
    <row r="1457" ht="15.75" customHeight="1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 t="str">
        <f t="shared" si="1"/>
        <v/>
      </c>
    </row>
    <row r="1458" ht="15.75" customHeight="1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 t="str">
        <f t="shared" si="1"/>
        <v/>
      </c>
    </row>
    <row r="1459" ht="15.75" customHeight="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 t="str">
        <f t="shared" si="1"/>
        <v/>
      </c>
    </row>
    <row r="1460" ht="15.75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 t="str">
        <f t="shared" si="1"/>
        <v/>
      </c>
    </row>
    <row r="1461" ht="15.75" customHeight="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 t="str">
        <f t="shared" si="1"/>
        <v/>
      </c>
    </row>
    <row r="1462" ht="15.75" customHeight="1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 t="str">
        <f t="shared" si="1"/>
        <v/>
      </c>
    </row>
    <row r="1463" ht="15.75" customHeight="1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 t="str">
        <f t="shared" si="1"/>
        <v/>
      </c>
    </row>
    <row r="1464" ht="15.75" customHeight="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 t="str">
        <f t="shared" si="1"/>
        <v/>
      </c>
    </row>
    <row r="1465" ht="15.75" customHeight="1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 t="str">
        <f t="shared" si="1"/>
        <v/>
      </c>
    </row>
    <row r="1466" ht="15.75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 t="str">
        <f t="shared" si="1"/>
        <v/>
      </c>
    </row>
    <row r="1467" ht="15.75" customHeight="1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 t="str">
        <f t="shared" si="1"/>
        <v/>
      </c>
    </row>
    <row r="1468" ht="15.75" customHeight="1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 t="str">
        <f t="shared" si="1"/>
        <v/>
      </c>
    </row>
    <row r="1469" ht="15.75" customHeight="1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 t="str">
        <f t="shared" si="1"/>
        <v/>
      </c>
    </row>
    <row r="1470" ht="15.75" customHeight="1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 t="str">
        <f t="shared" si="1"/>
        <v/>
      </c>
    </row>
    <row r="1471" ht="15.75" customHeight="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 t="str">
        <f t="shared" si="1"/>
        <v/>
      </c>
    </row>
    <row r="1472" ht="15.75" customHeight="1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 t="str">
        <f t="shared" si="1"/>
        <v/>
      </c>
    </row>
    <row r="1473" ht="15.75" customHeight="1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 t="str">
        <f t="shared" si="1"/>
        <v/>
      </c>
    </row>
    <row r="1474" ht="15.75" customHeight="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 t="str">
        <f t="shared" si="1"/>
        <v/>
      </c>
    </row>
    <row r="1475" ht="15.75" customHeight="1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 t="str">
        <f t="shared" si="1"/>
        <v/>
      </c>
    </row>
    <row r="1476" ht="15.75" customHeight="1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 t="str">
        <f t="shared" si="1"/>
        <v/>
      </c>
    </row>
    <row r="1477" ht="15.75" customHeight="1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 t="str">
        <f t="shared" si="1"/>
        <v/>
      </c>
    </row>
    <row r="1478" ht="15.75" customHeight="1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 t="str">
        <f t="shared" si="1"/>
        <v/>
      </c>
    </row>
    <row r="1479" ht="15.75" customHeight="1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 t="str">
        <f t="shared" si="1"/>
        <v/>
      </c>
    </row>
    <row r="1480" ht="15.75" customHeight="1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 t="str">
        <f t="shared" si="1"/>
        <v/>
      </c>
    </row>
    <row r="1481" ht="15.75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 t="str">
        <f t="shared" si="1"/>
        <v/>
      </c>
    </row>
    <row r="1482" ht="15.75" customHeight="1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 t="str">
        <f t="shared" si="1"/>
        <v/>
      </c>
    </row>
    <row r="1483" ht="15.75" customHeight="1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 t="str">
        <f t="shared" si="1"/>
        <v/>
      </c>
    </row>
    <row r="1484" ht="15.75" customHeight="1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 t="str">
        <f t="shared" si="1"/>
        <v/>
      </c>
    </row>
    <row r="1485" ht="15.75" customHeight="1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 t="str">
        <f t="shared" si="1"/>
        <v/>
      </c>
    </row>
    <row r="1486" ht="15.75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 t="str">
        <f t="shared" si="1"/>
        <v/>
      </c>
    </row>
    <row r="1487" ht="15.75" customHeight="1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 t="str">
        <f t="shared" si="1"/>
        <v/>
      </c>
    </row>
    <row r="1488" ht="15.75" customHeight="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 t="str">
        <f t="shared" si="1"/>
        <v/>
      </c>
    </row>
    <row r="1489" ht="15.75" customHeight="1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 t="str">
        <f t="shared" si="1"/>
        <v/>
      </c>
    </row>
    <row r="1490" ht="15.75" customHeight="1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 t="str">
        <f t="shared" si="1"/>
        <v/>
      </c>
    </row>
    <row r="1491" ht="15.75" customHeight="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 t="str">
        <f t="shared" si="1"/>
        <v/>
      </c>
    </row>
    <row r="1492" ht="15.75" customHeight="1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 t="str">
        <f t="shared" si="1"/>
        <v/>
      </c>
    </row>
    <row r="1493" ht="15.75" customHeight="1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 t="str">
        <f t="shared" si="1"/>
        <v/>
      </c>
    </row>
    <row r="1494" ht="15.75" customHeight="1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 t="str">
        <f t="shared" si="1"/>
        <v/>
      </c>
    </row>
    <row r="1495" ht="15.75" customHeight="1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 t="str">
        <f t="shared" si="1"/>
        <v/>
      </c>
    </row>
    <row r="1496" ht="15.75" customHeight="1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 t="str">
        <f t="shared" si="1"/>
        <v/>
      </c>
    </row>
    <row r="1497" ht="15.75" customHeight="1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 t="str">
        <f t="shared" si="1"/>
        <v/>
      </c>
    </row>
    <row r="1498" ht="15.75" customHeight="1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 t="str">
        <f t="shared" si="1"/>
        <v/>
      </c>
    </row>
    <row r="1499" ht="15.75" customHeight="1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 t="str">
        <f t="shared" si="1"/>
        <v/>
      </c>
    </row>
  </sheetData>
  <dataValidations>
    <dataValidation type="list" allowBlank="1" showErrorMessage="1" sqref="N2:N1499">
      <formula1>'Служебный'!$N$1:$N$4</formula1>
    </dataValidation>
    <dataValidation type="list" allowBlank="1" showErrorMessage="1" sqref="B2:B1499">
      <formula1>'Служебный'!$B$1:$B$3</formula1>
    </dataValidation>
    <dataValidation type="decimal" allowBlank="1" showErrorMessage="1" sqref="A2:A1499">
      <formula1>70001.0</formula1>
      <formula2>71500.0</formula2>
    </dataValidation>
    <dataValidation type="list" allowBlank="1" showErrorMessage="1" sqref="G2:G1499">
      <formula1>'Служебный'!$G$1:$G$4</formula1>
    </dataValidation>
    <dataValidation type="list" allowBlank="1" showErrorMessage="1" sqref="S2:S1499">
      <formula1>'Служебный'!$S$1:$S$4</formula1>
    </dataValidation>
    <dataValidation type="list" allowBlank="1" showErrorMessage="1" sqref="J2:J1499">
      <formula1>'Служебный'!$J$1:$J$4</formula1>
    </dataValidation>
    <dataValidation type="list" allowBlank="1" showErrorMessage="1" sqref="C2:C1499">
      <formula1>'Служебный'!$C$1:$C$4</formula1>
    </dataValidation>
    <dataValidation type="list" allowBlank="1" showErrorMessage="1" sqref="M2:M1499">
      <formula1>'Служебный'!$M$1:$M$4</formula1>
    </dataValidation>
    <dataValidation type="list" allowBlank="1" showErrorMessage="1" sqref="H2:H1499">
      <formula1>'Служебный'!$H$1:$H$5</formula1>
    </dataValidation>
    <dataValidation type="list" allowBlank="1" showErrorMessage="1" sqref="O2:O1499">
      <formula1>'Служебный'!$O$1:$O$4</formula1>
    </dataValidation>
    <dataValidation type="list" allowBlank="1" showErrorMessage="1" sqref="V2:V1499">
      <formula1>'Служебный'!$U$1:$U$2</formula1>
    </dataValidation>
    <dataValidation type="list" allowBlank="1" showErrorMessage="1" sqref="T2:T1499">
      <formula1>'Служебный'!$T$1:$T$4</formula1>
    </dataValidation>
    <dataValidation type="list" allowBlank="1" showErrorMessage="1" sqref="W2:W1499">
      <formula1>'Служебный'!$V$1:$V$5</formula1>
    </dataValidation>
    <dataValidation type="list" allowBlank="1" showErrorMessage="1" sqref="D2:D1499">
      <formula1>'Служебный'!$D$1:$D$4</formula1>
    </dataValidation>
    <dataValidation type="list" allowBlank="1" showErrorMessage="1" sqref="R2:R1499">
      <formula1>'Служебный'!$R$1:$R$4</formula1>
    </dataValidation>
    <dataValidation type="list" allowBlank="1" showErrorMessage="1" sqref="P2:P1499">
      <formula1>'Служебный'!$P$1:$P$4</formula1>
    </dataValidation>
    <dataValidation type="list" allowBlank="1" showErrorMessage="1" sqref="I2:I1499">
      <formula1>'Служебный'!$I$1:$I$5</formula1>
    </dataValidation>
    <dataValidation type="list" allowBlank="1" showErrorMessage="1" sqref="E2:E1499">
      <formula1>'Служебный'!$E$1:$E$4</formula1>
    </dataValidation>
    <dataValidation type="list" allowBlank="1" showErrorMessage="1" sqref="Q2:Q1499">
      <formula1>'Служебный'!$Q$1:$Q$4</formula1>
    </dataValidation>
    <dataValidation type="list" allowBlank="1" showErrorMessage="1" sqref="L2:L1499">
      <formula1>'Служебный'!$L$1:$L$3</formula1>
    </dataValidation>
    <dataValidation type="list" allowBlank="1" showErrorMessage="1" sqref="F2:F1499">
      <formula1>'Служебный'!$F$1:$F$4</formula1>
    </dataValidation>
    <dataValidation type="list" allowBlank="1" showErrorMessage="1" sqref="K2:K1499">
      <formula1>'Служебный'!$K$1:$K$4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32</v>
      </c>
      <c r="B1" s="3">
        <v>1.0</v>
      </c>
      <c r="C1" s="3">
        <v>1.0</v>
      </c>
      <c r="D1" s="3">
        <v>1.0</v>
      </c>
      <c r="E1" s="3">
        <v>1.0</v>
      </c>
      <c r="F1" s="3">
        <v>1.0</v>
      </c>
      <c r="G1" s="3">
        <v>1.0</v>
      </c>
      <c r="H1" s="3">
        <v>2.0</v>
      </c>
      <c r="I1" s="3">
        <v>2.0</v>
      </c>
      <c r="J1" s="3">
        <v>1.0</v>
      </c>
      <c r="K1" s="3">
        <v>1.0</v>
      </c>
      <c r="L1" s="3">
        <v>1.0</v>
      </c>
      <c r="M1" s="3">
        <v>1.0</v>
      </c>
      <c r="N1" s="3">
        <v>1.0</v>
      </c>
      <c r="O1" s="3">
        <v>1.0</v>
      </c>
      <c r="P1" s="3">
        <v>1.0</v>
      </c>
      <c r="Q1" s="3">
        <v>1.0</v>
      </c>
      <c r="R1" s="3">
        <v>1.0</v>
      </c>
      <c r="S1" s="3">
        <v>1.0</v>
      </c>
      <c r="T1" s="3">
        <v>1.0</v>
      </c>
      <c r="U1" s="3" t="s">
        <v>29</v>
      </c>
      <c r="V1" s="3">
        <v>5.0</v>
      </c>
    </row>
    <row r="2">
      <c r="A2" s="3" t="s">
        <v>33</v>
      </c>
      <c r="B2" s="3">
        <v>2.0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1.0</v>
      </c>
      <c r="I2" s="3">
        <v>1.0</v>
      </c>
      <c r="J2" s="3">
        <v>0.0</v>
      </c>
      <c r="K2" s="3">
        <v>0.0</v>
      </c>
      <c r="L2" s="3">
        <v>2.0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 t="s">
        <v>28</v>
      </c>
      <c r="V2" s="3">
        <v>4.0</v>
      </c>
    </row>
    <row r="3">
      <c r="A3" s="3" t="s">
        <v>34</v>
      </c>
      <c r="B3" s="3" t="s">
        <v>30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>
        <v>0.0</v>
      </c>
      <c r="I3" s="3">
        <v>0.0</v>
      </c>
      <c r="J3" s="3" t="s">
        <v>31</v>
      </c>
      <c r="K3" s="3" t="s">
        <v>31</v>
      </c>
      <c r="L3" s="3" t="s">
        <v>30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V3" s="3">
        <v>3.0</v>
      </c>
    </row>
    <row r="4">
      <c r="A4" s="3" t="s">
        <v>4</v>
      </c>
      <c r="C4" s="3" t="s">
        <v>35</v>
      </c>
      <c r="D4" s="3" t="s">
        <v>35</v>
      </c>
      <c r="E4" s="3" t="s">
        <v>35</v>
      </c>
      <c r="F4" s="3" t="s">
        <v>35</v>
      </c>
      <c r="G4" s="3" t="s">
        <v>35</v>
      </c>
      <c r="H4" s="3" t="s">
        <v>31</v>
      </c>
      <c r="I4" s="3" t="s">
        <v>31</v>
      </c>
      <c r="J4" s="3" t="s">
        <v>35</v>
      </c>
      <c r="K4" s="3" t="s">
        <v>35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35</v>
      </c>
      <c r="T4" s="3" t="s">
        <v>35</v>
      </c>
      <c r="V4" s="3">
        <v>2.0</v>
      </c>
    </row>
    <row r="5">
      <c r="A5" s="3" t="s">
        <v>36</v>
      </c>
      <c r="H5" s="3" t="s">
        <v>35</v>
      </c>
      <c r="I5" s="3" t="s">
        <v>35</v>
      </c>
      <c r="V5" s="3" t="s">
        <v>37</v>
      </c>
    </row>
    <row r="6">
      <c r="A6" s="3" t="s">
        <v>38</v>
      </c>
    </row>
    <row r="7">
      <c r="A7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>
        <v>1.0</v>
      </c>
    </row>
    <row r="2">
      <c r="A2" s="3">
        <v>2.0</v>
      </c>
    </row>
    <row r="3">
      <c r="A3" s="3">
        <v>3.0</v>
      </c>
    </row>
    <row r="4">
      <c r="A4" s="3">
        <v>4.0</v>
      </c>
    </row>
    <row r="5">
      <c r="A5" s="3">
        <v>5.0</v>
      </c>
    </row>
    <row r="6">
      <c r="A6" s="3">
        <v>6.0</v>
      </c>
    </row>
    <row r="7">
      <c r="A7" s="3">
        <v>7.0</v>
      </c>
    </row>
    <row r="8">
      <c r="A8" s="3">
        <v>8.0</v>
      </c>
    </row>
    <row r="9">
      <c r="A9" s="3">
        <v>9.0</v>
      </c>
    </row>
    <row r="10">
      <c r="A10" s="3">
        <v>10.0</v>
      </c>
    </row>
    <row r="11">
      <c r="A11" s="3">
        <v>11.0</v>
      </c>
    </row>
    <row r="12">
      <c r="A12" s="3">
        <v>12.0</v>
      </c>
    </row>
    <row r="13">
      <c r="A13" s="3">
        <v>13.0</v>
      </c>
    </row>
    <row r="14">
      <c r="A14" s="3">
        <v>14.0</v>
      </c>
    </row>
    <row r="15">
      <c r="A15" s="3">
        <v>15.0</v>
      </c>
    </row>
    <row r="16">
      <c r="A16" s="3">
        <v>16.0</v>
      </c>
    </row>
    <row r="17">
      <c r="A17" s="3">
        <v>17.0</v>
      </c>
    </row>
    <row r="18">
      <c r="A18" s="3">
        <v>18.0</v>
      </c>
    </row>
    <row r="19">
      <c r="A19" s="3">
        <v>19.0</v>
      </c>
    </row>
    <row r="20">
      <c r="A20" s="3">
        <v>20.0</v>
      </c>
    </row>
    <row r="21" ht="15.75" customHeight="1">
      <c r="A21" s="3">
        <v>21.0</v>
      </c>
    </row>
    <row r="22" ht="15.75" customHeight="1">
      <c r="A22" s="3">
        <v>22.0</v>
      </c>
    </row>
    <row r="23" ht="15.75" customHeight="1">
      <c r="A23" s="3">
        <v>23.0</v>
      </c>
    </row>
    <row r="24" ht="15.75" customHeight="1">
      <c r="A24" s="3">
        <v>24.0</v>
      </c>
    </row>
    <row r="25" ht="15.75" customHeight="1">
      <c r="A25" s="3">
        <v>25.0</v>
      </c>
    </row>
    <row r="26" ht="15.75" customHeight="1">
      <c r="A26" s="3">
        <v>26.0</v>
      </c>
    </row>
    <row r="27" ht="15.75" customHeight="1">
      <c r="A27" s="3">
        <v>27.0</v>
      </c>
    </row>
    <row r="28" ht="15.75" customHeight="1">
      <c r="A28" s="3">
        <v>28.0</v>
      </c>
    </row>
    <row r="29" ht="15.75" customHeight="1">
      <c r="A29" s="3">
        <v>29.0</v>
      </c>
    </row>
    <row r="30" ht="15.75" customHeight="1">
      <c r="A30" s="3">
        <v>30.0</v>
      </c>
    </row>
    <row r="31" ht="15.75" customHeight="1">
      <c r="A31" s="3">
        <v>31.0</v>
      </c>
    </row>
    <row r="32" ht="15.75" customHeight="1">
      <c r="A32" s="3">
        <v>32.0</v>
      </c>
    </row>
    <row r="33" ht="15.75" customHeight="1">
      <c r="A33" s="3">
        <v>33.0</v>
      </c>
    </row>
    <row r="34" ht="15.75" customHeight="1">
      <c r="A34" s="3">
        <v>34.0</v>
      </c>
    </row>
    <row r="35" ht="15.75" customHeight="1">
      <c r="A35" s="3">
        <v>35.0</v>
      </c>
    </row>
    <row r="36" ht="15.75" customHeight="1">
      <c r="A36" s="3">
        <v>36.0</v>
      </c>
    </row>
    <row r="37" ht="15.75" customHeight="1">
      <c r="A37" s="3">
        <v>37.0</v>
      </c>
    </row>
    <row r="38" ht="15.75" customHeight="1">
      <c r="A38" s="3">
        <v>38.0</v>
      </c>
    </row>
    <row r="39" ht="15.75" customHeight="1">
      <c r="A39" s="3">
        <v>39.0</v>
      </c>
    </row>
    <row r="40" ht="15.75" customHeight="1">
      <c r="A40" s="3">
        <v>40.0</v>
      </c>
    </row>
    <row r="41" ht="15.75" customHeight="1">
      <c r="A41" s="3">
        <v>41.0</v>
      </c>
    </row>
    <row r="42" ht="15.75" customHeight="1">
      <c r="A42" s="3">
        <v>42.0</v>
      </c>
    </row>
    <row r="43" ht="15.75" customHeight="1">
      <c r="A43" s="3">
        <v>43.0</v>
      </c>
    </row>
    <row r="44" ht="15.75" customHeight="1">
      <c r="A44" s="3">
        <v>44.0</v>
      </c>
    </row>
    <row r="45" ht="15.75" customHeight="1">
      <c r="A45" s="3">
        <v>45.0</v>
      </c>
    </row>
    <row r="46" ht="15.75" customHeight="1">
      <c r="A46" s="3">
        <v>46.0</v>
      </c>
    </row>
    <row r="47" ht="15.75" customHeight="1">
      <c r="A47" s="3">
        <v>47.0</v>
      </c>
    </row>
    <row r="48" ht="15.75" customHeight="1">
      <c r="A48" s="3">
        <v>48.0</v>
      </c>
    </row>
    <row r="49" ht="15.75" customHeight="1">
      <c r="A49" s="3">
        <v>49.0</v>
      </c>
    </row>
    <row r="50" ht="15.75" customHeight="1">
      <c r="A50" s="3">
        <v>50.0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2025-04-12T16:48:23Z</dcterms:created>
</cp:coreProperties>
</file>