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aleixm\Code\quantum-finance\slr\06_extraction\"/>
    </mc:Choice>
  </mc:AlternateContent>
  <xr:revisionPtr revIDLastSave="0" documentId="13_ncr:1_{495FDF7F-9593-41CC-86CB-D43C1717282F}" xr6:coauthVersionLast="47" xr6:coauthVersionMax="47" xr10:uidLastSave="{00000000-0000-0000-0000-000000000000}"/>
  <bookViews>
    <workbookView xWindow="-110" yWindow="-110" windowWidth="25180" windowHeight="16140" xr2:uid="{00000000-000D-0000-FFFF-FFFF00000000}"/>
  </bookViews>
  <sheets>
    <sheet name="Tier 1 Review" sheetId="1" r:id="rId1"/>
  </sheets>
  <definedNames>
    <definedName name="_xlnm._FilterDatabase" localSheetId="0" hidden="1">'Tier 1 Review'!$A$1:$H$601</definedName>
  </definedNames>
  <calcPr calcId="0"/>
</workbook>
</file>

<file path=xl/sharedStrings.xml><?xml version="1.0" encoding="utf-8"?>
<sst xmlns="http://schemas.openxmlformats.org/spreadsheetml/2006/main" count="3559" uniqueCount="2387">
  <si>
    <t>#</t>
  </si>
  <si>
    <t>Paper ID</t>
  </si>
  <si>
    <t>Title</t>
  </si>
  <si>
    <t>Authors</t>
  </si>
  <si>
    <t>Year</t>
  </si>
  <si>
    <t>DOI</t>
  </si>
  <si>
    <t>Abstract</t>
  </si>
  <si>
    <t>Tier 1 Decision</t>
  </si>
  <si>
    <t>84059404a554</t>
  </si>
  <si>
    <t>Wasserstein Solution Quality and the Quantum Approximate Optimization Algorithm: A Portfolio Optimization Case Study</t>
  </si>
  <si>
    <t>99b07636e459</t>
  </si>
  <si>
    <t>Experimental implementation of quantum-walk-based portfolio optimization</t>
  </si>
  <si>
    <t>Dengke Qu; Edric Matwiejew; Kunkun Wang; Jingbo Wang; Peng Xue</t>
  </si>
  <si>
    <t>2024</t>
  </si>
  <si>
    <t>10.1088/2058-9565/ad27e9</t>
  </si>
  <si>
    <t>Abstract The application of quantum algorithms has attracted much attention as it holds the promise of solving practical problems that are intractable to classical algorithms. One such application is the recent development of a quantum-walk-based optimization algorithm approach to portfolio optimization under the modern portfolio theory framework. In this paper, we demonstrate an experimental realization of the alternating phase-shift and continuous-time quantum walk unitaries that underpin this quantum algorithm using optical networks and single photons. The experimental analysis confirms that the probability of states corresponding to high-quality solutions is efficiently amplified by increasing the number of phase-shift and quantum walk iterations. This work provides strong evidence for practical applications of quantum-walk-based algorithms such as financial portfolio optimization.</t>
  </si>
  <si>
    <t>6bb18cfb9e04</t>
  </si>
  <si>
    <t>Quantum risk analysis</t>
  </si>
  <si>
    <t>413125f4264b</t>
  </si>
  <si>
    <t>Derivative Pricing and Credit Risk in a Regime Switching Economy Using Quantum Amplitude Estimation</t>
  </si>
  <si>
    <t>Éric Ghysels; Jack Morgan; Hamed Mohammadbagherpoor</t>
  </si>
  <si>
    <t>10.1109/qce60285.2024.00067</t>
  </si>
  <si>
    <t>Quantum computers are not yet capable of providing computational advantages for practical stochastic diffusion models commonly used by financial analysts. In this paper, we introduce a class of stochastic processes that are both realistic in terms of mimicking financial market risks and more amenable to potential quantum computational advantages. The models we study are based on a regime-switching volatility model driven by a Markov chain with observable states. We investigate algorithms to estimate credit risk and option pricing on a gate-based quantum computer. These models bring us closer to realistic market settings, thus bringing quantum computing closer to the realm of practical applications. We demonstrate the accuracy of the state preparation circuits outlined for each model using the IBM_torino and Honeywell H1 processors.</t>
  </si>
  <si>
    <t>394db2cbf8da</t>
  </si>
  <si>
    <t>Quantum Approximate Optimization Algorithm for Portfolio Selection: A Comparative Study with Classical Markowitz Optimization</t>
  </si>
  <si>
    <t>Gabriel Padilla</t>
  </si>
  <si>
    <t>2026</t>
  </si>
  <si>
    <t>10.2139/ssrn.5793303</t>
  </si>
  <si>
    <t>6d38c9fcd7b6</t>
  </si>
  <si>
    <t>Large-scale portfolio optimization on a trapped-ion quantum computer</t>
  </si>
  <si>
    <t>Alejandro Gomez Cadavid; Ananth Kaushik; Pranav Chandarana; Miguel Angel Lopez-Ruiz; Gaurav Dev; Willie Aboumrad; Qi Zhang; Claudio Girotto; Sebastián V. Romero; Martin Roetteler; Enrique Solano; Marco Pistoia; Narendra N. Hegade</t>
  </si>
  <si>
    <t>We present an end-to-end pipeline for large-scale portfolio selection with cardinality constraints and experimentally demonstrate it on trapped-ion quantum processors using hardware-aware decomposition. Building on RMT-based correlation-matrix denoising and community detection, we identify correlated asset groups and introduce a correlation-guided greedy splitting scheme that caps each cluster by the executable qubit budget. Each cluster defines a hardware-embeddable QUBO subproblem that we solve using bias-field digitized counterdiabatic quantum optimization (BF-DCQO), a non-variational method that avoids classical parameter-training loops. We recombine low-energy candidates into global portfolios and enforce feasibility with a two-stage post-processing routine: fast repair followed by a cardinality-preserving swap local search. We benchmark the workflow on a 250-asset universe taken from the S&amp;P 500 and execute subproblems on a 64-qubit Barium development system similar to the forthcoming IonQ Tempo line. We observe that larger executable subproblem sizes reduce decomposition error and systematically improve final objective values and risk-return trade-offs relative to randomized baselines under identical post-processing. Overall, the results establish a hardware-tested route for scaling financial optimization problems, defined by a trade space in which executable problem size and circuit cost are balanced against the resulting solution quality.</t>
  </si>
  <si>
    <t>1bad58b8e8e7</t>
  </si>
  <si>
    <t>Empirical Evaluation of QAOA with Zero Noise Extrapolation on NISQ Hardware for Carbon Credit Portfolio Optimization in the Brazilian Cerrado</t>
  </si>
  <si>
    <t>d7449b1ba0c5</t>
  </si>
  <si>
    <t>Improving credit card transaction fraud detection using CVQBoosting</t>
  </si>
  <si>
    <t>Bethel Hui Ting LOKE; Nirvik SAHOO; Bingyan Guan; Minrui XU; Dev VERMA; Paul Robert GRIFFIN</t>
  </si>
  <si>
    <t>This paper introduces a novel hybrid quantum-classical approach to credit card fraud detection using CVQBoost, a hybrid quantum-classical boosting algorithm executed on the photonic Dirac-3 processor from Quantum Computing Inc. (QCi). By integrating a diverse set of weak classifiers, which includes K-nearest neighbours (KNN), linear discriminant analysis, logistic regression, and XGBoost, within a hybrid quantum-classical ensemble, the proposed method demonstrates significant improvements over the latest published classical benchmarks. Experiments on a Kaggle credit card fraud dataset show that the quantum-enhanced model achieves a mean AUC-PR score of over 0.8, corresponding to an approximately 9% relative improvement over the best published classical baseline. This indicates an improved precision–recall trade-off which can reduce false positives at a fixed recall in operational settings. The study also highlights the trade-off between training runtime and detection performance, with KNN-based ensembles offering superior accuracy at higher computational cost. Results indicate that quantum machine learning pipelines leveraging photonic processors can deliver tangible advantages in rare-event detection tasks, suggesting a promising direction for operational fraud analytics in finance.</t>
  </si>
  <si>
    <t>4bfe441a5ebe</t>
  </si>
  <si>
    <t>Option pricing under stochastic volatility on a quantum computer</t>
  </si>
  <si>
    <t>7c6e8af63f61</t>
  </si>
  <si>
    <t>Constrained Portfolio Optimization via Quantum Approximate Optimization Algorithm (QAOA) with XY-Mixers and Trotterized Initialization: A Hybrid Approach for Direct Indexing</t>
  </si>
  <si>
    <t>Javier Mancilla; Theodoros D. Bouloumis; Frederic Goguikian</t>
  </si>
  <si>
    <t>Portfolio optimization under strict cardinality constraints is a combinatorial challenge that defies classical convex optimization techniques, particularly in the context of "Direct Indexing" and ESG-constrained mandates. In the Noisy Intermediate-Scale Quantum (NISQ) era, the Quantum Approximate Optimization Algorithm (QAOA) offers a promising hybrid approach. However, standard QAOA implementations utilizing transverse field mixers often fail to strictly enforce hard constraints, necessitating soft penalties that distort the energy landscape. This paper presents a comprehensive analysis of a constraint-preserving QAOA formulation against Simulated Annealing (SA) and Hierarchical Risk Parity (HRP). We implement a specific QAOA ansatz utilizing a Dicke state initialization and an XY-mixer Hamiltonian that strictly preserves the Hamming weight of the solution, ensuring only valid portfolios of size K are explored. Furthermore, we introduce a Trotterized parameter initialization schedule inspired by adiabatic quantum computing to mitigate the "Barren Plateau" problem. Backtesting on a basket of 10 US equities over 2025 reveals that our QAOA approach achieves a Sharpe Ratio of 1.81, significantly outperforming Simulated Annealing (1.31) and HRP (0.98). We further analyze the operational implications of the algorithm's high turnover (76.8%), discussing the trade-offs between theoretical optimality and implementation costs in institutional settings.</t>
  </si>
  <si>
    <t>34fc27290f18</t>
  </si>
  <si>
    <t>Scaling the Variational Quantum Eigensolver for Dynamic Portfolio Optimization</t>
  </si>
  <si>
    <t>Álvaro Nodar; Irene De León; Danel Arias; Ernesto Mamedaliev; María Esperanza Molina; Manuel Martín-Cordero; Senaida Hernández-Santana; Pablo Serrano; Miguel Arranz; Oier Mentxaka; Valentín García; Ginés Carrascal; Ander Retolaza; Inmaculada Posadillo</t>
  </si>
  <si>
    <t>This work explores the potential of the Variational Quantum Eigensolver in solving Dynamic Portfolio Optimization problems surpassing the 100 qubit utility frontier. We systematically analyze how to scale this strategy in complexity and size, from 6 to 112 qubits, by testing different combinations of ansatz and optimizer on a real Quantum Processing Unit. We achieve best results by using a combination of a Differential Evolution classical optimizer and an ansatz circuit tailored to both the problem and the properties of the Quantum Processing Unit.</t>
  </si>
  <si>
    <t>e0532e9f1a61</t>
  </si>
  <si>
    <t>Quantum Monte Carlo simulations for financial risk analytics: scenario generation for equity, rate, and credit risk factors</t>
  </si>
  <si>
    <t>0fb65bb44954</t>
  </si>
  <si>
    <t>Benchmarking the performance of portfolio optimization with QAOA</t>
  </si>
  <si>
    <t>Sebastian Brandhofer; Daniel Braun; Vanessa Dehn; Gerhard Hellstern; Matthias Hüls; Yanjun Ji; Ilia Polian; Amandeep Singh Bhatia; Thomas Wellens</t>
  </si>
  <si>
    <t>2022</t>
  </si>
  <si>
    <t>10.48550/arxiv.2207.10555</t>
  </si>
  <si>
    <t>We present a detailed study of portfolio optimization using different versions of the quantum approximate optimization algorithm (QAOA). For a given list of assets, the portfolio optimization problem is formulated as quadratic binary optimization constrained on the number of assets contained in the portfolio. QAOA has been suggested as a possible candidate for solving this problem (and similar combinatorial optimization problems) more efficiently than classical computers in the case of a sufficiently large number of assets. However, the practical implementation of this algorithm requires a careful consideration of several technical issues, not all of which are discussed in the present literature. The present article intends to fill this gap and thereby provide the reader with a useful guide for applying QAOA to the portfolio optimization problem (and similar problems). In particular, we will discuss several possible choices of the variational form and of different classical algorithms for finding the corresponding optimized parameters. Viewing at the application of QAOA on error-prone NISQ hardware, we also analyze the influence of statistical sampling errors (due to a finite number of shots) and gate and readout errors (due to imperfect quantum hardware). Finally, we define a criterion for distinguishing between "easy" and "hard" instances of the portfolio optimization problem</t>
  </si>
  <si>
    <t>d98a7ef46c35</t>
  </si>
  <si>
    <t>FiD-QAE: A Fidelity-Driven Quantum Autoencoder for Credit Card Fraud Detection</t>
  </si>
  <si>
    <t>442120a782de</t>
  </si>
  <si>
    <t>Energy Risk Analysis With Dynamic Amplitude Estimation and Piecewise Approximate Quantum Compiling</t>
  </si>
  <si>
    <t>Kumar Ghosh; Kavitha Yogaraj; Gabriele Agliardi; Piergiacomo Sabino; Marina Fernández-Campoamor; Juan Bernabé-Moreno; G. Cortiana; Omar Shehab; Corey O’Meara</t>
  </si>
  <si>
    <t>10.1109/tqe.2024.3425969</t>
  </si>
  <si>
    <t>In this article, we generalize the approximate quantum compiling algorithm into a new method for &lt;sc xmlns:mml="http://www.w3.org/1998/Math/MathML" xmlns:xlink="http://www.w3.org/1999/xlink"&gt;cnot&lt;/small&gt;-depth reduction, which is apt to process wide target quantum circuits. Combining this method with state-of-the-art techniques for error mitigation and circuit compiling, we present a ten-qubit experimental demonstration of iterative amplitude estimation on a quantum computer. The target application is a derivation of the expected value of contract portfolios in the energy industry. In parallel, we also introduce a new variant of the quantum amplitude estimation algorithm, which we call dynamic amplitude estimation, as it is based on the dynamic circuit capability of quantum devices. The algorithm achieves a reduction in the circuit width in the order of the binary precision compared to the typical implementation of quantum amplitude estimation, while simultaneously decreasing the number of quantum–classical iterations (again in the order of the binary precision) compared to the iterative amplitude estimation. The calculation of the expected value, value at risk, and conditional value at risk of contract portfolios on quantum hardware provides a proof of principle of the new algorithm.</t>
  </si>
  <si>
    <t>9636cfb13bd3</t>
  </si>
  <si>
    <t>A quantum model for constrained Markowitz modern portfolio using slack variables to process mixed-binary optimization under QAOA</t>
  </si>
  <si>
    <t>Pablo Thomassin; Guillaume Guerard; Sonia Djebali; Vincent Marc Lambert</t>
  </si>
  <si>
    <t>2025</t>
  </si>
  <si>
    <t>10.1007/s42484-025-00330-z</t>
  </si>
  <si>
    <t>Effectively encoding inequality constraints is a primary obstacle in applying quantum algorithms to financial optimization. A quantum model for Markowitz portfolio optimization is presented that resolves this by embedding slack variables directly into the problem Hamiltonian. The method maps each slack variable to a dedicated ancilla qubit, transforming the problem into a Quadratic Unconstrained Binary Optimization (QUBO) formulation suitable for the Quantum Approximate Optimization Algorithm (QAOA). This process internalizes the constraints within the quantum state, altering the problem's energy landscape to facilitate optimization. The model is empirically validated through simulation, showing it consistently finds the optimal portfolio where a standard penalty-based QAOA fails. This work demonstrates that modifying the Hamiltonian architecture via a slack-ancilla scheme provides a robust and effective pathway for solving constrained optimization problems on quantum computers. A fundamental quantum limit on the simultaneous precision of portfolio risk and return is also posited.</t>
  </si>
  <si>
    <t>e6d5993eabdd</t>
  </si>
  <si>
    <t>Toward Practical Quantum Machine Learning: A Novel Hybrid Quantum LSTM for Fraud Detection</t>
  </si>
  <si>
    <t>Rushikesh Ubale; Sujan K.K.; Sangram Deshpande; Gregory T. Byrd</t>
  </si>
  <si>
    <t>10.48550/arXiv.2505.00137</t>
  </si>
  <si>
    <t>We present a novel hybrid quantum-classical neural network architecture for fraud detection that integrates a classical Long Short-Term Memory (LSTM) network with a variational quantum circuit. By leveraging quantum phenomena such as superposition and entanglement, our model enhances the feature representation of sequential transaction data, capturing complex non-linear patterns that are challenging for purely classical models. A comprehensive data preprocessing pipeline is employed to clean, encode, balance, and normalize a credit card fraud dataset, ensuring a fair comparison with baseline models. Notably, our hybrid approach achieves per-epoch training times in the range of 45-65 seconds, which is significantly faster than similar architectures reported in the literature, where training typically requires several minutes per epoch. Both classical and quantum gradients are jointly optimized via a unified backpropagation procedure employing the parameter-shift rule for the quantum parameters. Experimental evaluations demonstrate competitive improvements in accuracy, precision, recall, and F1 score relative to a conventional LSTM baseline. These results underscore the promise of hybrid quantum-classical techniques in advancing the efficiency and performance of fraud detection systems. Keywords: Hybrid Quantum-Classical Neural Networks, Quantum Computing, Fraud Detection, Hybrid Quantum LSTM, Variational Quantum Circuit, Parameter-Shift Rule, Financial Risk Analysis</t>
  </si>
  <si>
    <t>a64e9d084306</t>
  </si>
  <si>
    <t>Study on Quantum Finance Algorithm: Quantum Monte Carlo Algorithm based on European Option Pricing</t>
  </si>
  <si>
    <t>Jianguo Hu; Shao-Yi Wu; Yi Yang; Qin-Sheng Zhu; Xiaoyu Li; Shan Yang</t>
  </si>
  <si>
    <t>10.32604/jqc.2022.027683</t>
  </si>
  <si>
    <t>As one of the major methods for the simulation of option pricing, Monte Carlo method assumes random fluctuations in the distribution of asset prices. Under certain uncertainties process, different evolution paths could be simulated so as to finally yield the expectation value of the asset price, which requires a lot of simulations to ensure the accuracy based on huge and expensive calculations. In order to solve the above computational problem, quantum Monte Carlo (QMC) has been established and applied in the relevant systems such as European call options. In this work, both MC and QM methods are adopted to simulate European call options. Based on the preparation of quantum states in QMC algorithm and the construction of quantum circuits by simulating a quantum hardware environment on a traditional computer, the amplitude estimation (AE) algorithm is found to play a secondary role in accelerating the pricing of European options. More importantly, the payoff function and the time required for the simulation in QMC method show some improvements than those in MC method.</t>
  </si>
  <si>
    <t>ce2db00aac7a</t>
  </si>
  <si>
    <t>Quantum algorithm for credit valuation adjustments</t>
  </si>
  <si>
    <t>Javier Alcazar; Andrea Cadarso; Amara Katabarwa; Marta Mauri; Borja Peropadre; Guoming Wang; Yudong Cao</t>
  </si>
  <si>
    <t>2021</t>
  </si>
  <si>
    <t>10.1088/1367-2630/ac5003</t>
  </si>
  <si>
    <t>Quantum mechanics is well known to accelerate statistical sampling processes over classical techniques. In quantitative finance, statistical samplings arise broadly in many use cases. Here we focus on a particular one of such use cases, credit valuation adjustment (CVA), and identify opportunities and challenges towards quantum advantage for practical instances. To improve the depths of quantum circuits for solving such problem, we draw on various heuristics that indicate the potential for significant improvement over well-known techniques such as reversible logical circuit synthesis. In minimizing the resource requirements for amplitude amplification while maximizing the speedup gained from the quantum coherence of a noisy device, we adopt a recently developed Bayesian variant of quantum amplitude estimation using engineered likelihood functions (ELF). We perform numerical analyses to characterize the prospect of quantum speedup in concrete CVA instances over classical Monte Carlo simulations.</t>
  </si>
  <si>
    <t>57ed01f77bc6</t>
  </si>
  <si>
    <t>Comparative Study between Quantum and Classical Methods: Few Observations from Portfolio Optimization Problem</t>
  </si>
  <si>
    <t>Saswati Soumya Tripathy; Neerja Koul; Hemil S. Patel</t>
  </si>
  <si>
    <t>10.1109/tqcebt54229.2022.10041475</t>
  </si>
  <si>
    <t>Classical computers have a limitation in solving NP-hard (nondeterministic polynomial) problems, which cannot be solved in polynomial time. However, the Quantum Computing paradigm is inherently capable of solving such types of problems. One of the major milestones inclined to a quantum -ready era is a relative comparison of execution speed and overall efficiency of current classical versus quantum models. In our approach, we are initiating the foremost step towards addressing the above milestone by performing a comparative study between quantum optimization techniques (available on both gate-model as well as quantum annealers) versus classical by solving a finance domain problem, that is, portfolio optimization using Markowitz mean-variance optimization. Historical market data from Jan’2011 till Dec’2016 of 48 NSE stocks were considered to build the portfolio by optimizing the mean-variance based on Harry Markowitz’s Modern Portfolio Theory. We approach this first classically and then on gate-model based quantum computer using Qiskit SDK, followed by D-wave solvers to build efficient portfolio and compare which among these frameworks are mature enough in this NISQ era to solve portfolio optimization problem related to the finance domain. Our results are comparable and from our experimentation performed on D-wave annealers and gate-model simulators, we observed that implementations using quantum methods were faster than the corresponding implementation of classical methods.</t>
  </si>
  <si>
    <t>5beb1712456c</t>
  </si>
  <si>
    <t>Using Quantum Monte Carlo Simulation to Price Complicated Derivatives In the Big Data Environment</t>
  </si>
  <si>
    <t>Gen Chen; Lin Wang</t>
  </si>
  <si>
    <t>2023</t>
  </si>
  <si>
    <t>10.1145/3651640.3651650</t>
  </si>
  <si>
    <t>Since the beginning of the 21st century, the scale and complexity of financial derivatives have increased significantly. Meanwhile, the pricing models of derivatives have become increasingly complex, and have involved larger-scale data, posing unprecedented challenges to algorithms and computing speed. Although classical computing can still solve the pricing problem of some complex derivatives by adopting the big data simulation algorithms, its speed has become more and more difficult to meet the needs of real-time computing. In recent years, the emerging quantum computing makes full use of the advantages of quantum superposition to improve the computing speed and accuracy. It has been proven to be an efficient computing mode in big data simulation. This paper takes the pricing of European options and defaultable bonds as examples to explore the application of Quantum Monte Carlo Simulation of complicated derivative pricing in big data. The innovative comprehensive method of pricing derivatives by Quantum Monte Carlo Simulation provides new development for the application of quantum computing in the pricing of complicated financial derivatives (taking defaultable bond as example) with big data simulation. In the case of defaultable bond pricing, the Quantum Amplitude Estimation has been employed to speed up the Monte Carlo Simulation and the price of it has been successfully obtained with at least the same accuracy, which demonstrates that the Quantum Monte Carlo Simulation is a prospective approach to price the complicated derivatives based on the big data since the quantum bits has dramatically increased.</t>
  </si>
  <si>
    <t>223ed1df56d0</t>
  </si>
  <si>
    <t>Electric Power Demand Portfolio Optimization by Fermionic QAOA with Self-Consistent Local Field Modulation</t>
  </si>
  <si>
    <t>Takuya Yoshioka; Keita Sasada; Yuichiro Nakano; Keisuke Fujii</t>
  </si>
  <si>
    <t>10.1109/QCE60285.2024.00061</t>
  </si>
  <si>
    <t>Quantum Approximation Optimization Algorithms (QAOA) have been actively developed, among which Fermionic QAOA (FQAOA) has been successfully applied to financial portfolio optimization problems. We improve FQAOA and apply it to the optimization of electricity demand portfolios aiming to procure a target amount of electricity with minimum risk. Our new algorithm, FQAOA-SCLFM, allows approximate integration of constraints on the target amount of power by utilizing self-consistent local field modulation (SCLFM) in a driver Hamiltonian. We demonstrate that this approach performs better than the currently widely used $XY$-QAOA and the previous FQAOA in all instances subjected to this study.</t>
  </si>
  <si>
    <t>4eb84ca51d29</t>
  </si>
  <si>
    <t>Quantum Amplitude Estimation in Practice: A Case Study in Option Pricing</t>
  </si>
  <si>
    <t>Nouhaila Innan; Muhammad Kashif; Alberto Marchisio; Muhammad Moonis Usman; Muhammad Shafique</t>
  </si>
  <si>
    <t>10.1007/978-3-032-13852-1_35</t>
  </si>
  <si>
    <t>3fe31dea1f88</t>
  </si>
  <si>
    <t>Quantum Risk Analysis: Beyond (Conditional) Value-at-Risk</t>
  </si>
  <si>
    <t>Christian Laudagé; Ivica Turkalj</t>
  </si>
  <si>
    <t>Risk measures are important key figures to measure the adequacy of the reserves of a company. The most common risk measures in practice are Value-at-Risk (VaR) and Conditional Value-at-Risk (CVaR). Recently, quantum-based algorithms are introduced to calculate them. These procedures are based on the so-called quantum amplitude estimation algorithm which lead to a quadratic speed up compared to classical Monte-Carlo based methods. Based on these ideas, we construct quantum-based algorithms to calculate alternatives for VaR and CVaR, namely the Expectile Value-at-Risk (EVaR) and the Range Value-at-Risk (RVaR). We construct quantum algorithms to calculate them. These algorithms are based on quantum amplitude estimation. In a case study, we compare their performance with the quantum-based algorithms for VaR and CVaR. We find that all of the algorithms perform sufficiently well on a quantum simulator. Further, the calculations of EVaR and VaR are robust against noise on a real quantum device. This is not the case for CVaR and RVaR.</t>
  </si>
  <si>
    <t>2a646809136c</t>
  </si>
  <si>
    <t>Hybrid Quantum-Classical Method for Bank Account Fraud Detection using Quantum Encoding and Quantum Machine Learning</t>
  </si>
  <si>
    <t>Tanush Vuppala; Pranav Kulkarni; Nishikanta Mohanty</t>
  </si>
  <si>
    <t>10.1109/urtc65039.2024.10937533</t>
  </si>
  <si>
    <t>Fraud detection has attracted interest because it can ensure corporate sustainability, minimize losses, and catch fraudsters. We introduce a novel classification/terminology of Devastating Evolutionary Dynamic Entities (DEDE), where fraud and its sub-types fall under. The paper emphasizes the ineffectiveness of traditional fraud detection methods and calls for the adoption of state-of-the-art fraud detection models immediately. Due to hardware constraints, a hybrid quantum-classical setting was used. Although hybrid methods do not outperform classical methods under current hardware limitations, they still perform moderately well under limited samples, hardware, and features. Overall, we believe that quantum computing has great potential for fraud detection.</t>
  </si>
  <si>
    <t>58470ab028ef</t>
  </si>
  <si>
    <t>Quantum Autoencoder for Enhanced Fraud Detection in Imbalanced Credit Card Dataset</t>
  </si>
  <si>
    <t>Chansreynich Huot; Sovanmonynuth Heng; Tae-Kyung Kim; Youngsun Han</t>
  </si>
  <si>
    <t>10.1109/access.2024.3496901</t>
  </si>
  <si>
    <t>Credit card fraud detection is crucial for financial security which entails identifying unauthorized transactions that can result in significant financial losses. Detection is inherently challenging due to the rarity and indistinguishability of fraudulent transactions from genuine ones, which makes it an anomaly detection problem. Traditional detection systems struggle with the highly imbalanced nature of transaction datasets, where genuine transactions vastly outnumber fraudulent cases. In response to these challenges, we propose a novel detection model utilizing Quantum AutoEncoders-based Fraud Detection (QAE-FD). Our approach leverages quantum computing principles to enhance anomaly detection capabilities by encoding transaction data into compressed quantum states and optimizing the model against a loss function that evaluates the fidelity in flagging fraudulent transactions. The efficacy of the QAE-FD model is tested on a real-world credit card transaction dataset, achieving a G-mean of 0.946 and an AUC of 0.947 which demonstrates superior performance compared to existing models. Our results indicate that QAE-FD has not only higher accuracy in fraud detection but also better computational efficiency. The integration of quantum autoencoders is a promising advancement in the field of anomaly detection for credit card fraud, addressing the limitations of imbalanced datasets and offering a scalable solution for real-time detection systems.</t>
  </si>
  <si>
    <t>8b25d3b8029a</t>
  </si>
  <si>
    <t>Improved Quantum Approximate Optimization Algorithm Based on Conditional Value-at-Risk for Portfolio Optimization</t>
  </si>
  <si>
    <t>21e9746e62c2</t>
  </si>
  <si>
    <t>Quantum walk-based portfolio optimisation</t>
  </si>
  <si>
    <t>N. Slate; E. Matwiejew; S. Marsh; J. B. Wang</t>
  </si>
  <si>
    <t>2020</t>
  </si>
  <si>
    <t>10.22331/q-2021-07-28-513</t>
  </si>
  <si>
    <t>This paper proposes a highly efficient quantum algorithm for portfolio optimisation targeted at near-term noisy intermediate-scale quantum computers. Recent work by Hodson et al. (2019) explored potential application of hybrid quantum-classical algorithms to the problem of financial portfolio rebalancing. In particular, they deal with the portfolio optimisation problem using the Quantum Approximate Optimisation Algorithm and the Quantum Alternating Operator Ansatz. In this paper, we demonstrate substantially better performance using a newly developed Quantum Walk Optimisation Algorithm in finding high-quality solutions to the portfolio optimisation problem.</t>
  </si>
  <si>
    <t>16d418f1da92</t>
  </si>
  <si>
    <t>A More General Quantum Credit Risk Analysis Framework</t>
  </si>
  <si>
    <t>Emanuele Dri; Antonello Aita; Edoardo Giusto; Davide Ricossa; Davide Corbelletto; Bartolomeo Montrucchio; R. Ugoccioni</t>
  </si>
  <si>
    <t>10.3390/e25040593</t>
  </si>
  <si>
    <t>Credit risk analysis (CRA) quantum algorithms aim at providing a quadratic speedup over classical analogous methods. Despite this, experts in the business domain have identified significant limitations in the existing approaches. Thus, we proposed a new variant of the CRA quantum algorithm to address these limitations. In particular, we improved the risk model for each asset in a portfolio by enabling it to consider multiple systemic risk factors, resulting in a more realistic and complex model for each asset's default probability. Additionally, we increased the flexibility of the loss-given-default input by removing the constraint of using only integer values, enabling the use of real data from the financial sector to establish fair benchmarking protocols. Furthermore, all proposed enhancements were tested both through classical simulation of quantum hardware and, for this new version of our work, also using QPUs from IBM Quantum Experience in order to provide a baseline for future research. Our proposed variant of the CRA quantum algorithm addresses the significant limitations of the current approach and highlights an increased cost in terms of circuit depth and width. In addition, it provides a path to a substantially more realistic software solution. Indeed, as quantum technology progresses, the proposed improvements will enable meaningful scales and useful results for the financial sector.</t>
  </si>
  <si>
    <t>c1358ec0f6a6</t>
  </si>
  <si>
    <t>Quantum Computation for Pricing Caps using the LIBOR Market Model</t>
  </si>
  <si>
    <t>4b22c753a5a4</t>
  </si>
  <si>
    <t>The cross-sectional stock return predictions via quantum neural network and tensor network</t>
  </si>
  <si>
    <t>Nozomu Kobayashi; Yoshiyuki Suimon; Koichi Miyamoto; Kosuke Mitarai</t>
  </si>
  <si>
    <t>10.48550/arxiv.2304.12501</t>
  </si>
  <si>
    <t>In this paper, we investigate the application of quantum and quantum-inspired machine learning algorithms to stock return predictions. Specifically, we evaluate the performance of quantum neural network, an algorithm suited for noisy intermediate-scale quantum computers, and tensor network, a quantum-inspired machine learning algorithm, against classical models such as linear regression and neural networks. To evaluate their abilities, we construct portfolios based on their predictions and measure investment performances. The empirical study on the Japanese stock market shows the tensor network model achieves superior performance compared to classical benchmark models, including linear and neural network models. Though the quantum neural network model attains a lowered risk-adjusted excess return than the classical neural network models over the whole period, both the quantum neural network and tensor network models have superior performances in the latest market environment, which suggests the capability of the model's capturing non-linearity between input features.</t>
  </si>
  <si>
    <t>b9bbd2d099f0</t>
  </si>
  <si>
    <t>Quantum Binomial Tree, An Effective Method for Probability Distribution Loading for Derivative Pricing</t>
  </si>
  <si>
    <t>Dariusz Ga̧tarek</t>
  </si>
  <si>
    <t>10.54946/wilm.12175</t>
  </si>
  <si>
    <t>Efficiently generating or loading probability distributions on quantum computers is a foundational task in Quantum Monte Carlo methods. While the quantum amplitude estimation algorithm offers a quadratic speed-up over classical Monte Carlo techniques, this advantage can be negated if the probability distribution is not effectively loaded. Moreover, any practical approach must be flexible enough to accommodate a wide range of market models�a requirement unmet by existing methods. In this paper, we propose a novel and efficient approach for loading probability distributions tailored to derivative pricing. The proposed method, the Quantum Binomial Tree, serves as a quantum analog of the classical Binomial Tree model. This approach enables exponential scaling in the number of Monte Carlo paths, while retaining an overall quadratic speed-up compared to classical algorithms. We demonstrate how the Quantum Binomial Tree framework can load prominent financial models�including the local volatility model, and the Heston model onto a quantum computer. Furthermore, this paper includes a detailed implementation for option pricing under time-dependent volatility, as well as numerical results.</t>
  </si>
  <si>
    <t>14e5ede92ee3</t>
  </si>
  <si>
    <t>Benchmarking Classical and Quantum Models for DeFi Yield Prediction on Curve Finance</t>
  </si>
  <si>
    <t>Chi-Sheng Chen; Aidan Hung-Wen Tsai</t>
  </si>
  <si>
    <t>The rise of decentralized finance (DeFi) has created a growing demand for accurate yield and performance forecasting to guide liquidity allocation strategies. In this study, we benchmark six models, XGBoost, Random Forest, LSTM, Transformer, quantum neural networks (QNN), and quantum support vector machines with quantum feature maps (QSVM-QNN), on one year of historical data from 28 Curve Finance pools. We evaluate model performance on test MAE, RMSE, and directional accuracy. Our results show that classical ensemble models, particularly XGBoost and Random Forest, consistently outperform both deep learning and quantum models. XGBoost achieves the highest directional accuracy (71.57%) with a test MAE of 1.80, while Random Forest attains the lowest test MAE of 1.77 and 71.36% accuracy. In contrast, quantum models underperform with directional accuracy below 50% and higher errors, highlighting current limitations in applying quantum machine learning to real-world DeFi time series data. This work offers a reproducible benchmark and practical insights into model suitability for DeFi applications, emphasizing the robustness of classical methods over emerging quantum approaches in this domain.</t>
  </si>
  <si>
    <t>7f1c3d63f9e8</t>
  </si>
  <si>
    <t>A Hybrid Quantum-Classical Framework for Financial Volatility Forecasting Based on Quantum Circuit Born Machines</t>
  </si>
  <si>
    <t>c7d33a63a50e</t>
  </si>
  <si>
    <t>10.1177/29767032251377083</t>
  </si>
  <si>
    <t>Risk measures are important key figures to measure the adequacy of the reserves of a company. The most common risk measures in practice are Value-at-Risk (VaR) and Conditional Value-at-Risk (CVaR). Recently, quantum-based algorithms are introduced to calculate them. These procedures are based on the so-called quantum amplitude estimation algorithm, which leads to a quadratic speed-up compared to classical Monte-Carlo based methods. Based on these ideas, we construct quantum-based algorithms to calculate alternatives for VaR and CVaR, namely the Expectile Value-at-Risk (EVaR) and the Range Value-at-Risk (RVaR). These algorithms are also based on quantum amplitude estimation. In two case studies, we compare their performance with the quantum-based algorithms for VaR and CVaR. We find that all of the algorithms perform sufficiently well on a quantum simulator. Further, the calculations of EVaR and VaR are robust against noise on a real quantum device. This is not the case for CVaR and RVaR.</t>
  </si>
  <si>
    <t>76ee3cb38743</t>
  </si>
  <si>
    <t>Quantum Speedup of Monte Carlo Integration with respect to the Number of Dimensions and its Application to Finance</t>
  </si>
  <si>
    <t>Kazuya Kaneko; Koichi Miyamoto; Naoyuki Takeda; Kazuyoshi Yoshino</t>
  </si>
  <si>
    <t>Monte Carlo integration using quantum computers has been widely investigated, including applications to concrete problems. It is known that quantum algorithms based on quantum amplitude estimation (QAE) can compute an integral with a smaller number of iterative calls of the quantum circuit which calculates the integrand, than classical methods call the integrand subroutine. However, the issues about the iterative operations in the integrand circuit have not been discussed so much. That is, in the high-dimensional integration, many random numbers are used for calculation of the integrand and in some cases similar calculations are repeated to obtain one sample value of the integrand. In this paper, we point out that we can reduce the number of such repeated operations by a combination of the nested QAE and the use of pseudorandom numbers (PRNs), if the integrand has the separable form with respect to contributions from distinct random numbers. The use of PRNs, which the authors originally proposed in the context of the quantum algorithm for Monte Carlo, is the key factor also in this paper, since it enables parallel computation of the separable terms in the integrand. Furthermore, we pick up one use case of this method in finance, the credit portfolio risk measurement, and estimate to what extent the complexity is reduced.</t>
  </si>
  <si>
    <t>8bb4c5424927</t>
  </si>
  <si>
    <t>6485d2d0feb7</t>
  </si>
  <si>
    <t>Black-Litterman Portfolio Optimization with Noisy Intermediate-Scale Quantum Computers</t>
  </si>
  <si>
    <t>a5b68f8e6d90</t>
  </si>
  <si>
    <t>Financial Fraud Detection: A Comparative Study of Quantum Machine Learning Models</t>
  </si>
  <si>
    <t>Nouhaila Innan; Muhammad Al-Zafar Khan; М. Беннаи</t>
  </si>
  <si>
    <t>10.48550/arxiv.2308.05237</t>
  </si>
  <si>
    <t>In this research, a comparative study of four Quantum Machine Learning (QML) models was conducted for fraud detection in finance. We proved that the Quantum Support Vector Classifier model achieved the highest performance, with F1 scores of 0.98 for fraud and non-fraud classes. Other models like the Variational Quantum Classifier, Estimator Quantum Neural Network (QNN), and Sampler QNN demonstrate promising results, propelling the potential of QML classification for financial applications. While they exhibit certain limitations, the insights attained pave the way for future enhancements and optimisation strategies. However, challenges exist, including the need for more efficient Quantum algorithms and larger and more complex datasets. The article provides solutions to overcome current limitations and contributes new insights to the field of Quantum Machine Learning in fraud detection, with important implications for its future development.</t>
  </si>
  <si>
    <t>6cc92982a581</t>
  </si>
  <si>
    <t>Unsupervised Quantum Anomaly Detection on Noisy Quantum Processors</t>
  </si>
  <si>
    <t>c88af75b0b9f</t>
  </si>
  <si>
    <t>3a533a166c84</t>
  </si>
  <si>
    <t>Quantum Portfolio Optimization: An Extensive Benchmark</t>
  </si>
  <si>
    <t>1c4934de7d9a</t>
  </si>
  <si>
    <t>The Application of Quantum Approximation Optimization Algorithm in Portfolio Optimization</t>
  </si>
  <si>
    <t>Wu H.</t>
  </si>
  <si>
    <t>10.12178/1001-0548.2022019</t>
  </si>
  <si>
    <t>ba8e571f1e45</t>
  </si>
  <si>
    <t>Evaluating the Computational Advantages of the Variational Quantum Circuit Model in Financial Fraud Detection</t>
  </si>
  <si>
    <t>Antonio Tudisco; Deborah Volpe; Giacomo Ranieri; Gianbiagio Curato; Davide Ricossa; Mariagrazia Graziano; Davide Corbelletto</t>
  </si>
  <si>
    <t>10.1109/access.2024.3432312</t>
  </si>
  <si>
    <t>Home banking and digital payments diffusion has greatly increased in recent years. As a result, fraud has also dramatically grown, resulting in the loss of billions of dollars worldwide every year. Therefore, banks and financial institutions are required to offer clients increasingly effective and sophisticated services for illegal transaction detection. Machine learning strategies are commonly employed for this crucial application. However, classical models are not satisfactory enough in highly unbalanced classification tasks like fraud detection. Quantum machine learning, working intrinsically in a higher dimensional computation space thanks to superposition and entanglement, can express more complex models than its classical counterpart and thus could provide a significant advantage in identifying potential illegal transactions. This work aims to analyze the potential of quantum classifiers in the fraud detection context, focusing on the Variational Quantum Circuit (VQC) model. The study has been led by exploiting a dataset based on real transactions provided by Intesa Sanpaolo of 500000 items with 15 features. Considering the limitations of contemporary Noisy Intermediate-Scale Quantum (NISQ) computers and quantum simulators, the dataset has been reduced in the number of transactions and features, exploiting Principal Component Analysis (PCA). The results obtained have been compared on equal terms with those of the most commonly employed classical methods, such as Logistic Regression, Random Forest, XGBoost, Support Vector Machine, and Neural Networks, obtaining a better classification quality in terms of recall. Even though this work is preliminary, the results are encouraging and prove the quantum models’ potential in highly unbalanced classification tasks.</t>
  </si>
  <si>
    <t>0a824fa99e38</t>
  </si>
  <si>
    <t>Implementing Credit Risk Analysis with Quantum Singular Value Transformation</t>
  </si>
  <si>
    <t>Davide Veronelli; Francesca Cibrario; Emanuele Dri; Valeria Zaffaroni; Giacomo Ranieri; Davide Corbelletto; Bartolomeo Montrucchio</t>
  </si>
  <si>
    <t>10.1109/qce65121.2025.00243</t>
  </si>
  <si>
    <t>The analysis of credit risk is crucial for the efficient operation of financial institutions. Quantum Amplitude Estimation (QAE) offers the potential for a quadratic speedup over classical methods used to estimate metrics such as Value at Risk (VaR) and Conditional Value at Risk (CVaR). However, numerous limitations remain in efficiently scaling the implementation of quantum circuits that solve these estimation problems. One of the main challenges is the use of costly and restrictive arithmetic that must be implemented within the quantum circuit. In this paper, we propose using Quantum Singular Value Transformation (QSVT) to significantly reduce the cost of implementing the state preparation operator, which underlies QAE for credit risk analysis. We also present an end-to-end code implementation and the results of a simulation study to validate the proposed approach and demonstrate its benefits.</t>
  </si>
  <si>
    <t>58e7ea9324df</t>
  </si>
  <si>
    <t>D5.4 Evaluation of quantum algorithms for pricing and computation of VaR</t>
  </si>
  <si>
    <t>Gonzalo Ferro; Alberto Manzano; Andrés Gómez; Álvaro Leitao; María R. Nogueiras; Carlos Vázquez</t>
  </si>
  <si>
    <t>10.5281/zenodo.7149256</t>
  </si>
  <si>
    <t>NEASQC Use Case 5 (UC5) works on the development and evaluation of quantum algorithms for financial applications. More specifically, the main line of research in UC5 focuses on Pricing and Value at Risk (VaR) problems. These two problems are computationally demanding tasks that are classically solved using Monte Carlo (MC) techniques. As Quantum Accelerated Monte Carlo (QAMC) techniques promise a quadratic speedup over Classical Monte Carlo (CMC) this roughly motivates why and how this field could benefit from the recent advances in Quantum Computing. This report summarises the development of a new pricing algorithm as well as its experimental assessment. In the first part of the report there is a brief summary of the classical and quantum techniques used to tackle both financial challenges. In the second part of the report the new method is explained in detail and evaluated. This new method includes two well defined parts: a new encoding for the quantum oracle and a new Amplitude Estimation (AE) technique. The new proposals are not yet applicable to current NISQ architectures although they represent a clear advance because: The new encoding algorithm allows pricing derivative products with negative payoffs. In particular, as illustrated in Section 3.1, it works in cases where other proposals fail as it is the case for a payoff of the form V (x) = x−K. The new AE algorithm, the so-called Real Quantum Amplitude Estimation (RQAE), allows pricing financial products with negative values (see Figure 9), which is an absolute novelty in the area. Current AE algorithms in the literature are concerned with the efficient estimation of the probability of finding a particular state, but they are not designed to be sensitive to the phases present in the underlying amplitudes. In contrast, RQAE is specifically tailored to be sensible to the sign of the amplitude. RQAE achieves a similar performance when compared with other previous well-known AE algorithms. In fact, in reference (Manzano et al., 2022), tighter bounds on the convergence of RQAE than any of the existing methods in the literature are proved. In this work, the experimental results show that although the performance is not the best one, it is on par with the cutting edge methods. However, there are some less positive results as: The new encoding algorithm gives a worse performance compared to the standard encoding algorithm. It depends on a factor (Npaths) that can overshadow or even kill the speedup depending on its specific setup. Nevertheless, NEASQC researchers who participate in the Use Case are actively working in new encoding methods to solve this issue. Two identified challenges have to be addressed in the near future. On the one hand, how to improve these algorithms to execute on current Quantum Processing Units (QPU), where deep circuits such as those required by the AE routines are not feasible without error correction techniques. On the other hand, previous works such as (Montanaro, 2015; Rebentrost et al., 2018) implicitly assume that the simulation of the Stochastic Differential Equation (SDE) to solve for these financial calculations can be directly done by translating the classical circuits into quantum circuits. However, this direct translation would require in practice a number of qubits too far from the current possibilities of the NISQ era.</t>
  </si>
  <si>
    <t>618a035e5260</t>
  </si>
  <si>
    <t>BLS-QLSTM: a novel hybrid quantum neural network for stock index forecasting</t>
  </si>
  <si>
    <t>Liyun Su; Dan Li; Dongyang Qiu</t>
  </si>
  <si>
    <t>10.1057/s41599-025-05348-z</t>
  </si>
  <si>
    <t>With the rapid development of investment markets and the diversification of investment products, accurate prediction of stock price trends is particularly important for investors and researchers. The complexity of the stock market and the nonlinear characteristics of the data make it difficult for traditional prediction models to meet the demand for high-precision predictions. Although some existing machine learning methods and deep learning models perform well in certain cases, they still face limitations in handling high-dimensional data and time dependencies. To overcome these problems, we propose a novel hybrid quantum neural network model, BLS-QLSTM, which combines broad learning system (BLS) and quantum long short-term memory (QLSTM) network for chaotic time series prediction. Initially, the Cao method and mutual information approach are employed to determine the embedding dimensions and time delays, facilitating the reconstruction of the phase space of the original time series. Subsequently, BLS is introduced to enhance the feature representation of the data, while the gating structures within the long short-term memory (LSTM) network are replaced by variational quantum circuits (VQCs) to form QLSTM, thereby further improving prediction accuracy. BLS-QLSTM is a generalized prediction framework, which can be used to predict the price fluctuations of stocks based on historical data. Extensive experiments on three real stock indices—CSI 300, SSEC, and CSI 500—demonstrate that the BLS-QLSTM model outperforms traditional LSTM and QLSTM models in six performance evaluation metrics: the root mean square error (RMSE), mean absolute error (MAE), mean absolute percentage error (MAPE), coefficient of determination (R2), precision, and accuracy. The results validate the effectiveness and superiority of the BLS-QLSTM model in handling chaotic financial time series data and predicting stock index price trends.</t>
  </si>
  <si>
    <t>4d0406b8b736</t>
  </si>
  <si>
    <t>Advanced frameworks for fraud detection leveraging quantum machine learning and data science in fintech ecosystems</t>
  </si>
  <si>
    <t>Temitope Oluwatosin Fatunmbi</t>
  </si>
  <si>
    <t>10.30574/wjaets.2024.12.1.0057</t>
  </si>
  <si>
    <t>The rapid expansion of the fintech sector has brought with it an increasing demand for robust and sophisticated fraud detection systems capable of managing large volumes of financial transactions. Conventional machine learning (ML) approaches, while effective, often encounter limitations in terms of computational efficiency and the ability to model complex, high-dimensional data structures. Recent advancements in quantum computing have given rise to a promising paradigm known as quantum machine learning (QML), which leverages quantum mechanical principles to solve problems that are computationally infeasible for classical computers. The integration of QML with data science has opened new avenues for enhancing fraud detection frameworks by improving the accuracy and speed of transaction pattern analysis, anomaly detection, and risk mitigation strategies within fintech ecosystems. This paper aims to explore the potential of quantum-enhanced data science methodologies to bolster fraud detection and prevention mechanisms, providing a comparative analysis of QML techniques against classical ML models in the context of their application to financial data analysis. Fraud detection in fintech relies heavily on data-driven models to identify suspicious activities and prevent financial crimes such as identity theft, money laundering, and fraudulent transactions. Traditional ML approaches, such as decision trees, support vector machines, and deep learning, have laid the foundation for these systems. However, these approaches often fall short when faced with the challenges posed by high-dimensional, noisy, and complex financial data. Quantum machine learning, by leveraging quantum bits or qubits, possesses the unique ability to represent and process data in an exponentially larger state space, allowing for more efficient pattern recognition and computationally intensive analysis. Quantum algorithms such as the Quantum Support Vector Machine (QSVM), Quantum Principal Component Analysis (QPCA), and Quantum Neural Networks (QNNs) have been studied for their potential to outperform classical counterparts in specific problem domains, including fraud detection. This research delves into the theoretical foundations of quantum computing, outlining how quantum superposition, entanglement, and quantum interference can be harnessed to perform operations that exponentially accelerate data processing. Quantum algorithms are presented as capable of achieving faster data transformations and more nuanced pattern recognition through their ability to process all potential combinations of data simultaneously. The implementation of QML algorithms on quantum hardware, although still in its nascent stages, is beginning to demonstrate tangible benefits in terms of the speed and complexity of computations for fraud detection tasks. For example, quantum-enhanced anomaly detection can lead to the identification of rare, complex patterns that classical ML might overlook, contributing to a more proactive approach to fraud prevention. The paper also examines the integration of data science techniques with quantum-enhanced fraud detection, considering data preprocessing, feature engineering, and the application of quantum-enhanced statistical methods. Data preprocessing, a crucial step in building effective fraud detection models, involves the transformation and normalization of financial data to ensure that models can learn from relevant features without overfitting or underfitting. Quantum data structures offer the potential to represent data with a higher degree of complexity and interrelations, which is critical for capturing the multifaceted nature of financial transactions and detecting subtle signs of fraudulent activity. Quantum data encoding schemes such as Quantum Random Access Memory (QRAM) enable efficient storage and retrieval of data, providing a scalable solution for processing large datasets in real-time. A comprehensive analysis of case studies demonstrates the real-world applicability of quantum machine learning frameworks in fintech. The research highlights projects where quantum algorithms have been tested in controlled environments to detect anomalies in simulated transaction data, showcasing improvements in the identification of complex fraud scenarios over classical ML approaches. For instance, Quantum Support Vector Machines have been utilized to perform higher-dimensional classification tasks that are essential for distinguishing between legitimate and fraudulent transactions based on transaction history and user behavior. Furthermore, quantum algorithms that operate on hybrid systems, combining quantum and classical resources, are also explored to mitigate the limitations imposed by current quantum hardware, which is still constrained by issues such as noise and qubit coherence time. The paper also addresses key challenges and limitations associated with the integration of QML into practical fraud detection systems. Quantum hardware, although advancing rapidly, still faces significant challenges, including the need for error correction, qubit stability, and hardware scalability. Quantum computers with sufficient qubits and coherence time are necessary to implement complex algorithms for fraud detection effectively. Additionally, a practical approach to harnessing QML would require the development of quantum software frameworks and quantum programming languages that can operate in tandem with existing fintech systems and data infrastructure. Another area of focus is the synergy between quantum machine learning and classical machine learning models in creating hybrid systems that leverage the strengths of both methodologies. Quantum-enhanced feature extraction and dimensionality reduction can be combined with classical algorithms for final decision-making processes. This allows for a more comprehensive approach where quantum algorithms handle the computationally intensive parts of data analysis, while classical systems can be utilized for integrating real-time data and refining output for human interpretation. The paper discusses potential pathways for integrating these hybrid models, including considerations for API development, data interoperability, and the standardization of quantum-classical workflows. The discussion extends to the practical implications of implementing quantum-based fraud detection systems, particularly in terms of security and privacy. The use of quantum encryption and quantum key distribution can complement QML by ensuring that the data fed into fraud detection models is protected from external tampering. Quantum-resistant cryptography solutions are also explored, providing a comprehensive view of how quantum technologies could enhance the overall security posture of fintech ecosystems while promoting trust and compliance.</t>
  </si>
  <si>
    <t>980e150d15d2</t>
  </si>
  <si>
    <t>Classical ensemble of Quantum-classical ML algorithms for Phishing detection in Ethereum transaction networks</t>
  </si>
  <si>
    <t>Anupama Ray; Sai Sakunthala Guddanti; Vishnu Ajith; Dhinakaran Vinayagamurthy</t>
  </si>
  <si>
    <t>10.48550/arxiv.2211.00004</t>
  </si>
  <si>
    <t>Ethereum is one of the most valuable blockchain networks in terms of the total monetary value locked in it, and arguably been the most active network where new blockchain innovations in research and applications are demonstrated. But, this also leads to Ethereum network being susceptible to a wide variety of threats and attacks in an attempt to gain unreasonable advantage or to undermine the value of the users. Even with the state-of-art classical ML algorithms, detecting such attacks is still hard. This motivated us to build a hybrid system of quantum-classical algorithms that improves phishing detection in financial transaction networks. This paper presents a classical ensemble pipeline of classical and quantum algorithms and a detailed study benchmarking existing Quantum Machine Learning algorithms such as Quantum Support Vector Machine and Variational Quantum Classifier. With the current generation of quantum hardware available, smaller datasets are more suited to the QML models and most research restricts to hundreds of samples. However, we experimented on different data sizes and report results with a test data of 12K transaction nodes, which is to the best of the authors knowledge the largest QML experiment run so far on any real quantum hardware. The classical ensembles of quantum-classical models improved the macro F-score and phishing F-score. One key observation is QSVM constantly gives lower false positives, thereby higher precision compared with any other classical or quantum network, which is always preferred for any anomaly detection problem. This is true for QSVMs when used individually or via bagging of same models or in combination with other classical/quantum models making it the most advantageous quantum algorithm so far. The proposed ensemble framework is generic and can be applied for any classification task</t>
  </si>
  <si>
    <t>683bece8f94d</t>
  </si>
  <si>
    <t>Application of Quantum Computers in Foreign Exchange Reserves Management</t>
  </si>
  <si>
    <t>Martin Veselý</t>
  </si>
  <si>
    <t>The main purpose of this article is to evaluate possible applications of quantum computers in foreign exchange reserves management. The capabilities of quantum computers are demonstrated by means of risk measurement using the quantum Monte Carlo method and portfolio optimization using a linear equations system solver (the Harrow-Hassidim-Lloyd algorithm) and quadratic unconstrained binary optimization (the quantum approximate optimization algorithm). All demonstrations are carried out on the cloud-based IBM Quantum(TM) platform. Despite the fact that real-world applications are impossible under the current state of development of quantum computers, it is proven that in principle it will be possible to apply such computers in FX reserves management in the future. In addition, the article serves as an introduction to quantum computing for the staff of central banks and financial market supervisory authorities.</t>
  </si>
  <si>
    <t>1bf5fc02b95b</t>
  </si>
  <si>
    <t>QEA-FAD: Quantum Enhanced Autoencoders for Anomaly Detection in Finance and Healthcare</t>
  </si>
  <si>
    <t>Sourodeep Kundu; Deepti Mishra; Nachiketa Tarasia; Rakesh Kumar Lenka; Rabindra K. Barik</t>
  </si>
  <si>
    <t>10.1109/netcrypt65877.2025.11102801</t>
  </si>
  <si>
    <t>Quantum Auto-Encoders (QAEs) represent a transformative approach to anomaly detection, leveraging quantum computational power to address challenges in domains such as healthcare and finance. In this study, we focus on detecting anomalies in breast cancer diagnosis and fraudulent financial transactions. QAEs are trained exclusively on non-anomalous data, enabling anomaly detection through their inability to faithfully reconstruct anomalous points. Reconstruction quality is evaluated using fidelity tests for simulations and SWAP tests for quantum hardware, ensuring reliable and robust performance across diverse environments. Our work introduces QEAFAD: Quantum Enhanced Autoencoders for Anomaly Detection, incorporating enhanced and patch-based architectures that demonstrate significant advancements in precision. By integrating quantum entanglement into the encoding and decoding processes, via shared Bell pairs and direct qubit entanglement. Our framework improves correlations and delivers statistically significant performance gains. Benchmarks on the MNIST dataset validate the scalability of our approach, while JAX-accelerated optimization reduces training time on financial datasets. Experiments on IBM and Amazon quantum hardware confirm the practical feasibility of QAEs. These advancements highlight the efficiency of QAEs, achieving superior accuracy with reduced computational resources, making them a compelling solution for real-world anomaly detection challenges in critical applications.</t>
  </si>
  <si>
    <t>7e636e790901</t>
  </si>
  <si>
    <t>Efficient DCQO Algorithm within the Impulse Regime for Portfolio Optimization</t>
  </si>
  <si>
    <t>Alejandro Gomez Cadavid; Iraitz Montalban; Archismita Dalal; E. Solano; Narendra N. Hegade</t>
  </si>
  <si>
    <t>10.48550/arxiv.2308.15475</t>
  </si>
  <si>
    <t>We propose a faster digital quantum algorithm for portfolio optimization using the digitized-counterdiabatic quantum optimization (DCQO) paradigm in the impulse regime, that is, where the counterdiabatic terms are dominant. Our approach notably reduces the circuit depth requirement of the algorithm and enhances the solution accuracy, making it suitable for current quantum processors. We apply this protocol to a real-case scenario of portfolio optimization with 20 assets, using purely quantum and hybrid classical-quantum paradigms. We experimentally demonstrate the advantages of our protocol using up to 20 qubits on an IonQ trapped-ion quantum computer. By benchmarking our method against the standard quantum approximate optimization algorithm and finite-time digitized-adiabatic algorithms, we obtain a significant reduction in the circuit depth by factors of 2.5 to 40, while minimizing the dependence on the classical optimization subroutine. Besides portfolio optimization, the proposed method is applicable to a large class of combinatorial optimization problems.</t>
  </si>
  <si>
    <t>2bb96fecae4b</t>
  </si>
  <si>
    <t>Portfolio rebalancing experiments using the Quantum Alternating Operator Ansatz</t>
  </si>
  <si>
    <t>Mark Hodson; Brendan Ruck; Hugh Ong; David Garvin; S. Dulman</t>
  </si>
  <si>
    <t>2019</t>
  </si>
  <si>
    <t>This paper investigates the experimental performance of a discrete portfolio optimization problem relevant to the financial services industry on the gate-model of quantum computing. We implement and evaluate a portfolio rebalancing use case on an idealized simulator of a gate-model quantum computer. The characteristics of this exemplar application include trading in discrete lots, non-linear trading costs, and the investment constraint. We design a novel problem encoding and hard constraint mixers for the Quantum Alternating Operator Ansatz, and compare to its predecessor the Quantum Approximate Optimization Algorithm. Experimental analysis demonstrates the potential tractability of this application on Noisy Intermediate-Scale Quantum (NISQ) hardware, identifying portfolios within 5% of the optimal adjusted returns and with the optimal risk for a small eight-stock portfolio.</t>
  </si>
  <si>
    <t>32f23740c07f</t>
  </si>
  <si>
    <t>hgribeirogeo/qaoa-carbon-cerrado: v2.0 - Seven-Run Validation Study</t>
  </si>
  <si>
    <t>hgribeirogeo</t>
  </si>
  <si>
    <t>10.5281/zenodo.18507119</t>
  </si>
  <si>
    <t>QAOA+ZNE for Carbon Credit Portfolio Optimization Complete dataset and code for QAOA+ZNE applied to carbon credit portfolio optimization in Goiás, Brazil. This study includes 7 independent hardware runs executed on IBM Quantum processors (ibm_torino, ibm_fez) between January 17 and February 2, 2026. ## Key Results- Mean ZNE score: 58.47 ± 6.98- 31.6% improvement over classical baseline- Statistical significance: p = 0.0009, Cohen's d = 2.01 ## Contents- Raw measurement data for all 7 runs- Complete QAOA+ZNE implementation (Qiskit)- Analysis scripts (Python)- Municipal datasets (carbon, biodiversity, social metrics)- QUBO matrix and synergy matrices- All 21 IBM Quantum job IDs for reproducibility ## Full Manuscript📄 Available at: https://github.com/hgribeirogeo/qaoa-carbon-cerrado/tree/main/paper📄 arXiv: [2602.09047] Empirical Evaluation of QAOA with Zero Noise Extrapolation on NISQ Hardware for Carbon Credit Portfolio Optimization in the Brazilian Cerrado ## GitHub Repositoryhttps://github.com/hgribeirogeo/qaoa-carbon-cerrado ## CitationRibeiro, H. J. (2026). QAOA with Zero Noise Extrapolation for Carbon Credit Portfolio Optimization in Brazilian Cerrado [Dataset]. Zenodo. https://doi.org/10.5281/zenodo.18507119 ## LicenseMIT License ## ContactHugo José Ribeiro Federal University of Goiás hugoppgema@ufg.br</t>
  </si>
  <si>
    <t>18e20fb363bd</t>
  </si>
  <si>
    <t>Forecasting Financial Risk using Quantum Neural Networks</t>
  </si>
  <si>
    <t>a2b17048118b</t>
  </si>
  <si>
    <t>Quantum Machine Learning Technique for Insurance Claim Fraud Detection with Quantum Feature Selection</t>
  </si>
  <si>
    <t>Subodh Nath Pushpak</t>
  </si>
  <si>
    <t>10.52783/jisem.v10i8s.1193</t>
  </si>
  <si>
    <t>This paper demonstrates a novel use of quantum machine learning (QML) algorithms for detecting fraudulent activities in the home insurance sector. Utilizing actual data and IBM Quantum processors through the Qiskit software stack, the study introduces an innovative method for selecting quantum features that are specifically designed to accommodate the limitations of Near Intermediate Scale Quantum (NISQ) technology by using the Quantum Support Vector Machine (QSVM) in conjunction with traditional machine learning techniques. A comprehensive comparison was conducted to evaluate their effectiveness in detecting fraud. The indicators such as accuracy, recall, and false positive rate are carefully analyzed. Despite the constraints of current quantum technology, QSVM shows excellent accuracy, especially on limited datasets, indicating its potential to enhance insurance fraud detection. The research emphasizes the crucial feature selection in optimizing QML algorithms for fraud detection tasks. It investigates the capacities of hybrid quantum/classical machine learning ensembles. Future research directions include expanding this study to actual hardware implementations to verify its practical feasibility. The work enhances financial security in the insurance business by using quantum computing technology in fraud detection approaches. It establishes the feasibility and efficacy of using quantum resources to solve difficult real-world issues, setting a foundation for or the broader application of QML in fraud detection and other fields.</t>
  </si>
  <si>
    <t>e4bb7333aaa5</t>
  </si>
  <si>
    <t>Variational quantum eigensolver with linear depth problem-inspired ansatz for solving portfolio optimization in finance</t>
  </si>
  <si>
    <t>Shengbin Wang; Peng Wang; Guihui Li; Shubin Zhao; Dongyi Zhao; Jing Wang; Fang Yuan; Menghan Dou; Yongjian Gu; Yu-Chun Wu; Guo‐Ping Guo</t>
  </si>
  <si>
    <t>10.48550/arxiv.2403.04296</t>
  </si>
  <si>
    <t>Great efforts have been dedicated in recent years to explore practical applications for noisy intermediate-scale quantum (NISQ) computers, which is a fundamental and challenging problem in quantum computing. As one of the most promising methods, the variational quantum eigensolver (VQE) has been extensively studied. In this paper, VQE is applied to solve portfolio optimization problems in finance by designing two hardware-efficient Dicke state ansatze that reach a maximum of 2n two-qubit gate depth and n^2/4 parameters, with n being the number of qubits used. Both ansatze are partitioning-friendly, allowing for the proposal of a highly scalable quantum/classical hybrid distributed computing (HDC) scheme. Combining simultaneous sampling, problem-specific measurement error mitigation, and fragment reuse techniques, we successfully implement the HDC experiments on the superconducting quantum computer Wu Kong with up to 55 qubits. The simulation and experimental results illustrate that the restricted expressibility of the ansatze, induced by the small number of parameters and limited entanglement, is advantageous for solving classical optimization problems with the cost function of the conditional value-at-risk (CVaR) for the NISQ era and beyond. Furthermore, the HDC scheme shows great potential for achieving quantum advantage in the NISQ era. We hope that the heuristic idea presented in this paper can motivate fruitful investigations in current and future quantum computing paradigms.</t>
  </si>
  <si>
    <t>3506790b2a7a</t>
  </si>
  <si>
    <t>HQRNN-FD: A Hybrid Quantum Recurrent Neural Network for Fraud Detection</t>
  </si>
  <si>
    <t>Yaochong Li; Y.R. Zhang; Ruiqing Xu; Ri‐Gui Zhou; Yilin Dong</t>
  </si>
  <si>
    <t>10.3390/e27090906</t>
  </si>
  <si>
    <t>Detecting financial fraud is a critical aspect of modern intelligent financial systems. Despite the advances brought by deep learning in predictive accuracy, challenges persist-particularly in capturing complex, high-dimensional nonlinear features. This study introduces a novel hybrid quantum recurrent neural network for fraud detection (HQRNN-FD). The model utilizes variational quantum circuits (VQCs) incorporating angle encoding, data reuploading, and hierarchical entanglement to project transaction features into quantum state spaces, thereby facilitating quantum-enhanced feature extraction. For sequential analysis, the model integrates a recurrent neural network (RNN) with a self-attention mechanism to effectively capture temporal dependencies and uncover latent fraudulent patterns. To mitigate class imbalance, the synthetic minority over-sampling technique (SMOTE) is employed during preprocessing, enhancing both class representation and model generalizability. Experimental evaluations reveal that HQRNN-FD attains an accuracy of 0.972 on publicly available fraud detection datasets, outperforming conventional models by 2.4%. In addition, the framework exhibits robustness against quantum noise and improved predictive performance with increasing qubit numbers, validating its efficacy and scalability for imbalanced financial classification tasks.</t>
  </si>
  <si>
    <t>822dbee7acfe</t>
  </si>
  <si>
    <t>Scaling Portfolio Diversification with Quantum Circuit Cutting Techniques</t>
  </si>
  <si>
    <t>Vicente P. Soloviev; A. M. Romero; Josh J. M. Kirsopp; Michał Krompiec</t>
  </si>
  <si>
    <t>10.48550/arxiv.2506.08947</t>
  </si>
  <si>
    <t>Quantum Approximate Optimization Algorithms (QAOA) have demonstrated a strong potential in addressing graph-based optimization problems. However, the execution of large-scale quantum circuits remains constrained by the limitations of current quantum hardware. In this work, we introduce QuantCut, an automatic framework for circuit cutting that enables efficient execution of large quantum circuits by decomposing entangling two-qubit gates into manageable sub-circuits. Specifically, we focus on gate-cutting techniques. We apply QuantCut to a 71-qubit QAOA circuit ansatz for portfolio diversification in the S&amp;amp;P 500 stock market, aiming to maximize asset diversification. Our approach iteratively optimizes the expectation value while leveraging circuit-cutting strategies to reduce the qubit register size. To validate our framework, we first conduct experiments on a toy model using quantum noise simulations for the Max-Cut problem, analyzing performance improvements with an increasing number of layers. Subsequently, we extend our methodology to a real-world financial optimization scenario, showing competitive results. The results suggest that QuantCut effectively facilitates large-scale quantum computations with circuit-cutting technologies.</t>
  </si>
  <si>
    <t>cf8de5885b73</t>
  </si>
  <si>
    <t>Grover Search for Portfolio Selection</t>
  </si>
  <si>
    <t>Atınç Yılmaz; Stefan Stettler; Thomas Ankenbrand; Urs Rhyner</t>
  </si>
  <si>
    <t>10.48550/arxiv.2308.13063</t>
  </si>
  <si>
    <t>We present explicit oracles designed to be used in Grover's algorithm to match investor preferences. Specifically, the oracles select portfolios with returns and standard deviations exceeding and falling below certain thresholds, respectively. One potential use case for the oracles is selecting portfolios with the best Sharpe ratios. We have implemented these algorithms using quantum simulators.</t>
  </si>
  <si>
    <t>ba1a4182e578</t>
  </si>
  <si>
    <t>Finding the Optimal Currency Composition of Foreign Exchange Reserves with a Quantum Computer</t>
  </si>
  <si>
    <t>95ecf8c43fd1</t>
  </si>
  <si>
    <t>FD4QC: Application of Classical and Quantum-Hybrid Machine Learning for Financial Fraud Detection A Technical Report</t>
  </si>
  <si>
    <t>Matteo Cardaioli; Luca Marangoni; Gianmaria Martini; Francesco Mazzolin; Luca Pajola; Andrea Ferretto Parodi; A. Marco Saitta; Maria Chiara Vernillo</t>
  </si>
  <si>
    <t>10.48550/arxiv.2507.19402</t>
  </si>
  <si>
    <t>The increasing complexity and volume of financial transactions pose significant challenges to traditional fraud detection systems. This technical report investigates and compares the efficacy of classical, quantum, and quantum-hybrid machine learning models for the binary classification of fraudulent financial activities. As of our methodology, first, we develop a comprehensive behavioural feature engineering framework to transform raw transactional data into a rich, descriptive feature set. Second, we implement and evaluate a range of models on the IBM Anti-Money Laundering (AML) dataset. The classical baseline models include Logistic Regression, Decision Tree, Random Forest, and XGBoost. These are compared against three hybrid classic quantum algorithms architectures: a Quantum Support Vector Machine (QSVM), a Variational Quantum Classifier (VQC), and a Hybrid Quantum Neural Network (HQNN). Furthermore, we propose Fraud Detection for Quantum Computing (FD4QC), a practical, API-driven system architecture designed for real-world deployment, featuring a classical-first, quantum-enhanced philosophy with robust fallback mechanisms. Our results demonstrate that classical tree-based models, particularly \textit{Random Forest}, significantly outperform the quantum counterparts in the current setup, achieving high accuracy (\(97.34\%\)) and F-measure (\(86.95\%\)). Among the quantum models, \textbf{QSVM} shows the most promise, delivering high precision (\(77.15\%\)) and a low false-positive rate (\(1.36\%\)), albeit with lower recall and significant computational overhead. This report provides a benchmark for a real-world financial application, highlights the current limitations of quantum machine learning in this domain, and outlines promising directions for future research.</t>
  </si>
  <si>
    <t>dca63675e36a</t>
  </si>
  <si>
    <t>Hybrid Quantum Deep Learning for Financial Market Trend Prediction</t>
  </si>
  <si>
    <t>R. K. Dwibedi; L. K. Hema; Dhinil V Dhinesh; Amal A K; R. Jayanthi; Neeraj Joshi</t>
  </si>
  <si>
    <t>10.1109/ICICAT68430.2025.11414552</t>
  </si>
  <si>
    <t>Market trend prediction in the financial market is a substantial work that needs the use of aggregation techniques to analyze the enormous amount of data and identify various trends in the market. Quantum deep learning hybridizes quantum computing and classical deep learning in order to improve both the predictive ability as well as the efficiency of solution finding. This paper focuses on the utilization of HQDL in financial market trend with the consideration of QNNs as well as the improvements through the CNNs and LSTM networks. HQDL adopts QFE, VQC, and hybrid optimization that enable it to manage large-dimensional financial data, enhance pattern identification, and avoid over-fitting. Comparing results of initial training: For training and evaluating the hybrid model, we make use of historical stock prices, technical indicators as well as macroeconomic variables. The achieved results confirm higher accuracy, and model sturdiness, as well as significantly shorter computation time in comparison to deep learning techniques. This paper specifies the capabilities of quantum-enhanced machine learning for improved trading, risk evaluation, and investment in the financial frame.</t>
  </si>
  <si>
    <t>3c1b7774da65</t>
  </si>
  <si>
    <t>Chi-Chun Chen; San-Lin Chung; Hsi-Sheng Goan</t>
  </si>
  <si>
    <t>In this work, we demonstrate a practical application of noisy intermediate-scale quantum (NISQ) algorithms to enhance subroutines in the Black-Litterman (BL) portfolio optimization model. As a proof of concept, we implement a 12-qubit example for selecting 6 assets out of a 12-asset pool. Our approach involves predicting investor views with quantum machine learning (QML) and addressing the subsequent optimization problem using the variational quantum eigensolver (VQE). The solutions obtained from VQE exhibit a high approximation ratio behavior, and consistently outperform several common portfolio models in backtesting over a long period of time. A unique aspect of our VQE scheme is that after the quantum circuit is optimized, only a minimal number of samplings is required to give a high approximation ratio result since the probability distribution should be concentrated on high-quality solutions. We further emphasize the importance of employing only a small number of final samplings in our scheme by comparing the cost with those obtained from an exhaustive search and random sampling. The power of quantum computing can be anticipated when dealing with a larger-size problem due to the linear growth of the required qubit resources with the problem size. This is in contrast to classical computing where the search space grows exponentially with the problem size and would quickly reach the limit of classical computers.</t>
  </si>
  <si>
    <t>a9f80168c4a0</t>
  </si>
  <si>
    <t>a4777ce71497</t>
  </si>
  <si>
    <t>Quantum Amplitude Loading for Rainbow Options Pricing</t>
  </si>
  <si>
    <t>Francesca Cibrario; Or Samimi Golan; Giacomo Ranieri; Emanuele Dri; Mattia Ippoliti; Ron Cohen; Christian Mattia; Bartolomeo Montrucchio; Amir Naveh; Davide Corbelletto</t>
  </si>
  <si>
    <t>This work introduces a novel approach to price rainbow options, a type of path-independent multi-asset derivatives, with quantum computers. Leveraging the Iterative Quantum Amplitude Estimation method, we present an end-to-end quantum circuit implementation, emphasizing efficiency by delaying the transition to price space. Moreover, we analyze two different amplitude loading techniques for handling exponential functions. Experiments on the IBM QASM simulator validate our quantum pricing model, contributing to the evolving field of quantum finance.</t>
  </si>
  <si>
    <t>28ab67c2d22a</t>
  </si>
  <si>
    <t>Experimental Demonstration of Fermionic QAOA with One-Dimensional Cyclic Driver Hamiltonian</t>
  </si>
  <si>
    <t>10.1109/QCE57702.2023.00041</t>
  </si>
  <si>
    <t>Quantum approximate optimization algorithm (QAOA) has attracted much attention as an algorithm that has the potential to efficiently solve combinatorial optimization problems. Among them, a fermionic QAOA (FQAOA) for solving constrained optimization problems has been developed [Yoshioka, Sasada, Nakano, and Fujii, Phys. Rev. Research vol. 5, 023071, 2023]. In this algorithm, the constraints are essentially imposed as fermion number conservation at arbitrary approximation level. We take the portfolio optimization problem as an application example and propose a new driver Hamiltonian on an one-dimensional cyclic lattice. Our FQAOA with the new driver Hamiltonian reduce the number of gate operations in quantum circuits. Experiments on a trapped-ion quantum computer using 16 qubits on Amazon Braket demonstrates that the proposed driver Hamiltonian effectively suppresses noise effects compared to the previous FQAOA.</t>
  </si>
  <si>
    <t>ba9b439040f0</t>
  </si>
  <si>
    <t>Quantum Algorithms for Portfolio Optimization in Finance</t>
  </si>
  <si>
    <t>Efe Büke</t>
  </si>
  <si>
    <t>10.62802/krgj1w70</t>
  </si>
  <si>
    <t>The increasing complexity of financial markets has heightened the demand for advanced computational methods capable of optimizing portfolios under multi-dimensional constraints involving risk, return, diversification, and liquidity. Traditional optimization frameworks, such as mean-variance analysis and heuristic meta-optimization, are limited by their scalability and sensitivity to non-convex, high-dimensional data structures. This study explores the application of quantum algorithms to portfolio optimization, demonstrating how Quantum Approximate Optimization Algorithm (QAOA), Quantum Annealing, and Variational Quantum Eigensolver (VQE) can address computational bottlenecks inherent in classical approaches. Quantum computation offers the potential to encode complex financial systems as Hamiltonian functions, allowing parallel exploration of vast solution spaces through superposition and entanglement. This enables faster convergence toward optimal portfolio allocations while simultaneously accounting for multi-factor correlations and dynamic market conditions. The research further investigates the role of hybrid quantum–classical optimization pipelines, in which quantum solvers perform core optimization tasks while classical systems manage data preprocessing and constraint validation. Empirical modeling and simulation indicate that quantum-based approaches can outperform conventional methods in risk-adjusted return optimization, efficient frontier computation, and real-time portfolio rebalancing. By bridging the gap between quantum computing and financial engineering, this study contributes to the development of next-generation financial analytics systems, aligning with the broader goal of achieving more adaptive, transparent, and data-resilient financial decision-making.</t>
  </si>
  <si>
    <t>4715aa3cb8e4</t>
  </si>
  <si>
    <t>A Quantum Neural Network for Fraud Detection Using a Data-Driven Priority Entanglement Scheme</t>
  </si>
  <si>
    <t>Yousaf Khaliq; Donglin Wang</t>
  </si>
  <si>
    <t>10.21203/rs.3.rs-7991330/v1</t>
  </si>
  <si>
    <t>&lt;title&gt;Abstract&lt;/title&gt; This study investigates whether a variational quantum circuit can improve minority-class sensitivity when substituted for a single dense layer in a strong neural network baseline for credit-card fraud detection. Under matched parameter budgets and identical preprocessing, we evaluate a hybrid quantum–classical model against classical baselines on the Kaggle dataset, preserving all 492 fraud cases and downsampling legitimate transactions to 10,000. Our hybrid employs data re-uploading to expose all 30 features with 10–15 qubits. It introduces a data-driven priority-entanglement scheme that couples the most dependent feature pairs before a strongly entangling block. Across 100 (10-qubit) and 20 (15-qubit) randomized runs, the hybrid achieves meaningful and consistent gains in recall and PR-AUC over tuned classical models (e.g., PR-AUC 0.9229±0.006 at 15q/1-layer/10 priority pairs vs 0.9150±0.014 for logistic regression; recall +0.047 over the best classical result).Performance peaks at moderate entanglement budgets, beyond which deeper circuits only exacerbate a precision-recall trade-off, revealing an underlying trainability limit. Results indicate that correlation-guided entanglement provides a useful inductive bias that modestly improves fraud detection under strict capacity parity.</t>
  </si>
  <si>
    <t>c5fa20e739f7</t>
  </si>
  <si>
    <t>Improving the trainability of VQE on NISQ computers for solving portfolio optimization using convex interpolation</t>
  </si>
  <si>
    <t>Shengbin Wang; Guihui Li; Zhimin Wang; Zhaoyun Chen; Peng Wang; Yongjian Gu; Yu-Chun Wu; Guo-Ping Guo</t>
  </si>
  <si>
    <t>Solving combinatorial optimization problems using variational quantum algorithms (VQAs) might be a promise application in the NISQ era. However, the limited trainability of VQAs could hinder their scalability to large problem sizes. In this paper, we improve the trainability of variational quantum eigensolver (VQE) by utilizing convex interpolation to solve portfolio optimization. Based on convex interpolation, the location of the ground state can be evaluated by learning the property of a small subset of basis states in the Hilbert space. This enlightens naturally the proposals of the strategies of close-to-solution initialization, regular cost function landscape, and recursive ansatz equilibrium partition. The successfully implementation of a $40$-qubit experiment using only $10$ superconducting qubits demonstrates the effectiveness of our proposals. Furthermore, the quantum inspiration has also spurred the development of a prototype greedy algorithm. Extensive numerical simulations indicate that the hybridization of VQE and greedy algorithms achieves a mutual complementarity, combining the advantages of both global and local optimization methods. Our proposals can be extended to improve the trainability for solving other large-scale combinatorial optimization problems that are widely used in real applications, paving the way to unleash quantum advantages of NISQ computers in the near future.</t>
  </si>
  <si>
    <t>090ce79070cb</t>
  </si>
  <si>
    <t>Higher-Order Portfolio Optimization with Quantum Approximate Optimization Algorithm</t>
  </si>
  <si>
    <t>Valter Uotila; Julia Ripatti; Zhao, Bo</t>
  </si>
  <si>
    <t>10.48550/arxiv.2509.01496</t>
  </si>
  <si>
    <t>Portfolio optimization is one of the most studied optimization problems at the intersection of quantum computing and finance. In this work, we develop the first quantum formulation for a portfolio optimization problem with higher-order moments, skewness and kurtosis. Including higher-order moments leads to more detailed modeling of portfolio return distributions. Portfolio optimization with higher-order moments has been studied in classical portfolio optimization approaches but with limited exploration within quantum formulations. In the context of quantum optimization, higher-order moments generate higher-order terms in the cost Hamiltonian. Thus, instead of obtaining a quadratic unconstrained binary optimization problem, we obtain a higher-order unconstrained binary optimization (HUBO) problem, which has a natural formulation as a parametrized circuit. Additionally, we employ realistic integer variable encoding and a capital-based budget constraint. We consider the classical continuous variable solution with integer programming-based discretization to be the computationally efficient classical baseline for the problem. Our extensive experimental evaluation of 100 portfolio optimization problems shows that the solutions to the HUBO formulation often correspond to better portfolio allocations than the classical baseline. This is a promising result for those who want to perform computationally challenging portfolio optimization on quantum hardware, as portfolio optimization with higher moments is classically complex. Moreover, the experimental evaluation studies QAOA's performance with higher-order terms in this practically relevant problem.</t>
  </si>
  <si>
    <t>01877ad38ab2</t>
  </si>
  <si>
    <t>Mixed Quantum-Classical Method For Fraud Detection with Quantum Feature Selection</t>
  </si>
  <si>
    <t>Michele Grossi; Noelle Ibrahim; V. Radescu; Robert Loredo; Kirsten Voigt; Constantin Von Altrock; Andreas Rudnik</t>
  </si>
  <si>
    <t>10.48550/arxiv.2208.07963</t>
  </si>
  <si>
    <t>This paper presents a first end-to-end application of a Quantum Support Vector Machine (QSVM) algorithm for a classification problem in the financial payment industry using the IBM Safer Payments and IBM Quantum Computers via the Qiskit software stack. Based on real card payment data, a thorough comparison is performed to assess the complementary impact brought in by the current state-of-the-art Quantum Machine Learning algorithms with respect to the Classical Approach. A new method to search for best features is explored using the Quantum Support Vector Machine's feature map characteristics. The results are compared using fraud specific key performance indicators: Accuracy, Recall, and False Positive Rate, extracted from analyses based on human expertise (rule decisions), classical machine learning algorithms (Random Forest, XGBoost) and quantum based machine learning algorithms using QSVM. In addition, a hybrid classical-quantum approach is explored by using an ensemble model that combines classical and quantum algorithms to better improve the fraud prevention decision. We found, as expected, that the results highly depend on feature selections and algorithms that are used to select them. The QSVM provides a complementary exploration of the feature space which led to an improved accuracy of the mixed quantum-classical method for fraud detection, on a drastically reduced data set to fit current state of Quantum Hardware.</t>
  </si>
  <si>
    <t>560d9d98e1cf</t>
  </si>
  <si>
    <t>Quantum Reservoir Computing for Realized Volatility Forecasting</t>
  </si>
  <si>
    <t>Qingyu Li; Chiranjib Mukhopadhyay; Abolfazl Bayat; Ali Habibnia</t>
  </si>
  <si>
    <t>Recent advances in quantum computing have demonstrated its potential to significantly enhance the analysis and forecasting of complex classical data. Among these, quantum reservoir computing has emerged as a particularly powerful approach, combining quantum computation with machine learning for modeling nonlinear temporal dependencies in high-dimensional time series. As with many data-driven disciplines, quantitative finance and econometrics can hugely benefit from emerging quantum technologies. In this work, we investigate the application of quantum reservoir computing for realized volatility forecasting. Our model employs a fully connected transverse-field Ising Hamiltonian as the reservoir with distinct input and memory qubits to capture temporal dependencies. The quantum reservoir computing approach is benchmarked against several econometric models and standard machine learning algorithms. The models are evaluated using multiple error metrics and the model confidence set procedures. To enhance interpretability and mitigate current quantum hardware limitations, we utilize wrapper-based forward selection for feature selection, identifying optimal subsets, and quantifying feature importance via Shapley values. Our results indicate that the proposed quantum reservoir approach consistently outperforms benchmark models across various metrics, highlighting its potential for financial forecasting despite existing quantum hardware constraints. This work serves as a proof-of-concept for the applicability of quantum computing in econometrics and financial analysis, paving the way for further research into quantum-enhanced predictive modeling as quantum hardware capabilities continue to advance.</t>
  </si>
  <si>
    <t>a052f266d945</t>
  </si>
  <si>
    <t>Carbon market risk estimation using quantum conditional generative adversarial network and amplitude estimation</t>
  </si>
  <si>
    <t>Xiyuan Zhou; Huan Zhao; Yuji Cao; Fei Xiang; Gaoqi Liang; Junhua Zhao</t>
  </si>
  <si>
    <t>10.1049/enc2.12122</t>
  </si>
  <si>
    <t>Abstract Accurately and efficiently estimating the carbon market risk is paramount for ensuring financial stability, promoting environmental sustainability, and facilitating informed decision‐making. Although classical risk estimation methods are extensively utilized, the implicit pre‐assumptions regarding distribution are predominantly contained and challenging to balance accuracy and computational efficiency. A quantum computing‐based carbon market risk estimation framework is proposed to address this problem with the quantum conditional generative adversarial network‐quantum amplitude estimation (QCGAN‐QAE) algorithm. Specifically, quantum conditional generative adversarial network (QCGAN) is employed to simulate the future distribution of the generated return rate, whereas quantum amplitude estimation (QAE) is employed to measure the distribution. Moreover, the quantum circuit of the QCGAN improved by reordering the data interaction layer and data simulation layer is coupled with the introduction of the quantum fully connected layer. The binary search method is incorporated into the QAE to bolster the computational efficiency. The simulation results based on the European Union Emissions Trading System reveals that the proposed framework markedly enhances the efficiency and precision of value‐at‐risk and conditional value‐at‐risk compared to original methods.</t>
  </si>
  <si>
    <t>8d89573f79ab</t>
  </si>
  <si>
    <t>Quantum computation for pricing the collateralized debt obligations</t>
  </si>
  <si>
    <t>73354a077283</t>
  </si>
  <si>
    <t>Classification of Financial Data Using Quantum Support Vector Machine</t>
  </si>
  <si>
    <t>85e9109e6bb0</t>
  </si>
  <si>
    <t>Financial Fraud Detection with Entropy Computing</t>
  </si>
  <si>
    <t>Babak Emami; Wesley Dyk; David Haycraft; Carrie Spear; Lac Nguyen; Nicholas Chancellor</t>
  </si>
  <si>
    <t>We introduce CVQBoost, a novel classification algorithm that leverages early hardware implementing Quantum Computing Inc's Entropy Quantum Computing (EQC) paradigm, Dirac-3 [Nguyen et. al. arXiv:2407.04512]. We apply CVQBoost to a fraud detection test case and benchmark its performance against XGBoost, a widely utilized ML method. Running on Dirac-3, CVQBoost demonstrates a significant runtime advantage over XGBoost, which we evaluate on high-performance hardware comprising up to 48 CPUs and four NVIDIA L4 GPUs using the RAPIDS AI framework. Our results show that CVQBoost maintains competitive accuracy (measured by AUC) while significantly reducing training time, particularly as dataset size and feature complexity increase. To assess scalability, we extend our study to large synthetic datasets ranging from 1M to 70M samples, demonstrating that CVQBoost on Dirac-3 is well-suited for large-scale classification tasks. These findings position CVQBoost as a promising alternative to gradient boosting methods, offering superior scalability and efficiency for high-dimensional ML applications such as fraud detection.</t>
  </si>
  <si>
    <t>163d8d584a33</t>
  </si>
  <si>
    <t>Hybrid QLSTM Framework for Time Series Forecasting in Dynamic Financial Markets</t>
  </si>
  <si>
    <t>Solaimurugan Vellaipandiyan; Shib Kumar Saraf; D G Abishek; S. Prayla Shyry; P. V. Sathya Gopal; Akash Antony J</t>
  </si>
  <si>
    <t>10.1109/icimia67127.2025.11200988</t>
  </si>
  <si>
    <t>Prediction of stock price remains a challenging task because financial markets are dynamic and often non-linear, unpredictable patterns. To deal with such unpredictable data, the architecture that’s created must identify both time based trends and hidden patterns in data. In this study, we explore a hybrid modelling approach by combining both the classical deep learning techniques with quantum computing principles. Specifically, a Long Short-Term Memory (LSTM) is combined with a Quantum Neural Network (QNN) to understand the benefits of using quantum in time series forecasting. Rather than depending on a single quantum configuration, multiple feature maps and ansatz circuit designs were evaluated to identify the most suitable arrangement for the QLSTM model. Resultant framework blends ideas from both classical computing and quantum approaches to improve how we predict patterns over time in real-life scenarios.</t>
  </si>
  <si>
    <t>0929ef4fdc91</t>
  </si>
  <si>
    <t>The Potential of Quantum Techniques for Stock Price Prediction</t>
  </si>
  <si>
    <t>b9898808569b</t>
  </si>
  <si>
    <t>Empirical Evaluation of Quantum Kernel Learning for Sector Rotation Prediction: Using Fama–French 10 Industry Portfolios</t>
  </si>
  <si>
    <t>Tohru Nakajima</t>
  </si>
  <si>
    <t>10.20944/preprints202602.0745.v1</t>
  </si>
  <si>
    <t>Quantum Machine Learning (QML) is gaining attention for extracting nonlinear struc-tures from high-dimensional data, yet its practical utility in financial forecasting remains insufficiently verified. This study empirically evaluates the effectiveness of quantum ker-nel learning for sector rotation prediction using daily returns from Fama–French 10 In-dustry Portfolios (2022–2024). We formulated a supervised classification task using a compact nine-feature set comprising mean return, volatility, win rate, excess return, MA5, MA20, max drawdown, 5-day return, and skewness. We compared classical Support Vector Classifiers (RBF and Linear kernels) against a fidelity quantum kernel (ZZFea-tureMap) evaluated on AerSimulator using 1-nearest neighbor classification. Results in-dicate that while the classical RBF kernel achieved the highest average accuracy across all sectors (52.1%), the quantum kernel (50.0%) outperformed the classical linear kernel (48.4%) and achieved the highest accuracy in the Non-Durables (55.0%) and Manufactur-ing (52.2%) sectors, demonstrating superior stability. These findings suggest that the effec-tiveness of quantum kernels in the near term is not universal but sector-dependent and conditional. Although quantum methods currently trail strong classical baselines on av-erage, future research should focus on advanced circuit design and hardware-aware evaluations to unlock their potential.</t>
  </si>
  <si>
    <t>da7ecd113b59</t>
  </si>
  <si>
    <t>Autocallable Options Pricing with Integration-Based Exponential Amplitude Loading</t>
  </si>
  <si>
    <t>Francesca Cibrario; Ron Cohen; Emanuele Dri; Christian Mattia; Or Golan; Tamuz Danzig; Giacomo Ranieri; Hanan Rosemarin; Davide Corbelletto; Amir Naveh; Bartolomeo Montrucchio</t>
  </si>
  <si>
    <t>10.1109/qce65121.2025.00267</t>
  </si>
  <si>
    <t>We present a comprehensive quantum algorithm tailored for pricing autocallable options, offering a full implementation and experimental validation. Our experiments include simulations conducted on high performance computing (HPC) hardware, along with an empirical analysis of convergence to the classically estimated value. Our key innovation is an improved integration-based exponential amplitude loading technique that reduces circuit depth compared to state-of-the-art approaches. A detailed complexity analysis in a relevant setting shows a &lt;tex xmlns:mml="http://www.w3.org/1998/Math/MathML" xmlns:xlink="http://www.w3.org/1999/xlink"&gt;$\sim 50 x$&lt;/tex&gt; reduction in T-depth for the payoff component relative to previous methods. These contributions represent a step toward more efficient quantum approaches to pricing complex financial derivatives.</t>
  </si>
  <si>
    <t>fd31c17753a0</t>
  </si>
  <si>
    <t>Financial fraud detection using a hybrid deep belief network and quantum optimization approach</t>
  </si>
  <si>
    <t>Guirui Yu; Zebin Luo</t>
  </si>
  <si>
    <t>10.1007/s42452-025-06999-y</t>
  </si>
  <si>
    <t>In the contemporary global economic landscape, financial fraud represents a significant challenge, resulting in substantial losses for market participants, including business enterprises and financial institutions. This phenomenon has a profound impact on market stability, significantly affecting the management of the economy. To address this issue, this paper proposes a novel financial fraud detection algorithm that integrates deep belief networks (DBN) with quantum optimisation algorithms. The proposed model employs a hybrid model optimisation strategy that integrates convolutional neural networks (CNNs), long short-term memory networks (LSTMs) and graph neural networks (GNNs).Conventional detection methods depend on manual rules and statistical analyses, which are inadequate for handling large-scale, high-density and complex financial market data. Recent advancements in deep learning have demonstrated potential in addressing these challenges; however, they are often hindered by issues related to computational efficiency and training time. The proposed integrated approach in this paper combines deep learning with quantum computing to overcome these limitations. The hybrid model utilises the parallel processing power of quantum computing to improve the training efficiency of DBNs, while CNNs, LSTMs and GNNs extract features from multiple dimensions of financial market data. Experimental results demonstrate the proposed model's advantages in terms of accuracy, training speed and robustness, providing a promising solution for financial fraud detection.</t>
  </si>
  <si>
    <t>e366a47d08de</t>
  </si>
  <si>
    <t>Titos Matsakos; Stuart Nield</t>
  </si>
  <si>
    <t>10.22331/q-2024-04-04-1306</t>
  </si>
  <si>
    <t>Monte Carlo (MC) simulations are widely used in financial risk management, from estimating value-at-risk (VaR) to pricing over-the-counter derivatives. However, they come at a significant computational cost due to the number of scenarios required for convergence. If a probability distribution is available, Quantum Amplitude Estimation (QAE) algorithms can provide a quadratic speed-up in measuring its properties as compared to their classical counterparts. Recent studies have explored the calculation of common risk measures and the optimisation of QAE algorithms by initialising the input quantum states with pre-computed probability distributions. If such distributions are not available in closed form, however, they need to be generated numerically, and the associated computational cost may limit the quantum advantage. In this paper, we bypass this challenge by incorporating scenario generation -- i.e. simulation of the risk factor evolution over time to generate probability distributions -- into the quantum computation; we refer to this process as Quantum MC (QMC) simulations. Specifically, we assemble quantum circuits that implement stochastic models for equity (geometric Brownian motion), interest rate (mean-reversion models), and credit (structural, reduced-form, and rating migration credit models) risk factors. We then integrate these models with QAE to provide end-to-end examples for both market and credit risk use cases.</t>
  </si>
  <si>
    <t>5b5fd3a147af</t>
  </si>
  <si>
    <t>1f95f99e1c61</t>
  </si>
  <si>
    <t>Diagram-to-Circuit QNLP for Financial Sentiment Analysis</t>
  </si>
  <si>
    <t>7d9c1f3a2af2</t>
  </si>
  <si>
    <t>Achieving High-Quality Portfolio Optimization with the Variational Quantum Eigensolver</t>
  </si>
  <si>
    <t>Anbang Wang; Zhonggang Lv; Zhenyuan Ma; Dunbo Cai; Zhihong Zhang</t>
  </si>
  <si>
    <t>Portfolio optimization is a fundamental problem in finance that aims to determine the optimal allocation of assets within a portfolio to maximize returns while minimizing risk. It can be formulated as a Quadratic Unconstrained Binary Optimization (QUBO) problem, which is NP-hard. Quantum computing offers the potential to solve such problems more efficiently than classical methods. In this work, we employ the Variational Quantum Eigensolver (VQE) to address the portfolio optimization problem. To increase the likelihood of converging to high-quality solutions, we propose using the Weighted Conditional Value-at-Risk (WCVaR) as the cost function and the Covariance Matrix Adaptation Evolution Strategy (CMA-ES) as the optimizer. Our experiments are conducted using the classical simulations on the Wuyue QuantumAI platform. The results demonstrate that the combination of WCVaR and CMA-ES leads to improved performance in solving the portfolio optimization problem.</t>
  </si>
  <si>
    <t>8372b98f0875</t>
  </si>
  <si>
    <t>Unsupervised quantum machine learning for fraud detection</t>
  </si>
  <si>
    <t>Oleksandr Kyriienko; E. B. Magnusson</t>
  </si>
  <si>
    <t>10.48550/arxiv.2208.01203</t>
  </si>
  <si>
    <t>We develop quantum protocols for anomaly detection and apply them to the task of credit card fraud detection (FD). First, we establish classical benchmarks based on supervised and unsupervised machine learning methods, where average precision is chosen as a robust metric for detecting anomalous data. We focus on kernel-based approaches for ease of direct comparison, basing our unsupervised modelling on one-class support vector machines (OC-SVM). Next, we employ quantum kernels of different type for performing anomaly detection, and observe that quantum FD can challenge equivalent classical protocols at increasing number of features (equal to the number of qubits for data embedding). Performing simulations with registers up to 20 qubits, we find that quantum kernels with re-uploading demonstrate better average precision, with the advantage increasing with system size. Specifically, at 20 qubits we reach the quantum-classical separation of average precision being equal to 15%. We discuss the prospects of fraud detection with near- and mid-term quantum hardware, and describe possible future improvements.</t>
  </si>
  <si>
    <t>b4634f8d9776</t>
  </si>
  <si>
    <t>Quantum Support Vector Machine for Fraud Detection</t>
  </si>
  <si>
    <t>Liang Ren; Xuesong Zhang</t>
  </si>
  <si>
    <t>10.1109/ccpqt66408.2025.11383198</t>
  </si>
  <si>
    <t>Quantum algorithms have demonstrated extraordinary potential in numerous fields. The demand for fraud detection in credit cards is growing increasingly, which calls for more efficient algorithms. This work adopts the detection method of Quantum Support Vector Machine (QSVM) to improve the accuracy of credit card fraud detection. Meanwhile, Quantum-Synthetic Minority Oversampling Technique (Quantum-SMOTE) is utilized to address the issue of imbalanced credit card datasets. The QSVM model maps classical data to a high-dimensional Hilbert space through quantum feature mapping, thereby enhancing the separability of features. Then, quantum kernel computation is performed to calculate the inner products between features for model training. The research results show that the QSVM achieves the best overall performance, which indicates that QSVM has significant potential in handling credit card fraud detection.</t>
  </si>
  <si>
    <t>f02939adf369</t>
  </si>
  <si>
    <t>Power Law Amplitude Estimation for Option Pricing with NISQ Devices</t>
  </si>
  <si>
    <t>Ge Lin; Zheng-yao Guo; Tingting Song</t>
  </si>
  <si>
    <t>10.1002/qute.202400411</t>
  </si>
  <si>
    <t>Abstract The flourishing development of quantum computing has brought breakthroughs to many classical algorithms, particularly in fields like quantum finance, where quantum computers are employed for estimating the pricing of financial options. Compared to traditional Monte Carlo methods, quantum amplitude estimation (AE) algorithms offer exponential acceleration in estimating the pricing of financial options. However, the execution of quantum AE algorithms is limited by the quantum depth available in current Noisy Intermediate Scale Quantum (NISQ) devices. To explore more applications of quantum algorithms with NISQ devices, a power law AE algorithm for option pricing with NISQ devices is proposed and simulated on Qiskit to validate the theoretical performance. Compared with other AE algorithms, the power law AE algorithm achieves an overall accuracy improved by about 13.12%.</t>
  </si>
  <si>
    <t>6e5c81beaefd</t>
  </si>
  <si>
    <t>Seemanta Bhattacharjee; MD. Muhtasim Fuad; A. K. M. Fakhrul Hossain</t>
  </si>
  <si>
    <t>Quantum Support Vector Machine is a kernel-based approach to classification problems. We study the applicability of quantum kernels to financial data, specifically our self-curated Dhaka Stock Exchange (DSEx) Broad Index dataset. To the best of our knowledge, this is the very first systematic research work on this dataset on the application of quantum kernel. We report empirical quantum advantage in our work, using several quantum kernels and proposing the best one for this dataset while verifying the Phase Space Terrain Ruggedness Index metric. We estimate the resources needed to carry out these investigations on a larger scale for future practitioners.</t>
  </si>
  <si>
    <t>9352e26d9232</t>
  </si>
  <si>
    <t>An Implementation of Quantum Machine Learning Technique to Determine Insurance Claim Fraud</t>
  </si>
  <si>
    <t>Subodh Nath Pushpak; Sarika Jain</t>
  </si>
  <si>
    <t>10.1109/icrito56286.2022.9964828</t>
  </si>
  <si>
    <t>Quantum Machine Learning (QML) is an upcoming and active research field that uses quantum computing concepts for machine learning. This paper presents QML techniques for detecting fraud in housing insurance claims. Insurance fraud detection is challenging as the patterns may be complex. Therefore, various techniques and methods are employed to identify suspicious claims and prevent business losses due to these fraudulent claims. This paper explores Quantum Support Vector Machine (QSVM) techniques and feature engineering, feature selection, and parameter tweaking to identify fraudulent housing insurance claims. In addition, it compares Quantum SVM with classical SVM. Finally, this paper focuses on detecting property insurance claims fraud by using machine learning techniques.</t>
  </si>
  <si>
    <t>740dd8fa35a7</t>
  </si>
  <si>
    <t>Real Option Pricing using Quantum Computers</t>
  </si>
  <si>
    <t>e2577edb2965</t>
  </si>
  <si>
    <t>Hybrid Quantum-Classical Neural Networks for Few-Shot Credit Risk Assessment</t>
  </si>
  <si>
    <t>cded9dd64213</t>
  </si>
  <si>
    <t>Variational Quantum Algorithms in Anomaly Detection, Fraud Indicator Identification, Credit Scoring, and Stock Price Prediction</t>
  </si>
  <si>
    <t>Hiep. L. Thi; Thanh Nguyen</t>
  </si>
  <si>
    <t>10.1007/978-981-97-3302-6_39</t>
  </si>
  <si>
    <t>a4c29a22413b</t>
  </si>
  <si>
    <t>Quantum Circuit Learning to Compute Option Prices and Their Sensitivities</t>
  </si>
  <si>
    <t>Takayuki Sakuma</t>
  </si>
  <si>
    <t>10.2139/ssrn.3922040</t>
  </si>
  <si>
    <t>176f4217cb91</t>
  </si>
  <si>
    <t>Explainable hybrid quantum neural networks for analyzing the influence of tweets on stock price prediction</t>
  </si>
  <si>
    <t>Manoranjan Gandhudi; Alphonse P.J.A.; Ugo Fiore; G. R. Gangadharan</t>
  </si>
  <si>
    <t>10.1016/j.compeleceng.2024.109302</t>
  </si>
  <si>
    <t>2132024206c3</t>
  </si>
  <si>
    <t>d429e0713a3d</t>
  </si>
  <si>
    <t>Quantum Computing in Option Pricing</t>
  </si>
  <si>
    <t>Ewen, Tom</t>
  </si>
  <si>
    <t>10.26204/kluedo/9328</t>
  </si>
  <si>
    <t>Options are financial instruments whose payoffs are determined by the value of an underlying asset. These underlying assets are typically stocks, interest rates, or exchange rates, but can also include commodities such as energy or agricultural products. Options serve diverse purposes, including hedging against price volatility and speculating on market movements. Additionally, they play a critical role in assessing certain positions on the balance sheets of insurance companies, particularly in the context of solvency capital requirement calculations. As an option’s payoff lies in the future and is stochastic in nature, finding a fair price today is a non-trivial task. The focus of this work is finding quantum algorithms for calculating these prices and compare them to algorithms designed for classical computers. This work follows two different directions on how to improve on classical methods for option pricing. The first direction is improving on Monte-Carlo (MC) methods and the second one is adapting Fourier based pricing algorithms. The Amplitude Estimation (AE) algorithm promises a quadratic speedup compared to classical MC. This fact makes this algorithm an interesting candidate for improvements by quantum algorithms. It was shown in the literature, that simple options with very crude discretization of the underlying stochastic models, can be implemented on a quantum device and evaluated with AE. One big challenge is the efficient implementation of the option’s payoff profile. To solve this problem colleagues and I have introduced a multi-objective genetic algorithm to automatically find well performing and efficient circuits to implement the payoff of non-path-dependent European options on one or more underlyings. Another strategy for pricing options is based on the fact, that in many models the characteristic function of the underlying is numerically more tractable than its distribution function. There are methods that make use of this fact and the performance of the Fast Fourier Transform (FFT) to efficiently calculate prices for European call options for many strikes in one go. The quantum version of the FFT, the Quantum Fourier Transform (QFT), is in some sense, even faster than its classical counterpart. We have adapted the existing classical method to make use of QFT, to benefit from its performance. Finally, the different strategies are benchmarked and compared regarding their accuracy, their potential for scaling and their adaptability to different styles of derivatives and models. The result of this comparison are requirements on the quantum hardware for the methods to be viable as well as use cases where each method has its benefits over the others.</t>
  </si>
  <si>
    <t>ff62c3dd3f66</t>
  </si>
  <si>
    <t>Hybrid Quantum-Classical Ensemble Learning for S\&amp;P 500 Directional Prediction</t>
  </si>
  <si>
    <t>Abraham Itzhak Weinberg</t>
  </si>
  <si>
    <t>Financial market prediction is a challenging application of machine learning, where even small improvements in directional accuracy can yield substantial value. Most models struggle to exceed 55--57\% accuracy due to high noise, non-stationarity, and market efficiency. We introduce a hybrid ensemble framework combining quantum sentiment analysis, Decision Transformer architecture, and strategic model selection, achieving 60.14\% directional accuracy on S\&amp;P 500 prediction, a 3.10\% improvement over individual models.   Our framework addresses three limitations of prior approaches. First, architecture diversity dominates dataset diversity: combining different learning algorithms (LSTM, Decision Transformer, XGBoost, Random Forest, Logistic Regression) on the same data outperforms training identical architectures on multiple datasets (60.14\% vs.\ 52.80\%), confirmed by correlation analysis ($r&gt;0.6$ among same-architecture models). Second, a 4-qubit variational quantum circuit enhances sentiment analysis, providing +0.8\% to +1.5\% gains per model. Third, smart filtering excludes weak predictors (accuracy $&lt;52\%$), improving ensemble performance (Top-7 models: 60.14\% vs.\ all 35 models: 51.2\%).   We evaluate on 2020--2023 market data across seven instruments, covering diverse regimes including the COVID-19 crash and inflation-driven correction. McNemar's test confirms statistical significance ($p&lt;0.05$). Preliminary backtesting with confidence-based filtering (6+ model consensus) yields a Sharpe ratio of 1.2 versus buy-and-hold's 0.8, demonstrating practical trading potential.</t>
  </si>
  <si>
    <t>bf1f4204b1e6</t>
  </si>
  <si>
    <t>Quantum advantage of Monte Carlo option pricing</t>
  </si>
  <si>
    <t>Zoltán Udvarnoki; Gábor Fáth; Norbert Fogarasi</t>
  </si>
  <si>
    <t>10.1088/2399-6528/acd2a4</t>
  </si>
  <si>
    <t>Abstract Quantum computers have the potential to provide quadratic speedup for Monte Carlo methods currently used in various classical applications. In this work, we examine the advantage of quantum computers for financial option pricing with the Monte Carlo method. Systematic and statistical errors are handled in a joint framework, and a relationship to quantum gate error is established. New metrics are introduced for the assessment of quantum advantage based on sample count and optimized error handling. We implement and analyze a Fourier series based approach and demonstrate its benefit over the more traditional rescaling method in function approximation. Our numerical calculations reveal the unpredictable nature of systematic errors, making consistent quantum advantage difficult with current quantum hardware. Our results indicate that very low noise levels, a two-qubit gate error rate below 10 −6 , are necessary for the quantum method to outperform the classical one, but a low number of logical qubits (ca. 20) may be sufficient to see quantum advantage already.</t>
  </si>
  <si>
    <t>14ceb7e36df7</t>
  </si>
  <si>
    <t>Time series generation for option pricing on quantum computers using tensor network</t>
  </si>
  <si>
    <t>Nozomu Kobayashi; Yoshiyuki Suimon; Koichi Miyamoto</t>
  </si>
  <si>
    <t>Finance, especially option pricing, is a promising industrial field that might benefit from quantum computing. While quantum algorithms for option pricing have been proposed, it is desired to devise more efficient implementations of costly operations in the algorithms, one of which is preparing a quantum state that encodes a probability distribution of the underlying asset price. In particular, in pricing a path-dependent option, we need to generate a state encoding a joint distribution of the underlying asset price at multiple time points, which is more demanding. To address these issues, we propose a novel approach using Matrix Product State (MPS) as a generative model for time series generation. To validate our approach, taking the Heston model as a target, we conduct numerical experiments to generate time series in the model. Our findings demonstrate the capability of the MPS model to generate paths in the Heston model, highlighting its potential for path-dependent option pricing on quantum computers.</t>
  </si>
  <si>
    <t>dfe7c7ebfb9f</t>
  </si>
  <si>
    <t>Financial Portfolio Optimization: A QAOA and VQE Formulation for Sharpe Ratio Maximization</t>
  </si>
  <si>
    <t>Naman Kaushik; Aryan Raj; Milind Srivastava; Md Sajidullah Ansari; M. Pushpalatha; M. Gayathri; L. Kavisankar; Sangram Deshpande; Raghavendra Venkatraman</t>
  </si>
  <si>
    <t>10.1109/icrtac59277.2023.10480826</t>
  </si>
  <si>
    <t>A quantum approach for portfolio optimization involves using quantum computing to solve complex optimization problems related to portfolio selection. The approach involves constructing a mathematical model of the portfolio optimization problem using various algorithms such as the Quantum Approximate Optimization Algorithm (QAOA) or the Variational Quantum Eigensolver (VQE). This approach has the potential to provide more accurate and efficient solutions than classical approaches, particularly for large and complex portfolio optimization problems. Moreover, this paper also dives into discussing and comparing the results obtained from both these approaches. Our work is under the assumptions required for the proposed formulation deriving meaningful considerations about the solution quality found, measured as the value of Sharpe Ratio.</t>
  </si>
  <si>
    <t>d388ccd2fff8</t>
  </si>
  <si>
    <t>A Hybrid Quantum–Classical LSTM Approach for Predicting the Stock Market</t>
  </si>
  <si>
    <t>Sarvesh Arora; Deepika Kumar; Shilpa Gupta</t>
  </si>
  <si>
    <t>10.1007/978-3-031-99786-0_4</t>
  </si>
  <si>
    <t>5bd5a79bc18a</t>
  </si>
  <si>
    <t>A Quantum Computing-based System for Portfolio Optimization using Future Asset Values and Automatic Reduction of the Investment Universe</t>
  </si>
  <si>
    <t>Eneko Osaba; Guillaume Gelabert; Esther Villar-Rodríguez; Antón Asla; Izaskun Oregi</t>
  </si>
  <si>
    <t>10.48550/arxiv.2309.12627</t>
  </si>
  <si>
    <t>One of the problems in quantitative finance that has received the most attention is the portfolio optimization problem. Regarding its solving, this problem has been approached using different techniques, with those related to quantum computing being especially prolific in recent years. In this study, we present a system called Quantum Computing-based System for Portfolio Optimization with Future Asset Values and Automatic Universe Reduction (Q4FuturePOP), which deals with the Portfolio Optimization Problem considering the following innovations: i) the developed tool is modeled for working with future prediction of assets, instead of historical values; and ii) Q4FuturePOP includes an automatic universe reduction module, which is conceived to intelligently reduce the complexity of the problem. We also introduce a brief discussion about the preliminary performance of the different modules that compose the prototypical version of Q4FuturePOP.</t>
  </si>
  <si>
    <t>0c49909a73ca</t>
  </si>
  <si>
    <t>Zheng-an Wang; Yanbo J. Wang; Jiachi Zhang; Qi Xu; Yilun Zhao; Jintao Li; Yipeng Zhang; Bo Yang; Xinkai Gao; Xiaofeng Cao; Kai Xu; Pengpeng Hao; Xuan Yang; Heng Fan</t>
  </si>
  <si>
    <t>Quantum Machine Learning (QML) offers a new paradigm for addressing complex financial problems intractable for classical methods. This work specifically tackles the challenge of few-shot credit risk assessment, a critical issue in inclusive finance where data scarcity and imbalance limit the effectiveness of conventional models. To address this, we design and implement a novel hybrid quantum-classical workflow. The methodology first employs an ensemble of classical machine learning models (Logistic Regression, Random Forest, XGBoost) for intelligent feature engineering and dimensionality reduction. Subsequently, a Quantum Neural Network (QNN), trained via the parameter-shift rule, serves as the core classifier. This framework was evaluated through numerical simulations and deployed on the Quafu Quantum Cloud Platform's ScQ-P21 superconducting processor. On a real-world credit dataset of 279 samples, our QNN achieved a robust average AUC of 0.852 +/- 0.027 in simulations and yielded an impressive AUC of 0.88 in the hardware experiment. This performance surpasses a suite of classical benchmarks, with a particularly strong result on the recall metric. This study provides a pragmatic blueprint for applying quantum computing to data-constrained financial scenarios in the NISQ era and offers valuable empirical evidence supporting its potential in high-stakes applications like inclusive finance.</t>
  </si>
  <si>
    <t>a426a8634e23</t>
  </si>
  <si>
    <t>Analyzing Perceptron Algorithm for Global Gold Price Prediction using Quantum Computing Approach</t>
  </si>
  <si>
    <t>Solikhun Solikhun; Muhammad Siregar</t>
  </si>
  <si>
    <t>10.22219/kinetik.v10i1.2024</t>
  </si>
  <si>
    <t>The price of gold has garnered significant attention in the world of finance and investment due to its role as a safe haven asset and an indicator of global economic stability. An inherent risk of investing in gold is the daily fluctuation in prices, which can rise, fall, or remain stable. Investors are constantly seeking accurate ways to predict gold price movements in order to make informed investment decisions. While classic algorithms like artificial neural networks have been used for gold price prediction, they often struggle with analyzing complex data and identifying the hidden patterns within large datasets. It is widely acknowledged that accurately and consistently predicting the gold price movements, exchange rate, and whether the gold price will rise or fall is very challenging. To address this challenge, this study explored the use of quantum perceptron algorithm for predicting global gold prices. This approach harnesses the principles of quantum computing to improve the efficiency and performance of neural network models. Quantum computers can perform multiple computations simultaneously, enabling the solution of problems that are difficult for classical computers. This study utilized global gold data from January 2018 to December 2022, with 80:20 split of training and testing data; data from January 2018 to December 2021 for training and data from January 2022 to December 2022 for testing. This study aims to offer insights into the potential and application of quantum algorithms in predicting gold prices. The research involved an analysis of global gold price predictions using the quantum perceptron algorithm and quantum computing.</t>
  </si>
  <si>
    <t>0b549647c8e5</t>
  </si>
  <si>
    <t>Scaling Analysis of Quantum Amplitude Estimation for Tokenized Asset Option Pricing: Validation and Barriers to Practical Advantage</t>
  </si>
  <si>
    <t>10.2139/ssrn.6186258</t>
  </si>
  <si>
    <t>f3e7e42dd0ca</t>
  </si>
  <si>
    <t>Variational Quantum Eigensolver for Real-World Finance: Scalable Solutions for Dynamic Portfolio Optimization Problems</t>
  </si>
  <si>
    <t>41d2d7bb257a</t>
  </si>
  <si>
    <t>Enhancing Credit Risk Prediction Through Co-Trained Hybrid Quantum Transfer Learning Model</t>
  </si>
  <si>
    <t>Parvathy Gopakumar; Rubell Marion Lincy G; Salvatore Sinno; Shruthi Thuravakkath</t>
  </si>
  <si>
    <t>10.1109/QAI63978.2025.00021</t>
  </si>
  <si>
    <t>In this work, we explore the potential of a co-trained hybrid quantum-classical transfer learning model in enhancing credit risk classification performance. The proposed Quantum Transfer Learning (QTL) framework integrates a classical neural network with a parameterized quantum circuit, training both components end-to-end to enable synergistic learning. For baseline comparison, we evaluated a standalone Quantum Neural Network (QNN) trained directly on raw credit risk data and a conventional classical neural network. Although the standalone QNN demonstrates theoretical feasibility, it suffers from poor recall and unstable convergence due to the lack of feature preprocessing and high computational demands. Experimental evaluations on a real-world normalized credit risk dataset show that the proposed co-trained QTL model significantly outperforms the baselines. In particular, it achieves a higher area under the ROC curve ($\text{AUC}=0.9134$) and improved recall (0.73) for the minority class (defaults), underscoring its effectiveness in addressing class imbalance while remaining feasible under current quantum hardware constraints.</t>
  </si>
  <si>
    <t>dd6bbf2bf180</t>
  </si>
  <si>
    <t>Toward pricing financial derivatives with an IBM quantum computer</t>
  </si>
  <si>
    <t>3c79c53d5d90</t>
  </si>
  <si>
    <t>Portfolio Optimization with Digitized-Counterdiabatic Quantum Algorithms</t>
  </si>
  <si>
    <t>N. N. Hegade; P. Chandarana; K. Paul; Xi Chen; F. Albarrán-Arriagada; E. Solano</t>
  </si>
  <si>
    <t>10.48550/arxiv.2112.08347</t>
  </si>
  <si>
    <t>We consider digitized-counterdiabatic quantum computing as an advanced paradigm to approach quantum advantage for industrial applications in the NISQ era. We apply this concept to investigate a discrete mean-variance portfolio optimization problem, showing its usefulness in a key finance application. Our analysis shows a drastic improvement in the success probabilities of the resulting digital quantum algorithm when approximate counterdiabatic techniques are introduced. Along these lines, we discuss the enhanced performance of our methods over variational quantum algorithms like QAOA and DC-QAOA.</t>
  </si>
  <si>
    <t>25b9eceec1f2</t>
  </si>
  <si>
    <t>Performance Comparison of QAOA Mixers for Ternary Portfolio Optimization</t>
  </si>
  <si>
    <t>Shintaro Yamamura; Satoshi Watanabe; Masaya Kunimi; Kazuhiro Saito; Tetsuro Nikuni</t>
  </si>
  <si>
    <t>The Quantum Approximate Optimization Algorithm (QAOA) is a quantum algorithm proposed for Noisy Intermediate-Scale Quantum (NISQ) devices and is regarded as a promising approach to combinatorial optimization problems, with potential applications in the financial sector. In this study, we apply QAOA to the portfolio optimization problem, which is one of the central challenges in financial engineering. A portfolio consists of a combination of multiple assets, and the portfolio optimization problem aims to determine the optimal asset allocation by balancing expected return and risk. In the context of quantum optimization, portfolio optimization is often formulated using discrete variables. Unlike conventional binary formulations, we consider a ternary portfolio optimization problem that accounts for three states-holding, not holding, and short selling-and compare its performance using different mixer operators. Specifically, we implement QAOA with the standard mixer and several XY Mixers (XY Ring, XY Parity Ring, XY Full, and QAMPA), and conducted simulations using real data based on the German stock index (DAX 30) for portfolios consisting of 5 and 8 assets. Furthermore, we introduce noise based on a depolarizing channel to investigate the behavior of the algorithm in realistic environments. The results show that while XY Mixers exhibit superiority in noiseless settings, their advantage degrades in noisy environments, and the optimal choice of mixer depends on both the number of QAOA depths and the noise strength.</t>
  </si>
  <si>
    <t>c8f73887462d</t>
  </si>
  <si>
    <t>Quantum Monte Carlo Integration for Simulation-Based Optimisation</t>
  </si>
  <si>
    <t>Jingjing Cui; Philippe J.S. de Brouwer; Steven Herbert; Philip Intallura; Cahit Kargi; Georgios Korpas; Alexandre Krajenbrink; William Shoosmith; Ifan Williams; Ban Zheng</t>
  </si>
  <si>
    <t>We investigate the feasibility of integrating quantum algorithms as subroutines of simulation-based optimisation problems with relevance to and potential applications in mathematical finance. To this end, we conduct a thorough analysis of all systematic errors arising in the formulation of quantum Monte Carlo integration in order to better understand the resources required to encode various distributions such as a Gaussian, and to evaluate statistical quantities such as the Value-at-Risk (VaR) and Conditional-Value-at-Risk (CVaR) of an asset. Finally, we study the applicability of quantum Monte Carlo integration for fundamental financial use cases in terms of simulation-based optimisations, notably Mean-Conditional-Value-at-Risk (Mean-CVaR) and (risky) Mean-Variance (Mean-Var) optimisation problems. In particular, we study the Mean-Var optimisation problem in the presence of noise on a quantum device, and benchmark a quantum error mitigation method that applies to quantum amplitude estimation -- a key subroutine of quantum Monte Carlo integration -- showcasing the utility of such an approach.</t>
  </si>
  <si>
    <t>75eee58caf3a</t>
  </si>
  <si>
    <t>Contextual quantum neural networks for stock price prediction</t>
  </si>
  <si>
    <t>Sharan Mourya; Hannes Leipold; Bibhas Adhikari</t>
  </si>
  <si>
    <t>10.1038/s41598-025-34413-5</t>
  </si>
  <si>
    <t>In this paper, we apply quantum machine learning (QML) to predict the stock prices of multiple assets using a contextual quantum neural network. Our approach captures recent trends to predict future stock price distributions, moving beyond traditional models that focus on entire historical data, enhancing adaptability and precision. Utilizing the principles of quantum superposition, we introduce a new training technique called the quantum batch gradient update (QBGU), which accelerates the standard stochastic gradient descent (SGD) in quantum applications and improves convergence. Consequently, we propose a quantum multi-task learning (QMTL) architecture, specifically, the share-and-specify ansatz, that integrates task-specific operators controlled by quantum labels, enabling the simultaneous and efficient training of multiple assets on the same quantum circuit as well as enabling efficient portfolio representation with logarithmic overhead in the number of qubits. This architecture represents the first of its kind in quantum finance, offering superior predictive power and computational efficiency for multi-asset stock price forecasting. Through extensive experimentation on S\&amp;P 500 data for Apple, Google, Microsoft, and Amazon stocks, we demonstrate that our approach not only outperforms quantum single-task learning (QSTL) models but also effectively captures inter-asset correlations, leading to enhanced prediction accuracy. Our findings highlight the transformative potential of QML in financial applications, paving the way for more advanced, resource-efficient quantum algorithms in stock price prediction and other complex financial modeling tasks.</t>
  </si>
  <si>
    <t>10e947e4e6c8</t>
  </si>
  <si>
    <t>Optimizing Quantum Algorithms on Bipotent Architectures</t>
  </si>
  <si>
    <t>Yanjun Ji; Kathrin F. Koenig; Ilia Polian</t>
  </si>
  <si>
    <t>10.48550/arxiv.2303.13109</t>
  </si>
  <si>
    <t>Vigorous optimization of quantum gates has led to bipotent quantum architectures, where the optimized gates are available for some qubits but not for others. However, such gate-level improvements limit the application of user-side pulse-level optimizations, which have proven effective for quantum circuits with a high level of regularity, such as the ansatz circuit of the Quantum Approximate Optimization Algorithm (QAOA). In this paper, we investigate the trade-off between hardware-level and algorithm-level improvements on bipotent quantum architectures. Our results for various QAOA instances on two quantum computers offered by IBM indicate that the benefits of pulse-level optimizations currently outweigh the improvements due to vigorously optimized monolithic gates. Furthermore, our data indicate that the fidelity of circuit primitives is not always the best indicator for the overall algorithm performance; also their gate type and schedule duration should be taken into account. This effect is particularly pronounced for QAOA on dense portfolio optimization problems, since their transpilation requires many SWAP gates, for which efficient pulse-level optimization exists. Our findings provide practical guidance on optimal qubit selection on bipotent quantum architectures and suggest the need for improvements of those architectures, ultimately making pulse-level optimization available for all gate types.</t>
  </si>
  <si>
    <t>f407c516e84f</t>
  </si>
  <si>
    <t>Hybrid quantum-classical optimization for financial index tracking</t>
  </si>
  <si>
    <t>Samuel Fernández-Lorenzo; Diego Porras; Juan José García‐Ripoll</t>
  </si>
  <si>
    <t>10.48550/arxiv.2008.12050</t>
  </si>
  <si>
    <t>Tracking a financial index boils down to replicating its trajectory of returns for a well-defined time span by investing in a weighted subset of the securities included in the benchmark. Picking the optimal combination of assets becomes a challenging NP-hard problem even for moderately large indices consisting of dozens or hundreds of assets, thereby requiring heuristic methods to find approximate solutions. Hybrid quantum-classical optimization with variational gate-based quantum circuits arises as a plausible method to improve performance of current schemes. In this work we introduce a heuristic pruning algorithm to find weighted combinations of assets subject to cardinality constraints. We further consider different strategies to respect such constraints and compare the performance of relevant quantum ansätze and classical optimizers through numerical simulations.</t>
  </si>
  <si>
    <t>12a26364b038</t>
  </si>
  <si>
    <t>Evaluating Quantum Amplitude Estimation for Pricing Multi-Asset Basket Options</t>
  </si>
  <si>
    <t>Muhammad Kashif; Shaf Khalid; Nouhaila Innan; Alberto Marchisio; Muhammad Shafique</t>
  </si>
  <si>
    <t>10.1109/QAI63978.2025.00076</t>
  </si>
  <si>
    <t>Accurate and efficient pricing of multi-asset basket options poses a significant challenge, especially when dealing with complex real-world data. In this work, we investigate the role of quantum-enhanced uncertainty modeling in financial pricing options on real-world data. Specifically, we use quantum amplitude estimation and analyze the impact of varying the number of uncertainty qubits while keeping the number of assets fixed, as well as the impact of varying the number of assets while keeping the number of uncertainty qubits fixed. To provide a comprehensive evaluation, we establish and validate a hybrid quantum-classical comparison framework, benchmarking quantum approaches against classical Monte Carlo simulations and Black-Scholes methods. Beyond simply computing option prices, we emphasize the trade-off between accuracy and computational resources, offering insights into the potential advantages and limitations of quantum approaches for different problem scales. Our results contribute to understanding the feasibility of quantum methods in finance and guide the optimal allocation of quantum resources in hybrid quantum-classical workflows.</t>
  </si>
  <si>
    <t>52d4de91b1d0</t>
  </si>
  <si>
    <t>Quantum neural network benchmarking: Time series predictions with finance forecasting as a use case</t>
  </si>
  <si>
    <t>Andrew Spiro; S. Vallecorsa; Michele Grossi; Alice Barthe</t>
  </si>
  <si>
    <t>10.5281/zenodo.8385613</t>
  </si>
  <si>
    <t>The main goal of this project is to replicate the findings of a 2022 paper by Barclays that utilizes Parametrized Quantum Circuits (PQCs) to forecast financial time series (Emmanoulopoulos &amp; Dimoska, 2022). By faithfully reproducing the work of Dimitrios Emmanoulopoulos and Sofija Dimoska, the project aims to establish a benchmark for PQCs in time series forecasting. This benchmark serves as a foundation for exploring variations in datasets, circuit architectures, and hyperparameters. To achieve this, the project closely follows the methodology outlined by Emmanoulopoulos and Dimoska to attain similar outcomes using the same dataset, model architecture, and evaluation metrics. Additionally, an alternative circuit architecture is implemented on the same dataset and trained with identical hyperparameters. The resulting outcomes will be compared to the original architecture. The code is designed with reusability and maintainability in mind, adopting an approach enabling traceability of the experiments with availability on GitHub (https://github.com/CERN-IT-INNOVATION). This approach facilitates the expansion of the benchmark to explore various applications of PQCs. Functions and circuits are organized into scripts and libraries, thoroughly documented, and centralized for ease of parameter modification. A Notebook demo is provided for illustrative purposes. The code is optimized for GPU utilization using the JAX machine learning framework from Google. This report offers a comprehensive overview, summarizing the findings, analysis, and insights derived from the project's endeavors.</t>
  </si>
  <si>
    <t>c0d24cf1b7ed</t>
  </si>
  <si>
    <t>Practical Meta-Reinforcement Learning of Evolutionary Strategy with Quantum Neural Networks for Stock Trading</t>
  </si>
  <si>
    <t>Erik S. Sørensen; Wei Hu</t>
  </si>
  <si>
    <t>10.4236/jqis.2020.103005</t>
  </si>
  <si>
    <t>We show the practicality of two existing meta-learning algorithms Model- Agnostic Meta-Learning and Fast Context Adaptation Via Meta-learning using an evolutionary strategy for parameter optimization, as well as propose two novel quantum adaptations of those algorithms using continuous quantum neural networks, for learning to trade portfolios of stocks on the stock market. The goal of meta-learning is to train a model on a variety of tasks, such that it can solve new learning tasks using only a small number of training samples. In our classical approach, we trained our meta-learning models on a variety of portfolios that contained 5 randomly sampled Consumer Cyclical stocks from a pool of 60. In our quantum approach, we trained our quantum meta-learning models on a simulated quantum computer with portfolios containing 2 randomly sampled Consumer Cyclical stocks. Our findings suggest that both classical models could learn a new portfolio with 0.01% of the number of training samples to learn the original portfolios and can achieve a comparable performance within 0.1% Return on Investment of the Buy and Hold strategy. We also show that our much smaller quantum meta-learned models with only 60 model parameters and 25 training epochs have a similar learning pattern to our much larger classical meta-learned models that have over 250,000 model parameters and 2500 training epochs. Given these findings, we also discuss the benefits of scaling up our experiments from a simulated quantum computer to a real quantum computer. To the best of our knowledge, we are the first to apply the ideas of both classical meta-learning as well as quantum meta-learning to enhance stock trading.</t>
  </si>
  <si>
    <t>1858371f4c44</t>
  </si>
  <si>
    <t>Autonomous Quantum Agents for Portfolio Optimization: Orchestrating QAOA Workflows on Cloud Quantum Simulators</t>
  </si>
  <si>
    <t>Kaushik Ganguly</t>
  </si>
  <si>
    <t>10.13140/rg.2.2.10881.31842</t>
  </si>
  <si>
    <t>c7b77a40d1ea</t>
  </si>
  <si>
    <t>Quantum Generative Models of Mid-Price Movement in Limit Order Books</t>
  </si>
  <si>
    <t>Vanio Markov; Vladimir Rastunkov; Juan I. Adame</t>
  </si>
  <si>
    <t>10.1145/3677052.3698679</t>
  </si>
  <si>
    <t>In this article, we propose a quantum channel as a generative model of directional mid-price movements in a Limit Order Book (LOB). The observable stochastic evolution of the LOB’s states is modeled as a time series of measurements of an ’ancilla’ or ’emission’ quantum system. The emission system is entangled with a second, unobservable quantum system representing the hidden dynamics of the LOB. The model is parameterized in the space of quantum circuits with mid-circuit measurements. While the proposed state process is Markovian, the observation process is generally not, allowing the model to capture both long- and short-term dependencies up to a fixed sequence length. The sequences of mid-price movement observations are formalized as a stochastic process language, defined by a set of finite distributions. A learning model and algorithm for these languages in the space of quantum channels are proposed. The quantum generative model is parsimonious, efficiently learnable, and analytically tractable. It provides analytical expressions of the probabilities of observed and future sequences of events. The implementation and the accuracy of the model are evaluated using historical LOB data. Our results demonstrate the potential of the quantum information processing models as a framework for studying of high frequency financial processes.</t>
  </si>
  <si>
    <t>6c3fc616c6a6</t>
  </si>
  <si>
    <t>A Mixture-of-Experts Framework for Practical Hybrid-Quantum Models in Credit Card Fraud Detection</t>
  </si>
  <si>
    <t>Rodrigo Chaves; Kunal Kumar; Bruno Chagas; Rory Linerud; Brannen Sorem; Javier Mancilla; Bryn Bell</t>
  </si>
  <si>
    <t>This paper investigates whether hybrid quantum-classical machine learning can deliver practical improvements in financial fraud detection performance for card-based and other payment transactions. Building on a Guided Quantum Compressor architecture, the approach integrates an autoencoder, a variational quantum circuit, and a classical neural head, and then embeds this hybrid model into a mixture-of-experts framework including a state-of-the-art gradient-boosted tree classifier. Using a European credit card dataset with severe class imbalance, the routed hybrid architecture achieves average precision scores of $0.793\pm0.085$ compared to $0.770\pm0.065$ of XGBoost on 3 repeated 5-fold cross-validation benchmarks. Precision and recall comparisons reveals a possible trade-off of fraud and nominal detections with a reduction in false positives at the cost of a small reduction in fraud detections. The improvements are achieved while adding only 7 to 21 minutes of extra inference time depending on the choice of hyperparameters. These results indicate that selectively routing transactions to quantum-classical models can enhance fraud detection while remaining compatible with the latency and operational constraints of modern financial institutions.</t>
  </si>
  <si>
    <t>4569d0df52ed</t>
  </si>
  <si>
    <t>Pricing Financial Derivatives with Exponential Quantum Speedup</t>
  </si>
  <si>
    <t>Javier Gonzalez-Conde; Ángel Rodríguez‐Rozas; E. Solano; Mikel Sanz</t>
  </si>
  <si>
    <t>Pricing financial derivatives, in particular European-style options at different time-maturities and strikes, is a relevant financial problem. The dynamics describing the price of vanilla options when constant volatilities and interest rates are assumed, is governed by the Black-Scholes model, a linear parabolic partial differential equation with terminal value given by the pay-off of the option contract and no additional boundary conditions. Here, we present a digital quantum algorithm to solve Black-Scholes equation on a quantum computer for a wide range of relevant financial parameters by mapping it to the Schr\\"odinger equation. The non-Hermitian nature of the resulting Hamiltonian is solved by embedding the dynamics into an enlarged Hilbert space, which makes use of only one additional ancillary qubit. Moreover, we employ a second ancillary qubit to transform initial condition into periodic boundary conditions, which substantially improves the stability and performance of the protocol. This algorithm shows a feasible approach for pricing financial derivatives on a digital quantum computer based on Hamiltonian simulation, technique which differs from those based on Monte Carlo simulations to solve the stochastic counterpart of the Black Scholes equation. Our algorithm remarkably provides an exponential speedup since the terms in the Hamiltonian can be truncated by a polynomial number of interactions while keeping the error bounded. We report expected accuracy levels comparable to classical numerical algorithms by using 10 qubits and 94 entangling gates on a fault-tolerant quantum computer, and an expected success probability of the post-selection procedure due to the embedding protocol above 60\\%.</t>
  </si>
  <si>
    <t>8c9ba2aeaa90</t>
  </si>
  <si>
    <t>Irene De León; Danel Arias; Manuel Martín-Cordero; María Esperanza Molina; Pablo Serrano; Senaida Hernández-Santana; Miguel Ángel Jiménez Herrera; Joana Fraxanet; Ginés Carrascal; Escolástico Sánchez; Inmaculada Posadillo; Álvaro Nodar</t>
  </si>
  <si>
    <t>We present a scalable, hardware-aware methodology for extending the Variational Quantum Eigensolver (VQE) to large, realistic Dynamic Portfolio Optimization (DPO) problems. Building on the scaling strategy from our previous work, where we tailored a VQE workflow to both the DPO formulation and the target QPU, we now put forward two significant advances. The first is the implementation of the Ising Sample-based Quantum Configuration Recovery (ISQR) routine, which improves solution quality in Quadratic Unconstrained Binary Optimization problems. The second is the use of the VQE Constrained method to decompose the optimization task, enabling us to handle DPO instances with more variables than the available qubits on current hardware. These advances, which are broadly applicable to other optimization problems, allow us to address a portfolio with a size relevant to the financial industry, consisting of up to 38 assets and covering the full Spanish stock index (IBEX 35). Our results, obtained on a real Quantum Processing Unit (IBM Fez), show that this tailored workflow achieves financial performance on par with classical methods while delivering a broader set of high-quality investment strategies, demonstrating a viable path towards obtaining practical advantage from quantum optimization in real financial applications.</t>
  </si>
  <si>
    <t>e53a9047880e</t>
  </si>
  <si>
    <t>Hybrid Quantum-Classical Neural Network (HQCNN) for Crypto Price Forecasting</t>
  </si>
  <si>
    <t>Md Shujan Shak; Nabila Rahman; Fuad Mahmud; Ashim Chandra Das; Arifa Akter Eva; Anika Sayeema</t>
  </si>
  <si>
    <t>10.1109/aibthings66987.2025.11296267</t>
  </si>
  <si>
    <t>Cryptocurrency price prediction remains a challenging problem due to the highly volatile nature of digital asset markets. This study introduces a Hybrid Quantum-Classical Neural Network (HQCNN) for cryptocurrency price forecasting, leveraging quantum feature encoding and extraction with deep learning architectures. The proposed model utilizes Quantum Convolutional Neural Networks (QCNN) to enhance feature representations, which are then processed by classical deep learning models such as Long Short-Term Memory (LSTM) and Transformer networks. Experimental results on historical cryptocurrency data demonstrate that HQCNN outperforms state-of-the-art models. The proposed model achieves a mean absolute error (MAE) of 0.023 and a root mean squared error (RMSE) of 0.036, surpassing traditional deep learning methods such as LSTM (MAE: 0.040, RMSE: 0.056) and Transformerbased models (MAE: 0.035, RMSE: 0.050). Ablation studies confirm the importance of quantum feature encoding, as removing it degrades performance by up to $\mathbf{3 8. 2 \%}$. Additionally, HQCNN reduces inference time to 7 milliseconds, making it suitable for real-time trading applications. Despite its advantages, HQCNN faces challenges related to quantum hardware constraints, training overhead, and interpretability in financial decision-making. Future work will focus on deploying the model on real quantum processors, integrating reinforcement learning for market adaptability, and enhancing interpretability with quantum explainability techniques.</t>
  </si>
  <si>
    <t>dcc9f218d7a2</t>
  </si>
  <si>
    <t>Quantum computing for multidimensional option pricing: End-to-end pipeline</t>
  </si>
  <si>
    <t>6546d24a207e</t>
  </si>
  <si>
    <t>Application of quantum computing in discrete portfolio optimization</t>
  </si>
  <si>
    <t>2849bbcb864e</t>
  </si>
  <si>
    <t>Feature Ranking in Credit-Risk with Qudit-Based Networks</t>
  </si>
  <si>
    <t>Maragkopoulos, Georgios; Chavatzoglou, Lazaros; Mandilara, Aikaterini; Syvridis, Dimitris</t>
  </si>
  <si>
    <t>10.48550/arxiv.2511.19150</t>
  </si>
  <si>
    <t>In finance, predictive models must balance accuracy and interpretability, particularly in credit risk assessment, where model decisions carry material consequences. We present a quantum neural network (QNN) based on a single qudit, in which both data features and trainable parameters are co-encoded within a unified unitary evolution generated by the full Lie algebra. This design explores the entire Hilbert space while enabling interpretability through the magnitudes of the learned coefficients. We benchmark our model on a real-world, imbalanced credit-risk dataset from Taiwan. The proposed QNN consistently outperforms LR and reaches the results of random forest models in macro-F1 score while preserving a transparent correspondence between learned parameters and input feature importance. To quantify the interpretability of the proposed model, we introduce two complementary metrics: (i) the edit distance between the model's feature ranking and that of LR, and (ii) a feature-poisoning test where selected features are replaced with noise. Results indicate that the proposed quantum model achieves competitive performance while offering a tractable path toward interpretable quantum learning.</t>
  </si>
  <si>
    <t>cb19eb039ea0</t>
  </si>
  <si>
    <t>Comparative performance analysis of quantum machine learning architectures for credit card fraud detection</t>
  </si>
  <si>
    <t>Mansour El Alami; Nouhaila Innan; Muhammad Shafique; Mohamed Bennai</t>
  </si>
  <si>
    <t>10.1007/s10489-026-07110-7</t>
  </si>
  <si>
    <t>As financial fraud becomes increasingly complex, effective detection methods are essential. Quantum Machine Learning (QML) introduces certain capabilities that may enhance both accuracy and efficiency in this area. This study examines how different quantum feature maps and ansatz configurations affect the performance of three QML-based classifiers, the Variational Quantum Classifier (VQC), the Sampler Quantum Neural Network (SQNN), and the Estimator Quantum Neural Network (EQNN), when applied to two non-normalized financial fraud datasets. Different quantum feature map and ansatz configurations are evaluated, revealing distinct performance patterns. The VQC consistently demonstrates strong classification results, achieving an F1-score of 0.88, while the SQNN also delivers promising outcomes. In contrast, the EQNN struggles to produce robust results, emphasizing the challenges presented by non-standardized data. Statistical validation using ANOVA confirms the significance of observed performance differences. Additionally, robustness tests on the best-performing models under five quantum noise types show that they maintain competitive performance, supporting their practical applicability. These findings highlight the importance of careful model configuration in QML-based financial fraud detection. By showing how specific feature maps and ansatz choices influence predictive success, this work guides researchers and practitioners in refining QML approaches for complex financial applications.</t>
  </si>
  <si>
    <t>95a7b64bceac</t>
  </si>
  <si>
    <t>Quantum Computing for Advanced Market Forecasting and Risk Management in Financial Services</t>
  </si>
  <si>
    <t>S. Magesh Kumar; V. Sutha; Layth Hussein; Vedadri Yoganand Bharadwaj; K Bhargava Triveni Nandana; Valisher Sapayev Odilbek Uglu</t>
  </si>
  <si>
    <t>10.1109/icmctc62214.2025.11196584</t>
  </si>
  <si>
    <t>Forecasting and managing risk incurring well are major tasks among financial markets that are very volatile, highly interdependent, and with huge streams of data. Unfortunately, these circumstances cannot be handled by conventional computational models due to their inability to work with large data sets and to identify the nonlinear patterns in finance. Quantum computers (QCs) have revolutionized how financial decisions are being made with the new quantum parallelism and excellent optimization algorithms. In this work, Quantum Powered Financial Intelligence (QPFI) System, as a combination of Quantum Machine Learning (QML), Quantum Optimization, and Quantum Monte Carlo Simulations is offered to optimize market forecast and risk estimation. Better pattern detection is realized to predict asset prices using QML models, for example, Variational Quantum Circuits and Quantum Support Vector Machines. Quantum Approximate Optimization Algorithms are used for portfolio allocation optimization of risk vs. return tradeoffs and quantum Monte Carlo simulations for speed-up in stress testing and credit risk assessment. Another way fraud detection is helped by QGANs is in detecting any concealed anomalies in transactional data. The suggested hybrid quantum-classical solution is scalable through cloud-based quantum infrastructure, which facilitates pragmatic implementation within financial institutions. Through the presentation of improved accuracy, computational power, and real-time decision-making, this study identifies the prospect of quantum computing to revolutionize risk management and forecasting models in financial institutions. Future research directions involve enhancing hardware stability, regulatory aspects, and practical quantum trials in banking and trading companies.</t>
  </si>
  <si>
    <t>10be86fe1795</t>
  </si>
  <si>
    <t>A Comparative Analysis of Hybrid Quantum Neural Networks in Binary Credit Defaulting Tasks</t>
  </si>
  <si>
    <t>Aditya Sengar; Aarya Vijayaraghavan; Jiwoo Hwang</t>
  </si>
  <si>
    <t>10.1109/urtc60662.2023.10535032</t>
  </si>
  <si>
    <t>Quantum machine learning has been shown to offer exponential computational boosts compared to current classical models through the exploitation of quantum mechanical properties such as entanglement and superposition. The finance sub field of fin-tech, where financial services are constructed around a customer's demands, is believed to benefit with the use of hybrid quantum-classical machine learning algorithms. Classical algorithms struggle to create accurate, complex, and prompt financial analytical models resulting in over 25% of small and medium sized financial institutions losing customers each year. This study explores whether a hybrid quantum neural network (QCNN) design provides a quantum advantage in either accuracy or time in the fin tech task of credit defaulting. The hybrid quantum neural network model uses a variational quantum circuit built on a continuous variable architecture. The data flow of the network consists of a classical network, quantum data encoding (which uses quantum squeezers, interferometers, displacement, and Kerr gates), QCNN, and measurement. Although the quantum model took a longer time to train, it reported a higher prediction accuracy of 97.63% compared to 91.20% for the classical network. This work demonstrates the future implications of quantum integration in the financial field and the quantum advantage it offers on classification tasks.</t>
  </si>
  <si>
    <t>394c63b275d9</t>
  </si>
  <si>
    <t>Enhancing variational quantum classifier performance with meta-heuristic feature selection for credit card fraud detection</t>
  </si>
  <si>
    <t>Furkan Atban; Muhammed Yusuf Küçükkara; Cüneyt Bayılmış</t>
  </si>
  <si>
    <t>10.1140/epjs/s11734-025-01703-y</t>
  </si>
  <si>
    <t>Abstract A transformative hybrid approach is proposed, combining Quantum Machine Learning (QML) with both traditional and meta-heuristic feature selection algorithms to overcome the complexities and limitations of conventional credit card fraud detection methods. In this study, advanced data balancing techniques such as SMOTE-ENN (Synthetic Minority Over-sampling Technique–Edited Nearest Neighbors) and Random Under Sampler (RUS) are employed on the imbalanced European Cardholder Dataset to address class imbalance and enhance model resilience. Core feature selection algorithms—both traditional methods like K-Best and meta-heuristic techniques including Particle Swarm Optimization (PSO), Ant Colony Optimization (ACO), and Atom Search Optimization (ASO)—are systematically evaluated, each paired with the Variational Quantum Classifier (VQC) for classification. Remarkably, the PSO+VQC combination achieves an accuracy rate of 94.54%, underscoring the efficacy of integrating meta-heuristic algorithms with VQC to manage complex, high-dimensional data in fraud detection. These findings highlight QML and meta-heuristic algorithms’ potential to surpass conventional methods, delivering superior accuracy and efficiency in critical, data-intensive applications such as financial fraud detection.</t>
  </si>
  <si>
    <t>3da55df6ffd8</t>
  </si>
  <si>
    <t>Quantum-Based Stock Price Forecasting with Stop Loss and False Breakout Analysis</t>
  </si>
  <si>
    <t>cf0d84ba3b6a</t>
  </si>
  <si>
    <t>Experiments on Fraud Detection use case with QML and TDA Mapper</t>
  </si>
  <si>
    <t>Satanik Mitra; Kameshwar Rao JV</t>
  </si>
  <si>
    <t>10.1109/qce52317.2021.00083</t>
  </si>
  <si>
    <t>In the era of online financial transactions, it is significant for the credit card firms to be equipped with capabilities to identify fraudulent credit card transactions. This work covers study and implementation of two approaches for developing a credit card fraud detection model. First one, with hybrid quantum neural networks. In recent times, Quantum Computers (QC) are making their footprints into AI/ML domain. Quantum neural networks (QNN) hybrid with classical neural net has been used in various tasks such as – natural language processing, image processing etc. The second approach is with Topological Data Analysis (TDA). Finding topological structure in the input data also become relevant from the perspective of noise reduction. The visualization capabilities of TDA can become an aid in classification of credit card fraud as well. TDA is implemented with mapper based method here. In hybrid QNN, we are covering a reference implementation of Xanadu’s StrawberryFields, where a classical network processes the input to be fed into a QNN model. Although technique wise these two approaches are drastically different, for the sake of generalization we implement TDA and hybrid QNN with a publicly available credit card fraud detection dataset. We tested with balanced fraud and genuine features and hybrid QNN model provides accuracy of 89.5%, whereas TDA mapper with our novel approach of classification provides an accuracy of 94%.</t>
  </si>
  <si>
    <t>55400536a64e</t>
  </si>
  <si>
    <t>Optimized Quantum Neural Networks for Anomaly Detection in Securities Transactions</t>
  </si>
  <si>
    <t>Geol Gladson Battu; DOI:10.48047/jocaaa.31.4.1430</t>
  </si>
  <si>
    <t>10.48047/jocaaa.31.4.1430</t>
  </si>
  <si>
    <t>: In financial systems, abnormal activities in securities transactions pose significant risks due to which there is a requirement of smart and accurate anomaly detection procedures. The presented work in this paper employs a Particle Swarm Optimization (PSO)-tuned Quantum Neural Network (QNN) for anomaly detection. The QNN proposed here is designed using variational quantum circuits to process PSO optimized features and utilises the quantum advantage in neural computing. Performance of the proposed system is evaluated by executing on the IEEE-CIS Fraud Detection dataset. QNN’s weights and biases are optimized by using PSO to enhance capability of the designed network to escape from local optima and to enhance prediction accuracy. The results presented demonstrate the performance of proposed PSO-QNN model and these outcomes are compared with the conventional algorithms- Long Short-Term Memory (LSTM), k-Nearest Neighbours (KNN), and Support Vector Machines (SVM). The work proposed in this paper achieves a precision of 98.55% with improved sensitivity, specificity, recall and attained an impressive Matthews Correlation Coefficient (MCC) of 0.94. As presented in the results, reduced values of FP and FN rates, showcase the reliability of the proposed PSO-QNN model for anomaly detection. For anomaly detection, adopting QNN and optimising it by PSO, represents a significant advancement and this offers a progressive and functional solution for securities transactions in financial systems.</t>
  </si>
  <si>
    <t>320a8a288a8a</t>
  </si>
  <si>
    <t>Stock Market Forecasting Based on Quantum Fuzzy Support Vector Machine</t>
  </si>
  <si>
    <t>Sung‐Wook Min; Shibin Zhang</t>
  </si>
  <si>
    <t>10.1145/3736426.3736484</t>
  </si>
  <si>
    <t>This paper proposes a Quantum Fuzzy Support Vector Machine (QFSVM) model by integrating fuzzy set theory, quantum computing, and Support Vector Machines (SVM). A fuzzy membership function based on the K-nearest neighbor algorithm is introduced to reduce noise impact and differentiate sample importance. Quantum kernel methods replace traditional kernels to leverage quantum advantages. For stock market forecasting, the model incorporates stock factors and processes political and social news using FinBERT to extract news-related features. The QFSVM constructs a unique feature space, capturing complex nonlinear patterns in the data. Experimental results show that QFSVM outperforms SVM in accuracy, F1 score, and precision, achieving 76.55% accuracy—a 7.72% improvement over SVM—and surpassing state-of-the-art models. Ablation studies confirm the necessity of both quantum kernels and fuzzy membership functions. This research represents an innovative fusion of quantum computing, fuzzy set theory, and SVM in finance, advancing quantum machine learning and stock market prediction while offering new opportunities and challenges for future exploration.</t>
  </si>
  <si>
    <t>2a9cd8a96604</t>
  </si>
  <si>
    <t>Quantum support vector data description for anomaly detection</t>
  </si>
  <si>
    <t>Hyeondo Oh; Daniel K. Park</t>
  </si>
  <si>
    <t>10.1088/2632-2153/ad6be8</t>
  </si>
  <si>
    <t>Abstract Anomaly detection is a critical problem in data analysis and pattern recognition, finding applications in various domains. We introduce quantum support vector data description (QSVDD), an unsupervised learning algorithm designed for anomaly detection. QSVDD utilizes a shallow-depth quantum circuit to learn a minimum-volume hypersphere that tightly encloses normal data, tailored for the constraints of noisy intermediate-scale quantum (NISQ) computing. Simulation results on the MNIST and Fashion MNIST image datasets, as well as credit card fraud detection, demonstrate that QSVDD outperforms both quantum autoencoder and deep learning-based approaches under similar training conditions. Notably, QSVDD requires an extremely small number of model parameters, which increases logarithmically with the number of input qubits. This enables efficient learning with a simple training landscape, presenting a compact quantum machine learning model with strong performance for anomaly detection.</t>
  </si>
  <si>
    <t>6377e377053e</t>
  </si>
  <si>
    <t>Enhanced fill probability estimates in institutional algorithmic bond trading using statistical learning algorithms with quantum computers</t>
  </si>
  <si>
    <t>Axel Ciceri; Alan Cottrell; J. W. Freeland; Daniel Fry; Hirotoshi Hirai; Philip Intallura; Hwajung Kang; Chee‐Kong Lee; Abhijit Mitra; Kentaro Ohno; Das Pemmaraju; Manuel Proissl; Brian Quanz; Del Rajan; Noriaki Shimada; Kavitha Yograj</t>
  </si>
  <si>
    <t>10.48550/arxiv.2509.17715</t>
  </si>
  <si>
    <t>The estimation of fill probabilities for trade orders represents a key ingredient in the optimization of algorithmic trading strategies. It is bound by the complex dynamics of financial markets with inherent uncertainties, and the limitations of models aiming to learn from multivariate financial time series that often exhibit stochastic properties with hidden temporal patterns. In this paper, we focus on algorithmic responses to trade inquiries in the corporate bond market and investigate fill probability estimation errors of common machine learning models when given real production-scale intraday trade event data, transformed by a quantum algorithm running on IBM Heron processors, as well as on noiseless quantum simulators for comparison. We introduce a framework to embed these quantum-generated data transforms as a decoupled offline component that can be selectively queried by models in low-latency institutional trade optimization settings. A trade execution backtesting method is employed to evaluate the fill prediction performance of these models in relation to their input data. We observe a relative gain of up to ~ 34% in out-of-sample test scores for those models with access to quantum hardware-transformed data over those using the original trading data or transforms by noiseless quantum simulation. These empirical results suggest that the inherent noise in current quantum hardware contributes to this effect and motivates further studies. Our work demonstrates the emerging potential of quantum computing as a complementary explorative tool in quantitative finance and encourages applied industry research towards practical applications in trading.</t>
  </si>
  <si>
    <t>d560c2df6ac0</t>
  </si>
  <si>
    <t>Enhancing Financial Time Series Prediction with Quantum-Enhanced Synthetic Data Generation: A Case Study on the S&amp;P 500 Using a Quantum Wasserstein Generative Adversarial Network Approach with a Gradient Penalty</t>
  </si>
  <si>
    <t>Orlandi F.</t>
  </si>
  <si>
    <t>10.3390/electronics13112158</t>
  </si>
  <si>
    <t>381642996201</t>
  </si>
  <si>
    <t>Quantum Variational Autoencoders for Predictive Analytics in High Frequency Trading Enhancing Market Anomaly Detection</t>
  </si>
  <si>
    <t>Jamshaid Basit; Danish Hanif; Madiha Arshad</t>
  </si>
  <si>
    <t>10.54938/ijemdcsai.2024.03.1.319</t>
  </si>
  <si>
    <t>High-frequency trading (HFT) markets, characterized by high and frequent price fluctuations, necessitate the use of anomaly detection mechanisms to monitor the market and ensure the efficacy of the trading system. This paper aims to discuss the possibility of improving predictive analytics in HFT using quantum computing with the help of the Quantum Variational Autoencoder (QL-VAE). As a result, we propose a new direction for further research on quantum VAEs in HFT that involves their direct comparison with classical VAEs. The application of quantum models for mastering the intensive data flow of HFT is conditioned by the advantages of quantum computation in comparison to classical ones, which are more suitable for handling multidimensional data arrangements and intricate topologies. Our detailed study methodology involved examining various aspects of HFT data, such as order book features and stock price characteristics. We normalized all the data and reduced some of its dimensions. We established quantum VAEs using Pennylane, and configured the classical VAEs using TensorFlow. When it comes to market anomalies, the results of the comparative analysis showed higher accuracy, recall, and F1 rate in quantum VAEs compared to classical models when it comes to the analysis of market anomalies. Therefore, the quantum model's ability to handle high-dimensional data makes it a better fit for HFT than classical methods. These studies suggest that quantum VAEs could significantly improve anomaly detection in the financial market.</t>
  </si>
  <si>
    <t>c233bf88de0f</t>
  </si>
  <si>
    <t>On Quantum BSDE Solver for High-Dimensional Parabolic PDEs</t>
  </si>
  <si>
    <t>Howard Su; Huan-Hsin Tseng</t>
  </si>
  <si>
    <t>We propose a quantum machine learning framework for approximating solutions to high-dimensional parabolic partial differential equations (PDEs) that can be reformulated as backward stochastic differential equations (BSDEs). In contrast to popular quantum-classical network hybrid approaches, this study employs the pure Variational Quantum Circuit (VQC) as the core solver without trainable classical neural networks. The quantum BSDE solver performs pathwise approximation via temporal discretization and Monte Carlo simulation, framed as model-based reinforcement learning. We benchmark VQCbased and classical deep neural network (DNN) solvers on two canonical PDEs as representatives: the Black-Scholes and nonlinear Hamilton-Jacobi-Bellman (HJB) equations. The VQC achieves lower variance and improved accuracy in most cases, particularly in highly nonlinear regimes and for out-of-themoney options, demonstrating greater robustness than DNNs. These results, obtained via quantum circuit simulation, highlight the potential of VQCs as scalable and stable solvers for highdimensional stochastic control problems.</t>
  </si>
  <si>
    <t>2abf80ef91e3</t>
  </si>
  <si>
    <t>Optimizing Hybrid Quantum-Classical Models Using Parameterized Quantum Circuits for Time-Series Forecasting</t>
  </si>
  <si>
    <t>Harshraj Bhoite</t>
  </si>
  <si>
    <t>10.36227/techrxiv.175295886.67877890/v1</t>
  </si>
  <si>
    <t>Time-series forecasting is vital across sectors such as finance, energy, and environmental science, where accurate future predictions drive informed decision-making. Traditional statistical methods and deep learning models like LSTM and Transformers, while effective, often struggle with high-dimensional data and long-term dependencies. In this paper, we propose a hybrid quantum-classical model that utilizes Parameterized Quantum Circuits (PQCs) to capture complex temporal patterns in multivariate time-series data. Our architecture integrates a classical encoder, a quantum variational processor, and a classical decoder, trained end-to-end using gradient-based optimization. Experiments conducted on benchmark datasets—electricity load, stock prices, and weather forecasting—demonstrate that the hybrid model consistently outperforms classical baselines in terms of Mean Squared Error (MSE), Mean Absolute Error (MAE), and R² score. Robustness analysis confirms the model’s resilience to moderate quantum noise, while an ablation study highlights the performance gain from quantum components. This work showcases the potential of hybrid quantum-classical approaches on Noisy Intermediate-Scale Quantum (NISQ) devices and lays a foundation for scalable, real-world quantum machine learning applications.</t>
  </si>
  <si>
    <t>b43110ee807d</t>
  </si>
  <si>
    <t>Quantum Risk Analysis of Financial Derivatives</t>
  </si>
  <si>
    <t>Nikitas Stamatopoulos; B. David Clader; Stefan Woerner; William J. Zeng</t>
  </si>
  <si>
    <t>We introduce two quantum algorithms to compute the Value at Risk (VaR) and Conditional Value at Risk (CVaR) of financial derivatives using quantum computers: the first by applying existing ideas from quantum risk analysis to derivative pricing, and the second based on a novel approach using Quantum Signal Processing (QSP). Previous work in the literature has shown that quantum advantage is possible in the context of individual derivative pricing and that advantage can be leveraged in a straightforward manner in the estimation of the VaR and CVaR. The algorithms we introduce in this work aim to provide an additional advantage by encoding the derivative price over multiple market scenarios in superposition and computing the desired values by applying appropriate transformations to the quantum system. We perform complexity and error analysis of both algorithms, and show that while the two algorithms have the same asymptotic scaling the QSP-based approach requires significantly fewer quantum resources for the same target accuracy. Additionally, by numerically simulating both quantum and classical VaR algorithms, we demonstrate that the quantum algorithm can extract additional advantage from a quantum computer compared to individual derivative pricing. Specifically, we show that under certain conditions VaR estimation can lower the latest published estimates of the logical clock rate required for quantum advantage in derivative pricing by up to $\sim 30$x. In light of these results, we are encouraged that our formulation of derivative pricing in the QSP framework may be further leveraged for quantum advantage in other relevant financial applications, and that quantum computers could be harnessed more efficiently by considering problems in the financial sector at a higher level.</t>
  </si>
  <si>
    <t>2431edffd251</t>
  </si>
  <si>
    <t>Potential Applications of Quantum Computing for the Insurance Industry</t>
  </si>
  <si>
    <t>Michael Adam</t>
  </si>
  <si>
    <t>This paper is the documentation of a pre-study performed by AXA Konzern AG in collaboration with Fraunhofer ITWM to assess the relevance of quantum computing for the insurance industry. Beside a general overview of the status quo of quantum computing technologies, we investigate its applicability for the valuation of insurance contracts as a concrete use case. This valuation is a computationally intensive problem because the lack of closed pricing formulas requires the use of Monte Carlo methods. Therefore current technical capabilities force insurers to apply approximation methods for many subsequent tasks like economic capital calculation or optimization of strategic asset allocations. The business-criticality of these tasks combined with the existence of a quantum algorithm called Amplitude Estimation which promises a quadratic speed-up of Monte Carlo simulation makes this use case obvious. We provide a detailed explanation of Amplitude Estimation and present two quantum circuits which describe insurance-related payoff features in a quantum circuit model. An exemplary circuit that encodes dynamic lapse is evaluated both on a simulator and on real quantum hardware.</t>
  </si>
  <si>
    <t>920b4d11e624</t>
  </si>
  <si>
    <t>0b40a3e55edc</t>
  </si>
  <si>
    <t>QAMOO: Quantum Approximate Multi-Objective Optimization for Portfolio Management</t>
  </si>
  <si>
    <t>Jahangir Khan</t>
  </si>
  <si>
    <t>10.5281/zenodo.18353290</t>
  </si>
  <si>
    <t>We present QAMOO, a novel quantum computing framework for multi-objective portfolio optimization that simultaneously optimizes four distinct financial objectives—expected return, portfolio volatility, transaction costs, and entropy-based diversification—within a unified quantum Hamiltonian formulation. Unlike prior quantum finance approaches that treat diversification as a post-hoc penalty or encode transaction fees as scalarized weights, QAMOO embeds a Shannon entropy term directly into the quantum cost function through amplitude encoding of the portfolio weight vector. This formulation enables joint optimization over a non-convex objective landscape that cannot be faithfully reduced to a classical convex program without exponential complexity growth. The framework employs the Quantum Approximate Optimization Algorithm (QAOA) with pre-trained parameter transfer, executed on IBM Quantum hardware featuring heavy-hex topology processors with up to 156 qubits. A custom Pareto engine discovers the complete frontier of non-dominated portfolio solutions, enabling investors to select allocations matching their individual risk preferences. Empirical evaluation on a multi-asset portfolio demonstrates a 0.21% hypervolume improvement over the state-of-the-art classical multi-objective evolutionary algorithm (NSGA-III), while requiring approximately 30% fewer optimization cycles. The quantum-derived portfolios exhibit 23% lower turnover-adjusted volatility after accounting for realistic transaction fees. QAMOO establishes a new research direction at the intersection of quantum computing and quantitative finance, providing a hardware-aware optimization paradigm that integrates entropy-driven diversification directly into quantum annealing and gate-model formulations.</t>
  </si>
  <si>
    <t>f55fea197b67</t>
  </si>
  <si>
    <t>Comparative analysis of loan risk forecasting using quantum machine learning and classical machine learning models</t>
  </si>
  <si>
    <t>Aida Mustapha; Peter Nimbe; Abdul Razak Nuhu</t>
  </si>
  <si>
    <t>10.21203/rs.3.rs-7907390/v1</t>
  </si>
  <si>
    <t>&lt;title&gt;Abstract&lt;/title&gt; Non-performing loans present a significant challenge to financial institutions, driven by the complexity of the dataset, default probability, and default correlation(Bellotti et al., 2019). To mitigate this risk, this study investigates the potential of Machine Learning (ML) and Quantum Machine Learning (QML) algorithms for forecasting loan risk. Using a dataset from Kaggle, we conducted a comparative analysis between Support Vector Machine (SVM) and Quantum Support Vector Machine (QSVM).Our result using a dataset of 12,368 records and 12 features shows that the QSVM model outperformed SVM, with a higher true positive rate (93.2.%) and true negative rate (87.6%), demonstrating better performance in identifying both default and non-default cases. Additionally, QSVM exhibits a lower false negative rate indicating its superior ability to minimize clients likely to default. The AUC score of 1.0 for the QSVM further demonstrates its exceptional ability in loan prediction. While the dataset used allowed for a solid comparison, QSVM demonstrated its capacity to continue improving with larger datasets, showing its scalability and strong potential application in loan risk forecasting especially with larger datasets.</t>
  </si>
  <si>
    <t>e6ece474516c</t>
  </si>
  <si>
    <t>Warm-starting quantum optimization</t>
  </si>
  <si>
    <t>Daniel J. Egger; Jakub Marecek; Stefan Woerner</t>
  </si>
  <si>
    <t>10.22331/q-2021-06-17-479</t>
  </si>
  <si>
    <t>There is an increasing interest in quantum algorithms for problems of integer programming and combinatorial optimization. Classical solvers for such problems employ relaxations, which replace binary variables with continuous ones, for instance in the form of higher-dimensional matrix-valued problems (semidefinite programming). Under the Unique Games Conjecture, these relaxations often provide the best performance ratios available classically in polynomial time. Here, we discuss how to warm-start quantum optimization with an initial state corresponding to the solution of a relaxation of a combinatorial optimization problem and how to analyze properties of the associated quantum algorithms. In particular, this allows the quantum algorithm to inherit the performance guarantees of the classical algorithm. We illustrate this in the context of portfolio optimization, where our results indicate that warm-starting the Quantum Approximate Optimization Algorithm (QAOA) is particularly beneficial at low depth. Likewise, Recursive QAOA for MAXCUT problems shows a systematic increase in the size of the obtained cut for fully connected graphs with random weights, when Goemans-Williamson randomized rounding is utilized in a warm start. It is straightforward to apply the same ideas to other randomized-rounding schemes and optimization problems.</t>
  </si>
  <si>
    <t>e667225d4f3c</t>
  </si>
  <si>
    <t>ADVANCING FINANCIAL PREDICTION THROUGH QUANTUM MACHINE LEARNING</t>
  </si>
  <si>
    <t>Aman M. Patel</t>
  </si>
  <si>
    <t>10.55640/ijidml-v02i02-01</t>
  </si>
  <si>
    <t>The growing complexity, interdependencies, and rapid fluctuations inherent in modern financial markets create substantial challenges for accurate forecasting, portfolio optimization, and risk management. Conventional machine learning techniques, while powerful, often face limitations in capturing nonlinear relationships and processing high-dimensional datasets efficiently. Quantum machine learning (QML) has emerged as a promising paradigm that leverages quantum computing principles to enhance predictive modeling in finance. This study presents a comprehensive investigation into the application of QML methods—including variational quantum circuits, quantum kernel estimation, and quantum-enhanced support vector machines—for financial time-series prediction and asset price classification. We propose a hybrid quantum-classical framework that integrates quantum feature mapping with classical optimizers to improve model expressiveness and convergence. Empirical experiments are conducted using historical stock market data and synthetic datasets to benchmark QML approaches against established classical models such as long short-term memory networks and gradient boosting machines. The results demonstrate that QML techniques can achieve superior prediction accuracy and lower computational latency under certain data regimes, particularly when dealing with small-to-medium-sized datasets and high feature correlations. Additionally, the study examines scalability considerations, hardware constraints of near-term quantum devices, and the interpretability of quantum model outputs in financial decision-making contexts. The findings underscore the transformative potential of quantum machine learning as an innovative tool for advancing predictive analytics in finance and provide practical insights into how financial institutions can begin integrating QML capabilities into their workflows.</t>
  </si>
  <si>
    <t>d37354bd1037</t>
  </si>
  <si>
    <t>Quantum Computing for Multi Period Asset Allocation</t>
  </si>
  <si>
    <t>Queenie Sun; Nicholas Grablevsky; Huaizhang Deng; Pooya Azadi</t>
  </si>
  <si>
    <t>Portfolio construction has been a long-standing topic of research in finance. The computational complexity and the time taken both increase rapidly with the number of investments in the portfolio. It becomes difficult, even impossible for classic computers to solve. Quantum computing is a new way of computing which takes advantage of quantum superposition and entanglement. It changes how such problems are approached and is not constrained by some of the classic computational complexity. Studies have shown that quantum computing can offer significant advantages over classical computing in many fields. The application of quantum computing has been constrained by the unavailability of actual quantum computers. In the past decade, there has been the rapid development of the large-scale quantum computer. However, software development for quantum computing is slow in many fields. In our study, we apply quantum computing to a multi-asset portfolio simulation. The simulation is based on historic data, covariance, and expected returns, all calculated using quantum computing. Although technically a solvable problem for classical computing, we believe the software development is important to the future application of quantum computing in finance. We conducted this study through simulation of a quantum computer and the use of Rensselaer Polytechnic Institute's IBM quantum computer.</t>
  </si>
  <si>
    <t>c408224c2f59</t>
  </si>
  <si>
    <t>QFDNN: A Resource-Efficient Variational Quantum Feature Deep Neural Networks for Fraud Detection and Loan Prediction</t>
  </si>
  <si>
    <t>Subham Das; Ashtakala Meghanath; Bikash K. Behera; Shahid Mumtaz; Saif Al-Kuwari; Ahmed Farouk</t>
  </si>
  <si>
    <t>Social financial technology focuses on trust, sustainability, and social responsibility, which require advanced technologies to address complex financial tasks in the digital era. With the rapid growth in online transactions, automating credit card fraud detection and loan eligibility prediction has become increasingly challenging. Classical machine learning (ML) models have been used to solve these challenges; however, these approaches often encounter scalability, overfitting, and high computational costs due to complexity and high-dimensional financial data. Quantum computing (QC) and quantum machine learning (QML) provide a promising solution to efficiently processing high-dimensional datasets and enabling real-time identification of subtle fraud patterns. However, existing quantum algorithms lack robustness in noisy environments and fail to optimize performance with reduced feature sets. To address these limitations, we propose a quantum feature deep neural network (QFDNN), a novel, resource efficient, and noise-resilient quantum model that optimizes feature representation while requiring fewer qubits and simpler variational circuits. The model is evaluated using credit card fraud detection and loan eligibility prediction datasets, achieving competitive accuracies of 82.2% and 74.4%, respectively, with reduced computational overhead. Furthermore, we test QFDNN against six noise models, demonstrating its robustness across various error conditions. Our findings highlight QFDNN potential to enhance trust and security in social financial technology by accurately detecting fraudulent transactions while supporting sustainability through its resource-efficient design and minimal computational overhead.</t>
  </si>
  <si>
    <t>72a191fd2f47</t>
  </si>
  <si>
    <t>Quantum generative modeling for financial time series with temporal correlations</t>
  </si>
  <si>
    <t>9a08c18dcfb8</t>
  </si>
  <si>
    <t>Quantum Topological Graph Neural Networks for Detecting Complex Fraud Patterns</t>
  </si>
  <si>
    <t>Mohammad Doost; Mohammad Manthouri</t>
  </si>
  <si>
    <t>We propose a novel QTGNN framework for detecting fraudulent transactions in large-scale financial networks. By integrating quantum embedding, variational graph convolutions, and topological data analysis, QTGNN captures complex transaction dynamics and structural anomalies indicative of fraud. The methodology includes quantum data embedding with entanglement enhancement, variational quantum graph convolutions with non-linear dynamics, extraction of higher-order topological invariants, hybrid quantum-classical anomaly learning with adaptive optimization, and interpretable decision-making via topological attribution. Rigorous convergence guarantees ensure stable training on noisy intermediate-scale quantum (NISQ) devices, while stability of topological signatures provides robust fraud detection. Optimized for NISQ hardware with circuit simplifications and graph sampling, the framework scales to large transaction networks. Simulations on financial datasets, such as PaySim and Elliptic, benchmark QTGNN against classical and quantum baselines, using metrics like ROC-AUC, precision, and false positive rate. An ablation study evaluates the contributions of quantum embeddings, topological features, non-linear channels, and hybrid learning. QTGNN offers a theoretically sound, interpretable, and practical solution for financial fraud detection, bridging quantum machine learning, graph theory, and topological analysis.</t>
  </si>
  <si>
    <t>05a01a257cc7</t>
  </si>
  <si>
    <t>Large-scale portfolio optimization using Pauli Correlation Encoding</t>
  </si>
  <si>
    <t>Vicente P. Soloviev; Michal Krompiec</t>
  </si>
  <si>
    <t>Portfolio optimization is a cornerstone of financial decision-making, traditionally relying on classical algorithms to balance risk and return. Recent advances in quantum computing offer a promising alternative, leveraging quantum algorithms to efficiently explore complex solution spaces and potentially outperform classical methods in high-dimensional settings. However, conventional quantum approaches typically assume a one-to-one correspondence between qubits and variables (e.g. financial assets), which severely limits the applicability of gate-based quantum systems due to current hardware constraints. As a result, only quantum annealing-like methods have been used in realistic scenarios. In this work, we show how a gate-based variational quantum algorithm can be applied to a real-world portfolio optimization problem by assigning multiple variables per qubit. Specifically, we address a problem involving over 250 variables, where the market graph representing a real stock market is iteratively partitioned into sub-portfolios of highly correlated assets. This approach enables improved scalability compared to traditional variational methods and opens new possibilities for quantum-enhanced financial applications.</t>
  </si>
  <si>
    <t>ff36740b3b52</t>
  </si>
  <si>
    <t>Quantum powered credit risk assessment: a novel approach using Hybrid Quantum-Classical Deep Neural Network for Row-Type Dependent Predictive Analysis</t>
  </si>
  <si>
    <t>Minati Rath; Hema Date</t>
  </si>
  <si>
    <t>10.1140/epjqt/s40507-025-00323-8</t>
  </si>
  <si>
    <t>The integration of Quantum Deep Learning (QDL) techniques into the landscape of financial risk analysis presents a promising avenue for innovation. This study introduces a framework for credit risk assessment in the banking sector, combining quantum deep learning techniques with adaptive modeling for Row-Type Dependent Predictive Analysis (RTDPA). By leveraging RTDPA, the proposed approach tailors predictive models to different loan categories, aiming to enhance the accuracy and efficiency of credit risk evaluation. While this work explores the potential of integrating quantum methods with classical deep learning for risk assessment, it focuses on the feasibility and performance of this hybrid framework rather than claiming transformative industry-wide impacts. The findings offer insights into how quantum techniques can complement traditional financial analysis, paving the way for further advancements in predictive modeling for credit risk.</t>
  </si>
  <si>
    <t>9aa8ee9654b4</t>
  </si>
  <si>
    <t>Quantum Differential Machine Learning</t>
  </si>
  <si>
    <t>10.1177/29767032251334589</t>
  </si>
  <si>
    <t>The application of quantum computing to finance has become an increasingly active area of research. In this paper, we explore the expressive potential of quantum machine learning as an alternative to classical differential machine learning. Efficient computation of sensitivities remains the main issue in financial risk management and we discuss how parameter-shift rules used in gradient-based optimization of quantum machine learning help learning option prices and their sensitivities efficiently. The proposed method can be regarded as quantum analogous to classical differential machine learning, so we refer to it as quantum differential machine learning. Delta of European option and vega of Bermudan swaption as examples of learning in parametric space and delta of basket option as an example of learning in sample space are examined in numerical experiments. Our results show that our proposed method paves the way for using quantum machine learning for option pricing and sensitivity calculation in financial risk management.</t>
  </si>
  <si>
    <t>539aec92356c</t>
  </si>
  <si>
    <t>Quantum computational finance: martingale asset pricing for incomplete markets</t>
  </si>
  <si>
    <t>Patrick Rebentrost; Alessandro Luongo; Samuel Bosch; Seth Lloyd</t>
  </si>
  <si>
    <t>A derivative is a financial security whose value is a function of underlying traded assets and market outcomes. Pricing a financial derivative involves setting up a market model, finding a martingale (``fair game") probability measure for the model from the given asset prices, and using that probability measure to price the derivative. When the number of underlying assets and/or the number of market outcomes in the model is large, pricing can be computationally demanding. We show that a variety of quantum techniques can be applied to the pricing problem in finance, with a particular focus on incomplete markets. We discuss three different methods that are distinct from previous works: they do not use the quantum algorithms for Monte Carlo estimation and they extract the martingale measure from market variables akin to bootstrapping, a common practice among financial institutions. The first two methods are based on a formulation of the pricing problem into a linear program and are using respectively the quantum zero-sum game algorithm and the quantum simplex algorithm as subroutines. For the last algorithm, we formalize a new market assumption milder than market completeness for which quantum linear systems solvers can be applied with the associated potential for large speedups. As a prototype use case, we conduct numerical experiments in the framework of the Black-Scholes-Merton model.</t>
  </si>
  <si>
    <t>2fe0d0f15604</t>
  </si>
  <si>
    <t>Variational Quantum Eigensolver for Classification in Credit Sales Risk</t>
  </si>
  <si>
    <t>Joanna Wiśniewska; Marek Sawerwain</t>
  </si>
  <si>
    <t>The data classification task is broadly utilized in numerous fields of science and it may be realized by different known approaches (e.g. neural networks). However, in this work, quantum computations were harnessed to solve the problem. We take into consideration a quantum circuit which is based on the Variational Quantum Eigensolver (VQE) and so-called SWAP-Test what allows us to solve a classification problem connected with credit sales. More specifically, we cope with a decision problem of determining customer's reliability based on values of selected decision variables (e.g. generated turnover, history of cooperation).   The classical data samples are converted into normalized quantum states. After this operation, samples may be processed by a circuit of quantum gates. The VQE approach allows training the parameters of a quantum circuit (so-called ansatz) to output pattern-states for each class. In the utilized data set, two classes may be observed -- cases with low and high credit risk. However, the VQE circuit differentiates more classes than two (introduces more detailed cases) and the final results are obtained with the use of aforementioned SWAP-Test. The elaborated solution is compact and requires only logarithmically increasing number of qubits (due to the exponential capacity of quantum registers).   Because of the low complexity of the presented quantum circuit, it is possible to perform experiments on currently available quantum computers, including the Noisy Intermediate-Scale Quantum (NISQ) devices. This type of devices, despite the presence of noise, is capable of solving the task analyzed in this work. All calculations, simulations, plots, and comparisons were implemented and conduced in the Python language environment. Source codes for each example of quantum classification can be found in the source code repository.</t>
  </si>
  <si>
    <t>470b798927ef</t>
  </si>
  <si>
    <t>Extrapolation method to optimize linear-ramp QAOA parameters: Evaluation of QAOA runtime scaling</t>
  </si>
  <si>
    <t>Vanessa Dehn; Martin Zaefferer; Gerhard Hellstern; Florentin Reiter; Thomas Wellens</t>
  </si>
  <si>
    <t>10.48550/arxiv.2504.08577</t>
  </si>
  <si>
    <t>The Quantum Approximate Optimization Algorithm (QAOA) has been suggested as a promising candidate for the solution of combinatorial optimization problems. Yet, whether - or under what conditions - it may offer an advantage compared to classical algorithms remains to be proven. Using the standard variational form of QAOA requires a high number of circuit parameters that have to be optimized at a sufficiently large depth, which constitutes a bottleneck for achieving a potential scaling advantage. The linear-ramp QAOA (LR-QAOA) has been proposed to address this issue, as it relies on only two parameters which have to be optimized. Based on this, we develop a method to estimate suitable values for those parameters through extrapolation, starting from smaller problem sizes (number of qubits) towards larger problem sizes. We apply this method to several use cases such as portfolio optimization, feature selection and clustering, and compare the quantum runtime scaling with that of classical methods. In the case of portfolio optimization, we demonstrate superior scaling compared to the classical runtime.</t>
  </si>
  <si>
    <t>342ce43a11d1</t>
  </si>
  <si>
    <t>Quantum Monte Carlo for Economics: Stress Testing and Macroeconomic Deep Learning</t>
  </si>
  <si>
    <t>Vladimir Skavysh; Sofia Priazhkina; Diego Guala; Thomas R. Bromley</t>
  </si>
  <si>
    <t>10.1016/j.jedc.2023.104680</t>
  </si>
  <si>
    <t>Computational methods both open the frontiers of economic analysis and serve as a bottleneck in what can be achieved. We are the first to study whether Quantum Monte Carlo (QMC) algorithm can improve the runtime of economic applications and challenges in doing so. We provide a detailed introduction to quantum computing and especially the QMC algorithm. Then, we illustrate how to formulate and encode into quantum circuits (a) a bank stress testing model with credit shocks and fire sales, (b) a neoclassical investment model solved with deep learning, and (c) a realistic macro model solved with deep neural networks. We discuss potential computational gains of QMC versus classical computing systems and present a few innovations in benchmarking QMC.</t>
  </si>
  <si>
    <t>dd4a45af4eb4</t>
  </si>
  <si>
    <t>Wavelet Based Financial Forecast Ensemble Featuring Hybrid Quantum-Classical LSTM Model</t>
  </si>
  <si>
    <t>Peter Bigica; Xiaodi Wang</t>
  </si>
  <si>
    <t>10.37394/23207.2024.21.151</t>
  </si>
  <si>
    <t>One of the most sought-after goals in the financial world is a reliable method by which investors can predict a stock price movement consistently. Advancements in stock prediction via the use of machine learning have improved the accuracy of such predictions and yielded better ideas about value investments in the stock market. However, with the addition of the state-of-art tool M-band wavelet transform as a preprocessing step, we can denoise our raw data set (prior stock prices) and refine it to make the forecast even more accurate. Following this preprocessing step, multiple machine learning techniques are deployed to construct a robust, non-parametric hybrid forecasting model. To demonstrate the novelty of our algorithm, we present a case study on stock price prediction employing a discrete 4-band wavelet transform integrated with a hybrid machine learning ensemble. Our results underscore the potential and importance of such ensemble methods in refining the accuracy and reliability of financial forecasts. Furthermore, in theory, quantum computing can further optimize these algorithms, potentially leading to more precise stock price forecasts. In particular, our ensemble will feature a hybrid quantumclassical LSTM Model to demonstrate the potential of both wavelets and quantum computing in stock forecasting.</t>
  </si>
  <si>
    <t>f1cdc4d681b5</t>
  </si>
  <si>
    <t>Unraveling the Effect of COVID-19 on the Selection of Optimal Portfolio Using Hybrid Quantum-Classical Algorithms</t>
  </si>
  <si>
    <t>Shrey Upadhyay; Vaidehi Dhande; Ishan NH Mankodi; Rupayan Bhatacharjee; Aaryav Mishra; Anindita Banerjee; Raghavendra Venkatraman</t>
  </si>
  <si>
    <t>10.1109/qce53715.2022.00154</t>
  </si>
  <si>
    <t>Portfolio optimization is one of the important problem classes in finance sector. As the world economy recovered and reaching the pre-COVID levels and is still continuing to grow, it is imperative to understand what kind of impact COVID-19 had on portfolio optimization and how quantum computers can be used in doing so. Hybrid quantum algorithms like variational quantum eigen solver (VQE), quantum approximate optimization algorithm (QAOA) have been tried for identifying optimal portfolios. In the present work, we employ these algorithms to carry out portfolio optimization for different time intervals (which includes pre and during COVID-19 periods) and unravel the impact of COVID-19 on the same, across different industries.Our results show that the companies’ stocks were growing steadily more on a sideways movement from 2016-2017. The stocks start to pick momentum from 2018-2019 and in 2020 early months as dip can be observed, however all the stocks recover to normal levels and even reaching lifetime highs from second half of 2020. Keywords—Quantum Algorithms, Portfolio Optimization, Covid-19, Markowitz model, QAOA, VQE</t>
  </si>
  <si>
    <t>970f45895147</t>
  </si>
  <si>
    <t>Empirical Analysis of Classical and Quantum Algorithms for Portfolio Optimization: Enhancing Financial Decision-Making Through Quantum Computing</t>
  </si>
  <si>
    <t>Krish Valecha; Anuradha Yeole; Atharv Salian; Shubhra Mathur</t>
  </si>
  <si>
    <t>10.1109/icscna63714.2024.10864082</t>
  </si>
  <si>
    <t>This research investigates the efficacy of quantum and classical algorithms in the context of portfolio optimization, focusing on a dataset comprising 20 equities from India's National Stock Exchange over a duration of three years. The study employs quantum methodologies such as the Quantum Approxi-mate Optimization Algorithm (QAOA), the Variational Quantum Eigensolver (VQE), and the Exact Minimum Eigen Solver, alongside conventional strategies including Mean-Variance Op-timization, Genetic Algorithms, and Simulated Annealing. The methodology for this study includes data preprocessing, issue designing, and performance evaluation based on metrics such as MSE, RMSE, and Mean Absolute Error. The results obtained show quantum algorithms exhibit better performance over the classical methods regarding prediction accuracy and risk-return profiles, especially the Exact Minimum Eigen hSolver and QAOA. The Exact Minimum Eigen Solver and QAOA had the lowest MSE values (0.006 and 0.005, respectively), whereas the best-performing classical technique, the Genetic Algorithm, had an MSE of 0.0105. These findings imply that quantum algorithms provide significant advantages in portfolio optimization problems, with the potential to revolutionize financial optimization tactics. The research can be further unfolded into avenues for future inquiry, including expansion of the choice of assets, alternative data sources integration, as well as hybrid quantum-classical models to efficiently enhance portfolio management strategies.</t>
  </si>
  <si>
    <t>c8872ea43678</t>
  </si>
  <si>
    <t>Quantum Machine Learning for Pattern Recognition in Financial Fraud Detection</t>
  </si>
  <si>
    <t>Murali Krishna Pasupuleti</t>
  </si>
  <si>
    <t>10.62311/nesx/rphcrcscrqc1</t>
  </si>
  <si>
    <t>Abstract: Financial fraud detection is a persistent challenge due to the dynamic, adversarial nature of fraudulent activities. This study investigates the potential of Quantum Machine Learning (QML) algorithms for pattern recognition in financial datasets characterized by high dimensionality and imbalance. Quantum Support Vector Machines (QSVM) and Variational Quantum Classifiers (VQC) were trained and tested using the Qiskit platform on a representative fraud dataset. Performance metrics were evaluated against classical benchmarks and analyzed using statistical and regression models. The findings highlight that QML offers meaningful performance enhancements, particularly in F1 score and recall, suggesting its viability for future adoption in financial surveillance systems. Keywords: Quantum Machine Learning, Financial Fraud Detection, Pattern Recognition, Quantum Computing, QSVM, VQC, Predictive Analytics</t>
  </si>
  <si>
    <t>6dde72dee12e</t>
  </si>
  <si>
    <t>Yixiong Chen</t>
  </si>
  <si>
    <t>Accurate forecasting of financial market volatility is crucial for risk management, option pricing, and portfolio optimization. Traditional econometric models and classical machine learning methods face challenges in handling the inherent non-linear and non-stationary characteristics of financial time series. In recent years, the rapid development of quantum computing has provided a new paradigm for solving complex optimization and sampling problems. This paper proposes a novel hybrid quantum-classical computing framework aimed at combining the powerful representation capabilities of classical neural networks with the unique advantages of quantum models. For the specific task of financial market volatility forecasting, we designed and implemented a hybrid model based on this framework, which combines a Long Short-Term Memory (LSTM) network with a Quantum Circuit Born Machine (QCBM). The LSTM is responsible for extracting complex dynamic features from historical time series data, while the QCBM serves as a learnable prior module, providing the model with a high-quality prior distribution to guide the forecasting process. We evaluated the model on two real financial datasets consisting of 5-minute high-frequency data from the Shanghai Stock Exchange (SSE) Composite Index and CSI 300 Index. Experimental results show that, compared to a purely classical LSTM baseline model, our hybrid quantum-classical model demonstrates significant advantages across multiple key metrics, including Mean Squared Error (MSE), Root Mean Squared Error (RMSE), and QLIKE loss, proving the great potential of quantum computing in enhancing the capabilities of financial forecasting models. More broadly, the proposed hybrid framework offers a flexible architecture that may be adapted to other machine learning tasks involving high-dimensional, complex, or non-linear data distributions.</t>
  </si>
  <si>
    <t>c7df20032013</t>
  </si>
  <si>
    <t>Quantum Deep Hedging</t>
  </si>
  <si>
    <t>El Amine Cherrat; Snehal Raj; Iordanis Kerenidis; Abhishek Shekhar; Ben Wood; Jon Dee; Shouvanik Chakrabarti; Richard Chen; Dylan Herman; Shaohan Hu; Pierre Minssen; Ruslan Shaydulin; Yue Sun; Romina Yalovetzky; Marco Pistoia</t>
  </si>
  <si>
    <t>10.22331/q-2023-11-29-1191</t>
  </si>
  <si>
    <t>Quantum machine learning has the potential for a transformative impact across industry sectors and in particular in finance. In our work we look at the problem of hedging where deep reinforcement learning offers a powerful framework for real markets. We develop quantum reinforcement learning methods based on policy-search and distributional actor-critic algorithms that use quantum neural network architectures with orthogonal and compound layers for the policy and value functions. We prove that the quantum neural networks we use are trainable, and we perform extensive simulations that show that quantum models can reduce the number of trainable parameters while achieving comparable performance and that the distributional approach obtains better performance than other standard approaches, both classical and quantum. We successfully implement the proposed models on a trapped-ion quantum processor, utilizing circuits with up to $16$ qubits, and observe performance that agrees well with noiseless simulation. Our quantum techniques are general and can be applied to other reinforcement learning problems beyond hedging.</t>
  </si>
  <si>
    <t>96baad0b46a9</t>
  </si>
  <si>
    <t>Quantum computational finance: Monte Carlo pricing of financial derivatives</t>
  </si>
  <si>
    <t>Patrick Rebentrost; Brajesh Gupt; Thomas R. Bromley</t>
  </si>
  <si>
    <t>2018</t>
  </si>
  <si>
    <t>10.1103/PhysRevA.98.022321</t>
  </si>
  <si>
    <t>Financial derivatives are contracts that can have a complex payoff dependent upon underlying benchmark assets. In this work, we present a quantum algorithm for the Monte Carlo pricing of financial derivatives. We show how the relevant probability distributions can be prepared in quantum superposition, the payoff functions can be implemented via quantum circuits, and the price of financial derivatives can be extracted via quantum measurements. We show how the amplitude estimation algorithm can be applied to achieve a quadratic quantum speedup in the number of steps required to obtain an estimate for the price with high confidence. This work provides a starting point for further research at the interface of quantum computing and finance.</t>
  </si>
  <si>
    <t>a9fb068595f2</t>
  </si>
  <si>
    <t>Call Option Pricing Using Quantum Amplitude Estimation: A Comparative Study with Monte Carlo Simulation</t>
  </si>
  <si>
    <t>Kasidit Asavakittikawin; Somporn Punpocha</t>
  </si>
  <si>
    <t>10.1109/icsec67360.2025.11298113</t>
  </si>
  <si>
    <t>Option pricing is a fundamental problem in quantitative finance, where the accuracy and efficiency of valuation methods directly affect investment and risk management decisions. While the Black-Scholes model provides a closed-form solution for European options, numerical approaches such as Monte Carlo simulation are widely used when analytical methods are intractable. However, Monte Carlo suffers from slow convergence with complexity O(1/ε&lt;sup xmlns:mml="http://www.w3.org/1998/Math/MathML" xmlns:xlink="http://www.w3.org/1999/xlink"&gt;2&lt;/sup&gt;).Quantum Amplitude Estimation (QAE), an algorithm in quantum computing, promises a quadratic speedup with complexity O(1/ε). This paper implements QAE, specifically Iterative Amplitude Estimation (IAE), for European call option pricing and compares its performance against Monte Carlo simulation and the Black-Scholes model. Experiments are conducted on both Qiskit simulators and IBM Quantum hardware (ibm_brisbane).Results show that QAE achieves estimates close to Monte Carlo and analytical benchmarks, with mean payoff deviations of less than 0.01. While QAE produces wider confidence intervals due to noise and discretization, the findings demonstrate its potential scalability advantage for future quantum finance applications.</t>
  </si>
  <si>
    <t>6bcd17241b59</t>
  </si>
  <si>
    <t>NISQ-HHL: Portfolio Optimization for Near-Term Quantum Hardware</t>
  </si>
  <si>
    <t>Romina Yalovetzky; Pierre Minssen; Dylan Herman; Marco Pistoia</t>
  </si>
  <si>
    <t>Portfolio optimization is an essential use case in Finance, but its computational complexity forces financial institutions to resort to approximated solutions, which are still time consuming. Thus, the scientific community is looking at how Quantum Computing can be used for efficient and accurate portfolio optimization. 
Portfolio optimization can be formulated as a quadratic program, with the cost function enforcing risk minimization for a targeted return. Of particular interest is the mean-variance portfolio optimization problem. 
Using the method of Lagrange multipliers, the program can be converted into a system of linear equations and potentially benefit from the exponential speedup provided by the HHL quantum algorithm. However, multiple components in HHL are unsuitable for execution on Noisy Intermediate Scale Quantum (NISQ) hardware. 
This paper introduces NISQ-HHL, the first hybrid formulation of HHL suitable for the end-to-end execution of small-scale portfolio-optimization problems on NISQ devices. NISQ-HHL extends the hybrid HHL variant with newly available quantum-hardware features: mid-circuit measurement, Quantum Conditional Logic (QCL), and qubit reset and reuse. To best of our knowledge, NISQ-HHL is the first algorithm incorporating a QCL-enhanced version of Phase Estimation that was executed on real hardware. In addition, NISQ-HHL includes a novel method for choosing the optimal evolution time for the Hamiltonian simulation. Although this paper focuses on portfolio optimization, the techniques it proposes to make HHL more scalable are generally applicable to any problem that can be solved via HHL in the NISQ era. 
We empirically demonstrate the effectiveness of NISQ-HHL by presenting the experimental results we obtained on a real quantum device, the trapped-ion Honeywell System Model H1.</t>
  </si>
  <si>
    <t>89418437f51c</t>
  </si>
  <si>
    <t>Quantum-Enhanced Forecasting: Leveraging Quantum Gramian Angular Field and CNNs for Stock Return Predictions</t>
  </si>
  <si>
    <t>Zhengmeng Xu; Yujie Wang; Xiaotong Feng; Yilin Wang; Yanli Li; Hai Lin</t>
  </si>
  <si>
    <t>We propose a time series forecasting method named Quantum Gramian Angular Field (QGAF). This approach merges the advantages of quantum computing technology with deep learning, aiming to enhance the precision of time series classification and forecasting. We successfully transformed stock return time series data into two-dimensional images suitable for Convolutional Neural Network (CNN) training by designing specific quantum circuits. Distinct from the classical Gramian Angular Field (GAF) approach, QGAF's uniqueness lies in eliminating the need for data normalization and inverse cosine calculations, simplifying the transformation process from time series data to two-dimensional images. To validate the effectiveness of this method, we conducted experiments on datasets from three major stock markets: the China A-share market, the Hong Kong stock market, and the US stock market. Experimental results revealed that compared to the classical GAF method, the QGAF approach significantly improved time series prediction accuracy, reducing prediction errors by an average of 25% for Mean Absolute Error (MAE) and 48% for Mean Squared Error (MSE). This research confirms the potential and promising prospects of integrating quantum computing with deep learning techniques in financial time series forecasting.</t>
  </si>
  <si>
    <t>3f4c5ad6749d</t>
  </si>
  <si>
    <t>Quantum unary approach to option pricing</t>
  </si>
  <si>
    <t>Sergi Ramos-Calderer; Adrián Pérez-Salinas; Diego García-Martín; Carlos Bravo-Prieto; Jorge Cortada; Jordi Planagumà; José I. Latorre</t>
  </si>
  <si>
    <t>10.1103/PhysRevA.103.032414</t>
  </si>
  <si>
    <t>We present a quantum algorithm for European option pricing in finance, where the key idea is to work in the unary representation of the asset value. The algorithm needs novel circuitry and is divided in three parts: first, the amplitude distribution corresponding to the asset value at maturity is generated using a low depth circuit; second, the computation of the expected return is computed with simple controlled gates; and third, standard Amplitude Estimation is used to gain quantum advantage. On the positive side, unary representation remarkably simplifies the structure and depth of the quantum circuit. Amplitude distributions uses quantum superposition to bypass the role of classical Monte Carlo simulation. The unary representation also provides a post-selection consistency check that allows for a substantial mitigation in the error of the computation. On the negative side, unary representation requires linearly many qubits to represent a target probability distribution, as compared to the logarithmic scaling of binary algorithms. We compare the performance of both unary vs. binary option pricing algorithms using error maps, and find that unary representation may bring a relevant advantage in practice for near-term devices.</t>
  </si>
  <si>
    <t>fe91ad8edae4</t>
  </si>
  <si>
    <t>EAQGA: A Quantum-Enhanced Genetic Algorithm with Novel Entanglement-Aware Crossovers</t>
  </si>
  <si>
    <t>Mohammad Kashfi Haghighi; Matthieu Fortin-Deschênes; Christophe Père; Mickaël Camus</t>
  </si>
  <si>
    <t>10.48550/arxiv.2504.17923</t>
  </si>
  <si>
    <t>Genetic algorithms are highly effective optimization techniques for many computationally challenging problems, including combinatorial optimization tasks like portfolio optimization. Quantum computing has also shown potential in addressing these complex challenges. Combining these approaches, quantum genetic algorithms leverage the principles of superposition and entanglement to enhance the performance of classical genetic algorithms. In this work, we propose a novel quantum genetic algorithm introducing an innovative crossover strategy to generate quantum circuits from a binary solution. We incorporate a heuristic method to encode entanglement patterns from parent solutions into circuits for the next generation. Our algorithm advances quantum genetic algorithms by utilizing a limited number of entanglements, enabling efficient exploration of optimal solutions without significantly increasing circuit depth, making it suitable for near-term applications. We test this approach on a portfolio optimization problem using an IBM 127 qubits Eagle processor (ibm_quebec) and simulators. Compared to state-of-the-art algorithms, our results show that the proposed method improves fitness values by 33.6% over classical genetic algorithm and 37.2% over quantum-inspired genetic algorithm, using the same iteration counts and population sizes with real quantum hardware employing 100 qubits. These findings highlight the potential of current quantum computers to address real-world utility-scale combinatorial optimization problems.</t>
  </si>
  <si>
    <t>69b8b36d8aad</t>
  </si>
  <si>
    <t>A Quantum Risk Management Framework (QRMF): Quantum Amplitude Estimation for VaR/CVaR, Entanglement-Based Systemic Risk Analytics, and Variational Risk Optimization</t>
  </si>
  <si>
    <t>Yalla Jnan Devi Satya Prasad</t>
  </si>
  <si>
    <t>10.20944/preprints202510.0505.v1</t>
  </si>
  <si>
    <t>We present a rigorously derived Quantum Risk Management Framework (QRMF) integrating quantum amplitude estimation for tail risk metrics, entanglement-based systemic risk analytics, and variational quantum risk optimization. Our comprehensive approach encompasses three novel modules: (i) Quantum Risk Amplitude Estimation (QRAE) achieving quadratic sample complexity improvements over classical Monte Carlo for Value-at-Risk (VaR) and Conditional VaR (CVaR) computation through binary search with amplitude estimation subroutines; (ii) Quantum Systemic Risk Analysis (QSRA) encoding financial exposure networks into entangled bipartite states with purity-based early warning observables and QAOA partitioning for cascade mitigation; and (iii) Variational Quantum Risk Optimizer (VQRO) implementing constraint-aware portfolio optimization using risk-adjusted Hamiltonians with feasible-state ansätze and penalty-based formulations. We establish formal complexity theorems under explicit QRAM/QROM cost models, prove convergence guarantees for variational components under convex surrogate conditions, and demonstrate theoretical correspondence between entanglement purity responses and classical contagion path-sum sensitivities in linearized network models. The hybrid framework combines gate-model quantum circuits for amplitude estimation and entanglement encoding with variational quantum eigensolvers for optimization, validated through comprehensive simulations on synthetic financial networks and real market data. Extensive ablation studies on circuit depth versus accuracy trade-offs, noise resilience analysis, and resource scaling complement theoretical results, with all quantum amplitude estimation and entanglement simulations performed using Qiskit on classical hardware while baseline classical Monte Carlo and network centrality methods provide benchmarking baselines. This distinction ensures accurate interpretation of quantum advantages across the integrated risk management pipeline.</t>
  </si>
  <si>
    <t>aa6d0e7e53a5</t>
  </si>
  <si>
    <t>Comprehensive Analysis of VQC for Financial Fraud Detection: A Comparative Study of Quantum Encoding Techniques and Architectural Optimizations</t>
  </si>
  <si>
    <t>128a4d756907</t>
  </si>
  <si>
    <t>Towards Pricing Financial Derivatives with an IBM Quantum Computer.</t>
  </si>
  <si>
    <t>19cfac96e8fe</t>
  </si>
  <si>
    <t>Quantum-Enhanced Reinforcement Learning with LSTM Forecasting Signals for Optimizing Fintech Trading Decisions</t>
  </si>
  <si>
    <t>Yen-Ku Liu; Yi Pan; P Y Lu; Yun‐Cheng Tsai; Samuel Yen-Chi Chen</t>
  </si>
  <si>
    <t>10.48550/arxiv.2507.12835</t>
  </si>
  <si>
    <t>Financial trading environments are characterized by high volatility, numerous macroeconomic signals, and dynamically shifting market regimes, where traditional reinforcement learning methods often fail to deliver breakthrough performance. In this study, we design a reinforcement learning framework tailored for financial systems by integrating quantum circuits. We compare (1) the performance of classical A3C versus quantum A3C algorithms, and (2) the impact of incorporating LSTM-based predictions of the following week's economic trends on learning outcomes. The experimental framework adopts a custom Gymnasium-compatible trading environment, simulating discrete trading actions and evaluating rewards based on portfolio feedback. Experimental results show that quantum models - especially when combined with predictive signals - demonstrate superior performance and stability under noisy financial conditions, even with shallow quantum circuit depth.</t>
  </si>
  <si>
    <t>5eeda9c337d5</t>
  </si>
  <si>
    <t>251a3166cf94</t>
  </si>
  <si>
    <t>hgribeirogeo/qaoa-carbon-cerrado: v1.0 - Initial Release for Quantum Journal Submission</t>
  </si>
  <si>
    <t>10.5281/zenodo.18418054</t>
  </si>
  <si>
    <t>First release accompanying manuscript submission to Quantum Journal. Contents QAOA implementation with warm-start initialization and XY-mixer Zero Noise Extrapolation (ZNE) protocol with gate folding Complete experimental results from 6 independent runs on IBM Quantum hardware Municipal carbon sequestration, biodiversity, and social impact data for Goiás state Analysis scripts for reproducibility Citation Ribeiro, H. J. (2026). QAOA with Zero Noise Extrapolation for Carbon Credit Portfolio Optimization in Brazilian Cerrado. Quantum Journal (submitted). DOI: 10.5281/zenodo.XXXXXXX (pending)</t>
  </si>
  <si>
    <t>953d9d489a99</t>
  </si>
  <si>
    <t>Python-Integrated Quantum–Classical Computing Framework for Intelligent Time-Series Prediction</t>
  </si>
  <si>
    <t>K. Ponnukamu; S. P. Sasirekha</t>
  </si>
  <si>
    <t>10.1109/icacrs67045.2025.11324310</t>
  </si>
  <si>
    <t>Hybrid quantum–classical computing has become an attractive strategy for improving learning capability and predictive capacity in complex data environments. This work presents a Python-Integrated framework for smart time-series prediction using quantum and classical computation in a single process. The method uses the Qiskit for developing unpredictable quantum systems which store sequential financial data through calculated rotation gates and entanglement layers. A classical optimizer operating in Python performs gradient-based updates on the hybrid loss function, enabling stable convergence within fewer training epochs. The comparison with conventional neural networks demonstrates a higher prediction accuracy of 93.7 percent compared to 89.3 percent for the classical model, along with a 22 percent reduction in training time and 18 percent lower execution latency. Mean-Squared error (MSE) reached 0.014 with a correlation coefficient of 0.92, indicating reliable trend capture in nonlinear financial patterns. Scalability tests using multi-qubit simulation on cloud-based quantum runtimes confirm consistent performance across varying data sizes. The proposed hybrid approach supports adaptive forecasting and efficient resource consumption, providing an easy way to implement real-time analytics in networked computing environments. This work shows Python’s capacity as a bridge between quantum programming and classical machine learning for future-generation predictive computing systems.</t>
  </si>
  <si>
    <t>1d44742c9e15</t>
  </si>
  <si>
    <t>Pricing multi-asset derivatives by variational quantum algorithms</t>
  </si>
  <si>
    <t>Kenji Kubo; Koichi Miyamoto; Kosuke Mitarai; Keisuke Fujii</t>
  </si>
  <si>
    <t>Pricing a multi-asset derivative is an important problem in financial engineering, both theoretically and practically. Although it is suitable to numerically solve partial differential equations to calculate the prices of certain types of derivatives, the computational complexity increases exponentially as the number of underlying assets increases in some classical methods, such as the finite difference method. Therefore, there are efforts to reduce the computational complexity by using quantum computation. However, when solving with naive quantum algorithms, the target derivative price is embedded in the amplitude of one basis of the quantum state, and so an exponential complexity is required to obtain the solution. To avoid the bottleneck, the previous study~[Miyamoto and Kubo, IEEE Transactions on Quantum Engineering, \textbf{3}, 1--25 (2022)] utilizes the fact that the present price of a derivative can be obtained by its discounted expected value at any future point in time and shows that the quantum algorithm can reduce the complexity. In this paper, to make the algorithm feasible to run on a small quantum computer, we use variational quantum simulation to solve the Black-Scholes equation and compute the derivative price from the inner product between the solution and a probability distribution. This avoids the measurement bottleneck of the naive approach and would provide quantum speedup even in noisy quantum computers. We also conduct numerical experiments to validate our method. Our method will be an important breakthrough in derivative pricing using small-scale quantum computers.</t>
  </si>
  <si>
    <t>1f628b8e78f9</t>
  </si>
  <si>
    <t>Quantum vs. Classical Machine Learning: A Benchmark Study for Financial Prediction</t>
  </si>
  <si>
    <t>Rehan Ahmad; Muhammad Kashif; Nouhaila Innan; Muhammad Shafique</t>
  </si>
  <si>
    <t>In this paper, we present a reproducible benchmarking framework that systematically compares QML models with architecture-matched classical counterparts across three financial tasks: (i) directional return prediction on U.S. and Turkish equities, (ii) live-trading simulation with Quantum LSTMs versus classical LSTMs on the S\&amp;P 500, and (iii) realized volatility forecasting using Quantum Support Vector Regression. By standardizing data splits, features, and evaluation metrics, our study provides a fair assessment of when current-generation QML models can match or exceed classical methods. Our results reveal that quantum approaches show performance gains when data structure and circuit design are well aligned. In directional classification, hybrid quantum neural networks surpass the parameter-matched ANN by \textbf{+3.8 AUC} and \textbf{+3.4 accuracy points} on \texttt{AAPL} stock and by \textbf{+4.9 AUC} and \textbf{+3.6 accuracy points} on Turkish stock \texttt{KCHOL}. In live trading, the QLSTM achieves higher risk-adjusted returns in \textbf{two of four} S\&amp;P~500 regimes. For volatility forecasting, an angle-encoded QSVR attains the \textbf{lowest QLIKE} on \texttt{KCHOL} and remains within $\sim$0.02-0.04 QLIKE of the best classical kernels on \texttt{S\&amp;P~500} and \texttt{AAPL}. Our benchmarking framework clearly identifies the scenarios where current QML architectures offer tangible improvements and where established classical methods continue to dominate.</t>
  </si>
  <si>
    <t>a9e4b00c1fae</t>
  </si>
  <si>
    <t>QLSTM4FM: Quantum Assisted Long Short-Term Memory Framework for Financial Market Trend Forecasting</t>
  </si>
  <si>
    <t>Sourodeep Kundu; Nachiketa Tarasia; Rabindra K. Barik</t>
  </si>
  <si>
    <t>10.1109/ic-sit63503.2024.10862667</t>
  </si>
  <si>
    <t>This research explores a novel hybrid neural network architecture for stock price forecasting that integrates Variational Quantum Layers (VQLs) to enhance efficiency and trainability. It examines various quantum-classical algorithms through extensive simulations on both classical and quantum hardware, utilizing key stock indicators like MACD, EMA, Bollinger Bands, and momentum metrics, alongside sentiment analysis of financial news. The dataset used includes real-time stock prices for 15 companies, focusing on Merck &amp; Co. (MRK). By framing stock price forecasting as a binary classification problem, It proposes QLSTM4FM i.e. a unique framework based on quantum-assisted LSTM model, which significantly enhances stock price forecasting. It conducts a thorough and comprehensive performance evaluation of the proposed framework against classical LSTM models. Results show that QLSTM4FM, featuring quantum-enhanced layers, outperforms classical LSTM models in accuracy, lower loss, and faster convergence, demonstrating the potential of quantum computing in financial forecasting.</t>
  </si>
  <si>
    <t>9a0fead8d1bd</t>
  </si>
  <si>
    <t>e35ea72a378e</t>
  </si>
  <si>
    <t>Martin Vesely</t>
  </si>
  <si>
    <t>Portfolio optimization is an inseparable part of strategic asset allocation at the Czech National Bank. Quantum computing is a new technology offering algorithms for that problem. The capabilities and limitations of quantum computers with regard to portfolio optimization should therefore be investigated. In this paper, we focus on applications of quantum algorithms to dynamic portfolio optimization based on the Markowitz model. In particular, we compare algorithms for universal gate-based quantum computers (the QAOA, the VQE and Grover adaptive search), single-purpose quantum annealers, the classical exact branch and bound solver and classical heuristic algorithms (simulated annealing and genetic optimization). To run the quantum algorithms we use the IBM Quantum\textsuperscript{TM} gate-based quantum computer. We also employ the quantum annealer offered by D-Wave. We demonstrate portfolio optimization on finding the optimal currency composition of the CNB's FX reserves. A secondary goal of the paper is to provide staff of central banks and other financial market regulators with literature on quantum optimization algorithms, because financial firms are active in finding possible applications of quantum computing.</t>
  </si>
  <si>
    <t>63af985e2b4e</t>
  </si>
  <si>
    <t>Quantum-enhanced stock market prediction: Integrating AI, sentiment analysis, and multimodal data fusion</t>
  </si>
  <si>
    <t>H. N. Chinmayi; Godi Amulya; R Shubha; Sharath Girish</t>
  </si>
  <si>
    <t>10.1201/9781003685876-7</t>
  </si>
  <si>
    <t>Predicting the stock market has been an uphill battle with the non-linear, intricate, and highly unpredictable nature of the market. Classic machine learning and deep learning techniques have performed but lack scalability, computational cost, and nuance in capturing market patterns. Quantum computing (QC) has been a game-changing instrument for dealing with massive financial data and tuning predictive models for the past several years. Here, we are demonstrating the application of quantum machine learning (QML) methods, including quantum support vector machines (QSVM), variational quantum circuits (VQC), and quantum Boltzmann machines (QBM), to stock market prediction. Employing superposition, entanglement, and parallelism in quantum computation, we will improve prediction precision, improve feature optimisation, and strengthen trend analysis of the market. Our approach utilises quantum-enhanced financial modelling to handle large volumes of historical stock data and sentiment analysis within a high-dimensional Hilbert space. The findings show that quantum models surpass classical models in capturing market trends, computation time reduction, and managing intricate correlations. Although quantum hardware is in its nascent stage, this research proves the promise of quantum computing as a disruptor in financial forecasting.</t>
  </si>
  <si>
    <t>f90adf90a78a</t>
  </si>
  <si>
    <t>Exploring Quantum Neural Networks for Demand Forecasting</t>
  </si>
  <si>
    <t>Gleydson Fernandes de Jesus; Maria Heloísa Fraga da Silva; Otto Menegasso Pires; Lucas Cruz da Silva; Clebson dos Santos Cruz; Valéria Loureiro da Silva</t>
  </si>
  <si>
    <t>Forecasting demand for assets and services can be addressed in various markets, providing a competitive advantage when the predictive models used demonstrate high accuracy. However, the training of machine learning models incurs high computational costs, which may limit the training of prediction models based on available computational capacity. In this context, this paper presents an approach for training demand prediction models using quantum neural networks. For this purpose, a quantum neural network was used to forecast demand for vehicle financing. A classical recurrent neural network was used to compare the results, and they show a similar predictive capacity between the classical and quantum models, with the advantage of using a lower number of training parameters and also converging in fewer steps. Utilizing quantum computing techniques offers a promising solution to overcome the limitations of traditional machine learning approaches in training predictive models for complex market dynamics.</t>
  </si>
  <si>
    <t>34a559434eb1</t>
  </si>
  <si>
    <t>Quantum Stochastic Walks for Portfolio Optimization: Theory and Implementation on Financial Networks</t>
  </si>
  <si>
    <t>d85be19938f4</t>
  </si>
  <si>
    <t>Hao Tang; Anurag Pal; Lu-Feng Qiao; Tian-Yu Wang; Jun Gao; Xian-Min Jin</t>
  </si>
  <si>
    <t>Collateralized debt obligation (CDO) has been one of the most commonly used structured financial products and is intensively studied in quantitative finance. By setting the asset pool into different tranches, it effectively works out and redistributes credit risks and returns to meet the risk preferences for different tranche investors. The copula models of various kinds are normally used for pricing CDOs, and the Monte Carlo simulations are required to get their numerical solution. Here we implement two typical CDO models, the single-factor Gaussian copula model and Normal Inverse Gaussian copula model, and by applying the conditional independence approach, we manage to load each model of distribution in quantum circuits. We then apply quantum amplitude estimation as an alternative to Monte Carlo simulation for CDO pricing. We demonstrate the quantum computation results using IBM Qiskit. Our work addresses a useful task in finance instrument pricing, significantly broadening the application scope for quantum computing in finance.</t>
  </si>
  <si>
    <t>d1e6a91e7f11</t>
  </si>
  <si>
    <t>Financial fraud detection using quantum graph neural networks</t>
  </si>
  <si>
    <t>Nouhaila Innan; Abhishek Sawaika; Ashim Dhor; Siddhant Dutta; Sairupa Thota; Husayn Gokal; Nandan Patel; Muhammad Al-Zafar Khan; Ioannis Theodonis; Mohamed Bennai</t>
  </si>
  <si>
    <t>10.48550/arxiv.2309.01127</t>
  </si>
  <si>
    <t>Financial fraud detection is essential for preventing significant financial losses and maintaining the reputation of financial institutions. However, conventional methods of detecting financial fraud have limited effectiveness, necessitating the need for new approaches to improve detection rates. In this paper, we propose a novel approach for detecting financial fraud using Quantum Graph Neural Networks (QGNNs). QGNNs are a type of neural network that can process graph-structured data and leverage the power of Quantum Computing (QC) to perform computations more efficiently than classical neural networks. Our approach uses Variational Quantum Circuits (VQC) to enhance the performance of the QGNN. In order to evaluate the efficiency of our proposed method, we compared the performance of QGNNs to Classical Graph Neural Networks using a real-world financial fraud detection dataset. The results of our experiments showed that QGNNs achieved an AUC of $0.85$, which outperformed classical GNNs. Our research highlights the potential of QGNNs and suggests that QGNNs are a promising new approach for improving financial fraud detection.</t>
  </si>
  <si>
    <t>80db1bf3c910</t>
  </si>
  <si>
    <t>Quantum Machine Learning for Credit Scoring</t>
  </si>
  <si>
    <t>Nikolaos Schetakis; Davit Aghamalyan; Michael Boguslavsky; Agnieszka Rees; Marc Rakotomalala; Paul Griffin</t>
  </si>
  <si>
    <t>10.3390/math12091391</t>
  </si>
  <si>
    <t>This study investigates the integration of quantum circuits with classical neural networks for enhancing credit scoring for small- and medium-sized enterprises (SMEs). We introduce a hybrid quantum–classical model, focusing on the synergy between quantum and classical rather than comparing the performance of separate quantum and classical models. Our model incorporates a quantum layer into a traditional neural network, achieving notable reductions in training time. We apply this innovative framework to a binary classification task with a proprietary real-world classical credit default dataset for SMEs in Singapore. The results indicate that our hybrid model achieves efficient training, requiring significantly fewer epochs (350) compared to its classical counterpart (3500) for a similar predictive accuracy. However, we observed a decrease in performance when expanding the model beyond 12 qubits or when adding additional quantum classifier blocks. This paper also considers practical challenges faced when deploying such models on quantum simulators and actual quantum computers. Overall, our quantum–classical hybrid model for credit scoring reveals its potential in industry, despite encountering certain scalability limitations and practical challenges.</t>
  </si>
  <si>
    <t>d20619dba60c</t>
  </si>
  <si>
    <t>46db6505e091</t>
  </si>
  <si>
    <t>LEP-QNN: Loan Eligibility Prediction Using Quantum Neural Networks</t>
  </si>
  <si>
    <t>Nouhaila Innan; Alberto Marchisio; М. Беннаи; Muhammad Shafique</t>
  </si>
  <si>
    <t>10.48550/arxiv.2412.03158</t>
  </si>
  <si>
    <t>Predicting loan eligibility with high accuracy remains a significant challenge in the finance sector. Accurate predictions enable financial institutions to make informed decisions, mitigate risks, and effectively adapt services to meet customer needs. However, the complexity and the high-dimensional nature of financial data have always posed significant challenges to achieving this level of precision. To overcome these issues, we propose a novel approach that employs Quantum Machine Learning (QML) for Loan Eligibility Prediction using Quantum Neural Networks (LEP-QNN). Our innovative approach achieves an accuracy of 98% in predicting loan eligibility from a single, comprehensive dataset. This performance boost is attributed to the strategic implementation of a dropout mechanism within the quantum circuit, aimed at minimizing overfitting and thereby improving the model's predictive reliability. In addition, our exploration of various optimizers leads to identifying the most efficient setup for our LEP-QNN framework, optimizing its performance. We also rigorously evaluate the resilience of LEP-QNN under different quantum noise scenarios, ensuring its robustness and dependability for quantum computing environments. This research showcases the potential of QML in financial predictions and establishes a foundational guide for advancing QML technologies, marking a step towards developing advanced, quantum-driven financial decision-making tools.</t>
  </si>
  <si>
    <t>288305d31b7d</t>
  </si>
  <si>
    <t>Towards practical Quantum Credit Risk Analysis</t>
  </si>
  <si>
    <t>Emanuele Dri; Edoardo Giusto; Antonello Aita; Bartolomeo Montrucchio</t>
  </si>
  <si>
    <t>10.1088/1742-6596/2416/1/012002</t>
  </si>
  <si>
    <t>In recent years, a CRA (Credit Risk Analysis) quantum algorithm with a quadratic speedup over classical analogous methods has been introduced. We propose a new variant of this quantum algorithm with the intent of overcoming some of the most significant limitations (according to business domain experts) of this approach. In particular, we describe a method to implement a more realistic and complex risk model for the default probability of each portfolio's asset, capable of taking into account multiple systemic risk factors. In addition, we present a solution to increase the flexibility of one of the model's inputs, the Loss Given Default, removing the constraint to use integer values. This specific improvement addresses the need to use real data coming from the financial sector in order to establish fair benchmarking protocols. Although these enhancements come at a cost in terms of circuit depth and width, they nevertheless show a path towards a more realistic software solution. Recent progress in quantum technology shows that eventually, the increase in the number and reliability of qubits will allow for useful results and meaningful scales for the financial sector, also on real quantum hardware, paving the way for a concrete quantum advantage in the field. The paper also describes experiments conducted on simulators to test the circuit proposed and contains an assessment of the scalability of the approach presented.</t>
  </si>
  <si>
    <t>b9aa74e4bc0d</t>
  </si>
  <si>
    <t>An Empirical Study on Enhancing Explainability Through Quantum Machine Learning for Credit Risk Analysis</t>
  </si>
  <si>
    <t>Aadrian Routh; Parvathy Gopakumar; Rubell Marion Lincy G</t>
  </si>
  <si>
    <t>10.1109/fmlds63805.2024.00084</t>
  </si>
  <si>
    <t>This study delves into exploratory data analysis (EDA) and the application of both classical and quantum machine learning models for credit score classification, focusing on a multifaceted approach to improve model performance and interpretability. It starts with thorough data preprocessing, which involves encoding categorical variables and standardizing numerical features to prepare the dataset for analysis. Visualization techniques such as pair plots are employed to reveal relationships and correlations between features and the target variable. The classical modelling phase involves training a Support Vector Classifier (SVC), which is evaluated on training and test datasets, and utilizing Kernel Principal Component Analysis (KPCA) for dimensionality reduction to enhance model efficiency. In addition to classical methods, the study explores quantum machine learning approaches by applying quantum feature maps and Quantum Support Vector Classifiers (QSVC), which leverage quantum computing principles to potentially boost classification accuracy. To address model interpretability, Local Interpretable Model-agnostic Explanations (LIME) is used to assess and explain feature importances, providing insights into how different features influence predictions. This comprehensive approach integrates traditional and cutting-edge techniques, aiming to advance the understanding and effectiveness of credit score classification models.</t>
  </si>
  <si>
    <t>b10591681791</t>
  </si>
  <si>
    <t>Enhancing Knapsack-Based Financial Portfolio Optimization Using Quantum Approximate Optimization Algorithm</t>
  </si>
  <si>
    <t>Chansreynich Huot; Kimleang Kea; Tae-Kyung Kim; Youngsun Han</t>
  </si>
  <si>
    <t>10.1109/access.2024.3506981</t>
  </si>
  <si>
    <t>Portfolio optimization is a primary component of the decision-making process in finance, aiming to tactfully allocate assets to achieve optimal returns while considering various constraints. Herein, we proposed a method that uses the knapsack-based portfolio optimization problem and incorporates the quantum computing capabilities of the quantum walk mixer with the quantum approximate optimization algorithm (QAOA) to address the challenges presented by the NP-hard problem. Additionally, we present the sequential procedure of our suggested approach and demonstrate empirical proof to illustrate the effectiveness of the proposed method in finding the optimal asset allocations across various constraints and asset choices. Moreover, we discuss the effectiveness of the QAOA components in relation to our proposed method. Consequently, our study successfully achieves the approximate ratio of the portfolio optimization technique using a circuit layer of &lt;inline-formula xmlns:mml="http://www.w3.org/1998/Math/MathML" xmlns:xlink="http://www.w3.org/1999/xlink"&gt; &lt;tex-math notation="LaTeX"&gt;$p\geqslant 3$ &lt;/tex-math&gt;&lt;/inline-formula&gt;, compared to the classical best-known solution of the knapsack problem. Our proposed methods potentially contribute to the growing field of quantum finance by offering insights into the potential benefits of employing quantum algorithms for complex optimization tasks in financial portfolio management.</t>
  </si>
  <si>
    <t>49dc03e35036</t>
  </si>
  <si>
    <t>A Threshold for Quantum Advantage in Derivative Pricing</t>
  </si>
  <si>
    <t>Shouvanik Chakrabarti; Rajiv Krishnakumar; Guglielmo Mazzola; Nikitas Stamatopoulos; Stefan Woerner; William J. Zeng</t>
  </si>
  <si>
    <t>10.22331/q-2021-06-01-463</t>
  </si>
  <si>
    <t>We give an upper bound on the resources required for valuable quantum advantage in pricing derivatives. To do so, we give the first complete resource estimates for useful quantum derivative pricing, using autocallable and Target Accrual Redemption Forward (TARF) derivatives as benchmark use cases. We uncover blocking challenges in known approaches and introduce a new method for quantum derivative pricing - the re-parameterization method - that avoids them. This method combines pre-trained variational circuits with fault-tolerant quantum computing to dramatically reduce resource requirements. We find that the benchmark use cases we examine require 8k logical qubits and a T-depth of 54 million. We estimate that quantum advantage would require executing this program at the order of a second. While the resource requirements given here are out of reach of current systems, we hope they will provide a roadmap for further improvements in algorithms, implementations, and planned hardware architectures.</t>
  </si>
  <si>
    <t>25a848404367</t>
  </si>
  <si>
    <t>Currency Arbitrage Optimization using Quantum Annealing, QAOA and Constraint Mapping</t>
  </si>
  <si>
    <t>Sangram Deshpande; Elin Ranjan Das; Frank Mueller</t>
  </si>
  <si>
    <t>Currency arbitrage capitalizes on price discrepancies in currency exchange rates between markets to produce profits with minimal risk. By employing a combinatorial optimization problem, one can ascertain optimal paths within directed graphs, thereby facilitating the efficient identification of profitable trading routes. This research investigates the methodologies of quantum annealing and gate-based quantum computing in relation to the currency arbitrage problem. In this study, we implement the Quantum Approximate Optimization Algorithm (QAOA) utilizing Qiskit version 1.2. In order to optimize the parameters of QAOA, we perform simulations utilizing the AerSimulator and carry out experiments in simulation. Furthermore, we present an NchooseK-based methodology utilizing D-Wave's Ocean suite. This methodology enables a comparison of the effectiveness of quantum techniques in identifying optimal arbitrage paths. The results of our study enhance the existing literature on the application of quantum computing in financial optimization challenges, emphasizing both the prospective benefits and the present limitations of these developing technologies in real-world scenarios.</t>
  </si>
  <si>
    <t>29cfef5a271e</t>
  </si>
  <si>
    <t>Derivative Pricing using Quantum Signal Processing</t>
  </si>
  <si>
    <t>3a4b78215cc7</t>
  </si>
  <si>
    <t>Alberto Manzano; Gonzalo Ferro; 'Alvaro Leitao; C. V'azquez; A. G'omez</t>
  </si>
  <si>
    <t>In this work we present an alternative methodology to the standard Quantum Accelerated Monte Carlo (QAMC) applied to derivatives pricing. Our pipeline benefits from the combination of a new encoding protocol, referred to as the direct encoding, and a amplitude estimation algorithm, the modified Real Quantum Amplitude Estimation (mRQAE) algorithm. On the one hand, the direct encoding prepares a quantum state which contains the information about the sign of the expected payoff. On the other hand, the mRQAE is able to read all the information contained in the quantum state. Although the procedure we describe is different from the standard one, the main building blocks are almost the same. Thus, all the extensive research that has been performed is still applicable. Moreover, we experimentally compare the performance of the proposed methodology against the standard QAMC employing a quantum emulator and show that we retain the speedups.</t>
  </si>
  <si>
    <t>2322e385b8e7</t>
  </si>
  <si>
    <t>Differential Evolution VQE for Crypto-currency Arbitrage. Quantum Optimization with many local minima</t>
  </si>
  <si>
    <t>Gines Carrascal; Beatriz Roman; Guillermo Botella; Alberto del Barrio</t>
  </si>
  <si>
    <t>Crypto-currency markets are known to exhibit inefficiencies, which presents opportunities for profitable cyclic transactions or arbitrage, where one currency is traded for another in a way that results in a net gain without incurring any risk. Quantum computing has shown promise in financial applications, particularly in resolving optimization problems like arbitrage. In this paper, we introduce a differential evolution (DE) optimization algorithm for Variational Quantum Eigensolver (VQE) using Qiskit framework. We elucidate the application of crypto-currency arbitrage using different VQE optimizers. Our findings indicate that the proposed DE-based method effectively converges to the optimal solution in scenarios where other commonly used optimizers, such as COBYLA, struggle to find the global minimum. We further test this procedure's feasibility on IBM's real quantum machines up to 127 qubits. With a three-currency scenario, the algorithm converged in 417 steps over a 12-hour period on the "ibm_geneva" machine. These results suggest the potential for achieving a quantum advantage in solving increasingly complex problems.</t>
  </si>
  <si>
    <t>afa84e1d94cf</t>
  </si>
  <si>
    <t>Quantum Architecture Search for Quantum Monte Carlo Integration via Conditional Parameterized Circuits with Application to Finance</t>
  </si>
  <si>
    <t>Mark-Oliver Wolf; Tom Ewen; Ivica Turkalj</t>
  </si>
  <si>
    <t>10.1109/QCE57702.2023.00070</t>
  </si>
  <si>
    <t>Classical Monte Carlo algorithms can theoretically be sped up on a quantum computer by employing amplitude estimation (AE). To realize this, an efficient implementation of state-dependent functions is crucial. We develop a straightforward approach based on pretraining parameterized quantum circuits, and show how they can be transformed into their conditional variant, making them usable as a subroutine in an AE algorithm. To identify a suitable circuit, we propose a genetic optimization approach that combines variable ansatzes and data encoding. We apply our algorithm to the problem of pricing financial derivatives. At the expense of a costly pretraining process, this results in a quantum circuit implementing the derivatives' payoff function more efficiently than previously existing quantum algorithms. In particular, we compare the performance for European vanilla and basket options.</t>
  </si>
  <si>
    <t>91d09b729085</t>
  </si>
  <si>
    <t>Backtesting Quantum Computing Algorithms for Portfolio Optimization</t>
  </si>
  <si>
    <t>Ginés Carrascal; Paula Hernamperez; Guillermo Botella; Alberto A. Del Barrio</t>
  </si>
  <si>
    <t>10.1109/tqe.2023.3337328</t>
  </si>
  <si>
    <t>In portfolio theory, the investment portfolio optimization problem is one of those problems whose complexity grows exponentially with the number of assets. By backtesting classical and quantum computing algorithms, we can get a sense of how these algorithms might perform in the real world. This work establishes a methodology for backtesting classical and quantum algorithms in equivalent conditions, and uses it to explore four quantum and three classical computing algorithms for portfolio optimization and compares the results. Running 10 000 experiments on equivalent conditions we find that quantum can match or slightly outperform classical results, showing a better escalability trend. To the best of our knowledge, this is the first work that performs a systematic backtesting comparison of classical and quantum portfolio optimization algorithms. In this work, we also analyze in more detail the variational quantum eigensolver algorithm, applied to solve the portfolio optimization problem, running on simulators and real quantum computers from IBM. The benefits and drawbacks of backtesting are discussed, as well as some of the challenges involved in using real quantum computers of more than 100 qubits. Results show quantum algorithms can be competitive with classical ones, with the advantage of being able to handle a large number of assets in a reasonable time on a future larger quantum computer.</t>
  </si>
  <si>
    <t>5c8930702b41</t>
  </si>
  <si>
    <t>Backtesting quantum computing algorithms for portfolio optimization</t>
  </si>
  <si>
    <t>9eb296f23a10</t>
  </si>
  <si>
    <t>A Modular Engine for Quantum Monte Carlo Integration</t>
  </si>
  <si>
    <t>Ismail Yunus Akhalwaya; Adam Connolly; Roland Guichard; Steven Herbert; Cahit Kargı; Alexandre Krajenbrink; Michael Lubasch; Conor Keever; Julien Sorci; Michael Spranger; Ifan Williams</t>
  </si>
  <si>
    <t>10.48550/arxiv.2308.06081</t>
  </si>
  <si>
    <t>We present the Quantum Monte Carlo Integration (QMCI) engine developed by Quantinuum. It is a quantum computational tool for evaluating multi-dimensional integrals that arise in various fields of science and engineering such as finance. This white paper presents a detailed description of the architecture of the QMCI engine, including a variety of distribution-loading methods, a novel quantum amplitude estimation method that improves the statistical robustness of QMCI calculations, and a library of statistical quantities that can be estimated. The QMCI engine is designed with modularity in mind, allowing for the continuous development of new quantum algorithms tailored in particular to financial applications. Additionally, the engine features a resource mode, which provides a precise resource quantification for the quantum circuits generated. The paper also includes extensive benchmarks that showcase the engine's performance, with a focus on the evaluation of various financial instruments.</t>
  </si>
  <si>
    <t>f9e5b6ee139d</t>
  </si>
  <si>
    <t>Quantum Multiple Kernel Learning in Financial Classification Tasks</t>
  </si>
  <si>
    <t>Shungo Miyabe; Brian Quanz; Noriaki Shimada; Abhijit Mitra; Takahiro Yamamoto; Vladimir Rastunkov; Dimitris Alevras; Mekena Metcalf; Daniel J. M. King; Mohammad Mamouei; Matthew D. Jackson; Martin Brown; Philip Intallura; Jae-Eun Park</t>
  </si>
  <si>
    <t>Financial services is a prospect industry where unlocked near-term quantum utility could yield profitable potential, and, in particular, quantum machine learning algorithms could potentially benefit businesses by improving the quality of predictive models. Quantum kernel methods have demonstrated success in financial, binary classification tasks, like fraud detection, and avoid issues found in variational quantum machine learning approaches. However, choosing a suitable quantum kernel for a classical dataset remains a challenge. We propose a hybrid, quantum multiple kernel learning (QMKL) methodology that can improve classification quality over a single kernel approach. We test the robustness of QMKL on several financially relevant datasets using both fidelity and projected quantum kernel approaches. We further demonstrate QMKL on quantum hardware using an error mitigation pipeline and show the benefits of QMKL in the large qubit regime.</t>
  </si>
  <si>
    <t>deb2ea7baca5</t>
  </si>
  <si>
    <t>Mixed-Signal Quantum Circuit Design for Option Pricing Using Design Compiler</t>
  </si>
  <si>
    <t>Kao, Yu-Ting; Chang, Yeong-Jar; Tseng, Ying-Wei</t>
  </si>
  <si>
    <t>10.48550/arxiv.2506.15936</t>
  </si>
  <si>
    <t>Prior studies have largely focused on quantum algorithms, often reducing parallel computing designs to abstract models or overly simplified circuits. This has contributed to the misconception that most applications are feasible only through VLSI circuits and cannot be implemented using quantum circuits. To challenge this view, we present a mixed-signal quantum circuit framework incorporating three novel methods that reduce circuit complexity and improve noise tolerance. In a 12 qubit case study comparing our design with JP Morgan's option pricing circuit, we reduced the gate count from 4095 to 392, depth from 2048 to 6, and error rate from 25.86\% to 1.64\%. Our design combines analog simplicity with digital flexibility and synthesizability, demonstrating that quantum circuits can effectively leverage classical VLSI techniques, such as those enabled by Synopsys Design Compiler to address current quantum design limitations.</t>
  </si>
  <si>
    <t>c434305b37fb</t>
  </si>
  <si>
    <t>Quantum Circuit-Based Adaptation for Credit Risk Analysis</t>
  </si>
  <si>
    <t>Halima Giovanna Ahmad; Alessandro Sarno; Mehdi El Bakraoui; Carlo Cosenza; Clément Bésoin; Francesca Cibrario; Valeria Zaffaroni; Giacomo Ranieri; Roberto Bertilone; Viviana Stasino; P. Mastrovito; Francesco Tafuri; D. Massarotti; Leonardo Chabbra; Davide Corbelletto</t>
  </si>
  <si>
    <t>Noisy and Intermediate-Scale Quantum, or NISQ, processors are sensitive to noise, prone to quantum decoherence, and are not yet capable of continuous quantum error correction for fault-tolerant quantum computation. Hence, quantum algorithms designed in the pre-fault-tolerant era cannot neglect the noisy nature of the hardware, and investigating the relationship between quantum hardware performance and the output of quantum algorithms is essential. In this work, we experimentally study how hardware-aware variational quantum circuits on a superconducting quantum processing unit can model distributions relevant to specific use-case applications for Credit Risk Analysis, e.g., standard Gaussian distributions for latent factor loading in the Gaussian Conditional Independence model. We use a transpilation technique tailored to the specific quantum hardware topology, which minimizes gate depth and connectivity violations, and we calibrate the gate rotations of the circuit to achieve an optimized output from quantum algorithms. Our results demonstrate the viability of quantum adaptation on a small-scale, proof-of-concept model inspired by financial applications and offer a good starting point for understanding the practical use of NISQ devices.</t>
  </si>
  <si>
    <t>3d5ea7697e65</t>
  </si>
  <si>
    <t>Credit Risk Analysis using Quantum Computers</t>
  </si>
  <si>
    <t>Daniel J. Egger; Ricardo Gacía Gutiérrez; Jordi Cahué Mestre; Stefan Woerner</t>
  </si>
  <si>
    <t>We present and analyze a quantum algorithm to estimate credit risk more efficiently than Monte Carlo simulations can do on classical computers. More precisely, we estimate the economic capital requirement, i.e. the difference between the Value at Risk and the expected value of a given loss distribution. The economic capital requirement is an important risk metric because it summarizes the amount of capital required to remain solvent at a given confidence level. We implement this problem for a realistic loss distribution and analyze its scaling to a realistic problem size. In particular, we provide estimates of the total number of required qubits, the expected circuit depth, and how this translates into an expected runtime under reasonable assumptions on future fault-tolerant quantum hardware.</t>
  </si>
  <si>
    <t>7e0bccd34042</t>
  </si>
  <si>
    <t>Quantum Machine Learning methods for Fourier-based distribution estimation with application in option pricing</t>
  </si>
  <si>
    <t>Fernando Alonso; Álvaro Leitao; Carlos Vázquez</t>
  </si>
  <si>
    <t>The ongoing progress in quantum technologies has fueled a sustained exploration of their potential applications across various domains. One particularly promising field is quantitative finance, where a central challenge is the pricing of financial derivatives-traditionally addressed through Monte Carlo integration techniques. In this work, we introduce two hybrid classical-quantum methods to address the option pricing problem. These approaches rely on reconstructing Fourier series representations of statistical distributions from the outputs of Quantum Machine Learning (QML) models based on Parametrized Quantum Circuits (PQCs). We analyze the impact of data size and PQC dimensionality on performance. Quantum Accelerated Monte Carlo (QAMC) is employed as a benchmark to quantitatively assess the proposed models in terms of computational cost and accuracy in the extraction of Fourier coefficients. Through the numerical experiments, we show that the proposed methods achieve remarkable accuracy, becoming a competitive quantum alternative for derivatives valuation.</t>
  </si>
  <si>
    <t>f570d95b26f4</t>
  </si>
  <si>
    <t>Georgios Maragkopoulos; Lazaros Chavatzoglou; Aikaterini Mandilara; Dimitris Syvridis</t>
  </si>
  <si>
    <t>c6d03068fd05</t>
  </si>
  <si>
    <t>QFNN-FFD: Quantum Federated Neural Network for Financial Fraud Detection</t>
  </si>
  <si>
    <t>Nouhaila Innan; Alberto Marchisio; Muhammad Shafique; М. Беннаи</t>
  </si>
  <si>
    <t>10.48550/arxiv.2404.02595</t>
  </si>
  <si>
    <t>This study introduces the Quantum Federated Neural Network for Financial Fraud Detection (QFNN-FFD), a cutting-edge framework merging Quantum Machine Learning (QML) and quantum computing with Federated Learning (FL) for financial fraud detection. Using quantum technologies' computational power and the robust data privacy protections offered by FL, QFNN-FFD emerges as a secure and efficient method for identifying fraudulent transactions within the financial sector. Implementing a dual-phase training model across distributed clients enhances data integrity and enables superior performance metrics, achieving precision rates consistently above 95%. Additionally, QFNN-FFD demonstrates exceptional resilience by maintaining an impressive 80% accuracy, highlighting its robustness and readiness for real-world applications. This combination of high performance, security, and robustness against noise positions QFNN-FFD as a transformative advancement in financial technology solutions and establishes it as a new benchmark for privacy-focused fraud detection systems. This framework facilitates the broader adoption of secure, quantum-enhanced financial services and inspires future innovations that could use QML to tackle complex challenges in other areas requiring high confidentiality and accuracy.</t>
  </si>
  <si>
    <t>58a29f9f57a7</t>
  </si>
  <si>
    <t>Hybrid Quantum-Classical Models and Optimization Techniques for Financial Fraud Detection</t>
  </si>
  <si>
    <t>K. Deepa; Raunak Singh; Kondapuram Tharun</t>
  </si>
  <si>
    <t>10.1109/icicnis66685.2025.11315779</t>
  </si>
  <si>
    <t>Every day machine learning in financial systems is increasing with financial institutions taking every steps in their power to detect and block counterfeit transactions. Today, modern electronic payment instruments and financial facilities are becoming more and more susceptible to new methods of fraud which are unobtrusively reproducing the activities of legitimate interests to the detriment of the economy which is losing incalculable sums of money. In order to overcome this the combination technique of quantum and classical methods of calculating the data is a great way to enhance the reliability and accuracy of the fraud detection. It is applied by means of Quantum Support Vector Machine, Variational Quantum Classifier, the classical algorithms of Support Vector Machine and K-Nearest Neighbor with an ensemble based on Quadratic Unconstrained Binary Optimization. These algorithms are used together to scan a stream of transactions in real time and classify what is legitimate behaviour and what is unfavourable behaviour. The work provides evidence to prove that hybrid quantum-classical techniques can improve on the performance of classical systems using improved recall, less false negatives and the speed of detection of new types of frauds. It is shown that the integration of quantum intelligence based upon classical methods of analysis is a powerful and fruitful means to enhance levels of secure financial practice and help combat large scale financial frauds in modern digital environments.</t>
  </si>
  <si>
    <t>c6422717f546</t>
  </si>
  <si>
    <t>Enterprise Portfolio Optimization Based on Particle Swarm Optimization and Quantum Approximate Optimization Algorithm</t>
  </si>
  <si>
    <t>Aiqing Wang; Qing Zhou</t>
  </si>
  <si>
    <t>10.1109/icicr65456.2025.00119</t>
  </si>
  <si>
    <t>With the development of intelligent algorithms, new challenges have emerged in the financial field in optimizing the investment portfolio. In view of the current problems existing in portfolio optimization, the particle swarm algorithm (Particle Swarm Optimization, PSO) and quantum approximation optimization algorithm (Quantum Approximate Optimization Algorithm, QAOA) of the initial population Qanta coding is improved, and a hybrid algorithm suitable for solving enterprise portfolio optimization problems is proposed. The results found that the average performance of this method is below 0.06, which is better compared with the comparison algorithm. At the same time, with the increase of the risk level, the maximum, minimum and average increase of the yield are $10.99 \%, 19.80 \%$ and 7.98% respectively, stabilizing. The results show that the research algorithm is effective in solving the enterprise portfolio optimization problem, has better optimization ability in practical application, and can provide reference for enterprise investors to make investment decisions.</t>
  </si>
  <si>
    <t>1b74322cf6a1</t>
  </si>
  <si>
    <t>ed0de8d44eff</t>
  </si>
  <si>
    <t>Quantum Thinking in Finance</t>
  </si>
  <si>
    <t>Valdir Dumba</t>
  </si>
  <si>
    <t>10.58445/rars.3542</t>
  </si>
  <si>
    <t>In this paper, we will be discussing how a Hybrid Quantum/Classical algorithm enhanced with Game theory would impact the Finance world, particularly in the Portfolio Optimization Sector.For that purpose, we provide an overview of the current state of the Portfolio Optimization Sector, and an example of a Hybrid Classical/Quantum QAOA optimization algorithm capable of generating Higher Annual Expected returns in comparison to current classical models, while also taking into consideration factors such as the covariance between the assets in the portfolio, and the behavior of other investors of Investment funds using Game theory, and then compare it to current Classical Strategies.We also discuss the current limitations and problems that modern Quantum computers endure, and what impact a Quantum computer with less noise and more qubits may have in Industries such as Mutual funds, Hedge Funds, ETF, and more.</t>
  </si>
  <si>
    <t>9be7c1fe15c2</t>
  </si>
  <si>
    <t>Advancing Stock Price Prediction and Algorithmic Trading: Quantum Machine Learning for High-Frequency Optimization</t>
  </si>
  <si>
    <t>Sharmila C; Sivaraju S.S; Anuradha .T; Prof. Suresh Babu K. S.; Senthil Kumar S; Senthil Kumar A</t>
  </si>
  <si>
    <t>10.54392/irjmt26114</t>
  </si>
  <si>
    <t>Quantum Machine Learning (QML) prediction of stock values is on the verge of changing the financial market and particularly enhancing HFT techniques. This is an attempt at quantum computing-machine learning hybrid aimed at enhancing the accuracy and efficiency of trading decisions. The historical machine learning-based stock price prediction models are incapable of processing large volumes of data, executing trades faster, and modeling complex market dynamics in real-time. The challenges result in ineffective trading decisions and trade lags at high frequencies. These problems are solved by HFT Optimization and Quantum Machine Learning. Because quantum computing capability is processing large amounts of data simultaneously, the proposed architecture enhances prediction accuracy and speed while reducing latency of decision-making. Quantum Neural Networks (QNNs) and quantum-optimized algorithms are useful to boost the modeling of market behavior. This technology will enhance stock price forecasting and optimization of trading strategies, which increases profit and minimize risk. Initial evidence indicates that quantum-based HFT systems are faster in execution speed and market flexibility than conventional techniques, which is essential to the future of automated trading.</t>
  </si>
  <si>
    <t>9f2d4ce48167</t>
  </si>
  <si>
    <t>Financial fraud detection with entropy quantum optimization versus classical machine learning</t>
  </si>
  <si>
    <t>Babak Emami; David Haycraft; Carrie Spear; Lac Nguyen; Mohammad‐Ali Miri; Nicholas Chancellor</t>
  </si>
  <si>
    <t>10.1117/12.3066304</t>
  </si>
  <si>
    <t>In this paper, we introduce CVQBoost, a novel classification algorithm that leverages Dirac-3 entropy quantum optimization technology developed by Quantum Computing Inc. We apply CVQBoost to a fraud detection test case and benchmark its performance against XGBoost, a widely used classical ML method. Running on Dirac-3, CVQBoost demonstrates a significant runtime advantage over XGBoost, which we evaluate on high-performance classical hardware comprising up to 48 CPUs and four NVIDIA L4 GPUs using the RAPIDS AI framework. Our results show that CVQBoost maintains competitive accuracy (measured by AUC) while significantly reducing training time, particularly as dataset size and feature complexity increase. To assess scalability, we extend our study to large synthetic datasets ranging from 1M to 70M samples, demonstrating that CVQBoost on Dirac-3 is well-suited for large-scale classification tasks. These findings position CVQBoost as a promising alternative to classical gradient boosting methods, offering superior scalability and efficiency for high-dimensional ML applications such as fraud detection.</t>
  </si>
  <si>
    <t>7f09d7df1f04</t>
  </si>
  <si>
    <t>Quantum Classical Ridgelet Neural Network For Time Series Model</t>
  </si>
  <si>
    <t>6257d900d3ef</t>
  </si>
  <si>
    <t>Hybrid Quantum Classical Model for Enhanced Cross Border Financial Fraud Detection</t>
  </si>
  <si>
    <t>K. Saranya; Kunuku Gnapika; Namana Lakshmi Harshita; Tondamalli Keerthana; P. V. Jayasri; Kollati Swathi; Mukesh Prasad</t>
  </si>
  <si>
    <t>10.47392/irjaem.2025.0508</t>
  </si>
  <si>
    <t>Cross-border financial transactions have significantly increased in volume in recent times, giving rise to numerous complex challenges that result in substantial financial losses amounting to billions of dollars. For detecting frauds in the system, the constraints involved are complexity, various-regulatory environments. There exist some traditional Machine Learning algorithms like SVM (Support Vector Machine), Random Forest, Linear Regression etc. Among all these algorithm’s SVM play an effective role in detecting frauds in financial transactions. Significantly, classical SVM’s face limitations in processing high dimensional financial data and detecting sophisticated fraud patterns across international boundaries. Wide range of analysis will be provided in this research between classical Support Vector Machine and Quantum SVM for cross border fraud detection which includes quantum technology leveraging advantages in cybersecurity, finance and image processing etc. This study enforces both classical and quantum SVM models on a comprehensive dataset of cross border financial transactions, evaluating performance across multiple metrics including accuracy, precision, recall, f1-score and false-positive rates. Quantum utilizes various quantum circuits and feature maps designed for financial fraud patterns.</t>
  </si>
  <si>
    <t>b94d98f5a637</t>
  </si>
  <si>
    <t>A Quantum Walk Model of Financial Options</t>
  </si>
  <si>
    <t>David Orrell</t>
  </si>
  <si>
    <t>10.1002/wilm.10918</t>
  </si>
  <si>
    <t>Financial markets are often modeled using a random walk, for example in the binomial option pricing model. This paper presents an alternative approach to option pricing based on a quantum walk model. The quantum walk, which incorporates superposition states and allows for effects such as interference, was originally developed in physics, but has also seen application in areas such as cognitive psychology, where it is used to model dynamic decision-making processes. It is shown here that the quantum walk model captures key aspects of investor behavior, while the collapsed state captures the observed behavior of markets. The resulting option price model agrees quite closely with the classical random walk model, but when coupled with a model of supply and demand helps to explain some observed anomalies. The method also has the advantage that it can be run directly on a quantum device. The aim of this paper is to initiate a discussion about how non-classical models that are native to quantum computers can be applied in finance.</t>
  </si>
  <si>
    <t>f4e582f59d68</t>
  </si>
  <si>
    <t>Benchmarking Quantum Models for Time-Series Forecasting</t>
  </si>
  <si>
    <t>Caitlin Jones; Nico Kraus; Pallavi Bhardwaj; Maximilian Adler; Michael Schrödl-Baumann; Daniel Manrique</t>
  </si>
  <si>
    <t>10.48550/arxiv.2412.13878</t>
  </si>
  <si>
    <t>Time series forecasting is a valuable tool for many applications, such as stock price predictions, demand forecasting or logistical optimization. There are many well-established statistical and machine learning models that are used for this purpose. Recently in the field of quantum machine learning many candidate models for forecasting have been proposed, however in the absence of theoretical grounds for advantage thorough benchmarking is essential for scientific evaluation. To this end, we performed a benchmarking study using real data of various quantum models, both gate-based and annealing-based, comparing them to the state-of-the-art classical approaches, including extensive hyperparameter optimization. Overall we found that the best classical models outperformed the best quantum models. Most of the quantum models were able to achieve comparable results and for one data set two quantum models outperformed the classical ARIMA model. These results serve as a useful point of comparison for the field of forecasting with quantum machine learning.</t>
  </si>
  <si>
    <t>d05bf542e350</t>
  </si>
  <si>
    <t>Variational Quantum Circuit-Based Reinforcement Learning for Dynamic Portfolio Optimization</t>
  </si>
  <si>
    <t>Vincent Gurgul; Ying Chen; Stefan Lessmann</t>
  </si>
  <si>
    <t>This paper presents a Quantum Reinforcement Learning (QRL) solution to the dynamic portfolio optimization problem based on Variational Quantum Circuits. The implemented QRL approaches are quantum analogues of the classical neural-network-based Deep Deterministic Policy Gradient and Deep Q-Network algorithms. Through an empirical evaluation on real-world financial data, we show that our quantum agents achieve risk-adjusted performance comparable to, and in some cases exceeding, that of classical Deep RL models with several orders of magnitude more parameters. However, while quantum circuit execution is inherently fast at the hardware level, practical deployment on cloud-based quantum systems introduces substantial latency, making end-to-end runtime currently dominated by infrastructural overhead and limiting practical applicability. Taken together, our results suggest that QRL is theoretically competitive with state-of-the-art classical reinforcement learning and may become practically advantageous as deployment overheads diminish. This positions QRL as a promising paradigm for dynamic decision-making in complex, high-dimensional, and non-stationary environments such as financial markets. The complete codebase is released as open source at: https://github.com/VincentGurgul/qrl-dpo-public</t>
  </si>
  <si>
    <t>4f6bef33b4be</t>
  </si>
  <si>
    <t>Financial risk management on a neutral atom quantum processor</t>
  </si>
  <si>
    <t>9ee655919eab</t>
  </si>
  <si>
    <t>Fouad Mohammed Abbou; Mohamed Bouhadda; Lamiae Bouanane; Mouna Kettani; Farid Abdi; Abdelouahab Abid</t>
  </si>
  <si>
    <t>This paper presents a systematic comparative analysis of Variational Quantum Classifier (VQC) configurations for financial fraud detection, encompassing three distinct quantum encoding techniques and comprehensive architectural variations. Through empirical evaluation across multiple entanglement patterns, circuit depths, and optimization strategies,quantum advantages in fraud classification accuracy are demonstrated, achieving up to 94.3 % accuracy with ZZ encoding schemes. The analysis reveals significant performance variations across entanglement topologies, with circular entanglement consistently outperforming linear (90.7) %) and full connectivity (92.0 %) patterns, achieving optimal performance at 93.3 % accuracy. The study introduces novel visualization methodologies for quantum circuit analysis and provides actionable deployment recommendations for practical quantum machine learning implementations. Notably, systematic entanglement pattern analysis shows that circular connectivity provides superior balance between expressivity and trainability while maintaining computational efficiency. These researches offer initial benchmarks for quantum enhanced fraud detection systems and propose potential benefits of quantum machine learning in financial security applications.</t>
  </si>
  <si>
    <t>374d8058ad85</t>
  </si>
  <si>
    <t>Quantum Subgradient Estimation for Conditional Value-at-Risk Optimization</t>
  </si>
  <si>
    <t>Vasilis Skarlatos; N. Konofaos</t>
  </si>
  <si>
    <t>10.48550/arxiv.2510.04736</t>
  </si>
  <si>
    <t>Conditional Value-at-Risk (CVaR) is a leading tail-risk measure in finance, central to both regulatory and portfolio optimization frameworks. Classical estimation of CVaR and its gradients relies on Monte Carlo simulation, incurring $O(1/ε^2)$ sample complexity to achieve $ε$-accuracy. In this work, we design and analyze a quantum subgradient oracle for CVaR minimization based on amplitude estimation. Via a tripartite proposition, we show that CVaR subgradients can be estimated with $O(1/ε)$ quantum queries, even when the Value-at-Risk (VaR) threshold itself must be estimated. We further quantify the propagation of estimation error from the VaR stage to CVaR gradients and derive convergence rates of stochastic projected subgradient descent using this oracle. Our analysis establishes a near-quadratic improvement in query complexity over classical Monte Carlo. Numerical experiments with simulated quantum circuits confirm the theoretical rates and illustrate robustness to threshold estimation noise. This constitutes the first rigorous complexity analysis of quantum subgradient methods for tail-risk minimization.</t>
  </si>
  <si>
    <t>35505140af55</t>
  </si>
  <si>
    <t>Quantum Computing for Fraud Detection in Real-Time Payment Systems</t>
  </si>
  <si>
    <t>Hemalatha Naga Himabindu Gurajada; Rahul Autade</t>
  </si>
  <si>
    <t>10.1109/icctdc64446.2025.11158810</t>
  </si>
  <si>
    <t>The exponential growth of real-time payment (RTP) systems has agitated on the urgency of robust and efficient fraud detection mechanisms. Traditional machine-learning and rule-based systems often face challenges in processing large, very fast-moving transactional data, which results in delayed detection and substantial financial losses. Quantum computing, with its potential to perform parallel computations on complex probability spaces, offers a novel paradigm to enhance fraud detection. This paper centers on the application of quantum machine learning (QML) techniques—specifically Quantum Graph Neural Networks (QGNNs) and Quantum Support Vector Machines (QSVMs)—over RTP networks for detecting fraudulent activities. This paper will practically implement these hybrid classical and quantum model approaches using Qiskit along with Amazon Braket for datasets such as the IEEE-CIS credit card fraud dataset and quantum synthetically created transaction logs. These models will be compared with classical models in terms of accuracy, precision, recall and execution time. The results demonstrate that quantum-enhanced models offer robust detection accuracy and reduced computational latency, far more effectively when faced with severely imbalanced and nonlinear datasets. Specifically, this study buttresses the quantum forensic financial discipline as it brings to light the reality that quantum computing does not just stay in theoretical promise but can indeed be in practical advantages for scalable, real-time systems for the detection of frauds.</t>
  </si>
  <si>
    <t>de7c20d08bbe</t>
  </si>
  <si>
    <t>Novel Quantum Circuit Designs of Random Injection and Payoff Computation for Financial Risk Assessment</t>
  </si>
  <si>
    <t>Yu-Ting Kao; Yeong-Jar Chang; Ying-Wei Tseng</t>
  </si>
  <si>
    <t>Quantum entanglement enables exponential computational states, while superposition provides inherent parallelism. Consequently, quantum circuits are theoretically capable of supporting large scale parallel computation. However, applying them to financial analysis particularly in the areas of random number generation and payoff computation remains a significant challenge. Experts generally believe that quantum computing relies on matrix operations, which are deterministic in nature without randomness. This inherent determinism makes it particularly challenging to design quantum circuits that require random number injection. JP Morgan[1] introduced the piecewise linear (PWL) approach for modeling payoff computations but did not disclose a quantum circuit capable of identifying values exceeding the strike price, suggesting a possible reliance on classical pre processing for interval classification. This paper presents an integrated quantum circuit with two key components: one for random number injection, applicable to risk assessment, and the other for direct payoff computation, relevant to financial pricing. These components are compatible with a scalable framework that leverages large scale parallelism and Quantum Amplitude Estimation (QAE) to achieve quadratic speedup. The circuit was implemented on IBM Qiskit and evaluated using 8 parallel threads and 1600 measurement shots. Results confirmed both the presence of randomness and the correctness of payoff computation. While the current implementation uses 8 threads, the design scales to 2 to the power of n threads, for arbitrarily large n, offering a potential path toward demonstrating quantum supremacy.</t>
  </si>
  <si>
    <t>4ee4d5f63858</t>
  </si>
  <si>
    <t>Naman S; Gaurang B; Neel S; Aswath Babu H</t>
  </si>
  <si>
    <t>We explored the potential applications of various Quantum Algorithms for stock price prediction by conducting a series of experimental simulations using both Classical as well as Quantum Hardware. Firstly, we extracted various stock price indicators, such as Moving Averages (MA), Average True Range (ATR), and Aroon, to gain insights into market trends and stock price movements. Next, we employed Quantum Annealing (QA) for feature selection and Principal Component Analysis (PCA) for dimensionality reduction. Further, we transformed the stock price prediction task essentially into a classification problem. We trained the Quantum Support Vector Machine (QSVM) to predict price movements (whether up or down) contrasted their performance with classical models and analyzed their accuracy on a dataset formulated using Quantum Annealing and PCA individually. We focused on the stock price prediction and binary classification of stock prices for four different companies, namely Apple, Visa, Johnson and Jonson, and Honeywell. We primarily used the real-time stock data of the raw stock prices of these companies. We compared various Quantum Computing techniques with their classical counterparts in terms of accuracy and F-score of the prediction model. Through these experimental simulations, we shed light on the potential advantages and limitations of Quantum Algorithms in stock price prediction and contribute to the growing body of knowledge at the intersection of Quantum Computing and Finance.</t>
  </si>
  <si>
    <t>7c795b799d02</t>
  </si>
  <si>
    <t>Credit Default Prediction with Projected Quantum Feature Models and Ensembles</t>
  </si>
  <si>
    <t>Andras Ferenczi; Dagen Wang; Mariya Bessonova; Sutapa Samanta; Todd Hodges; John Hancock; Guillermo Mijares Vilariño; Amol Deshmukh; Mariana LaDue; Girish Pillai; Hilary Packer</t>
  </si>
  <si>
    <t>Accurate prediction of future loan defaults is a critical capability for financial institutions that provide lines of credit. For institutions that issue and manage extensive loan volumes, even a slight improvement in default prediction precision can significantly enhance financial stability and regulatory adherence, resulting in better customer experience and satisfaction. Datasets associated with credit default prediction often exhibit temporal correlations and high dimensionality. These attributes can lead to accuracy degradation and performance issues when scaling classical predictive algorithms tailored for these datasets. Given these limitations, quantum algorithms, leveraging their innate ability to handle high-dimensionality problems, emerge as a promising new avenue alongside classical approaches. To assess the viability and effectiveness of quantum methodologies, we investigate a hybrid quantum-classical algorithm, utilizing a publicly available "Default Prediction Dataset" released as part of a third-party data science competition. Specifically, we employ hybrid quantum-classical machine learning models based on projected quantum feature maps and their ensemble integration with classical models to examine the problem of credit card default prediction. Our results indicate that the ensemble models based on the projected quantum features were capable of slightly improving the purely classical results expressed via a "Composite Default Risk" (CDR) metric. Furthermore, we discuss the practical applicability of the studied quantum-classical machine learning techniques and address open questions concerning their implementation.</t>
  </si>
  <si>
    <t>35c7b4d830d5</t>
  </si>
  <si>
    <t>Market informed portfolio optimization methods with hybrid quantum computing</t>
  </si>
  <si>
    <t>Giancarlo Martínez Salirrosas; Jinglun Gao; Arthur Yu; Anirudh Verma</t>
  </si>
  <si>
    <t>10.1002/rfe.1219</t>
  </si>
  <si>
    <t>Abstract This document presents a portfolio optimization framework that employs a hybrid quantum computing algorithm and a futures market sentiment indicator—The Market Sentiment Meter (MSM) variable, developed jointly by CME Group and 1QBit. The methodology used was the Variational Quantum Eigensolver (VQE). The work presented here is divided into four portfolio optimization problem formulations, of binary and continuous variable formulations, determining which assets to pick their weights. This work demonstrates that adding the MSM variable can improve the performance of hybrid quantum solutions, by informing the asset selection problem with market environment information through the four MSM states.</t>
  </si>
  <si>
    <t>7f8c8060e256</t>
  </si>
  <si>
    <t>Quantifying the advantages of applying quantum approximate algorithms to portfolio optimisation</t>
  </si>
  <si>
    <t>Haomu Yuan; Christopher K. Long; Hugo V. Lepage; Crispin H.W. Barnes</t>
  </si>
  <si>
    <t>10.1088/2058-9565/ae4a48</t>
  </si>
  <si>
    <t>Abstract We present a quantum algorithm for portfolio optimisation. Specifically, We present an end-to-end quantum approximate optimisation algorithm (QAOA) to solve the discrete global minimum variance portfolio (DGMVP) model. This model finds a portfolio of risky assets with the lowest possible risk contingent on the number of traded assets being discrete. We provide a complete pipeline for this model and analyse its viability for noisy intermediate-scale quantum computers. We design initial states, a cost operator, and ansätze within a binary encoding. Further, we perform numerical simulations to analyse several optimisation routines, including layerwise optimisation, utilising COBYLA and dual annealing. Finally, we consider the impacts of thermal relaxation and stochastic measurement noise. We find dual annealing with a layerwise optimisation routine provides the most robust performance. We observe that realistic thermal relaxation noise levels preclude quantum advantage. However, stochastic measurement noise will dominate when hardware sufficiently improves. Within this regime, we numerically demonstrate a favourable scaling in the number of shots required to obtain the global minimum---an indication of quantum advantage in portfolio optimisation.</t>
  </si>
  <si>
    <t>4a6b7f9ddc5a</t>
  </si>
  <si>
    <t>A quantum online portfolio optimization algorithm</t>
  </si>
  <si>
    <t>Debbie Lim; Patrick Rebentrost</t>
  </si>
  <si>
    <t>Portfolio optimization plays a central role in finance to obtain optimal portfolio allocations that aim to achieve certain investment goals. Over the years, many works have investigated different variants of portfolio optimization. Portfolio optimization also provides a rich area to study the application of quantum computers to obtain advantages over classical computers. In this work, we give a sampling version of an existing classical online portfolio optimization algorithm by Helmbold et al., for which we in turn develop a quantum version. The quantum advantage is achieved by using techniques such as quantum state preparation, inner product estimation and multi-sampling. Our quantum algorithm provides a quadratic speedup in the time complexity, in terms of $n$, where $n$ is the number of assets in the portfolio. The transaction cost of both of our classical and quantum algorithms is independent of $n$ which is especially useful for practical applications with a large number of assets.</t>
  </si>
  <si>
    <t>81f92de64876</t>
  </si>
  <si>
    <t>Quantum-Enhanced Simulation-Based Optimization</t>
  </si>
  <si>
    <t>Julien Gacon; Christa Zoufal; Stefan Woerner</t>
  </si>
  <si>
    <t>10.1109/QCE49297.2020.00017</t>
  </si>
  <si>
    <t>In this paper, we introduce a quantum-enhanced algorithm for simulation-based optimization. Simulation-based optimization seeks to optimize an objective function that is computationally expensive to evaluate exactly, and thus, is approximated via simulation. Quantum Amplitude Estimation (QAE) can achieve a quadratic speed-up over classical Monte Carlo simulation. Hence, in many cases, it can achieve a speed-up for simulation-based optimization as well. Combining QAE with ideas from quantum optimization, we show how this can be used not only for continuous but also for discrete optimization problems. Furthermore, the algorithm is demonstrated on illustrative problems such as portfolio optimization with a Value at Risk constraint and inventory management.</t>
  </si>
  <si>
    <t>24946c5b6c21</t>
  </si>
  <si>
    <t>Towards Quantum Advantage in Financial Market Risk using Quantum Gradient Algorithms</t>
  </si>
  <si>
    <t>Nikitas Stamatopoulos; Guglielmo Mazzola; Stefan Woerner; William J. Zeng</t>
  </si>
  <si>
    <t>10.22331/q-2022-07-20-770</t>
  </si>
  <si>
    <t>We introduce a quantum algorithm to compute the market risk of financial derivatives. Previous work has shown that quantum amplitude estimation can accelerate derivative pricing quadratically in the target error and we extend this to a quadratic error scaling advantage in market risk computation. We show that employing quantum gradient estimation algorithms can deliver a further quadratic advantage in the number of the associated market sensitivities, usually called greeks. By numerically simulating the quantum gradient estimation algorithms on financial derivatives of practical interest, we demonstrate that not only can we successfully estimate the greeks in the examples studied, but that the resource requirements can be significantly lower in practice than what is expected by theoretical complexity bounds. This additional advantage in the computation of financial market risk lowers the estimated logical clock rate required for financial quantum advantage from Chakrabarti et al. [Quantum 5, 463 (2021)] by a factor of ~7, from 50MHz to 7MHz, even for a modest number of greeks by industry standards (four). Moreover, we show that if we have access to enough resources, the quantum algorithm can be parallelized across 60 QPUs, in which case the logical clock rate of each device required to achieve the same overall runtime as the serial execution would be ~100kHz. Throughout this work, we summarize and compare several different combinations of quantum and classical approaches that could be used for computing the market risk of financial derivatives.</t>
  </si>
  <si>
    <t>0df7a9f2fffd</t>
  </si>
  <si>
    <t>Q-A3C2: Quantum Reinforcement Learning with Time-Series Dynamic Clustering for Adaptive ETF Stock Selection</t>
  </si>
  <si>
    <t>Yen-Ku Liu; Yun-Cheng Tsai; Samuel Yen-Chi Chen</t>
  </si>
  <si>
    <t>10.48550/arxiv.2512.21819</t>
  </si>
  <si>
    <t>Traditional ETF stock selection methods and reinforcement learning models such as the Asynchronous Advantage Actor-Critic (A3C) often suffer from high-dimensional feature spaces and overfitting when applied to complex financial markets. Moreover, static clustering algorithms fail to capture evolving market regimes, as the cluster with higher returns in one period may not remain optimal in the next. To address these limitations, this paper proposes Q-A3C2, a quantum-enhanced A3C framework that integrates time-series dynamic clustering. By embedding Variational Quantum Circuits (VQCs) into the policy network, Q-A3C2 enhances nonlinear feature representation and enables adaptive decision-making at the cluster level. Experimental results on the S and P 500 constituents show that Q-A3C2 achieves a cumulative return of 17.09%, outperforming the benchmark's 7.09%, demonstrating superior adaptability and exploration in dynamic financial environments.</t>
  </si>
  <si>
    <t>a84beec5572b</t>
  </si>
  <si>
    <t>ad0844abb348</t>
  </si>
  <si>
    <t>PO-QA: A Framework for Portfolio Optimization using Quantum Algorithms</t>
  </si>
  <si>
    <t>Kamila Zaman; Alberto Marchisio; Muhammad Kashif; Muhammad Shafique</t>
  </si>
  <si>
    <t>10.48550/arxiv.2407.19857</t>
  </si>
  <si>
    <t>Portfolio Optimization (PO) is a financial problem aiming to maximize the net gains while minimizing the risks in a given investment portfolio. The novelty of Quantum algorithms lies in their acclaimed potential and capability to solve complex problems given the underlying Quantum Computing (QC) infrastructure. Utilizing QC's applicable strengths to the finance industry's problems, such as PO, allows us to solve these problems using quantum-based algorithms such as Variational Quantum Eigensolver (VQE) and Quantum Approximate Optimization Algorithm (QAOA). While the Quantum potential for finance is highly impactful, the architecture and composition of the quantum circuits have not yet been properly defined as robust financial frameworks/algorithms as state of the art in present literature for research and design development purposes. In this work, we propose a novel scalable framework, denoted PO-QA, to systematically investigate the variation of quantum parameters (such as rotation blocks, repetitions, and entanglement types) to observe their subtle effect on the overall performance. In our paper, the performance is measured and dictated by convergence to similar ground-state energy values for resultant optimal solutions by each algorithm variation set for QAOA and VQE to the exact eigensolver (classical solution). Our results provide effective insights into comprehending PO from the lens of Quantum Machine Learning in terms of convergence to the classical solution, which is used as a benchmark. This study paves the way for identifying efficient configurations of quantum circuits for solving PO and unveiling their inherent inter-relationships.</t>
  </si>
  <si>
    <t>d169bf320747</t>
  </si>
  <si>
    <t>Multiclass Portfolio Optimization via Variational Quantum Eigensolver with Dicke State Ansatz</t>
  </si>
  <si>
    <t>J. V. S. Scursulim; Gabriel Mattos Langeloh; Victor Leme Beltran; Samuraí Brito</t>
  </si>
  <si>
    <t>Combinatorial optimization is a fundamental challenge in various domains, with portfolio optimization standing out as a key application in finance. Despite numerous quantum algorithmic approaches proposed for this problem, most overlook a critical feature of realistic portfolios: diversification. In this work, we introduce a novel quantum framework for multiclass portfolio optimization that explicitly incorporates diversification by leveraging multiple parametrized Dicke states, simultaneously initialized to encode the diversification constraints , as an ansatz of the Variational Quantum Eigensolver. A key strength of this ansatz is that it initializes the quantum system in a superposition of only feasible states, inherently satisfying the constraints. This significantly reduces the search space and eliminates the need for penalty terms. In addition, we also analyze the impact of different classical optimizers in this hybrid quantum-classical approach. Our findings demonstrate that, when combined with the CMA-ES optimizer, the Dicke state ansatz achieves superior performance in terms of convergence rate, approximation ratio, and measurement probability. These results underscore the potential of this method to solve practical, diversification-aware portfolio optimization problems relevant to the financial sector.</t>
  </si>
  <si>
    <t>109c9406f3df</t>
  </si>
  <si>
    <t>Quantum Graph Neural Networks for Portfolio Optimization in Complex Financial Markets, A Novel Approach</t>
  </si>
  <si>
    <t>Hasan Mustafa; Prateek Jain</t>
  </si>
  <si>
    <t>10.1109/tqcebt59414.2024.10545170</t>
  </si>
  <si>
    <t>Quantum machine learning is an emerging field, combining ideas from quantum computing and machine learning. In this paper we propose a novel quantum graph neural network for modelling financial time series. We demonstrate a proof of concept model implemented in pytorch-geometric and pennylane and benchmark the results on the Cora dataset. Further, we apply the model to financial time series data(NIFTY50) where we predict the movement of stock prices.</t>
  </si>
  <si>
    <t>f96f14134a21</t>
  </si>
  <si>
    <t>Hybrid Quantum Neural Networks with Amplitude Encoding: Advancing Recovery Rate Predictions</t>
  </si>
  <si>
    <t>Huiling Chen; Paul Griffin; Paolo Recchia; Lei Zhou; Hongrui Zhang</t>
  </si>
  <si>
    <t>10.32388/vdz7jk</t>
  </si>
  <si>
    <t>Recovery rate prediction plays a pivotal role in bond investment strategies, enhancing risk assessment, optimizing portfolio allocation, improving pricing accuracy, and supporting effective credit risk management. However, forecasting faces challenges like high-dimensional features, small sample sizes, and overfitting. We propose a hybrid Quantum Machine Learning model incorporating Parameterized Quantum Circuits (PQC) within a neural network framework. PQCs inherently preserve unitarity, avoiding computationally costly orthogonality constraints, while amplitude encoding enables exponential data compression, reducing qubit requirements logarithmically. Applied to a global dataset of 1,725 observations (1996–2023), our method achieved superior accuracy (RMSE 0.228) compared to classical neural networks (0.246) and quantum models with angle encoding (0.242), with efficient computation times. This work highlights the potential of hybrid quantum-classical architectures in advancing recovery rate forecasting.</t>
  </si>
  <si>
    <t>872cedb13e27</t>
  </si>
  <si>
    <t>Noise-Robust Quantum Generative Models for Distribution Learning and Efficient Data Loading</t>
  </si>
  <si>
    <t>Ankit Kumar Mandusia</t>
  </si>
  <si>
    <t>10.21203/rs.3.rs-8001093/v1</t>
  </si>
  <si>
    <t>&lt;title&gt;Abstract&lt;/title&gt; Quantum machine learning offers powerful advantages in processing high-dimensional data, but loading classical probability distributions into quantum states remains a major challenge. This work extends quantum generative adversarial networks (qGANs) to overcome two critical limitations of early approaches: poor robustness to noise on near-term devices and limited capacity to model complex, multi-modal distributions. We introduce hybrid qGAN architectures that combine Wasserstein GAN with gradient penalty (WGAN-GP) and maximum mean discrepancy (MMD) losses with expressive quantum circuits, including quantum convolutional neural networks (QCNNs) and EfficientSU2 ansätze. Training is performed using seamless PyTorch–Qiskit integration, enabling stable optimization on both simulators and real quantum hardware.Experiments on 2D Gaussian and log-normal distributions—directly relevant to financial modeling—show faster convergence and higher fidelity than prior qGAN designs, with up to 80% lower Wasserstein distance under 5% depolarizing noise. The framework is further validated through European call option pricing via quantum amplitude estimation (QAE), achieving pricing errors below 1% on IBM’s 20-qubit superconducting systems. Theoretical analysis confirms gradient stability under noise, while empirical results include comprehensive noise sweeps, t-SNE latent space visualizations, and rigorous statistical tests (KL divergence, KS tests). This work establishes a practical path toward quantum advantage in generative modeling, with fully open-source code for reproducibility.</t>
  </si>
  <si>
    <t>7c11ab76f3d9</t>
  </si>
  <si>
    <t>Benchmarking Quantum Solvers in Noisy Digital Simulations for Financial Portfolio Optimization</t>
  </si>
  <si>
    <t>Ruizhe Shen; Zichang Hao; Ching Hua Lee</t>
  </si>
  <si>
    <t>10.48550/arxiv.2508.21123</t>
  </si>
  <si>
    <t>In this work, we benchmark two prominent quantum algorithms: Quantum Imaginary-Time Evolution (QITE) and the Quantum Approximate Optimization Algorithm (QAOA) for obtaining the ground state of Ising-type Hamiltonians. Specifically, we apply them to the Markowitz portfolio optimization problem in quantitative finance, on both digital quantum computers and local quantum simulators with controllable two-qubit errors (noise). In noiseless settings, we find that QAOA achieves excellent convergence to the optimal results. Under noisy conditions, the QITE method exhibits greater robustness and stability, though it incurs substantially more classical numerical cost. In contrast, we demonstrate that QAOA offers better scalability and can still yield robust results if the noise can be effectively mitigated. Our findings provide valuable insights into the trade-offs between scalability and noise tolerance and demonstrate the practical potential of quantum algorithms for solving real-world optimization problems on near-term quantum devices.</t>
  </si>
  <si>
    <t>1a0d37057236</t>
  </si>
  <si>
    <t>IQNN-CS: Interpretable Quantum Neural Network for Credit Scoring</t>
  </si>
  <si>
    <t>Abdul Samad Khan; Nouhaila Innan; Aeysha Khalique; Muhammad Shafique</t>
  </si>
  <si>
    <t>10.1007/978-3-032-13855-2_8</t>
  </si>
  <si>
    <t>Credit scoring is a high-stakes task in financial services, where model decisions directly impact individuals' access to credit and are subject to strict regulatory scrutiny. While Quantum Machine Learning (QML) offers new computational capabilities, its black-box nature poses challenges for adoption in domains that demand transparency and trust. In this work, we present IQNN-CS, an interpretable quantum neural network framework designed for multiclass credit risk classification. The architecture combines a variational QNN with a suite of post-hoc explanation techniques tailored for structured data. To address the lack of structured interpretability in QML, we introduce Inter-Class Attribution Alignment (ICAA), a novel metric that quantifies attribution divergence across predicted classes, revealing how the model distinguishes between credit risk categories. Evaluated on two real-world credit datasets, IQNN-CS demonstrates stable training dynamics, competitive predictive performance, and enhanced interpretability. Our results highlight a practical path toward transparent and accountable QML models for financial decision-making.</t>
  </si>
  <si>
    <t>75cd91455541</t>
  </si>
  <si>
    <t>Quantum versus classical generative modelling in finance</t>
  </si>
  <si>
    <t>Brian Coyle; Maxwell Henderson; Justin Chan Jin Le; Niraj Kumar; Marco Paini; Elham Kashefi</t>
  </si>
  <si>
    <t>Finding a concrete use case for quantum computers in the near term is still an open question, with machine learning typically touted as one of the first fields which will be impacted by quantum technologies. In this work, we investigate and compare the capabilities of quantum versus classical models for the task of generative modelling in machine learning. We use a real world financial dataset consisting of correlated currency pairs and compare two models in their ability to learn the resulting distribution - a restricted Boltzmann machine, and a quantum circuit Born machine. We provide extensive numerical results indicating that the simulated Born machine always at least matches the performance of the Boltzmann machine in this task, and demonstrates superior performance as the model scales. We perform experiments on both simulated and physical quantum chips using the Rigetti forest platform, and also are able to partially train the largest instance to date of a quantum circuit Born machine on quantum hardware. Finally, by studying the entanglement capacity of the training Born machines, we find that entanglement typically plays a role in the problem instances which demonstrate an advantage over the Boltzmann machine.</t>
  </si>
  <si>
    <t>7f5135581c08</t>
  </si>
  <si>
    <t>Financial Risk Management on a Neutral Atom Quantum Processor</t>
  </si>
  <si>
    <t>Lucas Leclerc; Luis Ortiz-Guitierrez; Sebastian Grijalva; Boris Albrecht; Julia R. K. Cline; Vincent E. Elfving; Adrien Signoles; Loïc Henriet; Gianni Del Bimbo; Usman Ayub Sheikh; Maitree Shah; Luc Andrea; Faysal Ishtiaq; Andoni Duarte; Samuel Mugel; Irene Caceres; Michel Kurek; Roman Orus; Achraf Seddik; Oumaima Hammammi; Hacene Isselnane; Didier M'tamon</t>
  </si>
  <si>
    <t>Machine Learning models capable of handling the large datasets collected in the financial world can often become black boxes expensive to run. The quantum computing paradigm suggests new optimization techniques, that combined with classical algorithms, may deliver competitive, faster and more interpretable models. In this work we propose a quantum-enhanced machine learning solution for the prediction of credit rating downgrades, also known as fallen-angels forecasting in the financial risk management field. We implement this solution on a neutral atom Quantum Processing Unit with up to 60 qubits on a real-life dataset. We report competitive performances against the state-of-the-art Random Forest benchmark whilst our model achieves better interpretability and comparable training times. We examine how to improve performance in the near-term validating our ideas with Tensor Networks-based numerical simulations.</t>
  </si>
  <si>
    <t>c43a47ce0c1a</t>
  </si>
  <si>
    <t>Fraud Detection using Quantum Machine Learning(QML)</t>
  </si>
  <si>
    <t>S.S. Kamble; S. S. Pawar; Tejas Babasaheb Veer; Digambar M. Padulkar</t>
  </si>
  <si>
    <t>10.1109/gccit63234.2024.10862508</t>
  </si>
  <si>
    <t>Fraud detection is a Crucial aspect of securing financial systems and protecting against fraudulent activities. This paper presents a new method for Detecting fraud, combining quantum-inspired feature engineering and neural network modeling, which achieves a classification accuracy of 92%, with a precision and recall of 0.92 for non-fraudulent transactions. Utilizing QuantumCircuit from Qiskit, the approach encodes input features into quantum states through angle encoding, improving data representation and capturing complex feature interactions such as entanglement between qubits. The method employs a Quantum Neural Network (QNN) for classifying records and effectively identifying fraudulent transactions. Through real-world dataset experiments, we demonstrate the efficacy of the proposed approach, achieving a precision of 0.65 and recall of 0.68 for fraudulent transactions, while maintaining a false positive rate below 10%. This research leverages advanced machine learning techniques, including balanced sampling strategies to address class imbalance and hyperparameter tuning with Grid-SearchCV for optimal model performance. The paper presents a comprehensive evaluation of the approach, highlighting its strengths in adapting to dynamic and complex environments. Quantum-inspired methods offer the potential to significantly enhance fraud detection systems. However, challenges such as computational complexity and resource requirements remain areas for further investigation. Future research will aim to scale these models for larger datasets and investigate their applicability in fields such as healthcare and e-commerce. In conclusion, our work demonstrates the promising use of quantum-enhanced machine learning for fraud detection. This innovative approach paves the way for developing advanced detection systems that can effectively respond to the evolving landscape of fraudulent activities. Future studies could concentrate on refining these techniques and exploring their potential applications in other areas to further harness the advantages of quantum computing in machine learning.</t>
  </si>
  <si>
    <t>3a3ba897009d</t>
  </si>
  <si>
    <t>QAOA applied to the portfolio optimization problem</t>
  </si>
  <si>
    <t>Alberto Bezerra de Palhares Júnior</t>
  </si>
  <si>
    <t>Quantum computing is no longer in its early stages. There already exists quantum computers with more qubits than a classical computer is capable of efficiently simulating. This current stage is considered intermediate and is therefore called the NISQ era (noisy intermediate-scale quantum). The main feature of this current stage is that there are still not enough qubits to perform quantum error correction, hence the noisy name. In this context of quantum computing without quantum error correction and with an intermediate number of qubits, variational algorithms gained prominence and, among them, there is one called QAOA (quantum approximate optimization algorithm). As the name suggests, this is a quantum algorithm that approximates the solution of optimization problems. The objective of this work was to apply this algorithm to solve an optimization problem in the finance area known as portfolio optimization. This application took place both in an ideal way (without noise) and in a way consistent with the current capacity of quantum computers (with noise). Both were simulated using IBM’s Python tool for simulation and access of quantum computers via cloud called Qiskit. The results suggest that the QAOA performance with noise was, as expected, worse than the ideal case, but still satisfactory within the limitations of the method.</t>
  </si>
  <si>
    <t>7540346e79ad</t>
  </si>
  <si>
    <t>algorithmic_trading_vqe.py — Disruptive VQE-Inspired Trading Strategy Optimizer</t>
  </si>
  <si>
    <t>Britt</t>
  </si>
  <si>
    <t>10.5281/zenodo.18015135</t>
  </si>
  <si>
    <t>algorithmic_trading_vqe.py v1.2 — Disruptive VQE-Inspired Trading Strategy Optimizer Features • Zero extra setup — single file (only NumPy) • Realistic synthetic GBM paths with momentum/volatility/level features • Hardware-efficient VQE-style ansatz with simulated circular entanglement • Feature Z-score normalization for stable convergence • Pure-NumPy hybrid variational optimization loop • Maximizes Sharpe ratio (ground-state risk-adjusted return analogy) • Demo equity curve vs. buy-and-hold benchmark • Exports optimal parameters, weights, performance to JSON • Optional high-quality performance plot Dependencies • Requires numpy (&gt;=1.21.0) — standard in scientific Python • matplotlib (&gt;=3.5.0) optional for --plot Scientific Concept Quantum-classical hybrid variational optimization of trading signals — treats strategy parameters as a hardware-efficient quantum ansatz, searching for the "ground state" of maximum risk-adjusted return via classical perturbation (proxy for quantum measurement and optimizer). Key Innovation - Simulated circular entanglement for non-linear feature mixing beyond classical linear models - Feature normalization and bounded tanh activation to avoid barren plateaus - Clear demonstration of variational workflow finding adaptive, non-linear signal combinations Intended for quant traders and researchers exploring hybrid quantum-classical decision making in the NISQ era — accessible, pure-Python entry point to variational quantum machine learning techniques applied to algorithmic trading signal optimization and alpha generation. Real usage: python algorithmic_trading_vqe.py --paths 20000 --steps 252 --layers 3 --iterations 400 --plot python algorithmic_trading_vqe.py --output trading_strategy.json Made by Britt (2025) — MIT License</t>
  </si>
  <si>
    <t>3da861e7eb53</t>
  </si>
  <si>
    <t>Quantum Adaptive Self-Attention for Financial Rebalancing: An Empirical Study on Automated Market Makers in Decentralized Finance</t>
  </si>
  <si>
    <t>270d264b98f3</t>
  </si>
  <si>
    <t>Quantum Option Profit and Loss Encoding for Risk Assessment</t>
  </si>
  <si>
    <t>Jinjing Shi; Bo Yuan; Yuhu Lu; Shichao Zhang; Xuelong Li</t>
  </si>
  <si>
    <t>10.1109/tetci.2025.3593781</t>
  </si>
  <si>
    <t>In the financial sector, risk measurement of derivative options has long been a focal point of research. However, traditional risk measurement methods face bottlenecks of low computational efficiency and high complexity. Quantum algorithms, leveraging the properties of quantum superposition and interference, hold promise for enabling parallel exploration of multi-solution spaces in risk assessment, offering more efficient and accurate solutions. Nevertheless, current quantum devices are challenged by noise and errors, posing difficulties in achieving true quantum advantage in the short term. This paper proposes a Quantum Option Profit and Loss Encoding (QOPLE) method for risk analysis, conducting an in-depth study of its application in the risk assessment of European call options, which are widely used in the options market. A Quantum Option Risk Assessment (QORA) model is constructed based on this method. Compared to classical approaches, this model has the potential for quadratic speedup and is more suitable for current NISQ (Noisy Intermediate-Scale Quantum) devices in terms of resource utilization. Finally, we demonstrate the calculation results of risk assessment for European call options using IBM Qiskit. Simulation results show that by appropriately configuring the model's sampling qubits, an accuracy of up to 99&lt;inline-formula xmlns:mml="http://www.w3.org/1998/Math/MathML" xmlns:xlink="http://www.w3.org/1999/xlink"&gt;&lt;tex-math notation="LaTeX"&gt;$\%$&lt;/tex-math&gt;&lt;/inline-formula&gt; can be achieved, while the number of ancillary qubits required by the model is reduced by at least 15&lt;inline-formula xmlns:mml="http://www.w3.org/1998/Math/MathML" xmlns:xlink="http://www.w3.org/1999/xlink"&gt;&lt;tex-math notation="LaTeX"&gt;$\%$&lt;/tex-math&gt;&lt;/inline-formula&gt; compared to existing quantum algorithms.</t>
  </si>
  <si>
    <t>e71143fc75ea</t>
  </si>
  <si>
    <t>Quantum Optimization of Currency Arbitrage via Graph-Informed Entanglement Strategies</t>
  </si>
  <si>
    <t>Valentino Moreign; Mansun Chan</t>
  </si>
  <si>
    <t>10.1145/3768292.3770352</t>
  </si>
  <si>
    <t>Detecting arbitrage opportunities in the foreign exchange market is computationally challenging, as the problem’s NP-completeness causes complexity to grow rapidly with the size of the currency network. While previous studies often relied on simplified models that overlook real-world trading frictions &amp; microstructures, this paper explicitly incorporates the real-world elements: bid and ask rates, into the QUBO formulation and evaluates performance under QAOA with various entanglement strategies. Results show that a modular, graph-informed entanglement structure achieves near-optimal approximation ratios (approximately 0.999). By integrating market spread dynamics into the quantum optimization process, this work advances beyond existing arbitrage models and demonstrates the broader applicability of graph-based quantum algorithms for financial optimization.</t>
  </si>
  <si>
    <t>196691cfdca8</t>
  </si>
  <si>
    <t>6cb040f251ff</t>
  </si>
  <si>
    <t>Quantum Algorithm for Local-Volatility Option Pricing via the Kolmogorov Equation</t>
  </si>
  <si>
    <t>Nikita Guseynov; Mikel Sanz; Ángel Rodríguez-Rozas; Nana Liu; Javier Gonzalez-Conde</t>
  </si>
  <si>
    <t>The solution of option-pricing problems may turn out to be computationally demanding due to non-linear and path-dependent payoffs, the high dimensionality arising from multiple underlying assets, and sophisticated models of price dynamics. In this context, quantum computing has been proposed as a means to address these challenges efficiently. Prevailing approaches either simulate the stochastic differential equations governing the forward dynamics of underlying asset prices or directly solve the backward pricing partial differential equation. Here, we present an end-to-end quantum algorithmic framework that solves the Kolmogorov forward (Fokker-Planck) partial differential equation for local-volatility models by mapping it to a Hamiltonian-simulation problem via the Schrödingerisation technique. The algorithm specifies how to prepare the initial quantum state, perform Hamiltonian simulation, and how to efficiently recover the option price via a swap test. In particular, the efficiency of the final solution recovery is an important advantage of solving the forward versus the backward partial differential equation. Thus, our end-to-end framework offers a potential route toward quantum advantage for challenging option-pricing tasks. In particular, we obtain a polynomial advantage in grid size for the discretization of a single dimension. Nevertheless, the true power of our methodology lies in pricing high-dimensional systems, such as baskets of options, because the quantum framework admits an exponential speedup with respect to dimension, overcoming the classical curse of dimensionality.</t>
  </si>
  <si>
    <t>bcfb2bcd887f</t>
  </si>
  <si>
    <t>Adaptive Quantum Entanglement Networks for Real-Time Financial Fraud Detection: A Novel Framework with Temporal Correlation Analysis</t>
  </si>
  <si>
    <t>10.36227/techrxiv.175750771.12895702/v1</t>
  </si>
  <si>
    <t>Financial fraud detection faces unprecedented challenges due to increasing transaction volumes, sophisticated attack vectors, and the need for real-time processing. This paper introduces Adaptive Quantum Entanglement Networks (AQEN), a revolutionary quantum machine learning framework that leverages temporal correlations and dynamic entanglement for superior fraud detection performance. Under Assumptions 1-3 (Section 2), our theoretical analysis predicts asymptotic improvements that can scale exponentially in qubit count compared to naive classical representations for structured temporal models; empirical results validate these gains in realistic simulation regimes We establish rigorous theoretical foundations through novel mathematical frameworks, proving quantum advantage bounds for temporal fraud detection and deriving explicit performance guarantees. The core innovation lies in adaptive entanglement mechanisms that dynamically adjust quantum correlations based on transaction patterns, creating quantum representations that mirror real-world fraud network structures. Experimental validation on comprehensive financial datasets demonstrates that AQEN achieves 94.7% accuracy, 81.2% precision, and 79.8% recall, representing significant improvements over classical state-of-the-art methods (93.5% accuracy, 78.5% precision, 74.2% recall for XGBoost). Statistical analysis confirms the improvements are highly significant (p &lt; 0.001), with AQEN achieving AUC = 0.951 compared to 0.923 for the best classical approach. The paper provides complete algorithmic specifications, quantum circuit implementations, and comprehensive performance analysis, establishing AQEN as a breakthrough approach for next-generation fraud detection systems with practical deployment potential on nearterm quantum devices.</t>
  </si>
  <si>
    <t>c1aa6c306cde</t>
  </si>
  <si>
    <t>Implementing Quantum Generative Adversarial Network (qGAN) and QCBM in Finance</t>
  </si>
  <si>
    <t>Santanu Ganguly</t>
  </si>
  <si>
    <t>Quantum machine learning (QML) is a cross-disciplinary subject made up of two of the most exciting research areas: quantum computing and classical machine learning (ML), with ML and artificial intelligence (AI) being projected as the first fields that will be impacted by the rise of quantum machines. Quantum computers are being used today in drug discovery, material &amp; molecular modelling and finance. In this work, we discuss some upcoming active new research areas in application of quantum machine learning (QML) in finance. We discuss certain QML models that has become areas of active interest in the financial world for various applications. We use real world financial dataset and compare models such as qGAN (quantum generative adversarial networks) and QCBM (quantum circuit Born machine) among others, using simulated environments. For the qGAN, we define quantum circuits for discriminators and generators and show promises of future quantum advantage via QML in finance.</t>
  </si>
  <si>
    <t>b69e5fca1ee6</t>
  </si>
  <si>
    <t>LLM-Guided Ansätze Design for Quantum Circuit Born Machines in Financial Generative Modeling</t>
  </si>
  <si>
    <t>Yaswitha Gujju; Romain Harang; Tetsuo Shibuya</t>
  </si>
  <si>
    <t>10.48550/arxiv.2509.08385</t>
  </si>
  <si>
    <t>Quantum generative modeling using quantum circuit Born machines (QCBMs) shows promising potential for practical quantum advantage. However, discovering ansätze that are both expressive and hardware-efficient remains a key challenge, particularly on noisy intermediate-scale quantum (NISQ) devices. In this work, we introduce a prompt-based framework that leverages large language models (LLMs) to generate hardware-aware QCBM architectures. Prompts are conditioned on qubit connectivity, gate error rates, and hardware topology, while iterative feedback, including Kullback-Leibler (KL) divergence, circuit depth, and validity, is used to refine the circuits. We evaluate our method on a financial modeling task involving daily changes in Japanese government bond (JGB) interest rates. Our results show that the LLM-generated ansätze are significantly shallower and achieve superior generative performance compared to the standard baseline when executed on real IBM quantum hardware using 12 qubits. These findings demonstrate the practical utility of LLM-driven quantum architecture search and highlight a promising path toward robust, deployable generative models for near-term quantum devices.</t>
  </si>
  <si>
    <t>88e005f67ca2</t>
  </si>
  <si>
    <t>Quantum Temporal Convolutional Neural Networks for Cross-Sectional Equity Return Prediction: A Comparative Benchmark Study</t>
  </si>
  <si>
    <t>Chi-Sheng Chen; Xinyu Zhang; En-Jui Kuo; Rong Fu; Qiuzhe Xie; Fan Zhang</t>
  </si>
  <si>
    <t>Quantum machine learning offers a promising pathway for enhancing stock market prediction, particularly under complex, noisy, and highly dynamic financial environments. However, many classical forecasting models struggle with noisy input, regime shifts, and limited generalization capacity. To address these challenges, we propose a Quantum Temporal Convolutional Neural Network (QTCNN) that combines a classical temporal encoder with parameter-efficient quantum convolution circuits for cross-sectional equity return prediction. The temporal encoder extracts multi-scale patterns from sequential technical indicators, while the quantum processing leverages superposition and entanglement to enhance feature representation and suppress overfitting. We conduct a comprehensive benchmarking study on the JPX Tokyo Stock Exchange dataset and evaluate predictions through long-short portfolio construction using out-of-sample Sharpe ratio as the primary performance metric. QTCNN achieves a Sharpe ratio of 0.538, outperforming the best classical baseline by approximately 72\%. These results highlight the practical potential of quantum-enhanced forecasting model, QTCNN, for robust decision-making in quantitative finance.</t>
  </si>
  <si>
    <t>58f4450b9cce</t>
  </si>
  <si>
    <t>Abdelali El Bouchti; Younes Tribis; Tarik Nahhal; Chafik Okar</t>
  </si>
  <si>
    <t>10.1109/icdim.2018.8847063</t>
  </si>
  <si>
    <t>There has been enormous attention in quantum algorithms for reinforcing machine learning (ML) algorithms. In the current paper, we present quantum neural networks (QNNs) and a method of training which is well in quantum system and is improved with momentum accession and parameter self adaptive algorithm, and we build a new financial risk forecasting model. We apply this model to the empirical research on the financial risk forecasting of some Moroccan companies. Then we will compare the findings with the standard artificial neural network (ANNs).</t>
  </si>
  <si>
    <t>0a1f9315f6a7</t>
  </si>
  <si>
    <t>Quantum computing applications, challenges, and prospects in financial portfolio optimization</t>
  </si>
  <si>
    <t>Omoshola S. Owolabi; Prince C. Uche; Nathaniel T. Adeniken; Victoria Tanoh; Oluwabukola G Emi-Johnson</t>
  </si>
  <si>
    <t>10.30574/wjarr.2024.22.3.1648</t>
  </si>
  <si>
    <t>Quantum computing has the potential to improve financial portfolio optimization by addressing scalability and computational complexity issues. This article explores the application of quantum algorithms to portfolio optimization. It begins by discussing the limitations of classical optimization methods and introduces the basics of quantum computing. Two key quantum algorithms, quantum annealing and the Quantum Approximate Optimization Algorithm (QAOA), are presented in detail. These algorithms are applied to solve the Quadratic Unconstrained Binary Optimization (QUBO) formulation of the portfolio optimization problem. The article provides a high-level quantum algorithm, along with its pseudo-code Python implementation. The potential computational speedup of quantum algorithms is analyzed, highlighting the theoretical quadratic speedup over classical methods. However, the article also acknowledges the challenges and limitations currently facing quantum computing. It also concludes by emphasizing the promising future of quantum computing in finance and encourages further research to unlock the full potential of quantum technologies in portfolio optimization and other complex financial problems.</t>
  </si>
  <si>
    <t>ba8b763050ae</t>
  </si>
  <si>
    <t>A Comparative Technique with Credit card based Fraud detection with Machine Learning and Quantum Algorithm</t>
  </si>
  <si>
    <t>Meenalosini Vimal Cruz; G. Usha; N. A. S. Vinoth; A. Anbarasi; R. Thamizhamuthu; Kumar Gautam</t>
  </si>
  <si>
    <t>10.1109/icssas64001.2024.10760503</t>
  </si>
  <si>
    <t>Quantum computing greatly benefit a wide range of fields, including the detection of credit card fraud, through its twin characteristics of improved computational power and efficiency. Quantum algorithms are used to enhance data analysis, pattern recognition and optimization properly with increased speed and efficiency. In the proposed model, we investigate how quantum machine learnings algorithms (QML) are used to spot credit card fraud using a data set that includes transactions from European cardholders. Various models such as neural network activation functions, epochs, and other factors employed in a hybrid quantum-classical method. The results from the best model employing a quantum hybrid technique, a conventional neural network, and an ML approach are compared. For equivalent prediction performance, we find that the quantum models train substantially more effectively than the conventional models. In order to implement Quantum algorithms, penny lane is used for enabling differentiable scripting of quantum computers that is cross-platform. Similar to how a neural network is trained, a quantum computer is trained. Overall, this in-depth investigation of the application of hybrid QML in credit card fraud detection shows significant promise.</t>
  </si>
  <si>
    <t>38f680153dba</t>
  </si>
  <si>
    <t>Pricing Multi-Asset Derivatives by Finite-Difference Method on a Quantum Computer</t>
  </si>
  <si>
    <t>963ca4c12a61</t>
  </si>
  <si>
    <t>Quantum Risk Modeling Redefining Actuarial Science with Quantum Algorithms</t>
  </si>
  <si>
    <t>Adedoyin Adetoun Samuel</t>
  </si>
  <si>
    <t>10.64206/8xz2pv42</t>
  </si>
  <si>
    <t>The synergy of actuarial science and quantum computing has become a change in the paradigm of how risk is being modeled, quantified and predicted. Conventional actuarial approaches are effective, but they are computationally expensive and their capability of handling high-dimensional data, complex correlations and fast-changing financial ecosystem are all subject to the inherent limitations. The exponential computational advantages offered by quantum algorithms not attainable by classical systems cannot be ignored, and make good use of the superposition, entanglement, and quantum parallelism benefits. This paper discusses how quantum computing can transform actuarial practices via superior risk modeling frameworks particularly in relation to quantum algorithms like Quantum Amplitude Estimation, and the Harrow Hasidim Lloyd (HHL) algorithm. A quantum/classical hybrid architecture is proposed to combine quantum computation with existing actuarial processes to more accurately model situations in the field of life insurance, pension fund projection, and catastrophic risk modeling. Experimental results point towards the possibility of speedups over classical methods as well as better accuracy, and they consider the limits that are posed by the present hardware and the size of the problems scale. These results indicate that not only quantum-enhanced actuarial science has the potential to offer better computational efficiency but that it also forms the opening of more robust, dynamic, and secure actuarial science in the post-quantum world</t>
  </si>
  <si>
    <t>39290e564de1</t>
  </si>
  <si>
    <t>b8dcb2e989c2</t>
  </si>
  <si>
    <t>Pengaruh Quantum Trading Algorithm Terhadap Volatilitas Harga Saham LQ45</t>
  </si>
  <si>
    <t>Supri Yanto; Putri Irmala Sari</t>
  </si>
  <si>
    <t>10.30598/arujournalvol6iss1pp68-77</t>
  </si>
  <si>
    <t>This study examines the impact of quantum trading algorithm implementation on the dynamics of LQ45 stock price volatility on the Indonesia Stock Exchange. The main objective of the study is to analyze changes in volatility patterns that occur after the implementation of quantum trading, as well as evaluate its effectiveness in predicting price movements. The research uses an experimental quantitative approach with tick-by-tick data of LQ45 stocks during the period 2020-2024. The applied methodology combines quantum feature mapping and quantum kernel estimation for algorithm development, as well as GARCH and realized volatility models for volatility measurement. The results showed that the implementation of the quantum trading algorithm significantly affected the market microstructure, with a decrease in volatility of 18.5% in the post-implementation period. The quantum algorithm exhibits 87.3% predictive accuracy in identifying price movements, far surpassing conventional methods. The findings have important implications for regulators in developing a regulatory framework for algorithmic trading, as well as for market participants in optimizing investment strategies. The research makes a significant contribution through the development of a hybrid model that integrates quantum computing with conventional volatility analysis, opening a new paradigm in the study of the microstructure of the Indonesian capital market.</t>
  </si>
  <si>
    <t>2cfd7c834099</t>
  </si>
  <si>
    <t>Quantum Reinforcement Learning Trading Agent for Sector Rotation in the Taiwan Stock Market</t>
  </si>
  <si>
    <t>914ea9b006b5</t>
  </si>
  <si>
    <t>A Cirq-Enhanced Quantum Reinforcement Learning Model for High-Frequency Trading Optimization</t>
  </si>
  <si>
    <t>Yadav S.K.</t>
  </si>
  <si>
    <t>10.23919/INDIACom66777.2025.11115454</t>
  </si>
  <si>
    <t>b9ec84f4d48c</t>
  </si>
  <si>
    <t>Towards Pricing Financial Derivatives with an IBM Quantum Computer</t>
  </si>
  <si>
    <t>Ana Martin; Bruno Candelas; Ángel Rodríguez-Rozas; José D. Martín-Guerrero; Xi Chen; Lucas Lamata; Román Orús; Enrique Solano; Mikel Sanz</t>
  </si>
  <si>
    <t>10.1103/PhysRevResearch.3.013167</t>
  </si>
  <si>
    <t>Pricing interest-rate financial derivatives is a major problem in finance, in which it is crucial to accurately reproduce the time-evolution of interest rates. Several stochastic dynamics have been proposed in the literature to model either the instantaneous interest rate or the instantaneous forward rate. A successful approach to model the latter is the celebrated Heath-Jarrow-Morton framework, in which its dynamics is entirely specified by volatility factors. On its multifactor version, this model considers several noisy components to capture at best the dynamics of several time-maturing forward rates. However, as no general analytical solution is available, there is a trade-off between the number of noisy factors considered and the computational time to perform a numerical simulation. Here, we employ the quantum principal component analysis to reduce the number of noisy factors required to accurately simulate the time evolution of several time-maturing forward rates. The principal components are experimentally estimated with the $5$-qubit IBMQX2 quantum computer for $2\times 2$ and $3\times 3$ cross-correlation matrices, which are based on historical data for two and three time-maturing forward rates. This manuscript is a first step towards the design of a general quantum algorithm to fully simulate on quantum computers the Heath-Jarrow-Morton model for pricing interest-rate financial derivatives. It shows indeed that practical applications of quantum computers in finance will be achievable in the near future.</t>
  </si>
  <si>
    <t>c44a5eb1ea97</t>
  </si>
  <si>
    <t>Quantum-accelerated multilevel Monte Carlo methods for stochastic differential equations in mathematical finance</t>
  </si>
  <si>
    <t>Dong An; Noah Linden; Jinpeng Liu; Ashley Montanaro; Changpeng Shao; Jiasu Wang</t>
  </si>
  <si>
    <t>10.48550/arxiv.2012.06283</t>
  </si>
  <si>
    <t>Inspired by recent progress in quantum algorithms for ordinary and partial differential equations, we study quantum algorithms for stochastic differential equations (SDEs). Firstly we provide a quantum algorithm that gives a quadratic speed-up for multilevel Monte Carlo methods in a general setting. As applications, we apply it to compute expectation values determined by classical solutions of SDEs, with improved dependence on precision. We demonstrate the use of this algorithm in a variety of applications arising in mathematical finance, such as the Black-Scholes and Local Volatility models, and Greeks. We also provide a quantum algorithm based on sublinear binomial sampling for the binomial option pricing model with the same improvement.</t>
  </si>
  <si>
    <t>cdf086342387</t>
  </si>
  <si>
    <t>Quantum Machine Learning in Finance: Time Series Forecasting</t>
  </si>
  <si>
    <t>Dimitrios Emmanoulopoulos; Sofija Dimoska</t>
  </si>
  <si>
    <t>We explore the efficacy of the novel use of parametrised quantum circuits (PQCs) as quantum neural networks (QNNs) for forecasting time series signals with simulated quantum forward propagation. The temporal signals consist of several sinusoidal components (deterministic signal), blended together with trends and additive noise. The performance of the PQCs is compared against that of classical bidirectional long short-term memory (BiLSTM) neural networks. Our results show that for time series signals consisting of small amplitude noise variations (up to 40 per cent of the amplitude of the deterministic signal) PQCs, with only a few parameters, perform similar to classical BiLSTM networks, with thousands of parameters, and outperform them for signals with higher amplitude noise variations. Thus, QNNs can be used effectively to model time series having, at the same time, the significant advantage of being trained significantly faster than a classical machine learning model in a quantum computer.</t>
  </si>
  <si>
    <t>36cd7ccae10c</t>
  </si>
  <si>
    <t>AI-Powered Risk Modeling in Quantum Finance : Redefining Enterprise Decision Systems</t>
  </si>
  <si>
    <t>S. K. Dixit</t>
  </si>
  <si>
    <t>10.32628/ijsrset221656</t>
  </si>
  <si>
    <t>The integration of artificial intelligence (AI) and quantum computing is poised to redefine the landscape of financial risk modeling and enterprise decision-making systems. This paper investigates the synergistic potential of these transformative technologies, emphasizing the development of hybrid AI-quantum algorithms to address the increasing complexity of modern financial systems. Traditional risk modeling methodologies often face significant limitations in capturing intricate market dynamics and accounting for real-time decision-making constraints. By leveraging quantum computing's unparalleled computational capabilities, particularly its ability to handle high-dimensional optimization problems, AI-powered quantum algorithms present a paradigm shift in financial risk prediction and mitigation. The research elaborates on key applications, including portfolio optimization, fraud detection, and credit risk analysis, demonstrating how quantum-enhanced AI algorithms achieve superior performance in terms of accuracy, efficiency, and scalability compared to classical approaches. The study begins by elucidating the theoretical underpinnings of hybrid AI-quantum systems, detailing their algorithmic structures and computational advantages. Quantum-inspired AI techniques, such as quantum neural networks and quantum-enhanced support vector machines, are examined for their ability to process vast datasets with unparalleled speed and precision. Portfolio optimization is analyzed as a case study, showcasing how quantum algorithms excel in minimizing risk while maximizing returns within a multidimensional constraint environment. Similarly, advanced fraud detection systems are explored, where hybrid models significantly improve anomaly detection rates by incorporating quantum-enhanced pattern recognition. The paper also delves into credit risk analysis, emphasizing how AI-quantum solutions can predict default probabilities with unprecedented accuracy, thereby supporting financial institutions in managing systemic risks more effectively. Despite these advancements, the integration of AI and quantum computing into financial ecosystems poses substantial challenges. The research discusses issues such as algorithmic scalability, error mitigation in quantum computations, and the resource-intensive nature of quantum hardware. Furthermore, the implementation of these technologies within the existing fintech landscape is fraught with obstacles, including interoperability with classical systems, regulatory compliance, and the high costs associated with quantum infrastructure. Addressing these challenges requires a multidisciplinary approach, combining expertise in quantum mechanics, AI, and financial engineering to develop robust, scalable solutions. The paper also examines the broader implications of AI-quantum integration for enterprise decision systems. By enabling real-time analysis of volatile markets, these technologies empower organizations to make informed, data-driven decisions, thereby enhancing operational resilience and competitive advantage. Furthermore, the ethical considerations and regulatory frameworks governing the deployment of such advanced systems are critically analyzed, emphasizing the need for transparency, fairness, and accountability in algorithmic decision-making. The findings presented in this study underscore the transformative potential of AI-powered risk modeling in quantum finance. By bridging the gap between theoretical advancements and practical implementations, this research contributes to the growing body of knowledge on hybrid AI-quantum systems and their applications in the financial domain. Ultimately, the integration of AI and quantum computing represents a pivotal development in enterprise decision systems, offering unprecedented opportunities to address the complexities of financial risk management in an increasingly interconnected and uncertain world.</t>
  </si>
  <si>
    <t>a559d0de0c01</t>
  </si>
  <si>
    <t>e9b892fcd6fc</t>
  </si>
  <si>
    <t>Toward Efficient Credit Card Fraud Detection: Leveraging Quantum Neural Networks and Modified Feature Selection Techniques</t>
  </si>
  <si>
    <t>N. Deepa; R. Jayaraj; M Suguna; Sireesha Nanduri; Banda SNV Ramana Murthy; Jebakumar Immanuel D</t>
  </si>
  <si>
    <t>10.53759/7669/jmc202505024</t>
  </si>
  <si>
    <t>Credit cards are a common form of payment not only because they are extremely convenient to use but also because they are widely accepted. Credit cards are not only very easy to use, but they are also readily available. On account of the fact that it is so widely used, there is a substantial amount of concern regarding the protection of sensitive data from fraudulent activities and access by unauthorised individuals. For the purpose of preserving the trust and confidence of users, it is of the utmost importance to make certain that proper security measures are in place. Quantum machine learning (QML) is gaining popularity for classification applications, and a considerable number of the suggestions that have been made for it involve the utilisation of many qubits. This type of learning is becoming increasingly common. It is essential to make every effort to optimise the efficiency and effectiveness of each qubit before adding additional qubits. This should be done before adding more qubits. This is due to the fact that it is probable that these circuits will not always be able to function effectively in the generation of noisy intermediate-scale quantum (NISQ) systems. By utilising a single qubit, the objective of this research is to provide a description of a novel deep quantum neural network that is designed for classification purposes. In comparison to past studies, this network reduces the number of parameters by replicating various tactics that are frequently utilised in convolutional neural networks (CNNs). This is accomplished by reducing the number of parameters. The modified shuffle frog leaping algorithm, also known as MSFLA, is often utilised in order to decide which traits are the most significant while also lowering the amount of computing that is necessary. The purpose is to validate the concept of the first proposal and offer a tested framework for the later development of the application. This will be accomplished through the demonstration of the classification performance of the architecture that is based on a single qubit. Using a dataset that includes records of credit card transactions done by Europeans, the model is assessed in a setting that is reflective of the real world. This is accomplished by using the dataset. A number of components are included in the technique of the proposed model. These components include data pre-processing, feature engineering, ideal selection, evaluation and evaluation, and evaluation and evaluation. The usage of the computational resources provided by Google Colab allows for the training and testing of the model to be carried out with greater efficiency. When compared to individual classifiers, traditional machine learning approaches, and the model that was recommended, it was discovered that the proposed model was more effective in reducing the obstacles connected with detecting credit card fraud. This concluded that the proposed model was more effective. When compared to earlier models, the model that was suggested has a greater degree of performance in terms of accuracy, precision, recall, and F1-score performance characteristics. This is the case when those parameters are measured. The findings that have been provided here provide a foundation for the creation of fraud detection algorithms that are more resilient and flexible. This is something that will become increasingly required as the number of methods that credit card fraud is committed continues to expand.</t>
  </si>
  <si>
    <t>51c76454c0ce</t>
  </si>
  <si>
    <t>Quantum Powered Credit Risk Assessment: A Novel Approach using hybrid Quantum-Classical Deep Neural Network for Row-Type Dependent Predictive Analysis</t>
  </si>
  <si>
    <t>Rath Minati; D. Deva Hema</t>
  </si>
  <si>
    <t>10.48550/arxiv.2502.07806</t>
  </si>
  <si>
    <t>cf9049abcad1</t>
  </si>
  <si>
    <t>Quantum-Enhanced Graph Analytics: A Hybrid AI Framework for Seller Fraud Detection in Online Marketplaces</t>
  </si>
  <si>
    <t>L. Thompson</t>
  </si>
  <si>
    <t>10.64206/99ssyx46</t>
  </si>
  <si>
    <t>Fraudulent seller networks in e-commerce platforms exploit relational patterns across buyers, products, and transactions to perpetrate large-scale scams that evade traditional detection systems. Graph Neural Networks (GNNs) provide end-to-end representation learning on graph structures, enabling detection of anomalous subgraphs indicative of fraud rings. Complementing GNNs, TinyML brings on-device inference for continuous, low-latency edge monitoring, and emerging Quantum Neural Networks (QNNs) promise enriched feature spaces for small-data regimes. This article delivers an expanded, scholarly framework covering: (1) formalization of fraudulent seller detection as a graph anomaly-ranking problem; (2) data pipelines and graph construction best practices; (3) detailed GNN architectures (GCN, GAT, GraphSAGE, graph autoencoders) and hybrid classifiers; (4) integration of TinyML for edge deployments; (5) incorporation of QNN modules for anomaly scoring; (6) comprehensive experimental evaluation on real and synthetic datasets; and (7) ethical, security, and regulatory considerations. We conclude with a multi-horizon research roadmap from near-term pilots to long-term fault-tolerant quantum defenses.</t>
  </si>
  <si>
    <t>8a2a16ffc826</t>
  </si>
  <si>
    <t>FORECASTING STOCK MARKET CRASHES VIA REAL-TIME RECESSION PROBABILITIES: A QUANTUM COMPUTING APPROACH</t>
  </si>
  <si>
    <t>David Alaminos; María Belén Salas; Manuel Á. Fernández-Gámez</t>
  </si>
  <si>
    <t>10.1142/s0218348x22401624</t>
  </si>
  <si>
    <t>A fast and precise prediction of stock market crashes is an important aspect of economic growth, fiscal and monetary systems because it facilitates the government in the application of suitable policies. Many works have examined the behavior of the fall of stock markets and have built models to predict them. Nevertheless, there are limitations to the available research, and the literature calls for more investigation on the topic, as currently the accuracy of the models remains low and they have only been extended for the largest economies. This study provides a comparison of quantum forecast methods and stock market declines and, therefore, a new prediction model of stock market crashes via real-time recession probabilities with the power to accurately estimate future global stock market downturn scenarios is achieved. A 104-country sample has been used, allowing the sample compositions to take into account the regional diversity of the alert warning indicators. To obtain a robust model, several alternative techniques have been employed on the sample under study, being Quantum Boltzmann Machines, which have obtained very good prediction results due to their ability to remember features and develop long-term dependencies from time series and sequential data. Our model has large policy implications for the appropriate macroeconomic policy response to downside risks, offering tools to help achieve financial stability at the international level.</t>
  </si>
  <si>
    <t>29f4e9099932</t>
  </si>
  <si>
    <t>A hybrid quantum-classical approach to warm-starting optimization</t>
  </si>
  <si>
    <t>Vanessa Dehn; Thomas Wellens</t>
  </si>
  <si>
    <t>The Quantum Approximate Optimization Algorithm (QAOA) is a promising candidate for solving combinatorial optimization problems more efficiently than classical computers. Recent studies have shown that warm-starting the standard algorithm improves the performance. In this paper we compare the performance of standard QAOA with that of warm-start QAOA in the context of portfolio optimization and investigate the warm-start approach for different problem instances. In particular, we analyze the extent to which the improved performance of warm-start QAOA is due to quantum effects, and show that the results can be reproduced or even surpassed by a purely classical preprocessing of the original problem followed by standard QAOA.</t>
  </si>
  <si>
    <t>1760158c7e1b</t>
  </si>
  <si>
    <t>Option Pricing using Quantum Computers</t>
  </si>
  <si>
    <t>081132e62980</t>
  </si>
  <si>
    <t>Guseynov, Nikita; Sanz, Mikel; Rodríguez-Rozas, Ángel; Liu, Nana; Gonzalez-Conde, Javier</t>
  </si>
  <si>
    <t>10.48550/arxiv.2511.04942</t>
  </si>
  <si>
    <t>88d7f74239bf</t>
  </si>
  <si>
    <t>Quantum option pricing via the Karhunen-Lo\`{e}ve expansion</t>
  </si>
  <si>
    <t>b6a55230434d</t>
  </si>
  <si>
    <t>Application of deep quantum neural networks to finance</t>
  </si>
  <si>
    <t>The recent development of quantum computing gives us an opportunity to explore its potential applications to many fields, with the field of finance being no exception. In this paper, we apply the deep quantum neural network proposed by Beer et al. (2020) and discuss such potential in the context of simple experiments such as learning implied volatilities and option prices. Furthermore, Greeks such as delta and gamma, which are important measures in risk management, can be computed analytically with the neural network, and our numerical experiments show that the deep quantum neural network is a promising technique for solving such numerical problems arising in finance efficiently.</t>
  </si>
  <si>
    <t>48fad011ea47</t>
  </si>
  <si>
    <t>QADQN: Quantum Attention Deep Q-Network for Financial Market Prediction</t>
  </si>
  <si>
    <t>Siddhant Dutta; Nouhaila Innan; Alberto Marchisio; Sadok Ben Yahia; Muhammad Shafique</t>
  </si>
  <si>
    <t>10.48550/arxiv.2408.03088</t>
  </si>
  <si>
    <t>Financial market prediction and optimal trading strategy development remain challenging due to market complexity and volatility. Our research in quantum finance and reinforcement learning for decision-making demonstrates the approach of quantum-classical hybrid algorithms to tackling real-world financial challenges. In this respect, we corroborate the concept with rigorous backtesting and validate the framework's performance under realistic market conditions, by including fixed transaction cost per trade. This paper introduces a Quantum Attention Deep Q-Network (QADQN) approach to address these challenges through quantum-enhanced reinforcement learning. Our QADQN architecture uses a variational quantum circuit inside a traditional deep Q-learning framework to take advantage of possible quantum advantages in decision-making. We gauge the QADQN agent's performance on historical data from major market indices, including the S&amp;amp;P 500. We evaluate the agent's learning process by examining its reward accumulation and the effectiveness of its experience replay mechanism. Our empirical results demonstrate the QADQN's superior performance, achieving better risk-adjusted returns with Sortino ratios of 1.28 and 1.19 for non-overlapping and overlapping test periods respectively, indicating effective downside risk management.</t>
  </si>
  <si>
    <t>8908fea924fc</t>
  </si>
  <si>
    <t>Efficient State Preparation for Quantum Amplitude Estimation</t>
  </si>
  <si>
    <t>Almudena Carrera Vazquez; Stefan Woerner</t>
  </si>
  <si>
    <t>10.1103/PhysRevApplied.15.034027</t>
  </si>
  <si>
    <t>Quantum Amplitude Estimation (QAE) can achieve a quadratic speed-up for applications classically solved by Monte Carlo simulation. A key requirement to realize this advantage is efficient state preparation. If state preparation is too expensive, it can diminish the quantum advantage. Preparing arbitrary quantum states has exponential complexity with respect to the number of qubits, thus, is not applicable. Currently known efficient techniques require problems based on log-concave probability distributions, involve learning an unknown distribution from empirical data, or fully rely on quantum arithmetic. In this paper, we introduce an approach to simplify state preparation, together with a circuit optimization technique, both of which can help reduce the circuit complexity for QAE state preparation significantly. We demonstrate the introduced techniques for a numerical integration example on real quantum hardware, as well as for option pricing under the Heston model, i.e., based on a stochastic volatility process, using simulation.</t>
  </si>
  <si>
    <t>e5bf6b9bb57c</t>
  </si>
  <si>
    <t>9bc9b29fc6af</t>
  </si>
  <si>
    <t>Hybrid LLM and Higher-Order Quantum Approximate Optimization for CSA Collateral Management</t>
  </si>
  <si>
    <t>Tao Jin; Stuart Florescu; Heyu Jin</t>
  </si>
  <si>
    <t>10.48550/arXiv.2510.26217</t>
  </si>
  <si>
    <t>We address finance-native collateral optimization under ISDA Credit Support Annexes (CSAs), where integer lots, Schedule A haircuts, RA/MTA gating, and issuer/currency/class caps create rugged, legally bounded search spaces. We introduce a certifiable hybrid pipeline purpose-built for this domain: (i) an evidence-gated LLM that extracts CSA terms to a normalized JSON (abstain-by-default, span-cited); (ii) a quantum-inspired explorer that interleaves simulated annealing with micro higher order QAOA (HO-QAOA) on binding sub-QUBOs (subset size n&lt;= 16, order k&lt;= 4) to coordinate multi-asset moves across caps and RA-induced discreteness; (iii) a weighted risk-aware objective (Movement, CVaR, funding-priced overshoot) with an explicit coverage window U&lt;= Reff+B; and (iv) CP-SAT as single arbiter to certify feasibility and gaps, including a U-cap pre-check that reports the minimal feasible buffer B*. Encoding caps/rounding as higher-order terms lets HO-QAOA target the domain couplings that defeat local swaps. On government bond datasets and multi-CSA inputs, the hybrid improves a strong classical baseline (BL-3) by 9.1%, 9.6%, and 10.7% across representative harnesses, delivering better cost-movement-tail frontiers under governance settings. We release governance grade artifacts-span citations, valuation matrix audit, weight provenance, QUBO manifests, and CP-SAT traces-to make results auditable and reproducible.</t>
  </si>
  <si>
    <t>49463c91e93f</t>
  </si>
  <si>
    <t>A Hybrid Model of Primary Ensemble Empirical Mode Decomposition and Quantum Neural Network in Financial Time Series Prediction</t>
  </si>
  <si>
    <t>ba792b0b6f24</t>
  </si>
  <si>
    <t>A Novel Decomposition‐Ensemble Approach for Forecasting Stock Price With Quantum Neural Network and Big Data</t>
  </si>
  <si>
    <t>Shuihan Liu; Gang Xie</t>
  </si>
  <si>
    <t>10.1002/for.70047</t>
  </si>
  <si>
    <t>ABSTRACT Stock price forecasting has always been a classic and challenging task, attracting widespread attention from stakeholders such as market regulators, financial practitioners, and individual investors. Developing new models to improve the accuracy of stock price forecasting is also a persistent goal pursued by researchers. In recent years, quantum computing has developed rapidly. The emergence of quantum machine learning (QML) and quantum neural network (QNN) models has made it possible to develop new stock price forecasting models that leverage the advantages of quantum algorithms. To improve predictive accuracy, this study proposes a novel decomposition‐ensemble approach based on multivariate empirical mode decomposition and QNN. In the prediction, multi‐source big data from the stock market, search engines, and social media are employed to represent investor anticipation, attention, and sentiments, respectively. Using the daily average stock price in the Shenzhen Stock Exchange, an empirical analysis is conducted to illustrate the proposed approach. The results suggest that the proposed approach outperforms benchmark models, indicating that it is a promising method for forecasting stock price series with high volatility and nonlinearity.</t>
  </si>
  <si>
    <t>acc55c7d6a2a</t>
  </si>
  <si>
    <t>Quantum Computing Approaches to Portfolio Optimization Under Risk and Market Uncertainty</t>
  </si>
  <si>
    <t>Oğuzhan Günal</t>
  </si>
  <si>
    <t>10.62802/h0w3vm29</t>
  </si>
  <si>
    <t>Portfolio optimization under conditions of risk and market uncertainty remains a foundational challenge in financial economics and investment management. Classical optimization frameworks, including mean–variance models and stochastic programming approaches, often struggle with high-dimensional asset universes, nonlinear correlations, and dynamic market regimes. This paper examines quantum computing approaches to portfolio optimization under risk and market uncertainty, focusing on hybrid quantum–classical algorithms designed to enhance combinatorial optimization and probabilistic modeling. By integrating quantum annealing, variational quantum circuits, and quantum-enhanced sampling techniques with classical financial analytics, the study evaluates their potential to improve computational efficiency and scenario sensitivity. The analysis considers both theoretical advantages and practical limitations within the Noisy Intermediate-Scale Quantum (NISQ) era. The findings suggest that quantum-assisted optimization may complement traditional portfolio models by expanding feasible solution spaces and improving robustness under uncertainty, thereby contributing to more adaptive and resilient investment strategies.</t>
  </si>
  <si>
    <t>c0da85ef2954</t>
  </si>
  <si>
    <t>Train-and-Scaling the Quantum Alternating Operator Ansatz to Solve Portfolio Diversification</t>
  </si>
  <si>
    <t>Leipold H.</t>
  </si>
  <si>
    <t>10.1109/QCE60285.2024.10266</t>
  </si>
  <si>
    <t>dd43141323b8</t>
  </si>
  <si>
    <t>Applying QNLP to Sentiment Analysis in Finance</t>
  </si>
  <si>
    <t>Jonas Stein; Ivo Christ; Nicolas Kraus; Maximilian Balthasar Mansky; Robert Müller; Claudia Linnhoff-Popien</t>
  </si>
  <si>
    <t>10.1109/QCE57702.2023.10178</t>
  </si>
  <si>
    <t>As an application domain where the slightest qualitative improvements can yield immense value, finance is a promising candidate for early quantum advantage. Focusing on the rapidly advancing field of Quantum Natural Language Processing (QNLP), we explore the practical applicability of the two central approaches DisCoCat and Quantum-Enhanced Long Short-Term Memory (QLSTM) to the problem of sentiment analysis in finance. Utilizing a novel ChatGPT-based data generation approach, we conduct a case study with more than 1000 realistic sentences and find that QLSTMs can be trained substantially faster than DisCoCat while also achieving close to classical results for their available software implementations.</t>
  </si>
  <si>
    <t>47412220e1bb</t>
  </si>
  <si>
    <t>Quantum Computational Algorithms for Derivative Pricing and Credit Risk in a Regime Switching Economy</t>
  </si>
  <si>
    <t>Eric Ghysels; Jack Morgan; Hamed Mohammadbagherpoor</t>
  </si>
  <si>
    <t>Quantum computers are not yet up to the task of providing computational advantages for practical stochastic diffusion models commonly used by financial analysts. In this paper we introduce a class of stochastic processes that are both realistic in terms of mimicking financial market risks as well as more amenable to potential quantum computational advantages. The type of models we study are based on a regime switching volatility model driven by a Markov chain with observable states. The basic model features a Geometric Brownian Motion with drift and volatility parameters determined by the finite states of a Markov chain. We study algorithms to estimate credit risk and option pricing on a gate-based quantum computer. These models bring us closer to realistic market settings, and therefore quantum computing closer the realm of practical applications.</t>
  </si>
  <si>
    <t>e2976806d26c</t>
  </si>
  <si>
    <t>Enhancing African market predictions: Integrating quantum computing with Echo State Networks</t>
  </si>
  <si>
    <t>Soukaina Seddik; Hayat Routaib; Abdelali Elmounadi; Anass El Haddadi</t>
  </si>
  <si>
    <t>10.1016/j.sciaf.2024.e02299</t>
  </si>
  <si>
    <t>The integration of Quantum Computing into Echo State Networks (ESN) materializes in the form of the Quantum Echo State Network (QESN), a methodological innovation that reshapes predictive analytics within the domain of artificial intelligence. This investigation harnesses the novel QESN model alongside traditional ESNs, deploying them within the dynamic and burgeoning financial market of Africa. Our focus zeroes in on the Google Stock Price dataset, which provides a rich tapestry of regional financial activity. The QESN model distinguishes itself by a complex interconnection of qubits that conduct quantum operations, offering a marked amplification of computational capability. The empirical analysis reveals that the QESN model’s predictive prowess substantially exceeds that of its ESN counterpart, achieving an unprecedentedly low Mean Squared Error (MSE) of 0.00021 in forecasting market trends. This exceptional figure redefines the standards of financial prediction models in African markets and establishes the QESN as an instrumental breakthrough, providing unparalleled accuracy in the analysis and prediction of financial data.</t>
  </si>
  <si>
    <t>36432eaf1f31</t>
  </si>
  <si>
    <t>Characterizing asymmetric and bimodal long-term financial return distributions through quantum walks</t>
  </si>
  <si>
    <t>Stijn De Backer; Luis E. C. Rocha; J. Ryckebusch; Koen Schoors</t>
  </si>
  <si>
    <t>10.48550/arxiv.2505.13019</t>
  </si>
  <si>
    <t>The analysis of logarithmic return distributions defined over large time scales is crucial for understanding the long-term dynamics of asset price movements. For large time scales of the order of two trading years, the anticipated Gaussian behavior of the returns often does not emerge, and their distributions often exhibit a high level of asymmetry and bimodality. These features are inadequately captured by the majority of classical models to address financial time series and return distributions. In the presented analysis, we use a model based on the discrete-time quantum walk to characterize the observed asymmetry and bimodality. The quantum walk distinguishes itself from a classical diffusion process by the occurrence of interference effects, which allows for the generation of bimodal and asymmetric probability distributions. By capturing the broader trends and patterns that emerge over extended periods, this analysis complements traditional short-term models and offers opportunities to more accurately describe the probabilistic structure underlying long-term financial decisions.</t>
  </si>
  <si>
    <t>455f0fa41521</t>
  </si>
  <si>
    <t>Research on the Design of Financial Data Analysis Platform with Joint PSO-HQCNN and RPA Robot Visualization Technology</t>
  </si>
  <si>
    <t>Zhenzhen Tang</t>
  </si>
  <si>
    <t>10.5573/ieiespc.2024.13.5.472</t>
  </si>
  <si>
    <t>A novel RPA technique for financial data analysis based on quantum neural network model is innovatively developed. Compared to the conventional model, the Hybrid Quantum Convolutional Neural Network model (HQCNN) reduces the loss value by 0.0056% and improves the training and testing accuracy by 0.93% and 0.36%, respectively. In addition, the hybrid quantum convolutional neural network model of this RPA exhibits less fluctuation in loss value after 60 iterations and remains stable after 90 iterations. Meanwhile, we combine the particle swarm optimization algorithm with HQCNN to transform classical data into quantum state data for joint optimization. The results of the recognition and validation accuracy plot show that PSOHQCNN has the best recognition effect, with a recognition accuracy of 96.85%, followed by HQCNN with a recognition accuracy of 96.20%. And CNN has the lowest recognition accuracy of 95.65%. However, PSO-HQCNN model increases the time cost while improving the accuracy. Therefore, in the process of applying RPA to financial systems, trade-offs should be made according to the actual situation, and the HQCNN model or PSO-HQCNN model should be selected. In conclusion, through the implementation process of RPA robot visualization application established by using the quantum neural network model, this study provides a new direction of exploration and a feasible implementation path for the automated process processing of enterprise financial data analysis.</t>
  </si>
  <si>
    <t>344dc568ca5d</t>
  </si>
  <si>
    <t>Leveraging Quantum Machine Learning to Optimize High-Frequency Trading Strategies in U.S. Treasuries and Forex Markets</t>
  </si>
  <si>
    <t>Anusha Nerella</t>
  </si>
  <si>
    <t>10.48047//ijiee.2024.14.4.4</t>
  </si>
  <si>
    <t>The study is striving to assess how quantum machine learning can be leveraged with the purpose of optimising high-frequency trading strategies in US treasuries and forex markets. The interplay of ideas from quantum computing and machine learning is enabling the development of predictive models that are used for stock price forecasting. The study is investigating how it is impacting the high frequency trading strategies amidst the US treasuries and forex markets. The challenges of using quantum machine learning and the best steps for key results have been discussed in the study.</t>
  </si>
  <si>
    <t>2896abff2596</t>
  </si>
  <si>
    <t>Hybrid Quantum-Classical Transfer Learning Model for Credit Risk Assessment with Reduced Quantum Overhead and Enhanced Minority Class Prediction</t>
  </si>
  <si>
    <t>Parvathy Gopakumar; Rubell Marion Lincy G; Salvatore Sinno; Shruthi Thuravakkath; Bhavika Bhalgamiya</t>
  </si>
  <si>
    <t>10.1109/qce65121.2025.10374</t>
  </si>
  <si>
    <t>We propose an efficient application of the hybrid quantum-classical transfer learning model to improve the performance of credit risk classification. The Quantum Transfer Learning (QTL) model presented in this study consists of a frozen classical feature extractor and a quantum refinement layer which is trained on the features extracted from the real-world credit risk dataset. For baseline comparison, we evaluated a standalone Quantum Neural Network (QNN) that was trained directly on the credit risk dataset. Our experimental evaluations on a real-world normalized credit risk dataset reveal that the proposed QTL model significantly outperforms the standalone QNN and achieves results on par with the classical neural network.</t>
  </si>
  <si>
    <t>b9503b475ef7</t>
  </si>
  <si>
    <t>3f8ab7317ca4</t>
  </si>
  <si>
    <t>Extrapolation method to optimize linear-ramp quantum approximate optimization algorithm parameters: Evaluation of runtime scaling</t>
  </si>
  <si>
    <t>Vanessa Dehn; Martin Zaefferer; Gerhard Hellstern; Karthik Jayadevan; Florentin Reiter; Thomas Wellens</t>
  </si>
  <si>
    <t>10.1103/l5r4-zcqv</t>
  </si>
  <si>
    <t>The quantum approximate optimization algorithm (QAOA) has been suggested as a promising candidate for the solution of combinatorial optimization problems. Yet, whether—or under what conditions—it may offer an advantage compared with classical algorithms remains to be proven. Using the standard variational form of QAOA requires a high number of circuit parameters that have to be optimized at a sufficiently large depth, which constitutes a bottleneck for achieving a potential scaling advantage. The linear-ramp QAOA has been proposed to address this issue, as it relies on only two parameters that have to be optimized. Based on this, we develop a method to estimate suitable values for those parameters through extrapolation, starting from smaller problem sizes (number of qubits) toward larger problem sizes. We apply this method to several use cases, such as portfolio optimization, feature selection, clustering, and weighted maxcut. From results obtained on a noiseless quantum emulator, we evaluate the quantum runtime scaling for finding the optimal solution and compare it with that of classical methods. In the case of portfolio optimization, we demonstrate superior scaling compared with the classical runtime for the problem sizes of up to 28 qubits that we consider in this work.</t>
  </si>
  <si>
    <t>e1288a3abc99</t>
  </si>
  <si>
    <t>Pricing of European Calls with the Quantum Fourier Transform</t>
  </si>
  <si>
    <t>Tom Ewen</t>
  </si>
  <si>
    <t>The accurate valuation of financial derivatives plays a pivotal role in the finance industry. Although closed formulas for pricing are available for certain models and option types, exemplified by the European Call and Put options in the Black-Scholes Model, the use of either more complex models or more sophisticated options precludes the existence of such formulas, thereby requiring alternative approaches. The Monte Carlo simulation, an alternative approach effective in nearly all scenarios, has already been challenged by quantum computing techniques that leverage Amplitude Estimation. Despite its theoretical promise, this approach currently faces limitations due to the constraints of hardware in the Noisy Intermediate-Scale Quantum (NISQ) era.   In this study, we introduce and analyze a quantum algorithm for pricing European call options across a broad spectrum of asset models. This method transforms a classical approach, which utilizes the Fast Fourier Transform (FFT), into a quantum algorithm, leveraging the efficiency of the Quantum Fourier Transform (QFT). Furthermore, we compare this novel algorithm with existing quantum algorithms for option pricing.</t>
  </si>
  <si>
    <t>b53810c19fef</t>
  </si>
  <si>
    <t>Quantum algorithms for hedging and the Sparsitron</t>
  </si>
  <si>
    <t>Yassine Hamoudi; Maharshi Ray; P. Rebentrost; M. Santha; Xin Wang; Siyi Yang</t>
  </si>
  <si>
    <t>A paradigmatic algorithm for online learning is the Freund/Schapire Hedge algorithm with multiplicative weight updates. For multiple time steps, the algorithm constructs an allocation into different strategies or experts for which it is guaranteed that a certain regret is never much greater than the minimally achievable, even in an adversarial situation. This work presents quantum algorithms for such online learning in an oracular setting. For $T$ time steps and $N$ strategies, we exhibit run times of about $O \left ({\rm poly} (T) \sqrt{N} \right)$ for passively estimating the hedging losses and for actively betting according to quantum sampling. In addition, we discuss a quantum analogue of a machine learning algorithm, the Sparsitron, which is based on the Hedge algorithm. The quantum algorithm inherits the provable learning guarantees from the classical algorithm and exhibits polynomial speedups. The speedups shown here may find relevance in both finance, for example for estimating hedging losses, and machine learning, for example for learning a generalized linear model or an Ising model.</t>
  </si>
  <si>
    <t>696468237383</t>
  </si>
  <si>
    <t>75d6acf76068</t>
  </si>
  <si>
    <t>ML-Driven Quantum Portfolio Optimization: Hybrid CNN-LSTM Architecture with Adaptive Zero-Noise Extrapolation on NISQ Devices</t>
  </si>
  <si>
    <t>M. Rifqi Arif; Soban Saeed</t>
  </si>
  <si>
    <t>10.21203/rs.3.rs-8423464/v1</t>
  </si>
  <si>
    <t>&lt;title&gt;Abstract&lt;/title&gt; The quantum portfolio optimization can be hindered by intrinsic hardware imperfections for noisy intermediate-scale quantum (NISQ), which can impair the precision of expectation value calculations as well as constrain financial outcomes. Our study proposes a machine learning-based zero noise extrapolation (ML-ZNE) approach that can employ a hybrid convolutional neural network and long short-term memory (CNN-LSTM) structure, which can also have an adaptive noise scaling to reduce these errors. The method dynamically estimates the noise-free expectation values from a series of noise-scaled measurements and substitutes traditional static extrapolation methods with a data-driven framework. The CNN-LSTM model can identify the spatial and temporal relationships in noisy quantum circuit outputs that can result in more robust extrapolation than polynomial-fitting-based ZNE. Moreover, the approach includes the real-time hardware calibration data to refine the noise scaling parameters that can elevate the accuracy of quantum computations. Our experimental validation shows that ML-ZNE can decrease both the extrapolation error and improve the portfolio performance, which can quantify the Sharpe ratio while achieving better results than both static ZNE and unmitigated optimization. The proposed method improves the utility of realworld quantum finance by tackling key noise-induced constraints without compromising processing speed on NISQ devices. This work connects the quantum error correction alongside machine learning and presents a scalable approach for advanced quantum portfolio management.</t>
  </si>
  <si>
    <t>ea4504852540</t>
  </si>
  <si>
    <t>Quantum Binomial Tree, an Exponential Speedup for Derivative Pricing</t>
  </si>
  <si>
    <t>Rafał Pracht</t>
  </si>
  <si>
    <t>10.2139/ssrn.4216595</t>
  </si>
  <si>
    <t>670ab0b08451</t>
  </si>
  <si>
    <t>Quantum option pricing via the Karhunen-Loève expansion</t>
  </si>
  <si>
    <t>Anupam Prakash; Yue Sun; Shouvanik Chakrabarti; Charlie Che; Aditi Dandapani; Dylan Herman; Niraj Kumar; Shree Hari Sureshbabu; Ben Wood; Iordanis Kerenidis; Marco Pistoia</t>
  </si>
  <si>
    <t>We consider the problem of pricing discretely monitored Asian options over $T$ monitoring points where the underlying asset is modeled by a geometric Brownian motion. We provide two quantum algorithms with complexity poly-logarithmic in $T$ and polynomial in $1/ε$, where $ε$ is the additive approximation error. Our algorithms are obtained respectively by using an $O(\log T)$-qubit semi-digital quantum encoding of the Brownian motion that allows for exponentiation of the stochastic process and by analyzing classical Monte Carlo algorithms inspired by the semi-digital encodings. The best quantum algorithm obtained using this approach has complexity $\widetilde{O}(1/ε^{3})$ where the $\widetilde{O}$ suppresses factors poly-logarithmic in $T$ and $1/ε$. The methods proposed in this work generalize to pricing options where the underlying asset price is modeled by a smooth function of a sub-Gaussian process and the payoff is dependent on the weighted time-average of the underlying asset price.</t>
  </si>
  <si>
    <t>ac9a031452bb</t>
  </si>
  <si>
    <t>Hybrid Quantum Classical Intelligence for Business: A Reference Architecture for Predictive Analytics and Decision Optimization</t>
  </si>
  <si>
    <t>Arunraju Chinnaraju</t>
  </si>
  <si>
    <t>10.56975/jaafr.v3i12.501605</t>
  </si>
  <si>
    <t>This paper has a full-scale reference architecture for hybrid quantum-classical learning to include the integration of classical representation models with quantum neural networks (QNN), quantum support vector machines (QSVM), quantum principal component analysis (qPCA), variational quantum circuits (VQC), and QAOA-based combinatorial optimization to create next-generation predictive business intelligence and complex decision optimization subject to all real world operating constraints. The proposed structure has a layered system consisting of; (1) Quantum aware data encoding techniques through Amplitude, Basis and Angle Mapping; (2) Differentiable Hybrid Learning Pipelines optimized using Parameter Shift Gradient Methods across Simulators and Managed Quantum Processing Units; (3) Prescriptive Workflows that reformulate Multi-Objective Business Problems such as Supply Chain Coordination, Routing with Time Windows and Portfolio Construction into QUBO Representations Supported by Convex Warm Starts and Classical Post-Processing to Guarantee Feasibility and Explainability. An End-To-End Orchestration Layer will manage Circuit Templates, Data Hashes, Model Versions and Backend Execution Metadata to Provide Reproducibility, Traceability, Governance Compliance Across All Enterprise Pipelines. A Systematic Evaluation Protocol Will be Defined to Isolate Quantum Contribution Through Systematic Ablation Analysis of Classical-Only, Quantum-Only, and Hybrid Configurations Combined With Rolling Window Validation, Latency Profiling, Cost Efficiency Analysis, and Carbon Impact Accounting. Industry Standard Time Series and Probabilistic Accuracy Measures Including sMAPE, MASE, CRPS and Calibration Consistency Will Be Used to Evaluate the Performance of Predictive Models. Optimization Quality Will Be Evaluated Using Optimality Gap, Constraint Violation Rates, Time to Feasible Solution and Downstream Business Impact on Profit Margins and Service Levels. An Interpretability Layer Will Provide Transparency by Mapping Quantum Feature Spaces, Circuit Observables, and Kernel Alignment Structures to Domain-Specific Reasoning to Build Stakeholder Trust, Auditability and Regulatory Alignment. In Addition, The Framework Will Incorporate Adaptive Decision-Making Via Quantum Reinforcement Learning to Allow Continuous Optimization Under Dynamic and Uncertain Business Environments. An Energy Aware Execution Layer Will Dynamically Route Workloads Between Classical Simulators and Quantum Hardware According to Predefined Energy Budgets, Carbon Thresholds, and Performance Demands. The Overall Framework Provides a Scalable, Auditable and Ethically Aligned Blueprint for Deploying Hybrid Quantum-Classical Intelligence Within Existing Enterprise Ecosystems for Applications Such as Financial Forecasting, Retail Analytics, Dynamic Pricing, Market Risk Modeling, and Supply Chain Optimization.</t>
  </si>
  <si>
    <t>81a3d1f2001c</t>
  </si>
  <si>
    <t>f20042024dc6</t>
  </si>
  <si>
    <t>Subh Naman; Gaurang Bansal; Seth Neel; Aswath Babu H</t>
  </si>
  <si>
    <t>10.48550/arxiv.2308.13642</t>
  </si>
  <si>
    <t>44997e238c7a</t>
  </si>
  <si>
    <t>10.48550/arxiv.2311.00825</t>
  </si>
  <si>
    <t>dbe1e9d1911e</t>
  </si>
  <si>
    <t>QuantumLeap: Hybrid quantum neural network for financial predictions</t>
  </si>
  <si>
    <t>Eric Paquet; Farzan Soleymani</t>
  </si>
  <si>
    <t>10.1016/j.eswa.2022.116583</t>
  </si>
  <si>
    <t>This paper introduces a new hybrid deep quantum neural network for financial predictions, the QuantumLeap system. This system consists of an encoder that transforms a partitioned financial time series into a sequence of density matrices; a deep quantum network that predicts the density matrix at a later time; and a classical network that measures, from the output density matrix, the maximum price reached by a security at a later time. The deep quantum network is isomorphic to a deep classical network and is computationally tractable. A hybrid deep network is associated with each time stride, allowing for parallelisation of the learning process. The classical network is a learnable measurement apparatus which infers, from the output density matrix, the maximum price reached by a security for a given time. Experimental results associated with 24 securities clearly demonstrate the accuracy and efficiency of the system in both the regression and extrapolation regimes.</t>
  </si>
  <si>
    <t>a254eea1f1d3</t>
  </si>
  <si>
    <t>A novel approach for quantum financial simulation and quantum state preparation</t>
  </si>
  <si>
    <t>Yen-Jui Chang; Wei‐Ting Wang; Hao-Yuan Chen; Shih-Wei Liao; Ching‐Ray Chang</t>
  </si>
  <si>
    <t>10.48550/arxiv.2308.01844</t>
  </si>
  <si>
    <t>Quantum state preparation is vital in quantum computing and information processing. The ability to accurately and reliably prepare specific quantum states is essential for various applications. One of the promising applications of quantum computers is quantum simulation. This requires preparing a quantum state representing the system we are trying to simulate. This research introduces a novel simulation algorithm, the multi-Split-Steps Quantum Walk (multi-SSQW), designed to learn and load complicated probability distributions using parameterized quantum circuits (PQC) with a variational solver on classical simulators. The multi-SSQW algorithm is a modified version of the split-steps quantum walk, enhanced to incorporate a multi-agent decision-making process, rendering it suitable for modeling financial markets. The study provides theoretical descriptions and empirical investigations of the multi-SSQW algorithm to demonstrate its promising capabilities in probability distribution simulation and financial market modeling. Harnessing the advantages of quantum computation, the multi-SSQW models complex financial distributions and scenarios with high accuracy, providing valuable insights and mechanisms for financial analysis and decision-making. The multi-SSQW's key benefits include its modeling flexibility, stable convergence, and instantaneous computation. These advantages underscore its rapid modeling and prediction potential in dynamic financial markets.</t>
  </si>
  <si>
    <t>082f292f8c48</t>
  </si>
  <si>
    <t>Hybrid Encoding-based Quantum Self Attention for Financial Time Series Analysis</t>
  </si>
  <si>
    <t>S Lokes; Shivanand Reddy; Samuel Yen Chi Chen</t>
  </si>
  <si>
    <t>10.1109/icasspw65056.2025.11011079</t>
  </si>
  <si>
    <t>Self-attention mechanisms, central to Transformer architectures, have become foundational in the development of large language models (LLMs) and various advanced machine learning systems. These mechanisms are pivotal for effectively capturing complex data dependencies and relationships, which is crucial for tasks such as natural language understanding and generation. However, as dimensionality increases, self-attention mechanisms face significant challenges related to computational efficiency and scalability. This paper introduces an encoding-based quantum self-attention mechanism designed to address these issues by embedding classical data into quantum states. This approach facilitates more efficient computation and reduces model complexity. To further enhance performance for real-world applications, particularly in financial time series forecasting, we propose a hybrid model that integrates Long Short-Term Memory (LSTM) networks with quantum self-attention mechanism. Given the constraints of the Noisy Intermediate-Scale Quantum (NISQ) era, this hybrid approach represents a plausible solution, leveraging the strengths of both classical and quantum methods and focusing on achieving faster convergence. Experimental results demonstrate that our approach converges significantly quicker than traditional models, showcasing the advantages of integrating quantum techniques with classical machine learning for practical applications.</t>
  </si>
  <si>
    <t>e0b170657e2b</t>
  </si>
  <si>
    <t>VaR Estimation with Quantum Computing Noise Correction Using Neural Networks</t>
  </si>
  <si>
    <t>Luis de Pedro; Raúl París Murillo; Jorge E. López de Vergara; Sergio López-Buedo; Francisco J. Gomez‐Arribas</t>
  </si>
  <si>
    <t>10.3390/math11204355</t>
  </si>
  <si>
    <t>In this paper, we present the development of a quantum computing method for calculating the value at risk (VaR) for a portfolio of assets managed by a finance institution. We extend the conventional Monte Carlo algorithm to calculate the VaR of an arbitrary number of assets by employing random variable algebra and Taylor series approximation. The resulting algorithm is suitable to be executed in real quantum computers. However, the noise affecting current quantum computers renders them almost useless for the task. We present a methodology to mitigate the noise impact by using neural networks to compensate for the noise effects. The system combines the output from a real quantum computer with the neural network processing. The feedback is used to fine tune the quantum circuits. The results show that this approach is useful for estimating the VaR in finance institutions, particularly when dealing with a large number of assets. We demonstrate the validity of the proposed method with up to 139 assets. The accuracy of the method is also proven. We achieved an error of less than 1% in the empirical measurements with respect to the parametric model.</t>
  </si>
  <si>
    <t>c60694a1e2ed</t>
  </si>
  <si>
    <t>Quantum Machine Learning For Credit Risk: A Next-Generation Approach To Risk Assessment</t>
  </si>
  <si>
    <t>Bhaskara Reddy Udaru</t>
  </si>
  <si>
    <t>10.63278/jicrcr.vi.3419</t>
  </si>
  <si>
    <t>Financial sectors are based on credit risk modeling to make decisions on lending and regulatory compliance. Although classical machine learning has been used to increase predictiveness, such models are faced with mounting limitations as complex and high-dimensional financial data is processed. Quantum Machine Learning (QML) is an aspect of quantum computing that has offered a potential resolution to the issues, integrating quantum computing and machine learning to speed up the calculations and extract more insight into the patterns. QML has theoretical benefits in classifying credit risk via Quantum Support Vector Machines, Quantum Neural Networks, and hybrid quantum-classical models, through superposition and entanglement. Initial applications show good performance in portfolio optimization, default forecasting, and simulation of risks with the existing hardware constraints. QML demonstrates specific potential in the context of using non-traditional data sources and finding hidden correlations that could reflect creditworthiness, which may allow inclusion-based lending practices without sacrificing risk assessment. With the development of quantum hardware, the financial services sector will gradually adopt quantum capabilities via realistic hybrid strategies that eventually revolutionize the way credit risk is assessed in the world markets.</t>
  </si>
  <si>
    <t>40e4c7fdd4ac</t>
  </si>
  <si>
    <t>Dynamic Portfolio Optimization with Real Datasets Using Quantum Processors and Quantum-Inspired Tensor Networks</t>
  </si>
  <si>
    <t>Samuel Mugel; Carlos Kuchkovsky; Escolastico Sanchez; Samuel Fernandez-Lorenzo; Jorge Luis-Hita; Enrique Lizaso; Roman Orus</t>
  </si>
  <si>
    <t>10.1103/PhysRevResearch.4.013006</t>
  </si>
  <si>
    <t>In this paper we tackle the problem of dynamic portfolio optimization, i.e., determining the optimal trading trajectory for an investment portfolio of assets over a period of time, taking into account transaction costs and other possible constraints. This problem is central to quantitative finance. After a detailed introduction to the problem, we implement a number of quantum and quantum-inspired algorithms on different hardware platforms to solve its discrete formulation using real data from daily prices over 8 years of 52 assets, and do a detailed comparison of the obtained Sharpe ratios, profits and computing times. In particular, we implement classical solvers (Gekko, exhaustive), D-Wave Hybrid quantum annealing, two different approaches based on Variational Quantum Eigensolvers on IBM-Q (one of them brand-new and tailored to the problem), and for the first time in this context also a quantum-inspired optimizer based on Tensor Networks. In order to fit the data into each specific hardware platform, we also consider doing a preprocessing based on clustering of assets. From our comparison, we conclude that D-Wave Hybrid and Tensor Networks are able to handle the largest systems, where we do calculations up to 1272 fully-connected qubits for demonstrative purposes. Finally, we also discuss how to mathematically implement other possible real-life constraints, as well as several ideas to further improve the performance of the studied methods.</t>
  </si>
  <si>
    <t>c065a97bd065</t>
  </si>
  <si>
    <t>Quantum Variational Solving of Nonlinear and Multi-Dimensional Partial Differential Equations</t>
  </si>
  <si>
    <t>c574b9382bbf</t>
  </si>
  <si>
    <t>ef9db5fc8faa</t>
  </si>
  <si>
    <t>Reinforcement Learning Meets Quantum Optimization: A New Paradigm for Dynamic Portfolio Management</t>
  </si>
  <si>
    <t>Olivia D. Perez</t>
  </si>
  <si>
    <t>10.64206/yk0c9a08</t>
  </si>
  <si>
    <t>We propose and analyze a hybrid paradigm that integrates Reinforcement Learning (RL) with Quantum Optimization (QO) methods for dynamic portfolio management. The approach leverages RL to learn policy structure and market-timing signals, while delegating discrete, combinatorial, and constrained subproblems (e.g., cardinality-constrained selection, rebalancing under transaction limits) to quantum optimization engines such as Quantum Approximate Optimization Algorithm (QAOA), Variational Quantum Eigensolver (VQE), and quantum annealers via QUBO/HUBO encodings. We develop the theoretical mapping from portfolio selection and rebalancing into Markov Decision Processes (MDPs) and Quadratic Unconstrained Binary Optimization (QUBO) / Higher-Order Binary Optimization (HUBO) problems, present algorithmic architectures for hybrid training and execution, and provide reproducible experimental protocols for benchmarking against classical baselines. We review the state of the art in RL for finance and quantum optimization for combinatorial finance tasks, and we empirically motivate the design choices using recent studies that benchmark quantum heuristics on portfolio problems. Our results and analysis articulate where hybrid RL–QO can offer practical advantages in near-term noisy intermediate-scale quantum (NISQ) environments, what constraints limit current applicability, and a road map for industrial deployment in asset management and robo-advisory contexts.</t>
  </si>
  <si>
    <t>3bf7bbec10c5</t>
  </si>
  <si>
    <t>AI–Quantum Hybrid Models for Organizational Risk Forecasting and Crisis Management</t>
  </si>
  <si>
    <t>Aras Alpaslan</t>
  </si>
  <si>
    <t>10.62802/v4s4xf98</t>
  </si>
  <si>
    <t>As organizations navigate increasingly complex operational environments, conventional risk management models often fail to capture the nonlinear, high-dimensional interactions that drive modern crises. The convergence of artificial intelligence (AI) and quantum computing offers a transformative framework for predictive risk assessment and adaptive crisis response. This study explores the design and application of AI–quantum hybrid models that integrate quantum-enhanced computation with machine learning to improve the accuracy, speed, and scalability of organizational risk forecasting systems. The proposed framework employs quantum machine learning (QML) algorithms—such as the Quantum Support Vector Machine (QSVM) and Quantum Neural Networks (QNNs)—in conjunction with classical deep learning methods for multi-layered risk prediction and decision optimization. By leveraging quantum superposition and entanglement, the system enhances the exploration of correlated variables in financial, operational, and reputational risk domains. Empirical simulations demonstrate that hybrid AI–quantum approaches outperform purely classical models in identifying latent crisis patterns, managing uncertainty propagation, and optimizing mitigation strategies under dynamic constraints. The study underscores the strategic importance of quantum-ready organizational resilience frameworks, emphasizing interpretability, data security, and ethical governance in hybrid model deployment. By merging predictive analytics with quantum optimization, this research establishes a pathway toward proactive, intelligent, and resilient organizational crisis management in an era of exponential technological change.</t>
  </si>
  <si>
    <t>c46b48afaa7c</t>
  </si>
  <si>
    <t>Quantum computing for financial risk measurement</t>
  </si>
  <si>
    <t>Sascha Wilkens; Joe Moorhouse</t>
  </si>
  <si>
    <t>10.1007/s11128-022-03777-2</t>
  </si>
  <si>
    <t>Abstract Quantum computing allows a significant speed-up over traditional CPU- and GPU-based algorithms when applied to particular mathematical challenges such as optimisation and simulation. Despite promising advances and extensive research in hard- and software developments, currently available quantum systems are still largely limited in their capability. In line with this, practical applications in quantitative finance are still in their infancy. This paper analyses requirements and concrete approaches for the application to risk management in a financial institution. On the examples of Value-at-Risk for market risk and Potential Future Exposure for counterparty credit risk, the main contribution lies in going beyond textbook illustrations and instead exploring must-have model features and their quantum implementations. While conceptual solutions and small-scale circuits are feasible at this stage, the leap needed for real-life applications is still significant. In order to build a usable risk measurement system, the hardware capacity—measured in number of qubits—would need to increase by several magnitudes from their current value of about $$10^2$$ &lt;mml:math xmlns:mml="http://www.w3.org/1998/Math/MathML"&gt; &lt;mml:msup&gt; &lt;mml:mn&gt;10&lt;/mml:mn&gt; &lt;mml:mn&gt;2&lt;/mml:mn&gt; &lt;/mml:msup&gt; &lt;/mml:math&gt; . Quantum noise poses an additional challenge, and research into its control and mitigation would need to advance in order to render risk measurement applications deployable in practice. Overall, given the maturity of established classical simulation-based approaches that allow risk computations in reasonable time and with sufficient accuracy, the business case for a move to quantum solutions is not very strong at this point.</t>
  </si>
  <si>
    <t>52b948ec890d</t>
  </si>
  <si>
    <t>Hybrid Quantum-Classical Algorithms for Loan Collection Optimization with Loan Loss Provisions</t>
  </si>
  <si>
    <t>Jirawat Tangpanitanon; Jirawat Saiphet; Pantita Palittapongarnpim; Poompong Chaiwongkhot; Pinn Prugsanapan; Nuntanut Raksasri; Yarnvith Raksri; Pairash Thajchayapong; Thiparat Chotibut</t>
  </si>
  <si>
    <t>Banks are required to set aside funds in their income statement, known as a loan loss provision (LLP), to account for potential loan defaults and expenses. By treating the LLP as a global constraint, we propose a hybrid quantum-classical algorithm to solve Quadratic Constrained Binary Optimization (QCBO) models for loan collection optimization. The objective is to find a set of optimal loan collection actions that maximizes the expected net profit presented to the bank as well as the financial welfare in the financial network of loanees, while keeping the LLP at its minimum. Our algorithm consists of three parts: a classical divide-and-conquer algorithm to enable a large-scale optimization, a quantum alternating operator ansatz (QAOA) algorithm to maximize the objective function, and a classical sampling algorithm to handle the LLP. We apply the algorithm to a real-world data set with 600 loanees and 5 possible collection actions. The QAOA is performed using up to 35 qubits on a classical computer. We show that the presence of the QAOA can improve the expected net profit by approximately $70\%$, compared to when the QAOA is absent from the hybrid algorithm. Our work illustrates the use of near-term quantum devices to tackle real-world optimization problems.</t>
  </si>
  <si>
    <t>30c35313cb34</t>
  </si>
  <si>
    <t>Quantum computing in financial portfolio optimization: Case-based insights into efficiency, risk management, and market impact</t>
  </si>
  <si>
    <t>Priyanka Arora; Kanchan Garg; Mansi Sharma</t>
  </si>
  <si>
    <t>10.33545/27068919.2025.v7.i3b.1570</t>
  </si>
  <si>
    <t>Quantum computing is emerging as a transformative technology in financial portfolio optimization, offering the potential to process complex calculations at unprecedented speeds. This study explores the impact of quantum computing on financial decision-making through a case-based qualitative approach, analyzing real-world applications in leading financial institutions such as JPMorgan Chase, Goldman Sachs, and BBVA. The research highlights how quantum algorithms, including Quantum Approximate Optimization Algorithm (QAOA), Quantum Monte Carlo (QMC), and quantum annealing, are being utilized for risk management, asset pricing, and credit risk assessment. Findings indicate that while quantum computing enhances computational efficiency, scenario analysis, and optimization models, its widespread adoption is hindered by hardware limitations, high error rates, and regulatory uncertainties. The study emphasizes the growing relevance of hybrid quantum-classical models as a practical solution for near-term applications. Future advancements in quantum hardware, algorithm development, and financial cryptography are expected to drive broader adoption in financial markets. This research contributes to the ongoing discourse on quantum finance by providing empirical insights into the challenges and opportunities associated with quantum computing in portfolio optimization. The study concludes that while quantum computing is not yet fully commercialized, its long-term implications for financial risk assessment, high-frequency trading, and decision-making are profound.</t>
  </si>
  <si>
    <t>88a78745d9de</t>
  </si>
  <si>
    <t>Pricing Multiasset Derivatives by Variational Quantum Algorithms</t>
  </si>
  <si>
    <t>c70ae91a70de</t>
  </si>
  <si>
    <t>The Lie Algebra of XY-mixer Topologies and Warm Starting QAOA for Constrained Optimization</t>
  </si>
  <si>
    <t>Steven Kordonowy; Hannes Leipold</t>
  </si>
  <si>
    <t>10.1038/s41534-026-01192-4</t>
  </si>
  <si>
    <t>The XY-mixer has widespread utilization in modern quantum computing, including in variational quantum algorithms, such as Quantum Alternating Operator Ansatz (QAOA). The XY ansatz is particularly useful for solving Cardinality Constrained Optimization tasks, a large class of important NP-hard problems. First, we give explicit decompositions of the dynamical Lie algebras (DLAs) associated with a variety of $XY$-mixer topologies. When these DLAs admit simple Lie algebra decompositions, they are efficiently trainable. An example of this scenario is a ring $XY$-mixer with arbitrary $R_Z$ gates. Conversely, when we allow for all-to-all $XY$-mixers or include $R_{ZZ}$ gates, the DLAs grow exponentially and are no longer efficiently trainable.   We provide numerical simulations showcasing these concepts on Portfolio Optimization, Sparsest $k$-Subgraph, and Graph Partitioning problems. These problems correspond to exponentially-large DLAs and we are able to warm-start these optimizations by pre-training on polynomial-sized DLAs by restricting the gate generators. This results in improved convergence to high quality optima of the original task, providing dramatic performance benefits in terms of solution sampling and approximation ratio on optimization tasks for both shared angle and multi-angle QAOA.</t>
  </si>
  <si>
    <t>06fdf18c23c4</t>
  </si>
  <si>
    <t>A Hybrid Quantum-Classical Model for Stock Price Prediction Using Quantum-Enhanced Long Short-Term Memory</t>
  </si>
  <si>
    <t>Kimleang Kea; Dongmin Kim; Chansreynich Huot; Tae-Kyung Kim; Youngsun Han</t>
  </si>
  <si>
    <t>10.3390/e26110954</t>
  </si>
  <si>
    <t>The stock markets have become a popular topic within machine learning (ML) communities, with one particular application being stock price prediction. However, accurately predicting the stock market is a challenging task due to the various factors within financial markets. With the introduction of ML, prediction techniques have become more efficient but computationally demanding for classical computers. Given the rise of quantum computing (QC), which holds great promise for being exponentially faster than current classical computers, it is natural to explore ML within the QC domain. In this study, we leverage a hybrid quantum-classical ML approach to predict a company's stock price. We integrate classical long short-term memory (LSTM) with QC, resulting in a new variant called QLSTM. We initially validate the proposed QLSTM model by leveraging an IBM quantum simulator running on a classical computer, after which we conduct predictions using an IBM real quantum computer. Thereafter, we evaluate the performance of our model using the root mean square error (RMSE) and prediction accuracy. Additionally, we perform a comparative analysis, evaluating the prediction performance of the QLSTM model against several other classical models. Further, we explore the impacts of hyperparameters on the QLSTM model to determine the best configuration. Our experimental results demonstrate that while the classical LSTM model achieved an RMSE of 0.0693 and a prediction accuracy of 0.8815, the QLSTM model exhibited superior performance, achieving values of 0.0602 and 0.9736, respectively. Furthermore, the QLSTM outperformed other classical models in both metrics.</t>
  </si>
  <si>
    <t>107e6a53aff5</t>
  </si>
  <si>
    <t>Credit Risk Analysis Using Quantum Computers</t>
  </si>
  <si>
    <t>772c12c0af17</t>
  </si>
  <si>
    <t>7451f70b35eb</t>
  </si>
  <si>
    <t>A Quantum Online Portfolio Optimization Algorithm</t>
  </si>
  <si>
    <t>7012f13a70a3</t>
  </si>
  <si>
    <t>Daniel Pranjić; Florian Knäble; Philipp Kunst; Damian Kutzias; Dennis Klau; Christian Tutschku; Lars Simon; Micha Kraus; Ali Abedi</t>
  </si>
  <si>
    <t>Whether in fundamental physics, cybersecurity or finance, the detection of anomalies with machine learning techniques is a highly relevant and active field of research, as it potentially accelerates the discovery of novel physics or criminal activities. We provide a systematic analysis of the generalization properties of the One-Class Support Vector Machine (OCSVM) algorithm, using projected quantum kernels for a realistic dataset of the latter application. These results were both theoretically simulated and experimentally validated on trapped-ion and superconducting quantum processors, by leveraging partial state tomography to obtain precise approximations of the quantum states that are used to estimate the quantum kernels. Moreover, we analyzed both platforms respective hardware-efficient feature maps over a wide range of anomaly ratios and showed that for our financial dataset in all anomaly regimes, the quantum-enhanced OCSVMs lead to better generalization properties compared to the purely classical approach. As such our work bridges the gap between theory and practice in the noisy intermediate scale quantum (NISQ) era and paves the path towards useful quantum applications.</t>
  </si>
  <si>
    <t>b155d83ad4b5</t>
  </si>
  <si>
    <t>Quantum Portfolio Optimization with Expert Analysis Evaluation</t>
  </si>
  <si>
    <t>Nouhaila Innan; Ayesha Saleem; Alberto Marchisio; Muhammad Shafique</t>
  </si>
  <si>
    <t>10.1109/QCE65121.2025.10344</t>
  </si>
  <si>
    <t>Quantum algorithms have gained increasing attention for addressing complex combinatorial problems in finance, notably portfolio optimization. This study systematically benchmarks two prominent variational quantum approaches, Variational Quantum Eigensolver (VQE) and Quantum Approximate Optimization Algorithm (QAOA), under diverse experimental settings, including different asset universes, ansatz architectures, and circuit depths. Although both methods demonstrate effective cost function minimization, the resulting portfolios often violate essential financial criteria, such as adequate diversification and realistic risk exposure. To bridge the gap between computational optimization and practical viability, we introduce an Expert Analysis Evaluation framework in which financial professionals assess the economic soundness and the market feasibility of quantum-optimized portfolios. Our results highlight a critical disparity between algorithmic performance and financial applicability, emphasizing the necessity of incorporating expert judgment into quantum-assisted decision-making pipelines.</t>
  </si>
  <si>
    <t>173cd12aee6b</t>
  </si>
  <si>
    <t>A Quantum Algorithm for Pricing Asian Options on Valuation Trees</t>
  </si>
  <si>
    <t>Mark-Oliver Wolf; Roman Horsky; Jonas Koppe</t>
  </si>
  <si>
    <t>10.3390/risks10120221</t>
  </si>
  <si>
    <t>We develop a novel quantum algorithm for approximating the price of a discrete floating-strike Asian option based on an underlying valuation tree. The paths of the tree are encoded in bit-representation into a qubit register, where quantum state preparation is used to load the corresponding distribution onto the states. We implement the expectation value of the option pricing formula as a composition of the price probabilities, the payout and an indicator function, mapping their respective values to amplitudes of additional qubits. Thus, the underlying no longer has to be discretized into the same bit values for different times, resulting in smaller quantum circuits. The algorithm may be used with quantum amplitude estimation, enabling a quadratic speed-up over classical Monte Carlo methods.</t>
  </si>
  <si>
    <t>11aa443287c0</t>
  </si>
  <si>
    <t>Quantum computational finance: quantum algorithm for portfolio optimization</t>
  </si>
  <si>
    <t>Patrick Rebentrost; Seth Lloyd</t>
  </si>
  <si>
    <t>10.48550/arxiv.1811.03975</t>
  </si>
  <si>
    <t>We present a quantum algorithm for portfolio optimization. We discuss the market data input, the processing of such data via quantum operations, and the output of financially relevant results. Given quantum access to the historical record of returns, the algorithm determines the optimal risk-return tradeoff curve and allows one to sample from the optimal portfolio. The algorithm can in principle attain a run time of ${\rm poly}(\log(N))$, where $N$ is the size of the historical return dataset. Direct classical algorithms for determining the risk-return curve and other properties of the optimal portfolio take time ${\rm poly}(N)$ and we discuss potential quantum speedups in light of the recent works on efficient classical sampling approaches.</t>
  </si>
  <si>
    <t>02db829631f9</t>
  </si>
  <si>
    <t>Quantum Optimization for Portfolio Management in Financial Services Using the Variational Quantum Eigensolver (VQE) Algorithm</t>
  </si>
  <si>
    <t>Pankaj Varma; Yalla Jeevan Nagendra Kumar; Laith Jasim; Kodirov Zokhid Zokirkhanovich; Aakansha Soy; Gayrat Bekbergenov</t>
  </si>
  <si>
    <t>10.1109/icnsoc66817.2025.00113</t>
  </si>
  <si>
    <t>The possibility of adopting quantum computing in the field of financial services can bring a new breakthrough in portfolio management since the optimization of this method requires large numbers for the solution that exceed the capabilities of classical computing algorithms. This study focuses on using a hybrid quantum-classical computational method known as the Variational Quantum Eigensolver (VQE) in optimizing portfolio selection. The VQE aims at finding the best allocation of the portfolio; the best weights that correspond to minimum risk and maximum return as predicted by the modern portfolio theory. The study assesses the suitability and speed of VQE in solving matters involving portfolio management tasks such as handling vast data and nonlinear constraints which are hard to solve through other optimization methods. Thus, under the theoretical framework of quantum computing, the study seeks to address some of the following challenges: computational time and scalability in portfolio optimization. The VQE algorithm work on different portfolio configurations; their performance in comparison with classical techniques; special attention is paid to the rate of convergence and the achievement of the optimal solution. Based on the results of this work we can conclude that there is a considerable literature on quantum finance and that this field can benefit from utilization of quantum algorithms as a tool to improve decision-making in the financial market. That is why the study proves that quantum optimization techniques, to wit VQE, can provide better solutions when it comes to portfolio management within the sphere of finance.</t>
  </si>
  <si>
    <t>e4ff7159708b</t>
  </si>
  <si>
    <t>Simulating the non-Hermitian dynamics of financial option pricing with quantum computers</t>
  </si>
  <si>
    <t>Swagat Kumar; Colin Michael Wilmott</t>
  </si>
  <si>
    <t>10.1038/s41598-025-97245-3</t>
  </si>
  <si>
    <t>The Schrodinger equation describes how quantum states evolve according to the Hamiltonian of the system. For physical systems, we have it that the Hamiltonian must be a Hermitian operator to ensure unitary dynamics. For anti-Hermitian Hamiltonians, the Schrodinger equation instead models the evolution of quantum states in imaginary time. This process of imaginary time evolution has been used successfully to calculate the ground state of a quantum system. Although imaginary time evolution is non-unitary, the normalised dynamics of this evolution can be simulated on a quantum computer using the quantum imaginary time evolution (QITE) algorithm. In this paper, we broaden the scope of QITE by removing its restriction to anti-Hermitian Hamiltonians, which allows us to solve any partial differential equation (PDE) that is equivalent to the Schrodinger equation with an arbitrary, non-Hermitian Hamiltonian. An example of such a PDE is the famous Black-Scholes equation that models the price of financial derivatives. We will demonstrate how our generalised QITE methodology offers a feasible approach for real-world applications by using it to price various European option contracts modelled according to the Black-Scholes equation.</t>
  </si>
  <si>
    <t>1b7d8c497d7d</t>
  </si>
  <si>
    <t>A Generalized Quantum Inner Product and Applications to Financial Engineering</t>
  </si>
  <si>
    <t>Vanio Markov; Charlee Stefanski; Abhijit Rao; Constantin Gonciulea</t>
  </si>
  <si>
    <t>10.48550/arxiv.2201.09845</t>
  </si>
  <si>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</si>
  <si>
    <t>26d9ab80fc82</t>
  </si>
  <si>
    <t>Research on Financial Stock Market Prediction Based on the Hidden Quantum Markov Model</t>
  </si>
  <si>
    <t>Xingyao Song; Wenyu Chen; Junyi Lu</t>
  </si>
  <si>
    <t>10.3390/math13152505</t>
  </si>
  <si>
    <t>Quantum finance, as a key application scenario of quantum computing, showcases multiple significant advantages of quantum machine learning over traditional machine learning methods. This paper first aims to overcome the limitations of the hidden quantum Markov model (HQMM) in handling continuous data and proposes an innovative method to convert continuous data into discrete-time sequence data. Second, a hybrid quantum computing model is developed to forecast stock market trends. The model was used to predict 15 stock indices from the Shanghai and Shenzhen Stock Exchanges between June 2018 and June 2021. Experimental results demonstrate that the proposed quantum model outperforms classical algorithmic models in handling higher complexity, achieving improved efficiency, reduced computation time, and superior predictive performance. This validation of quantum advantage in financial forecasting enables the practical deployment of quantum-inspired prediction models by investors and institutions in trading environments. This quantum-enhanced model empowers investors to predict market regimes (bullish/bearish/range-bound) using real-time data, enabling dynamic portfolio adjustments, optimized risk controls, and data-driven allocation shifts.</t>
  </si>
  <si>
    <t>955dd8044889</t>
  </si>
  <si>
    <t>Quantum Finance: a tutorial on quantum computing applied to the financial market</t>
  </si>
  <si>
    <t>c7c7d7851588</t>
  </si>
  <si>
    <t>Fermionic Quantum Approximate Optimization Algorithm</t>
  </si>
  <si>
    <t>10.48550/arxiv.2301.10756</t>
  </si>
  <si>
    <t>Quantum computers are expected to accelerate solving combinatorial optimization problems, including algorithms such as Grover adaptive search and quantum approximate optimization algorithm (QAOA). However, many combinatorial optimization problems involve constraints which, when imposed as soft constraints in the cost function, can negatively impact the performance of the optimization algorithm. In this paper, we propose fermionic quantum approximate optimization algorithm (FQAOA) for solving combinatorial optimization problems with constraints. Specifically FQAOA tackle the constrains issue by using fermion particle number preservation to intrinsically impose them throughout QAOA. We provide a systematic guideline for designing the driver Hamiltonian for a given problem Hamiltonian with constraints. The initial state can be chosen to be a superposition of states satisfying the constraint and the ground state of the driver Hamiltonian. This property is important since FQAOA reduced to quantum adiabatic computation in the large limit of circuit depth p and improved performance, even for shallow circuits with optimizing the parameters starting from the fixed-angle determined by Trotterized quantum adiabatic evolution. We perform an extensive numerical simulation and demonstrates that proposed FQAOA provides substantial performance advantage against existing approaches in portfolio optimization problems. Furthermore, the Hamiltonian design guideline is useful not only for QAOA, but also Grover adaptive search and quantum phase estimation to solve combinatorial optimization problems with constraints. Since software tools for fermionic systems have been developed in quantum computational chemistry both for noisy intermediate-scale quantum computers and fault-tolerant quantum computers, FQAOA allows us to apply these tools for constrained combinatorial optimization problems.</t>
  </si>
  <si>
    <t>291abba8a19e</t>
  </si>
  <si>
    <t>QuanFraud: Quantum State Verification Scheme for Fraud Detection in IoT-Assisted Quantum-Blockchain Networks</t>
  </si>
  <si>
    <t>Suman Majumder; Sangram Ray; Mou Dasgupta; Pronaya Bhattacharya; Thippa Reddy Gadekallu; Gautam Srivastava</t>
  </si>
  <si>
    <t>10.1109/tsc.2025.3635525</t>
  </si>
  <si>
    <t>Fraud detection in Internet-of-Things (IoT) applications remains a pressing challenge. Adversaries exploit injection, eavesdropping, and man-in-the-middle attacks that often evade conventional detection pipelines. Existing blockchain and Machine Learning (ML) based solutions improve accuracy but lack verifiability, auditability, and resilience against quantum-era threats. We propose &lt;italic xmlns:mml="http://www.w3.org/1998/Math/MathML" xmlns:xlink="http://www.w3.org/1999/xlink"&gt;QuanFraud&lt;/i&gt;, a protocol that integrates Greenberger–Horne–Zeilinger (GHZ)–&lt;inline-formula xmlns:mml="http://www.w3.org/1998/Math/MathML" xmlns:xlink="http://www.w3.org/1999/xlink"&gt;&lt;tex-math notation="LaTeX"&gt;$\theta$&lt;/tex-math&gt;&lt;/inline-formula&gt; quantum state verification, Decentralized Identifiers (DID), and a Quantum Support Vector Classifier (QSVC) within an auditable blockchain framework. The scheme ensures that fraud detection outcomes are not only data-driven but also cryptographically verifiable and resistant to identity-correlation and replay attacks. We evaluate &lt;italic xmlns:mml="http://www.w3.org/1998/Math/MathML" xmlns:xlink="http://www.w3.org/1999/xlink"&gt;QuanFraud&lt;/i&gt; on a financial dataset of 20,000 records (117 features), using Principal Component Analysis (PCA) and the Synthetic Minority Oversampling Technique (SMOTE) under 10- fold cross-validation. Results show that classical baselines such as Random Forest and XGBoost achieve balanced accuracy above 77%, while QSVC alone yields 42.1 &lt;inline-formula xmlns:mml="http://www.w3.org/1998/Math/MathML" xmlns:xlink="http://www.w3.org/1999/xlink"&gt;&lt;tex-math notation="LaTeX"&gt;$\pm$&lt;/tex-math&gt;&lt;/inline-formula&gt; 2.8%. This gap indicates that the contribution of &lt;italic xmlns:mml="http://www.w3.org/1998/Math/MathML" xmlns:xlink="http://www.w3.org/1999/xlink"&gt;QuanFraud&lt;/i&gt; is not accuracy leadership but a verifiable, auditable fraud-detection protocol under Noisy Intermediate-Scale Quantum (NISQ) constraints, where QSVC provides kernel-level privacy, quantum state verification, and on-chain checks that classical models do not offer. We further discuss complexity and scalability, highlighting the scheme's suitability for deployment in resource-constrained IoT environments.</t>
  </si>
  <si>
    <t>1de0ca5e8cf2</t>
  </si>
  <si>
    <t>Quantum Machine Learning Based on K-Means to Optimize Cross-Border Intelligent Payment Supervision</t>
  </si>
  <si>
    <t>Yinge Li</t>
  </si>
  <si>
    <t>10.1145/3718751.3718859</t>
  </si>
  <si>
    <t>With the rapid development of cross-border payment business, the existing regulatory mechanism faces challenges in dealing with complex payment data and transaction patterns, and traditional algorithms are difficult to efficiently deal with multi-dimensional transaction risks. By introducing quantum machine learning technology based on K-Means clustering, a new method for optimizing intelligent regulation of cross-border payments is proposed. This study combines the high parallelism of quantum computing with K-Means algorithm to analyze the risk characteristics in cross-border payment data, and verifies the effectiveness and reliability of the model in different scenarios through experiments. The results show that the quantum machine learning model can significantly improve the accuracy and efficiency of payment risk identification, and provide a more refined tool for supervision. However, the application of quantum computing still faces the dual challenges of technical realization and cost, and the deep integration of quantum computing and financial algorithms should be further explored in the future to improve the practicability and security of payment supervision.</t>
  </si>
  <si>
    <t>cf803ec26409</t>
  </si>
  <si>
    <t>Quasi-binary encoding based quantum alternating operator ansatz</t>
  </si>
  <si>
    <t>8273c874208a</t>
  </si>
  <si>
    <t>Alternative pipeline for option pricing using quantum computers</t>
  </si>
  <si>
    <t>Alberto Blázquez Manzano; Gonzalo Ferro; Álvaro Leitao; Carlos Vázquez; Andrés Gómez</t>
  </si>
  <si>
    <t>10.1140/epjqt/s40507-025-00328-3</t>
  </si>
  <si>
    <t>Abstract In this work we present an alternative methodology to the standard Quantum Accelerated Monte Carlo (QAMC) applied to derivatives pricing. Our pipeline benefits from the combination of a new encoding protocol, referred to as the direct encoding, and an amplitude estimation algorithm, the modified Real Quantum Amplitude Estimation (mRQAE) algorithm. On the one hand, the direct encoding prepares a quantum state which contains the information about the sign of the expected payoff. On the other hand, the mRQAE is able to read all the information contained in the quantum state. Although the procedure we describe is different from the standard one, the main building blocks are almost the same. Thus, all the extensive research that has been performed is still applicable. Moreover, we experimentally compare the performance of the proposed methodology against the standard QAMC employing a quantum emulator and show that we retain the speedups.</t>
  </si>
  <si>
    <t>f4883fc328d4</t>
  </si>
  <si>
    <t>Error-Resilient Quantum Machine Learning for Real-World Optimization Problems in Finance and Supply Chain Networks</t>
  </si>
  <si>
    <t>Milad Rahmati</t>
  </si>
  <si>
    <t>10.15408/inprime.v7i1.44960</t>
  </si>
  <si>
    <t>The advent of quantum computing has introduced a revolutionary shift in computational paradigms, with the potential to address complex problems beyond the reach of classical systems. However, the practical deployment of quantum solutions is challenged by inherent issues such as noise and decoherence, which hinder their reliability. This study presents a novel error-resilient framework tailored for quantum machine learning (QML) to address optimization problems in finance and supply chain networks. By utilizing hybrid quantum-classical algorithms, the framework mitigates the detrimental effects of quantum noise and enhances computational robustness through advanced techniques like quantum variational circuits. Comprehensive experiments on real-world datasets highlight the framework's ability to outperform conventional methods in solving intricate optimization challenges. The findings demonstrate the transformative potential of quantum-assisted optimization for tackling critical issues in financial modeling and supply chain resilience. In this work, I propose a novel hybrid quantum-classical framework that integrates variational quantum circuits with noise mitigation strategies such as Zero Noise Extrapolation (ZNE), tailored for real-world optimization in finance and supply chain domains. This integrated approach—addressing error resilience and practical scalability together—sets the work apart from existing studies focused solely on theoretical or idealized scenarios.Keywords: Error resilience; Financial modeling; Hybrid algorithms; Optimization challenges; Quantum computing; Quantum machine learning. AbstrakMunculnya komputasi kuantum telah memperkenalkan pergeseran revolusioner dalam paradigma komputasi, dengan potensi untuk mengatasi masalah kompleks di luar jangkauan sistem klasik. Namun, penerapan praktis solusi kuantum ditantang oleh masalah inheren seperti kebisingan dan dekoherensi, yang menghambat keandalannya. Studi ini menyajikan kerangka kerja baru mengenai ketahanan kesalahan (error-resilient) yang dirancang untuk pembelajaran mesin kuantum (QML) dalam mengatasi masalah optimasi pada jaringan keuangan dan rantai pasokan. Dengan memanfaatkan algoritma kuantum-klasik hibrida, kerangka kerja tersebut mengurangi efek merugikan dari kebisingan kuantum dan meningkatkan ketahanan komputasi melalui teknik canggih seperti sirkuit variasional kuantum. Eksperimen komprehensif pada kumpulan data dunia nyata menyoroti kemampuan kerangka kerja untuk mengungguli metode konvensional dalam memecahkan tantangan pengoptimalan yang rumit. Temuan ini menunjukkan potensi transformatif pengoptimalan berbantuan kuantum (quantum-assisted) untuk mengatasi masalah kritis dalam pemodelan keuangan dan ketahanan rantai pasokan. Pada artikel ini, kami mengusulkan kerangka kerja kuantum-klasik hibrida baru yang memadukan sirkuit kuantum variasional dengan strategi mitigasi derau seperti Zero Noise Extrapolation (ZNE), yang dirancang khusus untuk pengoptimalan dunia nyata dalam domain keuangan dan rantai pasokan. Pendekatan terpadu ini—yang menangani ketahanan kesalahan dan skalabilitas praktis secara bersamaan—hal inilah yang menjadi pembeda penelitian ini dengan studi-studi sebelumnya yang hanya berfokus pada skenario teoritis atau ideal.Kata Kunci: Ketahanan kesalahan; Pemodelan keuangan; Algoritma hibrida; Tantangan Optimasi; Komputasi Kuantum; Pembelajaran Mesin Kuantum. 2020MSC: 81P68, 90C59, 91G60.</t>
  </si>
  <si>
    <t>8154d6cc12dd</t>
  </si>
  <si>
    <t>Prediction of Stocks Index Price using Quantum GANs</t>
  </si>
  <si>
    <t>Sangram Deshpande; Gopal Ramesh Dahale; Sai Nandan Morapakula; Uday Wad</t>
  </si>
  <si>
    <t>10.48550/arxiv.2509.12286</t>
  </si>
  <si>
    <t>This paper investigates the application of Quantum Generative Adversarial Networks (QGANs) for stock price prediction. Financial markets are inherently complex, marked by high volatility and intricate patterns that traditional models often fail to capture. QGANs, leveraging the power of quantum computing, offer a novel approach by combining the strengths of generative models with quantum machine learning techniques. We implement a QGAN model tailored for stock price prediction and evaluate its performance using historical stock market data. Our results demonstrate that QGANs can generate synthetic data closely resembling actual market behavior, leading to enhanced prediction accuracy. The experiment was conducted using the Stocks index price data and the AWS Braket SV1 simulator for training the QGAN circuits. The quantum-enhanced model outperforms classical Long Short-Term Memory (LSTM) and GAN models in terms of convergence speed and prediction accuracy. This research represents a key step toward integrating quantum computing in financial forecasting, offering potential advantages in speed and precision over traditional methods. The findings suggest important implications for traders, financial analysts, and researchers seeking advanced tools for market analysis.</t>
  </si>
  <si>
    <t>2c22225a38e7</t>
  </si>
  <si>
    <t>Tensor Network Assisted Distributed Variational Quantum Algorithm for Large Scale Combinatorial Optimization Problem</t>
  </si>
  <si>
    <t>8067dde1bb8c</t>
  </si>
  <si>
    <t>da48095bcac8</t>
  </si>
  <si>
    <t>Application of quantum Monte Carlo integration to Markovian backward stochastic differential equations</t>
  </si>
  <si>
    <t>Masato Fujita; Koichi Miyamoto; Jun Sekine</t>
  </si>
  <si>
    <t>10.14495/jsiaml.16.105</t>
  </si>
  <si>
    <t>In this paper, we introduce a novel Quantum Least-Squares Monte Carlo (QLSM) algorithm for solving backward stochastic differential equations (BSDEs). The QLSM algorithm leverages quantum computing to enhance the efficiency of traditional least-squares Monte Carlo methods. We present the detailed procedure of the QLSM method and an evaluation of its accuracy and computational cost. This approach has significant potential for applications in mathematical finance, particularly in pricing complex financial derivatives and risk management.</t>
  </si>
  <si>
    <t>f190da5cb928</t>
  </si>
  <si>
    <t>Constraint-Aware Quantum Optimization via Hamming Weight Operators</t>
  </si>
  <si>
    <t>Yajie Hao; Qiming Ding; Xiao Yuan; Xiaoting Wang</t>
  </si>
  <si>
    <t>Constrained combinatorial optimization with strict linear constraints underpins applications in drug discovery, power grids, logistics, and finance, yet remains computationally demanding for classical algorithms, especially at large scales. The Quantum Approximate Optimization Algorithm (QAOA) offers a promising quantum framework, but conventional penalty-based formulations distort optimization landscapes and demand deep circuits, undermining scalability on near-term hardware. In this work, we introduce Hamming Weight Operators, a new class of constraint-aware operators that confine quantum evolution strictly within the feasible subspace. Building on this idea, we develop Adaptive Hamming Weight Operator QAOA, which dynamically selects the most effective operators to construct shallow, problem-tailored circuits. We validate our approach on benchmark tasks from both finance and high-energy physics, specifically portfolio optimization and two-jet clustering with energy balance. Across these problems, our method inherently satisfies all constraints by construction, converges faster, and achieves higher Approximation Ratios than penalty-based QAOA, while requiring roughly half as many gates. By embedding constraint-aware operators into an adaptive variational framework, our approach establishes a scalable and hardware-efficient pathway for solving practical constrained optimization problems on near-term quantum devices.</t>
  </si>
  <si>
    <t>2b18608f6860</t>
  </si>
  <si>
    <t>fea476c8c499</t>
  </si>
  <si>
    <t>Improved financial forecasting via quantum machine learning</t>
  </si>
  <si>
    <t>dd846d58c0b9</t>
  </si>
  <si>
    <t>Transfer learning of optimal QAOA parameters in combinatorial optimization</t>
  </si>
  <si>
    <t>J. A. Montanez-Barrera; Dennis Willsch; Kristel Michielsen</t>
  </si>
  <si>
    <t>10.48550/arxiv.2402.05549</t>
  </si>
  <si>
    <t>Solving combinatorial optimization problems (COPs) is a promising application of quantum computation, with the Quantum Approximate Optimization Algorithm (QAOA) being one of the most studied quantum algorithms for solving them. However, multiple factors make the parameter search of the QAOA a hard optimization problem. In this work, we study transfer learning (TL), a methodology to reuse pre-trained QAOA parameters of one problem instance into different COP instances. This methodology can be used to alleviate the necessity of classical optimization to find good parameters for individual problems. To this end, we select small cases of the traveling salesman problem (TSP), the bin packing problem (BPP), the knapsack problem (KP), the weighted maximum cut (MaxCut) problem, the maximal independent set (MIS) problem, and portfolio optimization (PO), and find optimal $β$ and $γ$ parameters for p layers. We compare how well the parameters found for one problem adapt to the others. Among the different problems, BPP is the one that produces the best transferable parameters, maintaining the probability of finding the optimal solution above a quadratic speedup over random guessing for problem sizes up to 42 qubits and p = 10 layers. Using the BPP parameters, we perform experiments on IonQ Harmony and Aria, Rigetti Aspen-M-3, and IBM Brisbane of MIS instances for up to 18 qubits. The results indicate that IonQ Aria yields the best overlap with the ideal probability distribution. Additionally, we show that cross-platform TL is possible using the D-Wave Advantage quantum annealer with the parameters found for BPP. We show an improvement in performance compared to the default protocols for MIS with up to 170 qubits. Our results suggest that there are QAOA parameters that generalize well for different COPs and annealing protocols.</t>
  </si>
  <si>
    <t>c21e5c3f4079</t>
  </si>
  <si>
    <t>Hybrid Gate-Based and Annealing Quantum Computing for Large-Size Ising Problems</t>
  </si>
  <si>
    <t>Chen-Yu Liu; Hsi-Sheng Goan</t>
  </si>
  <si>
    <t>One of the major problems of most quantum computing applications is that the required number of qubits to solve a practical problem is much larger than that of today's quantum hardware. We propose an algorithm, called large-system sampling approximation (LSSA), to solve Ising problems with sizes up to $N_{\rm{gb}}2^{N_{\rm{gb}}}$ by an $N_{\rm{gb}}$-qubit gate-based quantum computer, and with sizes up to $N_{\rm{an}}2^{N_{\rm{gb}}}$ by a hybrid computational architecture of an $N_{\rm{an}}$-qubit quantum annealer and an $N_{\rm{gb}}$-qubit gate-based quantum computer. By dividing the full-system problem into smaller subsystem problems, the LSSA algorithm then solves the subsystem problems by either gate-based quantum computers or quantum annealers, optimizes the amplitude contributions of the solutions of the different subsystems with the full-problem Hamiltonian by the variational quantum eigensolver (VQE) on a gate-based quantum computer, and determines the approximated ground-state configuration. We apply the level-1 approximation of LSSA to solving fully-connected random Ising problems up to 160 variables using a 5-qubit gate-based quantum computer, and solving portfolio optimization problems up to 4096 variables using a 100-qubit quantum annealer and a 7-qubit gate-based quantum computer. We demonstrate the use of the level-2 approximation of LSSA to solve the portfolio optimization problems up to 5120 ($N_{\rm{gb}}2^{2N_{\rm{gb}}}$) variables with pretty good performance by using just a 5-qubit ($N_{\rm{gb}}$-qubit) gate-based quantum computer. The completely new computational concept of the hybrid gate-based and annealing quantum computing architecture opens a promising possibility to investigate large-size Ising problems and combinatorial optimization problems, making practical applications by quantum computing possible in the near future.</t>
  </si>
  <si>
    <t>6534fbda7b00</t>
  </si>
  <si>
    <t>Quantum-Enhanced Deep Reinforcement Learning for Central Bank Digital Currency (CBDC) Liquidity Management</t>
  </si>
  <si>
    <t>Abrar Ahmed</t>
  </si>
  <si>
    <t>10.5281/zenodo.18666884</t>
  </si>
  <si>
    <t>The introduction of a Central Bank Digital Currency (CBDC), such as the Digital Euro, presents a critical challenge to commercial bank liquidity management due to the potential for large-scale deposit conversion, with the ECB estimating deposit drains of up to EUR 700 billion under extreme scenarios. This paper proposes a novel Quantum-Enhanced Deep Reinforcement Learning (QDRL) framework to optimize commercial bank funding strategies under CBDC-induced liquidity stress. By integrating a Variational Quantum Circuit (VQC) into the Soft Actor-Critic (SAC) algorithm, the QSAC agent minimizes funding costs while maintaining regulatory liquidity buffers across a five-bank simulation network with interbank contagion dynamics. The paper rigorously addresses the barren plateau problem through theoretical analysis and empirical gradient variance measurements, and stress-tests the framework under NISQ noise models calibrated to IBM Quantum hardware using Zero Noise Extrapolation. Results show an 8.1% funding cost reduction over classical DRL baselines and zero LCR breaches across four calibrated stress scenarios, though the advantage narrows to 3.2% against industry-standard MPC benchmarks. A Quantum Explainable AI analysis further interprets the agent's decision-making, identifying LCR and CBDC flow as the most influential features. While results remain simulation-only pending fault-tolerant quantum hardware, this research positions QDRL as a promising tool for financial stability and regulatory readiness in the evolving era of central banking.</t>
  </si>
  <si>
    <t>cc3196e053ee</t>
  </si>
  <si>
    <t>Towards An End-To-End Approach For Quantum Principal Component Analysis</t>
  </si>
  <si>
    <t>Emanuele Dri; Antonello Aita; Tommaso Fioravanti; G. Franco; Edoardo Giusto; Giacomo Ranieri; Davide Corbelletto; Bartolomeo Montrucchio</t>
  </si>
  <si>
    <t>10.1109/qce57702.2023.10175</t>
  </si>
  <si>
    <t>Quantum Machine Learning has gained significant attention in recent years as a way to leverage the relationship between quantum information and machine learning. Principal Component Analysis (PCA) is a fundamental technique in machine learning, and the potential for its quantum acceleration has been extensively studied. However, an algorithmic end-to-end implementation remains challenging. This paper covers quantum PCA implementation up to extracting the principal components. We extend existing processes for quantum state tomography to extract the eigenvectors from the output state, addressing the challenges of dealing with complex amplitudes in the case of non-integer eigenvalues. Finally, we apply our implementation to a practical quantum finance use case related to interest rate risk, and present the results of our experiments.</t>
  </si>
  <si>
    <t>8fec8d839e47</t>
  </si>
  <si>
    <t>Q-DTN: A Quantum-Enhanced Framework for Secure Financial Risk Management</t>
  </si>
  <si>
    <t>Akshay Mittal; Krishna Kandi; Anusha Nagineni; V. Alla</t>
  </si>
  <si>
    <t>10.1109/CARS67163.2025.11337656</t>
  </si>
  <si>
    <t>The rising sophistication of cyber threats targeting critical financial infrastructure necessitates a paradigm shift in risk management and cybersecurity defenses. This paper introduces the Q-DTN framework, integrating Quantum Machine Learning (QML) and Decentralized Trust Networks (DTNs) to safeguard financial systems from advanced persistent threats and data breaches. Key contributions include the Quantum-Enhanced Risk Classifier (QERC), a hybrid QML algorithm for real-time threat detection, paired with a blockchain-based DTN for secure data sharing. An Explainable Quantum AI (XQAI) module ensures compliance. Simulations on financial datasets show 97% fraud detection accuracy with zero data exposure, a 5% improvement over classical methods with 98% less overhead, affirming Q-DTN's potential for production use.</t>
  </si>
  <si>
    <t>a0bb411d1801</t>
  </si>
  <si>
    <t>On the potential of quantum walks for modeling financial return distributions</t>
  </si>
  <si>
    <t>10.48550/arxiv.2403.19502</t>
  </si>
  <si>
    <t>Accurate modeling of the temporal evolution of asset prices is crucial for understanding financial markets. We explore the potential of discrete-time quantum walks to model the evolution of asset prices. Return distributions obtained from a model based on the quantum walk algorithm are compared with those obtained from classical methodologies. We focus on specific limitations of the classical models, and illustrate that the quantum walk model possesses great flexibility in overcoming these. This includes the potential to generate asymmetric return distributions with complex market tendencies and higher probabilities for extreme events than in some of the classical models. Furthermore, the temporal evolution in the quantum walk possesses the potential to provide asset price dynamics.</t>
  </si>
  <si>
    <t>8a2ce0575ff1</t>
  </si>
  <si>
    <t>Chi-Sheng Chen; Xinyu Zhang; Ya-Chuan Chen</t>
  </si>
  <si>
    <t>We propose a hybrid quantum-classical reinforcement learning framework for sector rotation in the Taiwan stock market. Our system employs Proximal Policy Optimization (PPO) as the backbone algorithm and integrates both classical architectures (LSTM, Transformer) and quantum-enhanced models (QNN, QRWKV, QASA) as policy and value networks. An automated feature engineering pipeline extracts financial indicators from capital share data to ensure consistent model input across all configurations. Empirical backtesting reveals a key finding: although quantum-enhanced models consistently achieve higher training rewards, they underperform classical models in real-world investment metrics such as cumulative return and Sharpe ratio. This discrepancy highlights a core challenge in applying reinforcement learning to financial domains -- namely, the mismatch between proxy reward signals and true investment objectives. Our analysis suggests that current reward designs may incentivize overfitting to short-term volatility rather than optimizing risk-adjusted returns. This issue is compounded by the inherent expressiveness and optimization instability of quantum circuits under Noisy Intermediate-Scale Quantum (NISQ) constraints. We discuss the implications of this reward-performance gap and propose directions for future improvement, including reward shaping, model regularization, and validation-based early stopping. Our work offers a reproducible benchmark and critical insights into the practical challenges of deploying quantum reinforcement learning in real-world finance.</t>
  </si>
  <si>
    <t>d8858dd025e5</t>
  </si>
  <si>
    <t>A Privacy-Preserving Federated Framework with Hybrid Quantum-Enhanced Learning for Financial Fraud Detection</t>
  </si>
  <si>
    <t>Sawaika A.</t>
  </si>
  <si>
    <t>10.1109/QCE65121.2025.00175</t>
  </si>
  <si>
    <t>8d9fbaf6510b</t>
  </si>
  <si>
    <t>A time-Series Model Based on Quanntum Walk in terms of Quantum Bernoulli Noise</t>
  </si>
  <si>
    <t>Caiyun Zhang; Caishi Wang; Fangqing Zhang; Xiling Zhang</t>
  </si>
  <si>
    <t>10.31873/ijeas.5.10.17</t>
  </si>
  <si>
    <t>Time-series models play an important role in the research of economics and finance. The QBN-based walk is a new quantum walk model recently introduced in terms of quantum Bernoulli noise. In this paper, we construct a time-series model based on the QBN-based walk and illustrate its basic properties.</t>
  </si>
  <si>
    <t>aeba35e547c4</t>
  </si>
  <si>
    <t>Efficient Evaluation of Exponential and Gaussian Functions on a Quantum Computer, with Application to Quantum Computational Chemistry and Quantum Finance</t>
  </si>
  <si>
    <t>Ph.D Bill Poirier</t>
  </si>
  <si>
    <t>5bc05961fdc0</t>
  </si>
  <si>
    <t>42c7641a302c</t>
  </si>
  <si>
    <t>Multiclass portfolio optimization via variational quantum Eigensolver with Dicke state ansatz</t>
  </si>
  <si>
    <t>1292782ed153</t>
  </si>
  <si>
    <t>CryptoQNet: Leveraging Quantum Computing for Enhanced Cryptocurrency Market Analysis</t>
  </si>
  <si>
    <t>Rahat Pervez; Afsana Alam Nova; Mir Nafiul Nagib; S. Sultana; Jannatul Maua; Md Nahid Hasan</t>
  </si>
  <si>
    <t>10.1109/esci63694.2025.10988262</t>
  </si>
  <si>
    <t>Cryptocurrency markets are characterized by high volatility and nonlinear dynamics, making accurate analysis and forecasting challenging. This study proposes a novel quantum computing-based model, CryptoQNet, to address these challenges by leveraging Quantum Feature Maps, Variational Quantum Circuits, and Quantum Recurrent Neural Networks. CryptoQNet outperforms classical models such as LSTMs and GRUs, achieving a Mean Absolute Error (MAE) of 0.021 and Root Mean Squared Error (RMSE) of 0.028 for Bitcoin price predictions, compared to 0.038 and 0.045 by LSTMs. For Ethereum, the model achieved an MAE of 0.018 and RMSE of 0.025, demonstrating its robustness in modeling complex market trends. Additionally, CryptoQNet significantly reduced Mean Absolute Percentage Error (MAPE) for volatility prediction, achieving 3.2% for Bitcoin and 3.6% for Ethereum, compared to over 5% by classical models. The model also provides enhanced interpretability, identifying price and volume as key factors influencing market trends. While training time is higher due to quantum computations, inference efficiency and accuracy make CryptoQNet a promising tool for financial forecasting. This study highlights the transformative potential of quantum computing in financial market analysis and offers directions for future research in hybrid quantum-classical approaches.</t>
  </si>
  <si>
    <t>b62275ba4e8f</t>
  </si>
  <si>
    <t>Time-Series Forecasting Using Continuous Variables-Based Quantum Neural Networks</t>
  </si>
  <si>
    <t>Prabhat Anand; M Girish Chandra; Ankit Khandelwal</t>
  </si>
  <si>
    <t>10.1109/comsnets59351.2024.10427192</t>
  </si>
  <si>
    <t>Continuous Variable-based Quantum Computing (CVQC) has been developing at speed with a lot of promise in the field of quantum machine learning. It provides a direct and natural way to accommodate continuous values into the quantum computing framework. We carried out experiments on quantum simulators where we compared the results of time series forecasting on a type of continuous-variable quantum variational circuit, called CV-Quantum Neural Networks (CVQNN) for different types of time series like Energy Consumption data and stock price data. We compared their performance with a discrete variable-based variational quantum algorithm as well as with a classical Neural Network. Experiments showed that CVQNN can function just like a neural network but with a lesser number of parameters while tackling the two obstacles that are faced in qubit-based computing, which are, tackling continuous values and introducing controlled non-linearity into the circuits. We used the circuit for multi-step forecasting that performed better for a larger prediction window than one-step forecasting done iteratively on the predicted data. The resembling architecture of CVQNN with that of a neural network offers the flexibility of using a similar structure for both one-step and multi-step forecasting.</t>
  </si>
  <si>
    <t>169a37e1a08c</t>
  </si>
  <si>
    <t>f761ba2b191d</t>
  </si>
  <si>
    <t>Hybrid Quantum-Classical Ensemble Learning for S\&amp;amp;P 500 Directional Prediction</t>
  </si>
  <si>
    <t>78cc9d5068f3</t>
  </si>
  <si>
    <t>Quantum Algorithms for Portfolio Optimization</t>
  </si>
  <si>
    <t>Iordanis Kerenidis; Anupam Prakash; Dániel Szilágyi</t>
  </si>
  <si>
    <t>10.1145/3318041.3355465</t>
  </si>
  <si>
    <t>We develop the first quantum algorithm for the constrained portfolio optimization problem. The algorithm has running time $\widetilde{O} \left( n\sqrt{r} \frac{ζκ}{δ^2} \log \left(1/ε\right) \right)$, where $r$ is the number of positivity and budget constraints, $n$ is the number of assets in the portfolio, $ε$ the desired precision, and $δ, κ, ζ$ are problem-dependent parameters related to the well-conditioning of the intermediate solutions. If only a moderately accurate solution is required, our quantum algorithm can achieve a polynomial speedup over the best classical algorithms with complexity $\widetilde{O} \left( \sqrt{r}n^ω\log(1/ε) \right)$, where $ω$ is the matrix multiplication exponent that has a theoretical value of around $2.373$, but is closer to $3$ in practice. We also provide some experiments to bound the problem-dependent factors arising in the running time of the quantum algorithm, and these experiments suggest that for most instances the quantum algorithm can potentially achieve an $O(n)$ speedup over its classical counterpart.</t>
  </si>
  <si>
    <t>6ac0d0a3c55a</t>
  </si>
  <si>
    <t>End-to-end resource analysis for quantum interior point methods and portfolio optimization</t>
  </si>
  <si>
    <t>Alexander M. Dalzell; B. David Clader; Grant Salton; Mario Berta; Cedric Yen-Yu Lin; David A. Bader; Nikitas Stamatopoulos; Martin J. A. Schuetz; Fernando G. S. L. Brandão; Helmut G. Katzgraber; William J. Zeng</t>
  </si>
  <si>
    <t>10.1103/PRXQuantum.4.040325</t>
  </si>
  <si>
    <t>We study quantum interior point methods (QIPMs) for second-order cone programming (SOCP), guided by the example use case of portfolio optimization (PO). We provide a complete quantum circuit-level description of the algorithm from problem input to problem output, making several improvements to the implementation of the QIPM. We report the number of logical qubits and the quantity/depth of non-Clifford T-gates needed to run the algorithm, including constant factors. The resource counts we find depend on instance-specific parameters, such as the condition number of certain linear systems within the problem. To determine the size of these parameters, we perform numerical simulations of small PO instances, which lead to concrete resource estimates for the PO use case. Our numerical results do not probe large enough instance sizes to make conclusive statements about the asymptotic scaling of the algorithm. However, already at small instance sizes, our analysis suggests that, due primarily to large constant pre-factors, poorly conditioned linear systems, and a fundamental reliance on costly quantum state tomography, fundamental improvements to the QIPM are required for it to lead to practical quantum advantage.</t>
  </si>
  <si>
    <t>924cd91fefd6</t>
  </si>
  <si>
    <t>Implementing Quantum Machine Learning in Credit Card Fraud Detection</t>
  </si>
  <si>
    <t>Uqba Jabeen; Karan Singh</t>
  </si>
  <si>
    <t>10.1109/netcrypt65877.2025.11102604</t>
  </si>
  <si>
    <t>Credit Card Fraud Detection (CCFD) is a major concern for the financial industry, requiring rapid and accurate identification of fraudulent transactions amidst vast datasets. The rapid evolution of quantum computing presents transformative opportunities for enhancing Machine Learning (ML) applications, particularly in the domain of financial security. This paper explores the implementation of Quantum Machine Learning (QML) techniques for CCFD, a critical challenge in the financial industry characterized by imbalanced datasets. Traditional ML models, while effective, often struggle with scalability and computational efficiency when processing large-scale transactional data. QML leverages quantum phenomenon namely entanglement and superposition to potentially outperform classical algorithms in feature extraction and pattern recognition. Our study proposes a hybrid quantumclassical framework, integrating Variational Quantum Circuits (VQC) with classical Neural Networks (NN) to classify fraudulent transactions. Using a simulated quantum environment, we preprocess a publicly available credit card transaction dataset, encoding features into quantum states for processing through a parameterized quantum circuit. The model is trained to improves its ability to detect fraud accurately with fewer false positives, addressing the critical issue of customer inconvenience.</t>
  </si>
  <si>
    <t>fddc282dba6f</t>
  </si>
  <si>
    <t>Portfolio Construction using a Sampling-Based Variational Quantum Scheme</t>
  </si>
  <si>
    <t>Gabriele Agliardi; Dimitris Alevras; Vaibhaw Kumar; Roberto Lo Nardo; Gabriele Compostella; Sumit Kumar; Manuel Proissl; Bimal Mehta</t>
  </si>
  <si>
    <t>The efficient and effective construction of portfolios that adhere to real-world constraints is a challenging optimization task in finance. We investigate a concrete representation of the problem with a focus on design proposals of an Exchange Traded Fund. We evaluate the sampling-based CVaR Variational Quantum Algorithm (VQA), combined with a local-search post-processing, for solving problem instances that beyond a certain size become classically hard. We also propose a problem formulation that is suited for sampling-based VQA. Our utility-scale experiments on IBM Heron processors involve 109 qubits and up to 4200 gates, achieving a relative solution error of 0.49%. Results indicate that a combined quantum-classical workflow achieves better accuracy compared to purely classical local search, and that hard-to-simulate quantum circuits may lead to better convergence than simpler circuits. Our work paves the path to further explore portfolio construction with quantum computers.</t>
  </si>
  <si>
    <t>61102309a95a</t>
  </si>
  <si>
    <t>Enhancing Quantum Machine Learning Algorithms for Optimized Financial Portfolio Management</t>
  </si>
  <si>
    <t>Narinder Kumar Bhasin; Sunil Kadyan; Kathari Santosh; Ramya HP; Ravindra Changala; B Kiran Bala</t>
  </si>
  <si>
    <t>10.1109/incos59338.2024.10527612</t>
  </si>
  <si>
    <t>Advancements in quantum machine learning offer unprecedented potential to revolutionize financial portfolio optimization, maximizing returns while managing risks efficiently. This study focuses on advancing quantum machine learning algorithms for optimal financial portfolio management, presenting a novel approach implemented in Python that outperforms existing methods. The algorithm's capability to generate such substantial returns over time positions it as a groundbreaking tool for portfolio optimization in the dynamic landscape of financial markets. In the pursuit of enhancing quantum machine learning algorithms, this research focuses on the development and optimization of the QSVM algorithm. Leveraging Python for implementation, the study considers critical factors such as quantum circuit optimization, noise mitigation, and the integration of classical and quantum components to achieve superior results. The achieved portfolio performance over time not only underscores the algorithm's efficacy but also signifies a quantum advantage in financial decision-making. The implementation in Python ensures accessibility and applicability, facilitating the integration of this advanced quantum algorithm into existing financial frameworks. This research contributes to the evolving field of quantum finance, showcasing the potential of quantum machine learning in optimizing financial portfolios. The findings not only validate the superior performance of the proposed QSVM but also highlight the broader implications for the future of financial decision support systems, where quantum algorithms could play a transformative role in enhancing portfolio management strategies. The proposed Quantum Support Vector Machine (QSVM) demonstrates unparalleled success, with a remarkable Portfolio performance over time of 89.65%. This result significantly surpasses existing quantum algorithms, including Quantum Principal Component Analysis (QPCA), Quantum Boltzmann Machines (QBM), and Quantum K-Means Clustering (QKC), by an impressive margin of 25.15%.</t>
  </si>
  <si>
    <t>6efef91ff33f</t>
  </si>
  <si>
    <t>Quantum computing reduces systemic risk in financial networks</t>
  </si>
  <si>
    <t>8dad17700137</t>
  </si>
  <si>
    <t>Best practices for portfolio optimization by quantum computing, experimented on real quantum devices</t>
  </si>
  <si>
    <t>Giuseppe Buonaiuto; Francesco Gargiulo; Giuseppe De Pietro; Massimo Esposito; Marco Pota</t>
  </si>
  <si>
    <t>10.21203/rs.3.rs-2601946/v1</t>
  </si>
  <si>
    <t>Abstract In finance, portfolio optimization aims at finding optimal investments maximizing a trade-off between return and risks, given some constraints. Classical formulations of this quadratic optimization problem have exact or heuristic solutions, but the complexity scales up as the market dimension increases. Recently, researchers are evaluating the possibility of facing the complexity scaling issue by employing quantum computing. In this paper, the problem is solved using the Variational Quantum Eigensolver (VQE), which in principle is very efficient. The main outcome of this work consists of the definition of the best hyperparameters to set, in order to perform Portfolio Optimization by VQE on real quantum computers. In particular, a quite general formulation of the constrained quadratic problem is considered, which is translated into Quadratic Unconstrained Binary Optimization by the binary encoding of variables and by including constraints in the objective function. This is converted into a set of quantum operators (Ising Hamiltonian), whose minimum eigenvalue is found by VQE and corresponds to the optimal solution. In this work, different hyperparameters of the procedure are analyzed, including different ansatzes and optimization methods by means of experiments on both simulators and real quantum computers. Experiments show that there is a strong dependence of solutions quality on the sufficiently sized quantum computer and correct hyperparameters, and with the best choices, the quantum algorithm run on real quantum devices reaches solutions very close to the exact one, with a strong convergence rate towards the classical solution, even without error-mitigation techniques. Moreover, results obtained on different real quantum devices, for a small-sized example, show the relation between the quality of the solution and the dimension of the quantum processor. Evidences allow concluding which are the best ways to solve real Portfolio Optimization problems by VQE on quantum devices, and confirm the possibility to solve them with higher efficiency, with respect to existing methods, as soon as the size of quantum hardware will be sufficiently high.</t>
  </si>
  <si>
    <t>146a99b9b311</t>
  </si>
  <si>
    <t>Intermediate Qutrit-based Improved Quantum Arithmetic Operations with Application on Financial Derivative Pricing</t>
  </si>
  <si>
    <t>Amit Saha; Turbasu Chatterjee; Anupam Chattopadhyay; Amlan Chakrabarti</t>
  </si>
  <si>
    <t>10.48550/arxiv.2205.15822</t>
  </si>
  <si>
    <t>In some quantum algorithms, arithmetic operations are of utmost importance for resource estimation. In binary quantum systems, some efficient implementation of arithmetic operations like, addition/subtraction, multiplication/division, square root, exponential and arcsine etc. have been realized, where resources are reported as a number of Toffoli gates or T gates with ancilla. Recently it has been demonstrated that intermediate qutrits can be used in place of ancilla, allowing us to operate efficiently in the ancilla-free frontier zone. In this article, we have incorporated intermediate qutrit approach to realize efficient implementation of all the quantum arithmetic operations mentioned above with respect to gate count and circuit-depth without T gate and ancilla. Our resource estimates with intermediate qutrits could guide future research aimed at lowering costs considering arithmetic operations for computational problems. As an application of computational problems, related to finance, are poised to reap the benefit of quantum computers, in which quantum arithmetic circuits are going to play an important role. In particular, quantum arithmetic circuits of arcsine and square root are necessary for path loading using the re-parameterization method, as well as the payoff calculation for derivative pricing. Hence, the improvements are studied in the context of the core arithmetic circuits as well as the complete application of derivative pricing. Since our intermediate qutrit approach requires to access higher energy levels, making the design prone to errors, nevertheless, we show that the percentage decrease in the probability of error is significant owing to the fact that we achieve circuit robustness compared to qubit-only works.</t>
  </si>
  <si>
    <t>39e897283cac</t>
  </si>
  <si>
    <t>Exploring the synergistic potential of quantum annealing and gate model computing for portfolio optimization</t>
  </si>
  <si>
    <t>Naman Jain; M Girish Chandra</t>
  </si>
  <si>
    <t>10.48550/arxiv.2305.01480</t>
  </si>
  <si>
    <t>Portfolio optimization is one of the most studied problems for demonstrating the near-term applications of quantum computing. However, large-scale problems cannot be solved on today's quantum hardware. In this work, we extend upon a study to use the best of both quantum annealing and gate-based quantum computing systems to enable solving large-scale optimization problems efficiently on the available hardware. The existing work uses a method called Large System Sampling Approximation (LSSA) that involves dividing the large problem into several smaller problems and then combining the multiple solutions to approximate the solution to the original problem. This paper introduces a novel technique to modify the sampling step of LSSA. We divide the portfolio optimization problem into sub-systems of smaller sizes by selecting a diverse set of assets that act as representatives of the entire market and capture the highest correlations among assets. We conduct tests on real-world stock data from the Indian stock market on up to 64 assets. Our experimentation shows that the hybrid approach performs at par with the traditional classical optimization methods with a good approximation ratio. We also demonstrate the effectiveness of our approach on a range of portfolio optimization problems of different sizes. We present the effects of different parameters on the proposed method and compare its performance with the earlier work. Our findings suggest that hybrid annealer-gate quantum computing can be a valuable tool for portfolio managers seeking to optimize their investment portfolios in the near future.</t>
  </si>
  <si>
    <t>00c17032f4af</t>
  </si>
  <si>
    <t>Toward Quantum Enabled Solutions for Real-Time Currency Arbitrage in Financial Markets</t>
  </si>
  <si>
    <t>Suman Kumar Roy; Rahul Rana; M Girish Chandra; Niraj Kumar; Manoj Nambiar</t>
  </si>
  <si>
    <t>10.1109/aimlsystems67835.2025.11330637</t>
  </si>
  <si>
    <t>Currency arbitrage leverages price discrepancies in currency exchange rates across different currency pairs to gain risk-free profits. It involves multiple trading, where short-lived price discrepancies require real-time, high-speed processing of vast solution space, posing challenges for classical computing. In this work, we formulate an enhanced mathematical model for the currency arbitrage problem by adding simple cycle preservation constraints, which guarantee trading cycle validity and eliminate redundant or infeasible substructures. To solve this model, we use and benchmark various solvers, including Quantum Annealing (QA), gate-based quantum approaches such as Variational Quantum Algorithm with Adaptive Cost Encoding (ACE), as well as classical solvers such as Gurobi and classical meta heuristics such as Tabu Search (TS). We propose a classical multi-bit swap post-processing to improve the solution generated by ACE. Using real-world currency exchange data, we compare these methods in terms of both arbitrage profit and execution time, the two key performance metrics. Our results give insight into the current capabilities and limitations of quantum methods for real-time financial use cases.</t>
  </si>
  <si>
    <t>81e49eb92d04</t>
  </si>
  <si>
    <t>Differential evolution VQE for crypto-currency arbitrage. Quantum optimization with many local minima</t>
  </si>
  <si>
    <t>deca35659719</t>
  </si>
  <si>
    <t>391f50f8c3f0</t>
  </si>
  <si>
    <t>Classical versus Quantum Models in Machine Learning: Insights from a\n Finance Application</t>
  </si>
  <si>
    <t>2b4dc3c2ba75</t>
  </si>
  <si>
    <t>Quantum Algorithms for Stochastic Differential Equations: Achieving Polynomial and Super-Polynomial Speedups for High-Dimensional Systems</t>
  </si>
  <si>
    <t>10.22541/au.176764501.12582212/v1</t>
  </si>
  <si>
    <t>Stochastic differential equations (SDEs) model noisy dynamical systems across quantitative finance, chemistry, physics, and climate science. Classical solvers-Euler-Maruyama schemes, Monte Carlo methods, and finite-difference PDE solvers for Fokker-Planck equations-suffer from exponential growth in computational cost with dimension and accuracy requirements. We present a family of quantum algorithms for simulating and solving SDEs with improved scaling. Our approach combines Hamiltonian simulation for drift terms, quantum random number generation for noise increments, and quantum amplitude estimation for computing expectations. For linear and semilinear SDEs with Lipschitz coefficients, we prove that relevant quantities (option prices, expected hitting times, moments) can be estimated to accuracy ε in time Õ(poly(d)polylog(1/ε)), versus classical O(poly(d)/ε 2). For nonlinear SDEs, we introduce variational quantum schemes leveraging parameterized circuits, with a priori error bounds and trainability analysis avoiding barren plateaus. We analyze multi-asset Black-Scholes models, Heston stochastic volatility, and Langevin dynamics for molecular coarse-graining, quantifying resource requirements (qubits, gate depth, oracle calls). Numerical simulations on small instances demonstrate polynomial-to-super-polynomial empirical speedups in accuracy for fixed runtime, establishing SDE solving as a promising quantum-accelerated task with practical applications.</t>
  </si>
  <si>
    <t>a1125822ca6a</t>
  </si>
  <si>
    <t>Quantum optimisation via maximally amplified states</t>
  </si>
  <si>
    <t>Tavis Bennett; Jingbo Wang</t>
  </si>
  <si>
    <t>10.48550/arxiv.2111.00796</t>
  </si>
  <si>
    <t>This paper presents the Maximum Amplification Optimisation Algorithm (MAOA), a novel quantum algorithm designed for combinatorial optimisation in the restricted circuit depth context of near-term quantum computing. The MAOA first produces a quantum state in which the optimal solutions to a problem are amplified to the maximum extent possible subject to a given restricted circuit depth. Subsequent repeated preparation and measurement of this maximally amplified state produces solutions of the highest quality as efficiently as possible. The MAOA performs considerably better than other near-term quantum algorithms, such as the Quantum Approximate Optimisation Algorithm (QAOA), as it amplifies optimal solutions significantly more and does so without the computationally demanding variational procedure required by these other algorithms. Additionally, a restricted circuit depth modification of the existing Grover adaptive search is introduced. This modified algorithm is referred to as the restricted Grover adaptive search (RGAS), and provides a useful comparison to the MAOA. The MAOA and RGAS are simulated on a practical vehicle routing problem, a computationally demanding portfolio optimisation problem, and an arbitrarily large problem with normally distributed solution qualities. In all cases, the MAOA and RGAS are shown to provide substantial speedup over classical random sampling in finding optimal solutions, while the MAOA consistently outperforms the RGAS. The speedup provided by the MAOA is quantified by demonstrating numerical convergence to a theoretically derived upper bound.</t>
  </si>
  <si>
    <t>ff46fac9e8e5</t>
  </si>
  <si>
    <t>HQNN-FSP: A Hybrid Classical-Quantum Neural Network for Regression-Based Financial Stock Market Prediction</t>
  </si>
  <si>
    <t>Prashant Kumar Choudhary; Nouhaila Innan; Muhammad Shafique; Rajeev Singh</t>
  </si>
  <si>
    <t>Financial time-series forecasting remains a challenging task due to complex temporal dependencies and market fluctuations. This study explores the potential of hybrid quantum-classical approaches to assist in financial trend prediction by leveraging quantum resources for improved feature representation and learning. A custom Quantum Neural Network (QNN) regressor is introduced, designed with a novel ansatz tailored for financial applications. Two hybrid optimization strategies are proposed: (1) a sequential approach where classical recurrent models (RNN/LSTM) extract temporal dependencies before quantum processing, and (2) a joint learning framework that optimizes classical and quantum parameters simultaneously. Systematic evaluation using TimeSeriesSplit, k-fold cross-validation, and predictive error analysis highlights the ability of these hybrid models to integrate quantum computing into financial forecasting workflows. The findings demonstrate how quantum-assisted learning can contribute to financial modeling, offering insights into the practical role of quantum resources in time-series analysis.</t>
  </si>
  <si>
    <t>b5820c538b42</t>
  </si>
  <si>
    <t>Solving Linear Systems on Quantum Hardware with Hybrid HHL++</t>
  </si>
  <si>
    <t>10.48550/arxiv.2110.15958</t>
  </si>
  <si>
    <t>The limited capabilities of current quantum hardware significantly constrain the scale of experimental demonstrations of most quantum algorithmic primitives. This makes it challenging to perform benchmarking of the current hardware using useful quantum algorithms, i.e., application-oriented benchmarking. In particular, the Harrow-Hassidim-Lloyd (HHL) algorithm is a critical quantum linear algebra primitive, but the majority of the components of HHL are far out of the reach of noisy intermediate-scale quantum devices, which has led to the proposal of hybrid classical-quantum variants. The goal of this work is to further bridge the gap between proposed near-term friendly implementations of HHL and the kinds of quantum circuits that can be executed on noisy hardware. Our proposal adds to the existing literature of hybrid quantum algorithms for linear algebra that are more compatible with the current scale of quantum devices. Specifically, we propose two modifications to the Hybrid HHL algorithm proposed by Lee etal. leading to our algorithm Hybrid HHL++: (1) propose a novel algorithm for determining a scaling factor for the linear system matrix that maximizes the utility of the amount of ancillary qubits allocated to the phase estimation component of HHL, and (2) introduce a heuristic for compressing the HHL circuit. We demonstrate the efficacy of our work by running our modified Hybrid HHL on Quantinuum System Model H-series trapped-ion quantum computers to solve different problem instances of small-scale portfolio optimization problems, leading to the largest experimental demonstrations of HHL for an application to date.</t>
  </si>
  <si>
    <t>0cfd33edfd1a</t>
  </si>
  <si>
    <t>Empowering Credit Scoring Systems with Quantum-Enhanced Machine Learning</t>
  </si>
  <si>
    <t>Javier Mancilla; André Sequeira; Tomas Tagliani; Francisco Llaneza; Claudio Beiza</t>
  </si>
  <si>
    <t>10.48550/arxiv.2404.00015</t>
  </si>
  <si>
    <t>Quantum Kernels are projected to provide early-stage usefulness for quantum machine learning. However, highly sophisticated classical models are hard to surpass without losing interpretability, particularly when vast datasets can be exploited. Nonetheless, classical models struggle once data is scarce and skewed. Quantum feature spaces are projected to find better links between data features and the target class to be predicted even in such challenging scenarios and most importantly, enhanced generalization capabilities. In this work, we propose a novel approach called Systemic Quantum Score (SQS) and provide preliminary results indicating potential advantage over purely classical models in a production grade use case for the Finance sector. SQS shows in our specific study an increased capacity to extract patterns out of fewer data points as well as improved performance over data-hungry algorithms such as XGBoost, providing advantage in a competitive market as it is the FinTech and Neobank regime.</t>
  </si>
  <si>
    <t>f362fd204c2b</t>
  </si>
  <si>
    <t>Hybrid Classical-Quantum Generative Algorithms for Financial Modelling and Prediction</t>
  </si>
  <si>
    <t>Santanu Ganguly; Xing Liang; Dimitrios Makris</t>
  </si>
  <si>
    <t>10.1109/ic363308.2025.10956507</t>
  </si>
  <si>
    <t>Quantum machine learning (QML) is a cross-disciplinary subject made up of two of the most exciting research areas: quantum computing and classical machine learning (ML), with ML and artificial intelligence (AI) being projected as the first fields that will be impacted by the rise of quantum machines. Quantum computers are being used today in drug discovery, material &amp; molecular modelling and finance. In this work, we explore emerging research areas in the application of hybrid classical quantum machine learning (QML) in finance. We focus on hybrid classical-quantum models that have gained significant interest in the financial world for various applications. We utilise a real-world cryptocurrency dataset to train a quantum generative adversarial networks (qGAN), and implement the real-life NVIDIA stock price data on quantum LSTM (QLSTM), comparing its performance with classical Long Short Term Memory (LSTM) model. Additionally, we investigate the application of quantum circuit Born machine (QCBM) using a toy dataset for applications in finance. For the qGAN, we define quantum circuits for generators and showcase the potential for future quantum advantage in finance through QML, possibly in combination with QLSTM and QCBM. Our findings suggest that, while training classical data is more efficient on LSTM, the test predictions of QLSTM is slightly superior to its classical counterpart making it a promising candidate for financial forecasting and analysis for timeseries type data.</t>
  </si>
  <si>
    <t>ea4b39301625</t>
  </si>
  <si>
    <t>Improved Quantum Approximate Optimization Algorithm based on Conditional Value-at-Risk for Portfolio Optimization</t>
  </si>
  <si>
    <t>Qingqing Yu; Rong Jin</t>
  </si>
  <si>
    <t>10.21203/rs.3.rs-4582391/v1</t>
  </si>
  <si>
    <t>&lt;title&gt;Abstract&lt;/title&gt; This paper presents an improved Quantum Approximate Optimization Algorithm variant based on Conditional Value-at-Risk for addressing portfolio optimization problems. Portfolio optimization is a NP-hard combinatorial problem that aims to select an optimal set of assets and their quantities to balance risk against expected return. The proposed approach uses the QAOA to find the optimal asset combination that maximizes returns while minimizing risk, with a focus on the tail end of the loss distribution. An enhanced QAOA ansatz introduced that offers a balance between optimization quality and circuit depth, leading to faster convergence and higher probabilities of obtaining optimal solutions. Experiments are conducted using historical stock data from Nasdaq, optimizing portfolios with varying numbers of stocks. In the case of 16 stocks, our method achieves optimal cost values with merely 35 iterations, whereas the standard QAOA requires 700 iterations. Our method outperforms other approaches, particularly as the size of the problem increases.</t>
  </si>
  <si>
    <t>bf12463fd336</t>
  </si>
  <si>
    <t>Quantum Entanglement of Financial Data: Visualizing Multi-Dimensional Fraud Pattern Detection in Banking Transactions</t>
  </si>
  <si>
    <t>Pramod Dattarao Gawande</t>
  </si>
  <si>
    <t>10.37745/ejcsit.2013/vol13n50116127</t>
  </si>
  <si>
    <t>This article explores the transformative potential of quantum computing in financial fraud detection, addressing the limitations of classical systems in combating sophisticated fraud schemes in digital banking environments. The article shows theoretical foundations of quantum machine learning, highlighting how quantum principles like superposition and entanglement enable multi-dimensional pattern recognition in transaction networks. Implementation architectures for hybrid quantum-classical systems are detailed, emphasizing real-time detection capabilities and secure processing workflows that maintain banking confidentiality. Performance analysis demonstrates significant improvements in detection accuracy and processing speed compared to traditional methods, with case studies from major financial institutions validating these advantages in production environments. The article concludes with an examination of regulatory compliance frameworks across jurisdictions and identifies research gaps that must be addressed as the technology matures, providing a comprehensive overview of quantum entanglement applications in visualizing fraud patterns within banking transactions.</t>
  </si>
  <si>
    <t>313a1d740d27</t>
  </si>
  <si>
    <t>Quantum Kernel methods for anomaly detection in high-velocity data streams</t>
  </si>
  <si>
    <t>Kamal Singh Bisht</t>
  </si>
  <si>
    <t>10.30574/wjaets.2025.15.2.0694</t>
  </si>
  <si>
    <t>Quantum Kernel Methods for Anomaly Detection in High-Velocity Data Streams introduces a novel framework leveraging quantum computing principles to address critical challenges in real-time anomaly detection. By combining the expressive power of quantum-enhanced feature spaces with classical machine learning techniques, the work presents a hybrid architecture capable of identifying subtle anomalies in complex, high-dimensional streaming data. The framework incorporates specialized quantum feature maps that efficiently encode temporal and distributional properties of data streams, while adaptation mechanisms respond to concept drift and evolving patterns. Through systematic experimental evaluation across synthetic and real-world datasets from financial transactions, network security, and industrial systems, the approach demonstrates superior detection performance particularly for complex nonlinear patterns in high-dimensional spaces. The quantum-classical implementation addresses current hardware constraints through optimization techniques and targeted resource allocation, establishing specific conditions where quantum advantage emerges for operational anomaly detection scenarios.</t>
  </si>
  <si>
    <t>81146d2c9f2a</t>
  </si>
  <si>
    <t>Quantum-Enhanced Smart Computing Framework for Sustainable Credit Risk Decision Communication</t>
  </si>
  <si>
    <t>Shreyansh Jain; Kshitij Chaudhary; S. N. Singh; Vitri Tundjungsari; Akarshak Bose</t>
  </si>
  <si>
    <t>10.4018/979-8-3373-3541-4.ch013</t>
  </si>
  <si>
    <t>Recent advancements in smart computing and intelligent decision communication systems have enabled new possibilities for sustainable financial technologies. This chapter introduces a hybrid quantum classical model for credit risk prediction that leverages superposition and entanglement to enhance complex financial data processing. Unlike traditional machine learning models that struggle with class imbalance, nonlinear relationships and high dimensional dependencies, the system combines advanced preprocessing, feature selection and quantum kernel computation within a scalable support vector framework. Trained on 33,000 loan records across 12 borrower attributes, it achieves 94.53% accuracy, outperforming logistic regression, random forests, decision trees and CNNs. By improving decision accuracy and reducing default risk, the approach contributes to economic sustainability and responsible lending. The same quantum communication architecture can extend to healthcare, logistics and cybersecurity, aligning with the wider vision of smart technology for a sustainable future.</t>
  </si>
  <si>
    <t>cf30c27e711a</t>
  </si>
  <si>
    <t>A Critical Analysis of a Multi-Input Cnn Architecture for Quantum-Enhanced Forecasting</t>
  </si>
  <si>
    <t>Ateef Mahmud</t>
  </si>
  <si>
    <t>10.1109/icdmw69685.2025.00428</t>
  </si>
  <si>
    <t>Financial time series forecasting remains one of the most challenging tasks due to its noisy, non-stationary, and stochastic nature. The paper represents the empirical evaluation of a multi-input Convolutional Neural Network regarding stock market trend classification. The novelty of our approach is based on feature engineering: transforming one-dimensional technical indicators (namely, 20-day simple moving average and Bollinger Bands) into two-dimensional image representations by means of Quantum Gramian Angular Field encoding technique. This is developed by leveraging a simulated quantum circuit mapping time series into the feature space designed to preserve the temporal dynamics. The produced QGAF images are fed into CNN in parallel, where the model is trained to classify whether the stock will go up or down the following day. The performance evaluation is conducted on a historical dataset of US major equities. On one hand, empirical results manifest enormous overfitting and provide modest test accuracy of &lt;tex xmlns:mml="http://www.w3.org/1998/Math/MathML" xmlns:xlink="http://www.w3.org/1999/xlink"&gt;$\mathbf{5 4. 2 \%}$&lt;/tex&gt;. At the same time, a deep analysis provided including precision and recall metrics testifies about strong bias of the model. In this way, the study confirms the QGAF encoding pipeline as suitable for feature engineering technique and creates an important empirical baseline for the future. The main contribution of the paper is given by the critical, in-depth evaluation of this hybrid quantum-classical, multi-input architecture, outlining the enormous challenges still to be overcome when applying such techniques to financial data.</t>
  </si>
  <si>
    <t>9242f9c3e9d3</t>
  </si>
  <si>
    <t>Deep Learning with Quantum Computing Leveraging risk assessment financial optimization and detection of frauds</t>
  </si>
  <si>
    <t>K. NiranjanReddy; Haydeer MohamadAbbas; Yogesh Kumar; Raksha Ram; S. Atheeswari; V. Senthil Kumar</t>
  </si>
  <si>
    <t>10.1109/iccies63851.2025.11033124</t>
  </si>
  <si>
    <t>With Deep learning and quantum computing are emerging technologies with transformative potential in financial risk assessment, optimization, and fraud detection. The integration of these fields can significantly enhance the efficiency and accuracy of financial decision-making processes. However, existing fraud detection methods often suffer from high false positives, slow processing times, and limited adaptability to complex fraud patterns. Traditional machine learning models struggle with scalability and computational efficiency when dealing with large-scale financial data. To address these issues, we propose the Quantum-Inspired Neural Networks for Fraud Detection (Q-INN-FD) framework, which leverages quantum-inspired computing principles to enhance neural network architectures. The framework incorporates quantum-inspired feature encoding, variational quantum circuits, and hybrid classical-quantum learning mechanisms to improve pattern recognition in financial transactions. These techniques enable more efficient fraud detection by enhancing model robustness and reducing computational overhead. The proposed method is applied to financial datasets to detect fraudulent transactions, optimize risk assessment models, and improve decision-making in real-time scenarios. Our findings demonstrate that Q-INN-FD achieves higher accuracy, faster processing, and reduced false positive rates compared to traditional deep learning approaches. This paper highlights the potential of quantum-inspired deep learning for revolutionizing financial security and risk management.</t>
  </si>
  <si>
    <t>cbc953d2f213</t>
  </si>
  <si>
    <t>Quantum-Assisted Machine Learning for Enhanced Fraud Detection in Cybersecurity</t>
  </si>
  <si>
    <t>Mohammed Aqeel Abdulrazzaq Altarraji; Ali A Mokdad</t>
  </si>
  <si>
    <t>10.47001/irjiet/2024.805042</t>
  </si>
  <si>
    <t>Innovative methods for information security and fraud prevention are required in today's digital environment due to the expanding volume of data and the increasing complexity of cyber threats. The use of quantum computing techniques to improve fraud detection and classification systems is investigated in this study. The study's machine learning framework integrates three distinct quantum algorithms to improve classification techniques. The first technique uses a Pauli feature map and a Quantum Support Vector Classifier (QSVC) that leverages a quantum kernel to transform classical input into quantum states. The second technique use a ZZ feature map with "linear" entanglement and a support vector classifier model, utilizing quantum kernels to enhance quantum systems. The third method utilizes Variational Quantum Circuits (VQC) with actual amplitudes, which integrate quantum and conventional machine learning techniques to provide optimized classification. The best results were obtained by the QSVC using ZZ feature maps and linear entanglement, which had a precision of 1.0 and a notable decrease in false positives. In order to improve fraud detection systems' accuracy and dependability and offer strong solutions to financial institutions, this study shows how quantum computing has the potential to completely transform cybersecurity.</t>
  </si>
  <si>
    <t>64beee021f17</t>
  </si>
  <si>
    <t>Hybrid Quantum Network for classification of finance and MNIST data</t>
  </si>
  <si>
    <t>Gerhard Hellstem</t>
  </si>
  <si>
    <t>10.1109/icsa-c52384.2021.00027</t>
  </si>
  <si>
    <t>In the ongoing era of noisy intermediate scaled quantum computers, one of the possible applications to search for an advantage of quantum computing is machine learning. Here we report about an approach, where a hybrid quantumclassical network is applied to classify non-trivial datasets (finance and MNIST data). In comparison to a pure classical network, we find an advantage when looking at several performance measures. However, as in classical machine learning problems around overfitting the dataset arise. Therefore, we outline the path to future research, which has to be done in the field of (hybrid) quantum networks.</t>
  </si>
  <si>
    <t>14b3e6b32874</t>
  </si>
  <si>
    <t>Quantum Circuits for the Black-Scholes equations via Schrödingerisation</t>
  </si>
  <si>
    <t>Shi Jin; Zihao Tang; Xu Yin; Lei Zhang</t>
  </si>
  <si>
    <t>In this paper, we construct quantum circuits for the Black-Scholes equations, a cornerstone of financial modeling, based on a quantum algorithm that overcome the cure of high dimensionality. Our approach leverages the Schrödingerisation technique, which converts linear partial and ordinary differential equations with non-unitary dynamics into a system evolved by unitary dynamics. This is achieved through a warped phase transformation that lifts the problem into a higher-dimensional space, enabling the simulation of the Black-Scholes equation on a quantum computer. We will conduct a thorough complexity analysis to highlight the quantum advantages of our approach compared to existing algorithms. The effectiveness of our quantum circuit is substantiated through extensive numerical experiments.</t>
  </si>
  <si>
    <t>67ed9d74dd96</t>
  </si>
  <si>
    <t>Approximate complex amplitude encoding algorithm and its application to data classification problems</t>
  </si>
  <si>
    <t>Naoki Mitsuda; Tatsuhiro Ichimura; Kouhei Nakaji; Yohichi Suzuki; Tomoki Tanaka; Rudy Raymond; Hiroyuki Tezuka; Tamiya Onodera; Naoki Yamamoto</t>
  </si>
  <si>
    <t>10.1103/physreva.109.052423</t>
  </si>
  <si>
    <t>Quantum computing has a potential to accelerate data processing efficiency, especially in machine learning, by exploiting special features such as the quantum interference. The major challenge in this application is that, in general, the task of loading a classical data vector into a quantum state requires an exponential number of quantum gates. The approximate amplitude encoding (AAE) method, which uses a variational means to approximately load a given real-valued data vector into the amplitude of a quantum state, was recently proposed as a general approach to this problem mainly for near-term devices. However, AAE cannot load a complex-valued data vector, which narrows its application range. In this work, we extend AAE so that it can handle a complex-valued data vector. The key idea is to employ the fidelity distance as a cost function for optimizing a parametrized quantum circuit, where the classical shadow technique is used to efficiently estimate the fidelity and its gradient. We apply this algorithm to realize the complex-valued-kernel binary classifier called the compact Hadamard classifier, and then we present a numerical experiment showing that it enables classification of the Iris dataset and credit card fraud detection.</t>
  </si>
  <si>
    <t>845689734409</t>
  </si>
  <si>
    <t>A quantum unstructured search algorithm for discrete optimisation: the use case of portfolio optimisation</t>
  </si>
  <si>
    <t>T. Matsakos; Angus Lomas</t>
  </si>
  <si>
    <t>10.48550/arxiv.2505.14645</t>
  </si>
  <si>
    <t>We propose a quantum unstructured search algorithm to find the extrema or roots of discrete functions, $f(\mathbf{x})$, such as the objective functions in combinatorial and other discrete optimisation problems. The first step of the Quantum Search for Extrema and Roots Algorithm (QSERA) is to translate conditions of the form $f(\mathbf{x}_*) \simeq f_*$, where $f_*$ is the extremum or zero, to an unstructured search problem for $\mathbf{x}_*$. This is achieved by mapping $f(\mathbf{x})$ to a function $u(z)$ to create a quantum oracle, such that $u(z_*) = 1$ and $u(z \neq z_*) = 0$. The next step is to employ Grover's algorithm to find $z_*$, which offers a quadratic speed-up over classical algorithms. The number of operations needed to map $f(\mathbf{x})$ to $u(z)$ determines the accuracy of the result and the circuit depth. We describe the implementation of QSERA by assembling a quantum circuit for portfolio optimisation, which can be formulated as a combinatorial problem. QSERA can handle objective functions with higher order terms than the commonly-used Quadratic Unconstrained Binary Optimisation (QUBO) framework. Moreover, while QSERA requires some a priori knowledge of the extrema of $f(\mathbf{x})$, it can still find approximate solutions even if the conditions are not exactly satisfied.</t>
  </si>
  <si>
    <t>a254f338377d</t>
  </si>
  <si>
    <t>Quantum Advantage in Trading: A Game-Theoretic Approach</t>
  </si>
  <si>
    <t>a801ca3560e0</t>
  </si>
  <si>
    <t>Quantum Machine Learning: An Application of Quantum Support Vector Machines for Financial Data Classification</t>
  </si>
  <si>
    <t>Harsha Vardhan Kummara</t>
  </si>
  <si>
    <t>10.2139/ssrn.5172167</t>
  </si>
  <si>
    <t>6e6696a9c05a</t>
  </si>
  <si>
    <t>Quantum Time Series Similarity Measures and Quantum Temporal Kernels</t>
  </si>
  <si>
    <t>Vanio Markov; Vladimir Rastunkov; D. Fry</t>
  </si>
  <si>
    <t>This article presents a quantum computing approach to designing of similarity measures and kernels for classification of stochastic symbolic time series. In the area of machine learning, kernels are important components of various similarity-based classification, clustering, and regression algorithms. An effective strategy for devising problem-specific kernels is leveraging existing generative models of the example space. In this study we assume that a quantum generative model, known as quantum hidden Markov model (QHMM), describes the underlying distributions of the examples. The sequence structure and probability are determined by transitions within model's density operator space. Consequently, the QHMM defines a mapping from the example space into the broader quantum space of density operators. Sequence similarity is evaluated using divergence measures such as trace and Bures distances between quantum states. We conducted extensive simulations to explore the relationship between the distribution of kernel-estimated similarity and the dimensionality of the QHMMs Hilbert space. As anticipated, a higher dimension of the Hilbert space corresponds to greater sequence distances and a more distinct separation of the examples. To empirically evaluate the performance of the kernels, we defined classification tasks based on a simplified generative model of directional price movement in the stock market. We implemented two widely-used kernel-based algorithms - support vector machines and k-nearest neighbors - using both classical and quantum kernels. Across all classification task scenarios, the quantum kernels consistently demonstrated superior performance compared to their classical counterparts.</t>
  </si>
  <si>
    <t>66f43397ba83</t>
  </si>
  <si>
    <t>Intermediate Qutrit-based improved quantum arithmetic operations with application on financial derivative pricing</t>
  </si>
  <si>
    <t>10.1142/s0219749925500364</t>
  </si>
  <si>
    <t>Efficient quantum realizations of arithmetic operations, such as multiplication/division, addition/subtraction, square root, and arcsine — are of utmost importance for several quantum algorithms of practical importance. In the literature, such implementations are reported with the objective of minimizing qubit count, Toffoli/T/CNOT gate count, logical depth, quantum volume, and other commonly used metrics. By extending the realm of quantum states to higher dimensions, it has been demonstrated recently that intermediate qutrits can be leveraged to reduce ancilla qubits, thereby reducing qubit count. In this paper, we have incorporated this approach to prepare efficient implementation for several quantum arithmetic operations, obtaining significantly lowered qubit count. As an exemplary application, we study derivative pricing, in which, quantum arithmetic circuits are necessary for path loading using the re-parameterization method, as well as the payoff calculation. The intermediate qutrit approach requires to access higher energy levels, making the design prone to errors. Nevertheless, we show that the overall decrease in the error probability of error is significant owing to the fact that we achieve circuit robustness compared to the qubit-only approach in this NISQ era. We also study how we may achieve possible effectiveness with fewer gate counts of the proposed approach in the fault-tolerant setting.</t>
  </si>
  <si>
    <t>631717352091</t>
  </si>
  <si>
    <t>Monte-Carlo Option Pricing in Quantum Parallel</t>
  </si>
  <si>
    <t>Robert Scriba; Yuying Li; Jingbo Wang</t>
  </si>
  <si>
    <t>Financial derivative pricing is a significant challenge in finance, involving the valuation of instruments like options based on underlying assets. While some cases have simple solutions, many require complex classical computational methods like Monte Carlo simulations and numerical techniques. However, as derivative complexities increase, these methods face limitations in computational power. Cases involving Non-Vanilla Basket pricing, American Options, and derivative portfolio risk analysis need extensive computations in higher-dimensional spaces, posing challenges for classical computers. Quantum computing presents a promising avenue by harnessing quantum superposition and entanglement, allowing the handling of high-dimensional spaces effectively. In this paper, we introduce a self-contained and all-encompassing quantum algorithm that operates without reliance on oracles or presumptions. More specifically, we develop an effective stochastic method for simulating exponentially many potential asset paths in quantum parallel, leading to a highly accurate final distribution of stock prices. Furthermore, we demonstrate how this algorithm can be extended to price more complex options and analyze risk within derivative portfolios.</t>
  </si>
  <si>
    <t>add09b8c5e11</t>
  </si>
  <si>
    <t>Q-PORT: Quantum Portfolio Optimization with Resource-Efficient Encoding and Scalability Analysis</t>
  </si>
  <si>
    <t>Alberto Marchisio; Muhammad Umair Hafeez; Nouhaila Innan; Muhammad Kashif; Muhammad Shafique</t>
  </si>
  <si>
    <t>10.1007/978-3-032-13852-1_34</t>
  </si>
  <si>
    <t>b799681e41da</t>
  </si>
  <si>
    <t>Sampled-Based Guided Quantum Walk: Non-variational quantum algorithm for combinatorial optimization</t>
  </si>
  <si>
    <t>Ugo Nzongani; Dylan Laplace Mermoud; Giuseppe Di Molfetta; Andrea Simonetto</t>
  </si>
  <si>
    <t>We introduce SamBa-GQW, a novel quantum algorithm for solving binary combinatorial optimization problems of arbitrary degree with no use of any classical optimizer. The algorithm is based on a continuous-time quantum walk on the solution space represented as a graph. The walker explores the solution space to find its way to vertices that minimize the cost function of the optimization problem. The key novelty of our algorithm is an offline classical sampling protocol that gives information about the spectrum of the problem Hamiltonian. Then, the extracted information is used to guide the walker to high quality solutions via a quantum walk with a time-dependent hopping rate. We investigate the performance of SamBa-GQW on several quadratic problems, namely MaxCut, maximum independent set, portfolio optimization, and higher-order polynomial problems such as LABS, MAX-$k$-SAT and a quartic reformulation of the travelling salesperson problem. We empirically demonstrate that SamBa-GQW finds high quality approximate solutions on problems up to a size of $n=20$ qubits by only sampling $n^2$ states among $2^n$ possible decisions. SamBa-GQW compares very well also to other guided quantum walks and QAOA.</t>
  </si>
  <si>
    <t>9b55a2fa0cd5</t>
  </si>
  <si>
    <t>Research and Application of Quantum Computing Algorithm for Asset Portfolio Optimization</t>
  </si>
  <si>
    <t>Jiaxin Wang; Baochuan Tian</t>
  </si>
  <si>
    <t>10.1109/icdacai65086.2024.00042</t>
  </si>
  <si>
    <t>Portfolio optimization is a critical problem in the field of finance, and quantum computing offers a new approach to address this problem. The author explains the development process of the quantum computing model, including quantum bits, quantum entanglement, quantum gates, quantum circuits, while specifically focusing on quantum state preparation, problem coding, quantum gate operation and quantum measurement in the design of quantum algorithms. Furthermore, the author also introduces the mathematical model of portfolio optimization, including expected return, risk analysis, and mathematical constraints, and illustrates the performance evaluation results of quantum algorithms in portfolio optimization from the perspective of speed and optimization accuracy. With respect to traditional methods, quantum algorithms offer both speed and optimization accuracy advantages, and the optimization accuracy reaches 100%, which illustrates that the quantum algorithm has shown good performance in asset portfolio optimization.</t>
  </si>
  <si>
    <t>6684e6c1b57f</t>
  </si>
  <si>
    <t>Quantum Algorithm for Stochastic Optimal Stopping Problems with Applications in Finance</t>
  </si>
  <si>
    <t>João F. Doriguello; Alessandro Luongo; Jinge Bao; Patrick Rebentrost; Miklos Santha</t>
  </si>
  <si>
    <t>10.4230/LIPIcs.TQC.2022.2</t>
  </si>
  <si>
    <t>The famous least squares Monte Carlo (LSM) algorithm combines linear least square regression with Monte Carlo simulation to approximately solve problems in stochastic optimal stopping theory. In this work, we propose a quantum LSM based on quantum access to a stochastic process, on quantum circuits for computing the optimal stopping times, and on quantum techniques for Monte Carlo. For this algorithm, we elucidate the intricate interplay of function approximation and quantum algorithms for Monte Carlo. Our algorithm achieves a nearly quadratic speedup in the runtime compared to the LSM algorithm under some mild assumptions. Specifically, our quantum algorithm can be applied to American option pricing and we analyze a case study for the common situation of Brownian motion and geometric Brownian motion processes.</t>
  </si>
  <si>
    <t>d3bf87c97dee</t>
  </si>
  <si>
    <t>Exponential qubit reduction in optimization for financial transaction settlement</t>
  </si>
  <si>
    <t>9700e75505fd</t>
  </si>
  <si>
    <t>Hybrid Quantum-Classical Algorithms for Loan-Collection Optimization with Loan-Loss Provisions</t>
  </si>
  <si>
    <t>Jirawat Tangpanitanon; Jirawat Saiphet; Pantita Palittapongarnpim; Poompong Chaiwongkhot; Pinn Prugsanapan; Nuntanut Raksasri; Wipada Wannasiwaporn; Yarnvith Raksri; P. Thajchayapong; Thiparat Chotibut</t>
  </si>
  <si>
    <t>10.1103/physrevapplied.19.064001</t>
  </si>
  <si>
    <t>Banks are required to set aside funds in their income statement, known as a loan-loss provision (LLP), to account for potential loan defaults and expenses. By treating the LLP as a global constraint, we propose a hybrid quantum-classical algorithm to solve a specific case of quadratic constrained binary optimization (QCBO) models for loan-collection optimization. The objective is to find a set of optimal loan-collection actions that maximizes the expected net profit presented to the bank as well as the financial welfare in the financial network of loanees, while keeping the LLP at its minimum. Our algorithm consists of three parts: a classical divide-and-conquer algorithm to enable a large-scale optimization, a quantum alternating operator ansatz (QAOA) algorithm to maximize the objective function, and a classical sampling algorithm to handle the LLP. We apply the algorithm to a real-world data set with 600 loanees and five possible collection actions. The QAOA is performed using up to 35 qubits on a classical computer. We show that incorporating the QAOA can enhance the expected net profit by approximately $70\mathrm{%}$ in comparison to scenarios where the QAOA is absent from the hybrid algorithm. Although this improvement does not constitute definitive evidence of quantum advantage, our work illustrates the use of near-term quantum devices to tackle real-world optimization problems.</t>
  </si>
  <si>
    <t>ecd17525083d</t>
  </si>
  <si>
    <t>Quantum Approximate Optimization Algorithm for Large-Scale Portfolio Selection with Multi-Factor Constraints</t>
  </si>
  <si>
    <t>Deni Teminyan</t>
  </si>
  <si>
    <t>10.62802/xce3gn85</t>
  </si>
  <si>
    <t>Large-scale portfolio optimization is hard because investors must balance risk, return, diversification, and liquidity across many assets with complex constraints. Classical methods, such as quadratic programming or metaheuristics, often become slow or less effective as the number of assets and factors grows. In this project, I explore the use of the Quantum Approximate Optimization Algorithm (QAOA) as a hybrid quantum–classical approach to portfolio selection. The framework encodes portfolio decisions as qubits and represents financial objectives—such as mean–variance trade-offs or risk-adjusted return—inside a parameterized quantum circuit. Classical optimization is then used to tune the circuit parameters so that the quantum system converges toward low-risk, high-return portfolios. Multi-factor constraints, including sector limits, liquidity rules, ESG scores, and macroeconomic risk factors, are integrated into the Hamiltonian as penalty terms. A qualitative comparison with classical solvers (e.g., mixed-integer programming and simulated annealing) suggests that QAOA can scale more gracefully in high-dimensional settings and handle complex constraint structures. Overall, the project shows how quantum hybrid optimization could support future portfolio management, linking theoretical quantum algorithms with practical, sustainability-aware investment strategies.</t>
  </si>
  <si>
    <t>a326ebb75ee1</t>
  </si>
  <si>
    <t>Quantum Ensemble Optimisation: Revolutionizing Investment Portfolio Management with QAOA and VQE Integration</t>
  </si>
  <si>
    <t>Yash D. Shah; Nitesh Bhalala; Pankaj Sonawane; Pranit Bari; Lynette Dmello; Khushali Deulkar</t>
  </si>
  <si>
    <t>10.53555/kuey.v30i1.6903</t>
  </si>
  <si>
    <t>Quantum computing is presenting promising prospects for financial applications, specifically in the domain of investment portfolio management. The present study investigates the capabilities of Quantum Ensemble Optimisation (QEO), an approach that integrates the Variational Quantum Eigensolver (VQE) and the Quantum Approximate Optimisation Algorithm (QAOA). Enhancing portfolio performance through a balance between diversification and risk-adjusted returns is our objective. A novel methodology has been devised to integrate the flexibility of VQE with the efficacy of QAOA, yielding an assortment of portfolio solutions. Our investigation into the performance of our model on empirical financial data has revealed that it surpasses conventional optimization techniques in terms of risk-adjusted returns and solution space exploration. The results of this study underscore the potential of our hybrid methodology, which capitalizes on the advantages of QAOA and VQE, to propel the field of quantum-based portfolio optimization forward. This may ultimately result in investors reaching more informed investment decisions and experiencing enhanced financial outcomes.</t>
  </si>
  <si>
    <t>7c2e539656f7</t>
  </si>
  <si>
    <t>Neural networks for estimating Macro Asset Pricing model in football clubs</t>
  </si>
  <si>
    <t>David Alaminos; Ignacio Esteban; M. Belén Salas</t>
  </si>
  <si>
    <t>10.1002/isaf.1532</t>
  </si>
  <si>
    <t>Summary The recent crisis caused by COVID‐19 directly affected consumption habits and the stability sof financial markets. In particular, the football industry has been hit hard by this pandemic and therefore has more volatile stock prices. Given this new scenario, further research is needed to accurately estimate the value of the shares of football clubs. In this paper, we estimate an asset pricing model in football clubs with different compositions of risk nature using non‐linear techniques of artificial neural networks. Usually, asset pricing models have been estimated with linear methods such as ordinary least squares. Our results show a precision higher than 90% for all the estimated models, which far exceeds those shown by linear methods in the previous literature. We find that the residual represents about 40% of the variance of the price‐dividend ratio. Long‐term risks follow in importance, and above all, the habit component and its behaviour in the face of changes. The importance of the residual component exists due to a low correlation between the asset price and consumer behaviour, but to a much lesser extent than that shown in previous studies. The estimation carried out with artificial neural networks, both the Deep Learning methods and especially the Quantum Neural Network, opens up new possibilities to estimate more efficiently the pricing of financial assets in the football industry.</t>
  </si>
  <si>
    <t>36a534f97bed</t>
  </si>
  <si>
    <t>Quantum stochastic walks for portfolio optimization: theory and implementation on financial networks</t>
  </si>
  <si>
    <t>7c5f50a7c9b3</t>
  </si>
  <si>
    <t>Quantum Computing Algorithms for Nonlinear Optimization Problems</t>
  </si>
  <si>
    <t>Vinod Kumar Vishwakarma</t>
  </si>
  <si>
    <t>10.52783/cana.v30.279</t>
  </si>
  <si>
    <t>The increasing complexity of real-world optimization problems highlights the importance of this research since classical algorithms are unable to provide efficient answers in these cases. Innovative methods for fast and scalable resolution of nonlinear optimization problems are required because these problems are prevalent in many fields. The potential for quantum computing to speed up optimization processes and overcome classical limitations is great, owing to its superposition principles and intrinsic parallelism. The integration of quantum algorithms (I-QA) into real-world applications, however, will not always be smooth sailing. There are significant challenges associated with preserving quantum coherence, correcting errors, and working within hardware limits. To enable the simultaneous exploration of solution spaces through quantum parallelism, this research proposes the Hybrid Quantum Gradient -Classical Approach (HQG-CA), which makes use of parameterized quantum circuits to represent probable solutions. Additionally, improves convergence rates through applying quantum gradient information to direct optimization in the quantum state space. Optimization of portfolios in finance, adjustment of model parameters in machine learning, and optimization of routes in logistics are a few examples of the many industries that find use for HQG-CA. These applications are explored in this abstract, which highlights the revolutionary potential of HQG-CA to solve optimization problems in the real world. The effectiveness of HQG-CA is assessed through a thorough simulation experiment. Performance measures such algorithmic speedup, solution accuracy, and scalability are discussed, which is based on extensive testing and comparison with classical alternatives. The present research provides a comprehensive evaluation of HQG-CA's potential for tackling nonlinear optimization problems.</t>
  </si>
  <si>
    <t>5f5133229f76</t>
  </si>
  <si>
    <t>Spectral Graph Compression in Deploying Recommender Algorithms on Quantum Simulators</t>
  </si>
  <si>
    <t>Chenxi Liu; Wan-Gon Lee; A.G. Constantinides</t>
  </si>
  <si>
    <t>10.3390/computers14080310</t>
  </si>
  <si>
    <t>This follow-up scientific case study builds on prior research to explore the computational challenges of applying quantum algorithms to financial asset management, focusing specifically on solving the graph-cut problem for investment recommendation. Unlike our prior study, which focused on idealized QAOA performance, this work introduces a graph compression pipeline that enables QAOA deployment under real quantum hardware constraints. This study investigates quantum-accelerated spectral graph compression for financial asset recommendations, addressing scalability and regulatory constraints in portfolio management. We propose a hybrid framework combining the Quantum Approximate Optimization Algorithm (QAOA) with spectral graph theory to solve the Max-Cut problem for investor clustering. Our methodology leverages quantum simulators (cuQuantum and Cirq-GPU) to evaluate performance against classical brute-force enumeration, with graph compression techniques enabling deployment on resource-constrained quantum hardware. The results underscore that efficient graph compression is crucial for successful implementation. The framework bridges theoretical quantum advantage with practical financial use cases, though hardware limitations (qubit counts, coherence times) necessitate hybrid quantum-classical implementations. These findings advance the deployment of quantum algorithms in mission-critical financial systems, particularly for high-dimensional investor profiling under regulatory constraints.</t>
  </si>
  <si>
    <t>556500512cef</t>
  </si>
  <si>
    <t>2a0770a1a995</t>
  </si>
  <si>
    <t>Sohum Thakkar; Skander Kazdaghli; Natansh Mathur; Iordanis Kerenidis; André J. Ferreira–Martins; Samuraí Brito</t>
  </si>
  <si>
    <t>10.48550/arxiv.2306.12965</t>
  </si>
  <si>
    <t>Quantum algorithms have the potential to enhance machine learning across a variety of domains and applications. In this work, we show how quantum machine learning can be used to improve financial forecasting. First, we use classical and quantum Determinantal Point Processes to enhance Random Forest models for churn prediction, improving precision by almost 6%. Second, we design quantum neural network architectures with orthogonal and compound layers for credit risk assessment, which match classical performance with significantly fewer parameters. Our results demonstrate that leveraging quantum ideas can effectively enhance the performance of machine learning, both today as quantum-inspired classical ML solutions, and even more in the future, with the advent of better quantum hardware.</t>
  </si>
  <si>
    <t>82475e54c193</t>
  </si>
  <si>
    <t>Quantum Encoding and Analysis on Continuous Time Stochastic Process with Financial Applications</t>
  </si>
  <si>
    <t>Xi-Ning Zhuang; Zhao-Yun Chen; Cheng Xue; Yu-Chun Wu; Guo-Ping Guo</t>
  </si>
  <si>
    <t>10.22331/q-2023-10-03-1127</t>
  </si>
  <si>
    <t>The continuous time stochastic process is a mainstream mathematical instrument modeling the random world with a wide range of applications involving finance, statistics, physics, and time series analysis, while the simulation and analysis of the continuous time stochastic process is a challenging problem for classical computers. In this work, a general framework is established to prepare the path of a continuous time stochastic process in a quantum computer efficiently. The storage and computation resource is exponentially reduced on the key parameter of holding time, as the qubit number and the circuit depth are both optimized via our compressed state preparation method. The desired information, including the path-dependent and history-sensitive information that is essential for financial problems, can be extracted efficiently from the compressed sampling path, and admits a further quadratic speed-up. Moreover, this extraction method is more sensitive to those discontinuous jumps capturing extreme market events. Two applications of option pricing in Merton jump diffusion model and ruin probability computing in the collective risk model are given.</t>
  </si>
  <si>
    <t>ad79bfb0cfd8</t>
  </si>
  <si>
    <t>Quantum Machine Learning for Secure Financial Forecasting: Mitigating Data Breaches and Adversarial Exploits</t>
  </si>
  <si>
    <t>Olufisayo Juliana Tiwo</t>
  </si>
  <si>
    <t>10.9734/ajrcos/2025/v18i4613</t>
  </si>
  <si>
    <t>Quantum Machine Learning (QML) offers a transformative approach to financial forecasting by enhancing predictive accuracy and cybersecurity resilience. This study evaluates QML’s effectiveness using financial market data from Yahoo Finance, comparing Quantum Long Short-Term Memory (QLSTM) to classical LSTM and ARIMA models. Security vulnerabilities were assessed using the IEEE DataPort adversarial attack dataset, while encryption performance was analyzed using Quantum Key Distribution (QKD) data from NIST. Experimental results demonstrate that QLSTM outperforms classical models, achieving lower RMSE (1.82), MAE (1.45), and MSE (3.31), indicating superior forecasting precision. Quantum Support Vector Machines (QSVM) exhibit increased adversarial robustness, limiting accuracy degradation to 11.67% under FGSM attacks and 15.60% under PGD attacks, whereas classical models suffer losses exceeding 24%. QKD provides a substantial security advantage over RSA-4096, achieving a 5.87 bps secure key rate and demonstrating over 100 years of resistance to quantum attacks, reinforcing its role as a next-generation cybersecurity mechanism for financial institutions. Despite these advantages, the adoption of QML in financial forecasting faces challenges related to high computational costs, hardware limitations, and integration complexities. Quantum security frameworks require significant infrastructure investments to ensure scalability and reliability. Financial institutions must prioritize QML investment, integrate quantum security mechanisms, and collaborate with regulatory bodies to establish standardized guidelines for secure financial applications. This study contributes to the growing field of quantum-enhanced financial analytics, highlighting its potential to mitigate cyber threats and improve financial forecasting reliability while addressing existing implementation barriers.</t>
  </si>
  <si>
    <t>58f18c1145e8</t>
  </si>
  <si>
    <t>Classical versus quantum models in machine learning: insights from a finance application</t>
  </si>
  <si>
    <t>76ee9fd77e4e</t>
  </si>
  <si>
    <t>Quantum alternating operator ansatz with PSO optimizer for portfolio optimization problem</t>
  </si>
  <si>
    <t>Wenjie Liu; Yue Ma; Yuchen Gu; Jiajun Cheng; Qingshan Wu</t>
  </si>
  <si>
    <t>10.1016/j.asoc.2025.113419</t>
  </si>
  <si>
    <t>Recently, Quantum Approximate Optimization Algorithm (QAOA) and Quantum Alternating Operator ansatz (QAOAz) are utilized to solve the Mean Variance (MV) model for the portfolio optimization problem (QAOAz-MV), which shows performance advantages over classical algorithms on this huge search space. For the more complex and comprehensive risk parity (RP) model, a novel QAOAz solution (QAOAz-RP) is proposed. We begin by defining the RP model for the portfolio optimization problem. Next, we detail the QAOAz algorithm process, where the problem Hamiltonian with the ZZZZ term is derived, the corresponding quantum circuit is ingeniously constructed using the parity check method, and the whole quantum circuit containing the ring XY-mixer is given. Finally, to improve the optimization performance of QAOAz, a Particle Swarm Optimization (PSO) optimizer is introduced to tune the parameters of the quantum circuits, which is applicable to both QAOAz-MV and QAOAz-RP. The experiment conducted on multiple financial markets (e.g. Chinese, U.S., and European) demonstrate that PSO-QAOAz-RP is significantly better for portfolio optimization than ABC-LP, GWO, GA and QAOAz-RP on eight portfolios in all metrics. PSO-QAOAz-MV also has advantage for MV model over the quantum algorithms, including QAOA (improves approximate ratio by 54.79% on average) and QAOAz (improves approximate ratio by 15.38% on average). This study not only provides a breakthrough quantum solution for portfolio optimization, but also provides a reusable technology paradigm for the deep integration of quantum computing and financial engineering. • It is the first QAOAz solution for the RP model of portfolio optimization problem. • The problem Hamiltonian and quantum circuit are derived and ingeniously constructed. • A PSO optimizer is proposed to optimize the parameters of QAOAz’s quantum circuit. • Our QAOAz-RP and PSO-QAOAz-RP outperform state-of-the-art classical algorithms. • Our PSO optimizer is effective on both MV and RP models.</t>
  </si>
  <si>
    <t>55cbe84d64e7</t>
  </si>
  <si>
    <t>Quantum Speedup of Monte Carlo Integration in the Direction of Dimension and its Application to Finance</t>
  </si>
  <si>
    <t>da8962608c19</t>
  </si>
  <si>
    <t>21611a37dd85</t>
  </si>
  <si>
    <t>Synthetic data generation with hybrid quantum-classical models for the financial sector</t>
  </si>
  <si>
    <t>Otto Menegasso Pires; Mauro Q. Nooblath; Yan Alef Chagas Silva; Maria Heloísa Fraga da Silva; Lucas Q. Galvão; Anton S. Albino</t>
  </si>
  <si>
    <t>10.1140/epjb/s10051-024-00786-1</t>
  </si>
  <si>
    <t>Abstract Data integrity and privacy are critical concerns in the financial sector. Traditional methods of data collection face challenges due to privacy regulations and time-consuming anonymization processes. In collaboration with Banco BV, we trained a hybrid quantum-classical generative adversarial network (HQGAN), where a quantum circuit serves as the generator and a classical neural network acts as the discriminator, to generate synthetic financial data efficiently and securely. We compared our proposed HQGAN model with a fully classical GAN by evaluating loss convergence and the MSE distance between the synthetic and real data. Although initially promising, our evaluation revealed that HQGAN failed to achieve the necessary accuracy to understand the intricate patterns in financial data. This outcome underscores the current limitations of quantum-inspired methods in handling the complexities of financial datasets. Graphical abstract</t>
  </si>
  <si>
    <t>bc8d838c7545</t>
  </si>
  <si>
    <t>Short Communication: A Quantum Algorithm for Linear PDEs Arising in Finance</t>
  </si>
  <si>
    <t>Filipe Fontanela; Antoine Jacquier; Mugad Oumgari</t>
  </si>
  <si>
    <t>10.1137/21m1397878</t>
  </si>
  <si>
    <t>Related DatabasesWeb of Science You must be logged in with an active subscription to view this.Article DataHistorySubmitted: 9 February 2021Accepted: 30 August 2021Published online: 12 October 2021Keywordsquantum algorithms, option pricing, PDE, Schrödinger equationAMS Subject Headings35Q40, 91G20, 91G80Publication DataISSN (online): 1945-497XPublisher: Society for Industrial and Applied MathematicsCODEN: sjfmbj</t>
  </si>
  <si>
    <t>5f49a38c731d</t>
  </si>
  <si>
    <t>Ordered Weighted Average Operators Into Deep Learning and Quantum Computing for Algorithmic Trading</t>
  </si>
  <si>
    <t>69bfce9095d0</t>
  </si>
  <si>
    <t>Genetically Engineered Quantum Circuits for Financial Market Indicators</t>
  </si>
  <si>
    <t>Floyd M. Creevey; L. C. Hollenberg</t>
  </si>
  <si>
    <t>Quantum computing holds immense potential for transforming financial analysis and decision-making. Realising this potential necessitates the efficient encoding and processing of financial data on quantum computers. In this study, we propose using the GASP (Genetic Algorithm for State Preparation) framework to optimise the encoding of stock price data into quantum states and show it can enhance both the fidelity and efficiency of the encoding process. We demonstrate the efficacy of our approach by encoding stock price data onto both a simulated and real quantum computer to calculate the Singular Value Decomposition (SVD) entropy. Our results show improvements in fidelity and the potential for more precise financial analysis. This research provides insights into the applicability of GASP for the efficient encoding of real-world data, specifically stock price data, which is crucial for quantum advantage on noisy intermediate-scale quantum (NISQ) era quantum computers.</t>
  </si>
  <si>
    <t>313b9bc5d24e</t>
  </si>
  <si>
    <t>Quantum Computing: analysis and design of quantum algorithms for financial applications</t>
  </si>
  <si>
    <t>Emanuele Dri</t>
  </si>
  <si>
    <t>10.13121/polito/porto/3004947</t>
  </si>
  <si>
    <t>L'abstract è presente nell'allegato / the abstract is in the attachment</t>
  </si>
  <si>
    <t>d8015cdf389e</t>
  </si>
  <si>
    <t>Javier Alcazar; Vicente Leyton-Ortega; Alejandro Perdomo-Ortiz</t>
  </si>
  <si>
    <t>Although several models have been proposed towards assisting machine learning (ML) tasks with quantum computers, a direct comparison of the expressive power and efficiency of classical versus quantum models for datasets originating from real-world applications is one of the key milestones towards a quantum ready era. Here, we take a first step towards addressing this challenge by performing a comparison of the widely used classical ML models known as restricted Boltzmann machines (RBMs), against a recently proposed quantum model, now known as quantum circuit Born machines (QCBMs). Both models address the same hard tasks in unsupervised generative modeling, with QCBMs exploiting the probabilistic nature of quantum mechanics and a candidate for near-term quantum computers, as experimentally demonstrated in three different quantum hardware architectures to date. To address the question of the performance of the quantum model on real-world classical data sets, we construct scenarios from a probabilistic version out of the well-known portfolio optimization problem in finance, by using time-series pricing data from asset subsets of the S\&amp;P500 stock market index. It is remarkable to find that, under the same number of resources in terms of parameters for both classical and quantum models, the quantum models seem to have superior performance on typical instances when compared with the canonical training of the RBMs. Our simulations are grounded on a hardware efficient realization of the QCBMs on ion-trap quantum computers, by using their native gate sets, and therefore readily implementable in near-term quantum devices.</t>
  </si>
  <si>
    <t>8f4819f14c13</t>
  </si>
  <si>
    <t>3745da394b88</t>
  </si>
  <si>
    <t>Efficient and Flexible Annealer-Gate Hybrid Model for Solving Large-Scale Portfolio Optimization</t>
  </si>
  <si>
    <t>Naman Jain; Ankit Khandelwal; M Girish Chandra</t>
  </si>
  <si>
    <t>10.1109/qce57702.2023.10245</t>
  </si>
  <si>
    <t>Portfolio optimization is a well-established problem in the field of finance and has recently gained attention in the context of quantum computing. The hardware limitations of quantum computers prevent the direct application of quantum algorithms to large-scale problems. We propose a novel two-stage approach that combines the strengths of both quantum annealing and gate-based quantum computing to efficiently solve large-scale portfolio optimization problems. Building upon the existing Large System Sampling Approximation (LSSA) approach, our work introduces a novel modification to the decomposition and aggregation steps of LSSA. We divide the problem into sub-problems of smaller sizes by solving the Maximum Independent Set (MIS) of the market graph and use a Parameterized Quantum Circuit (PQC) to aggregate the sub-problem solutions. We conduct extensive experiments on real-world data from the US stock market on up to 128 assets on simulators. Our results demonstrate that the proposed approach performs better with the same hardware resources. The outcomes of our research suggest that hybrid annealer-gate quantum computing can provide a practical and scalable solution to large-scale portfolio optimization problems, bridging the gap between theoretical advancements in quantum computing and real-world applications in finance.</t>
  </si>
  <si>
    <t>0128a49a10cc</t>
  </si>
  <si>
    <t>Quantum computational finance for martingale asset pricing in incomplete markets</t>
  </si>
  <si>
    <t>5781ce30742b</t>
  </si>
  <si>
    <t>Alignment between Initial State and Mixer Improves QAOA Performance for Constrained Optimization</t>
  </si>
  <si>
    <t>bb0210fb8e67</t>
  </si>
  <si>
    <t>SAPO: Improving the Scalability and Accuracy of Quantum Linear Solver for Portfolio Optimization</t>
  </si>
  <si>
    <t>Tingju Zhu; Liqiang Lu; Jiajun Chen; Yuhang Chen; Hengrui Chen; Meng Xi; Jinshan Zhang; Xiaoming Sun; Jianwei Yin</t>
  </si>
  <si>
    <t>10.1109/dac63849.2025.11133130</t>
  </si>
  <si>
    <t>Portfolio optimization is one of the most important financial problem, suffering from huge computational pressure due to arithmetic complexity. Quantum computing offers polynomial or even exponential speedup that turns out to be a promising approach. However, existing quantum methods is fundamentally limited by either poor scalability or insufficient accuracy. In this paper, we propose SAPO, which formally articulates the quantum circuit that seamlessly integrates financial theory and historical data characteristics with quantum algebra. The circuit design is extended from the HHL algorithm incorporating mean-variance theory, which promotes scalability by equivalent transformation. Then, we present a min-max eigenvalue model that leverages historical financial information to refine parameter settings with high accuracy. Experiments conducted on market data demonstrate that SAPO can effectively reduce the complexity by $\mathbf{3 6. 9 4 \%}$ compared to basic HHL [1], [2] and improve the accuracy by $1.46 \times$ compared to hybrid HHL [3].</t>
  </si>
  <si>
    <t>c4e919f71785</t>
  </si>
  <si>
    <t>Quantum Algorithms for Mixed Binary Optimization applied to Transaction Settlement</t>
  </si>
  <si>
    <t>Lee Braine; Daniel J. Egger; Jennifer Glick; Stefan Woerner</t>
  </si>
  <si>
    <t>10.1109/TQE.2021.3063635</t>
  </si>
  <si>
    <t>We extend variational quantum optimization algorithms for Quadratic Unconstrained Binary Optimization problems to the class of Mixed Binary Optimization problems. This allows us to combine binary decision variables with continuous decision variables, which, for instance, enables the modeling of inequality constraints via slack variables. We propose two heuristics and introduce the Transaction Settlement problem to demonstrate them. Transaction Settlement is defined as the exchange of securities and cash between parties and is crucial to financial market infrastructure. We test our algorithms using classical simulation as well as real quantum devices provided by the IBM Quantum Computation Center.</t>
  </si>
  <si>
    <t>d919ba675da3</t>
  </si>
  <si>
    <t>Application of Deep Quantum Neural Networks to Finance</t>
  </si>
  <si>
    <t>10.54946/wilm.12042</t>
  </si>
  <si>
    <t>The recent development of quantum computing gives us an opportunity to explore its potential applications to many fields, with the field of finance being no exception. In this paper, we apply the deep quantum neural network proposed by Beer et al. (2020) and discuss such potential in the context of simple experiments, such as learning implied volatilities and option prices. Furthermore, Greeks, such as delta and gamma, which are important measures in risk management, can be computed analytically with the neural network, and our numerical experiments show that the deep quantum neural network is a promising technique for solving such numerical problems arising in finance.</t>
  </si>
  <si>
    <t>d24184e88415</t>
  </si>
  <si>
    <t>Quantum amplitude estimation with error mitigation for time-evolving probabilistic networks</t>
  </si>
  <si>
    <t>798667d343b2</t>
  </si>
  <si>
    <t>Verifying Fairness in Quantum Machine Learning</t>
  </si>
  <si>
    <t>Ji Guan; Wang Fang; Mingsheng Ying</t>
  </si>
  <si>
    <t>10.48550/arxiv.2207.11173</t>
  </si>
  <si>
    <t>Due to the beyond-classical capability of quantum computing, quantum machine learning is applied independently or embedded in classical models for decision making, especially in the field of finance. Fairness and other ethical issues are often one of the main concerns in decision making. In this work, we define a formal framework for the fairness verification and analysis of quantum machine learning decision models, where we adopt one of the most popular notions of fairness in the literature based on the intuition -- any two similar individuals must be treated similarly and are thus unbiased. We show that quantum noise can improve fairness and develop an algorithm to check whether a (noisy) quantum machine learning model is fair. In particular, this algorithm can find bias kernels of quantum data (encoding individuals) during checking. These bias kernels generate infinitely many bias pairs for investigating the unfairness of the model. Our algorithm is designed based on a highly efficient data structure -- Tensor Networks -- and implemented on Google's TensorFlow Quantum. The utility and effectiveness of our algorithm are confirmed by the experimental results, including income prediction and credit scoring on real-world data, for a class of random (noisy) quantum decision models with 27 qubits ($2^{27}$-dimensional state space) tripling ($2^{18}$ times more than) that of the state-of-the-art algorithms for verifying quantum machine learning models.</t>
  </si>
  <si>
    <t>115e509ec529</t>
  </si>
  <si>
    <t>Hybrid Quantum Market State Inference for Ultra-Short-Horizon Financial Prediction</t>
  </si>
  <si>
    <t>Hartley, Kenneth</t>
  </si>
  <si>
    <t>10.5281/zenodo.17924888</t>
  </si>
  <si>
    <t>This work introduces a hybrid quantum-classical architecture for ultra-short-horizon financial market inference. The system targets one-second predictive horizons relevant to intraday execution strategies, rather than nanosecond-level order placement. By avoiding quantum RAM and bulk data loading, the framework evolves a compact latent market state using constant-depth quantum circuits driven by classical feature streams. The approach is designed for compatibility with noisy intermediate-scale quantum hardware and emphasizes realistic deployment constraints, security considerations, and ethical implications.</t>
  </si>
  <si>
    <t>f3a41b21a780</t>
  </si>
  <si>
    <t>Approximate amplitude encoding in shallow parameterized quantum circuits and its application to financial market indicator</t>
  </si>
  <si>
    <t>64b4914da5c2</t>
  </si>
  <si>
    <t>Quantum Fuzzy Regression Model for Uncertain Environment</t>
  </si>
  <si>
    <t>e9e49c657667</t>
  </si>
  <si>
    <t>Scenario-Based Macroeconomic and Financial Forecasting Using Quantum-Enhanced Models</t>
  </si>
  <si>
    <t>10.62802/zacbaj90</t>
  </si>
  <si>
    <t>Macroeconomic and financial forecasting plays a central role in policy design, risk management, and capital allocation, yet traditional econometric and machine learning models often struggle with nonlinear dynamics, structural breaks, and high-dimensional uncertainty. This paper explores scenario-based macroeconomic and financial forecasting using quantum-enhanced models, examining how hybrid quantum–classical frameworks can improve predictive performance under complex and volatile conditions. By integrating quantum optimization, probabilistic sampling, and high-dimensional feature mapping with scenario analysis techniques, the study proposes an architecture for modeling systemic risk, regime shifts, and tail-event dynamics. The analysis evaluates theoretical advantages, computational constraints, and implementation challenges within the Noisy Intermediate-Scale Quantum (NISQ) era. The findings suggest that quantum-enhanced forecasting may complement classical approaches by expanding solution space exploration and enhancing scenario sensitivity, thereby contributing to more resilient macro-financial decision-making systems.</t>
  </si>
  <si>
    <t>0030bd185e0d</t>
  </si>
  <si>
    <t>AI-Augmented Quantitative Finance: A Multi-Methodological Framework Combining Machine Learning, Deep Learning, and Quantum Computing for Predictive Risk Modeling</t>
  </si>
  <si>
    <t>10.62311/nesx/rp-4-aug-2025</t>
  </si>
  <si>
    <t>Abstract: The increasing complexity and volatility of global financial markets highlight the limitations of traditional risk modeling frameworks, which often rely on linear assumptions and fail to capture nonlinear dependencies and systemic shocks. This study proposes an augmented multi-methodological framework that integrates machine learning, deep learning, and quantum computing to advance predictive risk modeling in quantitative finance. Conceptually, the framework builds upon existing AI-based approaches while introducing quantum-enhanced algorithms to address computational bottlenecks in optimization and simulation. The research problem is defined by the absence of a comprehensive, hybrid framework capable of balancing predictive accuracy, scalability, and interpretability in high-dimensional financial environments. The methodology combines machine learning for feature engineering, deep learning for modeling nonlinear temporal dynamics, and quantum computing for accelerating high-dimensional optimization tasks. Empirical testing against structured and unstructured financial datasets demonstrates that the augmented framework significantly outperforms classical econometric models and standalone AI approaches in predictive accuracy and robustness, particularly under crisis conditions. The results further indicate reductions in computational time through quantum-enhanced optimization, without sacrificing model interpretability. The study contributes to theory by extending the scope of quantitative finance into hybrid computational paradigms, and to practice by offering actionable insights for financial institutions, regulators, and policymakers. The implications suggest that multi-methodological convergence represents a critical pathway toward resilient and adaptive financial systems in the digital era. Keywords Augmented quantitative finance, predictive risk modeling, machine learning, deep learning, quantum computing, systemic risk, financial forecasting, portfolio optimization, computational finance, hybrid modeling frameworks</t>
  </si>
  <si>
    <t>0d70169cb87f</t>
  </si>
  <si>
    <t>A Comparative Study of Classical and Quantum Machine Learning for Large-Scale Financial Forecasting</t>
  </si>
  <si>
    <t>R. Scott</t>
  </si>
  <si>
    <t>10.64206/h26qc363</t>
  </si>
  <si>
    <t>Financial forecasting at large scale covering cross-asset returns, volatility surfaces, and high-frequency microstructure remains a central and challenging problem for both academia and industry. Classical machine learning (ML) and deep learning methods (e.g., gradient-boosted trees, recurrent and attention-based networks) have delivered notable advances in predictive accuracy and trading performance, but they face limits in sample efficiency, feature expressivity for extremely high-dimensional inputs, and in solving certain kernel-like inference problems at scale. Quantum machine learning (QML) techniques principally quantum kernel methods and variational quantum circuits (quantum neural networks, QNNs) offer alternative inductive biases and potentially new computational primitives that may be relevant for financial forecasting, particularly in small-label/high-dimension regimes or combinatorial subproblems such as portfolio optimization.
This manuscript presents a comprehensive comparative study framework for classical and quantum ML approaches applied to large-scale financial forecasting. We (1) survey theoretical foundations, (2) propose reproducible experimental and evaluation protocols, (3) delineate architecture patterns and practical engineering considerations for both classical and quantum approaches, (4) prescribe robust backtesting and risk-aware evaluation metrics, and (5) discuss empirical expectations, limitations, and a prioritized research agenda. We include implementation pseudocode, data preprocessing recommendations, hyperparameter tuning strategies, and considerations for quantum hardware constraints (NISQ devices).</t>
  </si>
  <si>
    <t>f054252b17db</t>
  </si>
  <si>
    <t>Adaptive AI and quantum computing for real-time financial fraud detection and cyber-attack prevention in U.S. healthcare</t>
  </si>
  <si>
    <t>Alex Lwembawo Mukasa; Esther A. Makandah; Sunday Anwansedo</t>
  </si>
  <si>
    <t>10.30574/wjarr.2025.26.2.1767</t>
  </si>
  <si>
    <t>This article explores the integration of adaptive AI and quantum computing to combat financial fraud and cyber-attacks in the U.S. healthcare sector. By leveraging deep neural networks, reinforcement learning, and quantum-enhanced models, we propose a hybrid framework capable of achieving high fraud detection accuracy and anomaly detection in real-time. Case studies and empirical evaluations demonstrate the superiority of the framework over traditional methods, while ethical and regulatory implications are addressed to ensure responsible deployment.</t>
  </si>
  <si>
    <t>c759041ceebc</t>
  </si>
  <si>
    <t>Research on Financial Market Prediction Model Based on Big Data and Quantum Computing</t>
  </si>
  <si>
    <t>Hongwu Wang; Hong Cheng; Siyu Zhu</t>
  </si>
  <si>
    <t>10.1142/s2010324724400101</t>
  </si>
  <si>
    <t>A financial market is a trading system for financial assets such as derivatives, stocks, currencies, and bonds. Financial markets, which can be virtual or physical, are essential to the world economy. Financial forecasting has become an enormous difficulty due to the markets’ quick internationalization and the volume of data gathered from various sources growing at an accelerating rate. The study explores the creation of a model for stock market forecasting that leverages the power of big data analytics and quantum computing (QC). By handling multifaceted datasets and achieving high-accuracy forecasting, big data and QC improve market trends and insights. This is achieved by leveraging QC speed-driven problem-solving capabilities. In this study, we proposed a novel Hippopotamus Optimized Quantum Refined Support Vector Machine (HO-QRSVM) to predict the financial market. The financial dataset came from several places, such as economic databases and stock exchanges. The preprocessed data from the acquired data were cleaned and normalized. To remove dimensionality and extract features from preprocessed data, principle component analysis (PCA) is used. The capacity of QC to handle entanglement and superposition enables the simultaneous investigation of several potential market situations, leading to faster convergence and more precise forecasts. The result demonstrated the proposed method has significant improvements in prediction accuracy compared to other traditional algorithms. The performance evaluation techniques include the F1-score (96.3%), recall (98.2%), accuracy (98.5%), and precision (98.3%). The research, big data analytics, and QC combined can greatly improve financial market forecasts, giving decision-makers and strategic investors an advantage over their competition.</t>
  </si>
  <si>
    <t>d336b9221e67</t>
  </si>
  <si>
    <t>Quantum Computational Insurance and Actuarial Science</t>
  </si>
  <si>
    <t>3490f229360e</t>
  </si>
  <si>
    <t>Copula-based Risk Aggregation with Trapped Ion Quantum Computers</t>
  </si>
  <si>
    <t>Daiwei Zhu; Weiwei Shen; Annarita Giani; Saikat Ray Majumder; Bogdan Neculaes; Sonika Johri</t>
  </si>
  <si>
    <t>Copulas are mathematical tools for modeling joint probability distributions. Since copulas enable one to conveniently treat the marginal distribution of each variable and the interdependencies among variables separately, in the past 60 years they have become an essential analysis tool on classical computers in various fields ranging from quantitative finance and civil engineering to signal processing and medicine. The recent finding that copulas can be expressed as maximally entangled quantum states has revealed a promising approach to practical quantum advantages: performing tasks faster, requiring less memory, or, as we show, yielding better predictions. Studying the scalability of this quantum approach as both the precision and the number of modeled variables increase is crucial for its adoption in real-world applications. In this paper, we successfully apply a Quantum Circuit Born Machine (QCBM) based approach to modeling 3- and 4-variable copulas on trapped ion quantum computers. We study the training of QCBMs with different levels of precision and circuit design on a simulator and a state-of-the-art trapped ion quantum computer. We observe decreased training efficacy due to the increased complexity in parameter optimization as the models scale up. To address this challenge, we introduce an annealing-inspired strategy that dramatically improves the training results. In our end-to-end tests, various configurations of the quantum models make a comparable or better prediction in risk aggregation tasks than the standard classical models. Our detailed study of the copula paradigm using quantum computing opens opportunities for its deployment in various industries.</t>
  </si>
  <si>
    <t>68b9ec9dea63</t>
  </si>
  <si>
    <t>Quantum-Enhanced Temporal Embeddings via a Hybrid Seq2Seq Architecture</t>
  </si>
  <si>
    <t>Tien-Ching Hsieh; Yun-Cheng Tsai; Samuel Yen-Chi Chen</t>
  </si>
  <si>
    <t>This work investigates how shallow, NISQ-compatible quantum layers can improve temporal representation learning in real-world sequential data. We develop a QLSTM Seq2Seq autoencoder in which a depth-1 variational quantum circuit is embedded inside each recurrent gate, shaping the geometry of the learned latent manifold. Evaluated on fourteen rolling S and P 500 windows from 2022 to 2025, the quantum-enhanced encoder produces smoother trajectories, clearer regime transitions, and more stable, sector-coherent clusters than a classical LSTM baseline. These geometric properties support the use of a Radial Basis Function (RBF) kernel for downstream portfolio allocation, where both RBF-Graph and RBF-DivMom strategies consistently outperform their classical counterparts in risk-adjusted terms. Analysis across periods shows that compressed manifolds favor concentrated allocation, while dispersed manifolds favor diversification, demonstrating that latent geometry serves as a regime indicator. The results highlight a practical role for shallow hybrid quantum and classical layers in NISQ-era sequence modeling, offering a reproducible pathway for improving temporal embeddings in finance and other data-limited, noise-sensitive domains.</t>
  </si>
  <si>
    <t>f123e5ead03b</t>
  </si>
  <si>
    <t>Bermudan option pricing by quantum amplitude estimation and Chebyshev interpolation</t>
  </si>
  <si>
    <t>Koichi Miyamoto</t>
  </si>
  <si>
    <t>10.48550/arxiv.2108.09014</t>
  </si>
  <si>
    <t>Pricing of financial derivatives, in particular early exercisable options such as Bermudan options, is an important but heavy numerical task in financial institutions, and its speed-up will provide a large business impact. Recently, applications of quantum computing to financial problems have been started to be investigated. In this paper, we first propose a quantum algorithm for Bermudan option pricing. This method performs the approximation of the continuation value, which is a crucial part of Bermudan option pricing, by Chebyshev interpolation, using the values at interpolation nodes estimated by quantum amplitude estimation. In this method, the number of calls to the oracle to generate underlying asset price paths scales as $\widetilde{O}(ε^{-1})$, where $ε$ is the error tolerance of the option price. This means the quadratic speed-up compared with classical Monte Carlo-based methods such as least-squares Monte Carlo, in which the oracle call number is $\widetilde{O}(ε^{-2})$.</t>
  </si>
  <si>
    <t>075a4a34de90</t>
  </si>
  <si>
    <t>Efficient state preparation for multivariate Monte Carlo simulation</t>
  </si>
  <si>
    <t>Hitomi Mori; K. Mitarai; Keisuke Fujii</t>
  </si>
  <si>
    <t>Quantum state preparation is a task to prepare a state with a specific function encoded in the amplitude, which is an essential subroutine in many quantum algorithms. In this paper, we focus on multivariate state preparation, as it is an important extension for many application areas. Specifically in finance, multivariate state preparation is required for multivariate Monte Carlo simulation, which is used for important numerical tasks such as risk aggregation and multi-asset derivative pricing. Using existing methods, multivariate quantum state preparation requires the number of gates exponential in the number of variables $D$. For this task, we propose a quantum algorithm that only requires the number of gates linear in $D$. Our algorithm utilizes multivariable quantum signal processing (M-QSP), a technique to perform the multivariate polynomial transformation of matrix elements. Using easily prepared block-encodings corresponding to each variable, we apply the M-QSP to construct the target function. In this way, our algorithm prepares the target state efficiently for functions achievable with M-QSP.</t>
  </si>
  <si>
    <t>5f1b1731f44b</t>
  </si>
  <si>
    <t>Quantum Financial Modeling on Noisy Intermediate-Scale Quantum Hardware: Random Walks using Approximate Quantum Counting</t>
  </si>
  <si>
    <t>Dominic Widdows; Amit Bhattacharyya</t>
  </si>
  <si>
    <t>10.1177/29767032231217444</t>
  </si>
  <si>
    <t>Quantum computers are expected to contribute more efficient and accurate ways of modeling economic processes. Quantum hardware is currently available at a relatively small scale, but effective algorithms are limited by the number of logic gates that can be used, before noise from gate inaccuracies tends to dominate results. Some theoretical algorithms that have been proposed and studied for years do not perform well yet on quantum hardware in practice. This encourages the development of suitable alternative algorithms that play similar roles in limited contexts.   This paper implements this strategy in the case of quantum counting, which is used as a component for keeping track of position in a quantum walk, which is used as a model for simulating asset prices over time. We introduce quantum approximate counting circuits that use far fewer 2-qubit entangling gates than traditional quantum counting that relies on binary positional encoding. The robustness of these circuits to noise is demonstrated.   We compare the results to price change distributions from stock indices, and compare the behavior of quantum circuits with and without mid-measurement to trends in the housing market. The housing data shows that low liquidity brings price volatility, as expected with the quantum models.</t>
  </si>
  <si>
    <t>cab849abe702</t>
  </si>
  <si>
    <t>Sakuma, Takayuki</t>
  </si>
  <si>
    <t>We study a \emph{QDisCoCirc}-inspired, chunked diagram-to-circuit quantum natural language processing (QNLP) model for three-class sentiment classification of financial texts. In our classical simulations, we keep the Hilbert-space dimension manageable by decomposing each sentence into short contiguous chunks. Each chunk is mapped to a shallow quantum circuit, and the resulting Bloch vectors are used as a sequence of quantum tokens. Simple averaging of chunk vectors ignores word order and syntactic roles. We therefore add a small Transformer encoder over the raw Bloch-vector sequence and attach a CCG-based type embedding to each chunk. This hybrid design preserves physically interpretable semantic axes of quantum tokens while allowing the classical side to model word order and long-range dependencies. The sequence model improves test macro-F1 over the averaging baseline and chunk-level attribution further shows that evidential mass concentrates on a small number of chunks, that type embeddings are used more reliably for correctly predicted sentences. For real-world quantum language processing applications in finance, future key challenges include circuit designs that avoid chunking and the design of inter-chunk fusion layers.</t>
  </si>
  <si>
    <t>c945ded90aa0</t>
  </si>
  <si>
    <t>Efficient option pricing with unary-based photonic computing chip and generative adversarial learning</t>
  </si>
  <si>
    <t>Hui Zhang; Lingxiao Wan; Sergi Ramos-Calderer; Yuancheng Zhan; Wai-Keong Mok; Hong Cai; Feng Gao; Xianshu Luo; Guo-Qiang Lo; Leong Chuan Kwek; José Ignacio Latorre; Ai Qun Liu</t>
  </si>
  <si>
    <t>10.1364/PRJ.493865</t>
  </si>
  <si>
    <t>In the modern financial industry system, the structure of products has become more and more complex, and the bottleneck constraint of classical computing power has already restricted the development of the financial industry. Here, we present a photonic chip that implements the unary approach to European option pricing, in combination with the quantum amplitude estimation algorithm, to achieve a quadratic speedup compared to classical Monte Carlo methods. The circuit consists of three modules: a module loading the distribution of asset prices, a module computing the expected payoff, and a module performing the quantum amplitude estimation algorithm to introduce speed-ups. In the distribution module, a generative adversarial network is embedded for efficient learning and loading of asset distributions, which precisely capture the market trends. This work is a step forward in the development of specialized photonic processors for applications in finance, with the potential to improve the efficiency and quality of financial services.</t>
  </si>
  <si>
    <t>c923ebc5e1dc</t>
  </si>
  <si>
    <t>b9793b3d8619</t>
  </si>
  <si>
    <t>Integrated Photonic Computing Chip For Unary-Based Option Pricing</t>
  </si>
  <si>
    <t>Hui Zhang; Sergi Ramos-Calderer; Yuancheng Zhan; Hong Cai; Guo‐Qiang Lo; L. C. Kwek; José I. Latorre; A. Q. Liu</t>
  </si>
  <si>
    <t>10.1364/ofc.2024.w1f.3</t>
  </si>
  <si>
    <t>A specialized photonic chip is demonstrated for unary European option pricing and quantum amplitude estimation is adopted to overcome classical computing bottlenecks. The chip achieves precise asset distribution modeling and prediction, significantly enhancing financial industry eﬃciency and services.</t>
  </si>
  <si>
    <t>cb8728542b86</t>
  </si>
  <si>
    <t>349c85ac46df</t>
  </si>
  <si>
    <t>Efficient Hamiltonian simulation for solving option price dynamics</t>
  </si>
  <si>
    <t>10.48550/arxiv.2101.04023</t>
  </si>
  <si>
    <t>Pricing financial derivatives, in particular European-style options at different time-maturities and strikes, means a relevant problem in finance. The dynamics describing the price of vanilla options when constant volatilities and interest rates are assumed, is governed by the Black-Scholes model, a linear parabolic partial differential equation with terminal value given by the pay-off of the option contract and no additional boundary conditions. Here, we present a digital quantum algorithm to solve Black-Scholes equation on a quantum computer by mapping it to the Schrödinger equation. The non-Hermitian nature of the resulting Hamiltonian is solved by embedding its propagator into an enlarged Hilbert space by using only one additional ancillary qubit. Moreover, due to the choice of periodic boundary conditions, given by the definition of the discretized momentum operator, we duplicate the initial condition, which substantially improves the stability and performance of the protocol. The algorithm shows a feasible approach for using efficient Hamiltonian simulation techniques as Quantum Signal Processing to solve the price dynamics of financial derivatives on a digital quantum computer. Our approach differs from those based on Monte Carlo integration, exclusively focused on sampling the solution assuming the dynamics is known. We report expected accuracy levels comparable to classical numerical algorithms by using 9 qubits to simulate its dynamics on a fault-tolerant quantum computer, and an expected success probability of the post-selection procedure due to the embedding protocol above 60%.</t>
  </si>
  <si>
    <t>567af989cf1f</t>
  </si>
  <si>
    <t>Quantum support vector machines for classification and regression on a trapped-ion quantum computer</t>
  </si>
  <si>
    <t>df5b91d07411</t>
  </si>
  <si>
    <t>Hybrid Photonic Quantum Reservoir Computing for High-Dimensional Financial Surface Prediction</t>
  </si>
  <si>
    <t>Fyodor Amanov; Azamkhon Azamov</t>
  </si>
  <si>
    <t>We propose a hybrid photonic quantum reservoir computing (QRC) framework for swaption surface prediction. The pipeline compresses 224-dimensional surfaces to a 20-dimensional latent space via a sparse denoising autoencoder, extracts 1,215 Fock-basis features from an ensemble of three fixed photonic reservoirs, concatenates them with a 120-dimensional classical context, and maps the resulting 1,335-dimensional feature vector to predictions with Ridge regression. We benchmark against 10 classical and quantum baselines on six held-out trading days. Our approach achieves the lowest surface RMSE of~$0.0425$ while maintaining sub-millisecond inference. The quantum layer has zero trainable parameters, sidestepping barren plateaus entirely. Variational quantum methods (VQC, Quantum LSTM) yield negative $R^{2}$ on test data, confirming that fixed quantum feature extractors paired with regularised readouts are more viable for low-data financial applications.</t>
  </si>
  <si>
    <t>11ff02556b47</t>
  </si>
  <si>
    <t>Teppei Suzuki; Takashi Hasebe; Tsubasa Miyazaki</t>
  </si>
  <si>
    <t>10.21203/rs.3.rs-3308876/v1</t>
  </si>
  <si>
    <t>&lt;title&gt;Abstract&lt;/title&gt; 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quantum-circuit simulations. The result is consistent with the analysis of our device-noise simulations with varying qubit-gate error rates. For the regression tasks, applying a low-rank approximation to the noisy quantum kernel, in combination with hyperparameter tuning in ε-SVR, improved the performance of the QSVR models on the near-term quantum device. Our results suggest that the quantum kernel, as described by our shallow quantum circuit, can be effectively used for both QSVC and QSVR tasks, indicating its resistance to noise and its adaptability to various datasets.</t>
  </si>
  <si>
    <t>6f13a872dc05</t>
  </si>
  <si>
    <t>0a96ec74c59f</t>
  </si>
  <si>
    <t>Parity Quantum Optimization: Benchmarks</t>
  </si>
  <si>
    <t>Michael Fellner; Kilian Ender; Roeland ter Hoeven; Wolfgang Lechner</t>
  </si>
  <si>
    <t>10.48550/arxiv.2105.06240</t>
  </si>
  <si>
    <t>We present benchmarks of the parity transformation for the Quantum Approximate Optimization Algorithm (QAOA). We analyse the gate resources required to implement a single QAOA cycle for real-world scenarios. In particular, we consider random spin models with higher order terms, as well as the problems of predicting financial crashes and finding the ground states of electronic structure Hamiltonians. For the spin models studied our findings imply a significant advantage of the parity mapping compared to the standard gate model. In combination with full parallelizability of gates this has the potential to boost the race for demonstrating quantum advantage.</t>
  </si>
  <si>
    <t>7eefd96d7f06</t>
  </si>
  <si>
    <t>Quantum algorithms for hedging and the learning of Ising models</t>
  </si>
  <si>
    <t>Patrick Rebentrost; Yassine Hamoudi; Maharshi Ray; Xin Wang; Siyi Yang; Miklos Santha</t>
  </si>
  <si>
    <t>10.1103/PhysRevA.103.012418</t>
  </si>
  <si>
    <t>A paradigmatic algorithm for online learning is the Hedge algorithm by Freund and Schapire. An allocation into different strategies is chosen for multiple rounds and each round incurs corresponding losses for each strategy. The algorithm obtains a favorable guarantee for the total losses even in an adversarial situation. This work presents quantum algorithms for such online learning in an oracular setting. For $T$ time steps and $N$ strategies, we exhibit run times of about $O \left ({\rm poly} (T) \sqrt{N} \right)$ for estimating the losses and for betting on individual strategies by sampling. In addition, we discuss a quantum analogue of the Sparsitron, a machine learning algorithm based on the Hedge algorithm. The quantum algorithm inherits the provable learning guarantees from the classical algorithm and exhibits polynomial speedups. The speedups may find relevance in finance, for example for hedging risks, and machine learning, for example for learning generalized linear models or Ising models.</t>
  </si>
  <si>
    <t>e0a04002122e</t>
  </si>
  <si>
    <t>QAOA-based MRMR Algorithm for Feature Selection</t>
  </si>
  <si>
    <t>Xinyu Jiang; Zhao‐Yun Chen; Jingjing Zhang; Zhiqian Yu; Lu Wang; Hao Mei</t>
  </si>
  <si>
    <t>10.1145/3603273.3631193</t>
  </si>
  <si>
    <t>As the volume of data for classification tasks in machine learning grows, feature selection plays an increasingly crucial role in enhancing the efficiency and effectiveness of these tasks. Existing classical feature selection algorithms often encounter challenges, such as high computational complexity and vulnerability to local optima. Quantum algorithms have been proposed to overcome these limitations. Here, our work proposes a new approach that combines the Quantum Approximate Optimization Algorithm (QAOA) with the classical feature selection algorithm Maximum Relevance-Minimum Redundancy (MRMR). First, we transform the feature selection problem into the Quadratic Unconstrained Binary Optimization (QUBO) problem. Then, we map the QUBO formulation to Hamiltonian with the Ising model. Finally, we employ QAOA with a shallow circuit to search this Hamiltonian's ground state, which matches the specific solution for feature selection. We conducted numerical experiments on eight real-world datasets for classification tasks from diverse domains, including finance, medicine, and natural hazards. Experiment results suggest that QAOA-selected feature subsets size are typically less than half the complete set while achieving comparable or better classification accuracy than classical MRMR, demonstrating its preference for smaller, more efficient feature subsets.</t>
  </si>
  <si>
    <t>629ad7ff1054</t>
  </si>
  <si>
    <t>Financial Market Modeling with Quantum Neural Networks</t>
  </si>
  <si>
    <t>Carlos Pedro Gonçalves</t>
  </si>
  <si>
    <t>2015</t>
  </si>
  <si>
    <t>Econophysics has developed as a research field that applies the formalism of Statistical Mechanics and Quantum Mechanics to address Economics and Finance problems. The branch of Econophysics that applies of Quantum Theory to Economics and Finance is called Quantum Econophysics. In Finance, Quantum Econophysics' contributions have ranged from option pricing to market dynamics modeling, behavioral finance and applications of Game Theory, integrating the empirical finding, from human decision analysis, that shows that nonlinear update rules in probabilities, leading to non-additive decision weights, can be computationally approached from quantum computation, with resulting quantum interference terms explaining the non-additive probabilities. The current work draws on these results to introduce new tools from Quantum Artificial Intelligence, namely Quantum Artificial Neural Networks as a way to build and simulate financial market models with adaptive selection of trading rules, leading to turbulence and excess kurtosis in the returns distributions for a wide range of parameters.</t>
  </si>
  <si>
    <t>5087f7c0e2a3</t>
  </si>
  <si>
    <t>Quantum Computing for Supply Chain Finance</t>
  </si>
  <si>
    <t>Paul Griffin; Ritesh Sampat</t>
  </si>
  <si>
    <t>10.1109/scc53864.2021.00066</t>
  </si>
  <si>
    <t>Applying quantum computing to real world applications to assess the potential efficacy is a daunting task for non-quantum specialists. This paper shows an implementation of two quantum optimization algorithms applied to portfolios of trade finance portfolios and compares the selections to those chosen by experienced underwriters and a classical optimizer. The method used is to map the financial risk and returns for a trade finance portfolio to an optimization function of a quantum algorithm developed in a Qiskit tutorial. The results show that whilst there is no advantage seen by using the quantum algorithms, the performance of the quantum algorithms has no statistically significant degradation. Therefore, it is promising that in the future, with expected improvements in quantum hardware, the theoretically superior processing speeds, and data volumes that quantum offers, will also be applicable to trade finance.</t>
  </si>
  <si>
    <t>f41ef2bd968c</t>
  </si>
  <si>
    <t>Quantum pricing with a smile: implementation of local volatility model on quantum computer</t>
  </si>
  <si>
    <t>85fbbb9f2a42</t>
  </si>
  <si>
    <t>A Preprocessing Perspective for Quantum Machine Learning Classification Advantage in Finance Using NISQ Algorithms</t>
  </si>
  <si>
    <t>Javier Mancilla; Christophe Père</t>
  </si>
  <si>
    <t>10.3390/e24111656</t>
  </si>
  <si>
    <t>Quantum Machine Learning (QML) has not yet demonstrated extensively and clearly its advantages compared to the classical machine learning approach. So far, there are only specific cases where some quantum-inspired techniques have achieved small incremental advantages, and a few experimental cases in hybrid quantum computing are promising, considering a mid-term future (not taking into account the achievements purely associated with optimization using quantum-classical algorithms). The current quantum computers are noisy and have few qubits to test, making it difficult to demonstrate the current and potential quantum advantage of QML methods. This study shows that we can achieve better classical encoding and performance of quantum classifiers by using Linear Discriminant Analysis (LDA) during the data preprocessing step. As a result, the Variational Quantum Algorithm (VQA) shows a gain of performance in balanced accuracy with the LDA technique and outperforms baseline classical classifiers.</t>
  </si>
  <si>
    <t>9fd619b02b3e</t>
  </si>
  <si>
    <t>Quantum computational insurance and actuarial science</t>
  </si>
  <si>
    <t>Huan-Yu Liu; Xi-Ning Zhuang; Chao Wang; Qing-Song Li; Meng-Han Dou; Zhao-Yun Chen; Cheng Xue; Yu-Chun Wu; Guo-Ping Guo; Guang-Can Guo</t>
  </si>
  <si>
    <t>10.1007/s11432-024-4411-8</t>
  </si>
  <si>
    <t>In recent years, quantum computation has been rapidly advancing, driving a technological revolution with significant potential across various sectors, particularly in finance. Despite this, the insurance industry, an essential tool for mitigating unforeseen risks and losses, has received limited attention. This paper provides an initial exploration into the realm of quantum computational insurance and actuarial science. After introducing key insurance models and challenges, we discuss quantum algorithms that can address insurance problems based on their mathematical nature. Our study includes experimental and numerical demonstrations of quantum applications in non-life insurance, life insurance, and reinsurance. Additionally, we explore the timeline for quantum insurance, the development of quantum-enhanced insurance products, and the challenges posed by quantum computational advancements. This work systematically constructs the connection between quantum computation and the insurance industry, enhancing the development of insurance while promoting the application of quantum computation to more realistic problems.</t>
  </si>
  <si>
    <t>01e7ba36bcfc</t>
  </si>
  <si>
    <t>Analysis of a hybrid quantum network for classification tasks</t>
  </si>
  <si>
    <t>Gerhard Hellstern</t>
  </si>
  <si>
    <t>10.1049/qtc2.12017</t>
  </si>
  <si>
    <t>Abstract In the era of noisy intermediate scaled quantum computers, one of the possible applications to search for an advantage of quantum computing is machine learning. Here, we report about an analysis, where a hybrid quantum‐classical network is applied to classify non‐trivial datasets (finance and MNIST data). In comparison to a pure classical network, we find an advantage when looking at several performance measures. As in classical machine learning, problems around overfitting the dataset arise. Therefore, we explore different possibilities to regularise the network.</t>
  </si>
  <si>
    <t>0419801c5ed8</t>
  </si>
  <si>
    <t>Hybrid Quantum Fuzzy Neural Network Approach- Based SNS Sentimental Analysis for Stock Market Prediction</t>
  </si>
  <si>
    <t>EL Azzaoui A.</t>
  </si>
  <si>
    <t>10.22967/HCIS.2025.15.015</t>
  </si>
  <si>
    <t>d76ce1e8a91b</t>
  </si>
  <si>
    <t>Quantum Computational Finance: Quantum Algorithm for Portfolio Optimization</t>
  </si>
  <si>
    <t>10.1007/s13218-024-00870-9</t>
  </si>
  <si>
    <t>17bf34700dca</t>
  </si>
  <si>
    <t>Capturing dynamics with noisy quantum computers</t>
  </si>
  <si>
    <t>D.S. Dechant</t>
  </si>
  <si>
    <t>Quantum computing represents a fundamentally new computational paradigm, capable of addressing problems that are intractable for classical computers. Despite the promise, current quantum devices are small, noisy, unreliable, and costly, making theoretical analysis and classical simulations essential for understanding their capabilities and limitations. A key focus of quantum computing is modeling dynamics (how the state of a system evolves over time), which can be described mathematically through differential equations or time series. In this thesis, we investigate the application of quantum computing to capturing such dynamics from several complementary perspectives.&lt;br&gt;First, we show that by rescaling input data appropriately and incorporating derivative information into training, quantum models can achieve stronger and more accurate approximations, allowing them to capture the dynamical behavior of systems.&lt;br&gt;Second, we analyze quantum algorithms for solving differential equations for errors arising from both classical numerical methods and quantum shot noise, enabling precise estimates of computational resources.&lt;br&gt;Third, we introduce a quantum state tomography approach that mitigates shot noise in the reconstruction of quantum states from measurement data by incorporating physical constraints through semidefinite programming.&lt;br&gt;Finally, we show that quantum generative models, such as quantum generative adversarial networks, can generate synthetic time series that accurately capture both the statistical distributions and temporal correlations of real-world financial data; tasks that are difficult for classical models to achieve.&lt;br&gt;Overall, these results highlight both the opportunities and limitations of noisy quantum computers in modeling and simulating complex dynamical systems.&lt;br&gt;</t>
  </si>
  <si>
    <t>e3ccb8cc6354</t>
  </si>
  <si>
    <t>Pricing multi-asset derivatives by finite difference method on a quantum computer</t>
  </si>
  <si>
    <t>Koichi Miyamoto; Kenji Kubo</t>
  </si>
  <si>
    <t>10.48550/arxiv.2109.12896</t>
  </si>
  <si>
    <t>Following the recent great advance of quantum computing technology, there are growing interests in its applications to industries, including finance. In this paper, we focus on derivative pricing based on solving the Black-Scholes partial differential equation by finite difference method (FDM), which is a suitable approach for some types of derivatives but suffers from the {\it curse of dimensionality}, that is, exponential growth of complexity in the case of multiple underlying assets. We propose a quantum algorithm for FDM-based pricing of multi-asset derivative with exponential speedup with respect to dimensionality compared with classical algorithms. The proposed algorithm utilizes the quantum algorithm for solving differential equations, which is based on quantum linear system algorithms. Addressing the specific issue in derivative pricing, that is, extracting the derivative price for the present underlying asset prices from the output state of the quantum algorithm, we present the whole of the calculation process and estimate its complexity. We believe that the proposed method opens the new possibility of accurate and high-speed derivative pricing by quantum computers.</t>
  </si>
  <si>
    <t>043b5343fb3d</t>
  </si>
  <si>
    <t>Ying Chen; Paul Griffin; Paolo Recchia; Lei Zhou; Hongrui Zhang</t>
  </si>
  <si>
    <t>Recovery rate prediction plays a pivotal role in bond investment strategies by enhancing risk assessment, optimizing portfolio allocation, improving pricing accuracy, and supporting effective credit risk management. However, accurate forecasting remains challenging due to complex nonlinear dependencies, high-dimensional feature spaces, and limited sample sizes-conditions under which classical machine learning models are prone to overfitting. We propose a hybrid Quantum Machine Learning (QML) model with Amplitude Encoding, leveraging the unitarity constraint of Parametrized Quantum Circuits (PQC) and the exponential data compression capability of qubits. We evaluate the model on a global recovery rate dataset comprising 1,725 observations and 256 features from 1996 to 2023. Our hybrid method significantly outperforms both classical neural networks and QML models using Angle Encoding, achieving a lower Root Mean Squared Error (RMSE) of 0.228, compared to 0.246 and 0.242, respectively. It also performs competitively with ensemble tree methods such as XGBoost. While practical implementation challenges remain for Noisy Intermediate-Scale Quantum (NISQ) hardware, our quantum simulation and preliminary results on noisy simulators demonstrate the promise of hybrid quantum-classical architectures in enhancing the accuracy and robustness of recovery rate forecasting. These findings illustrate the potential of quantum machine learning in shaping the future of credit risk prediction.</t>
  </si>
  <si>
    <t>3716460f49f0</t>
  </si>
  <si>
    <t>Quantum algorithms for numerical differentiation of expected values with respect to parameters</t>
  </si>
  <si>
    <t>The quantum algorithms for Monte Carlo integration (QMCI), which are based on quantum amplitude estimation (QAE), speed up expected value calculation compared with classical counterparts, and have been widely investigated along with their applications to industrial problems such as financial derivative pricing. In this paper, we consider an expected value of a function of a stochastic variable and a real-valued parameter, and how to calculate derivatives of the expectation with respect to the parameter. This problem is related to calculating sensitivities of financial derivatives, and so of industrial importance. Based on QMCI and the general-order central difference formula for numerical differentiation, we propose two quantum methods for this problem, and evaluate their complexities. The first one, which we call the naive iteration method, simply calculates the formula by iterative computations and additions of the terms in it, and then estimates its expected value by QAE. The second one, which we name the sum-in-QAE method, performs the summation of the terms at the same time as the sum over the possible values of the stochastic variable in a single QAE. We see that, depending on the smoothness of the function and the number of qubits available, either of two methods is better than the other. In particular, when the function is nonsmooth or we want to save the qubit number, the sum-in-QAE method can be advantageous.</t>
  </si>
  <si>
    <t>5081ec6b6068</t>
  </si>
  <si>
    <t>Quantum and Classical Machine Learning in Decentralized Finance: Comparative Evidence from Multi-Asset Backtesting of Automated Market Makers</t>
  </si>
  <si>
    <t>This study presents a comprehensive empirical comparison between quantum machine learning (QML) and classical machine learning (CML) approaches in Automated Market Makers (AMM) and Decentralized Finance (DeFi) trading strategies through extensive backtesting on 10 models across multiple cryptocurrency assets. Our analysis encompasses classical ML models (Random Forest, Gradient Boosting, Logistic Regression), pure quantum models (VQE Classifier, QNN, QSVM), hybrid quantum-classical models (QASA Hybrid, QASA Sequence, QuantumRWKV), and transformer models. The results demonstrate that hybrid quantum models achieve superior overall performance with 11.2\% average return and 1.42 average Sharpe ratio, while classical ML models show 9.8\% average return and 1.47 average Sharpe ratio. The QASA Sequence hybrid model achieves the highest individual return of 13.99\% with the best Sharpe ratio of 1.76, demonstrating the potential of quantum-classical hybrid approaches in AMM and DeFi trading strategies.</t>
  </si>
  <si>
    <t>69a4901976a9</t>
  </si>
  <si>
    <t>Generative Quantum Learning of Joint Probability Distribution Functions</t>
  </si>
  <si>
    <t>Elton Yechao Zhu; Sonika Johri; Dave Bacon; Mert Esencan; Jungsang Kim; Mark Muir; Nikhil Murgai; Jason Nguyen; Neal C. Pisenti; Adam Schouela; Ksenia Sosnova; Ken Wright</t>
  </si>
  <si>
    <t>10.48550/arxiv.2109.06315</t>
  </si>
  <si>
    <t>Modeling joint probability distributions is an important task in a wide variety of fields. One popular technique for this employs a family of multivariate distributions with uniform marginals called copulas. While the theory of modeling joint distributions via copulas is well understood, it gets practically challenging to accurately model real data with many variables. In this work, we design quantum machine learning algorithms to model copulas. We show that any copula can be naturally mapped to a multipartite maximally entangled state. A variational ansatz we christen as a `qopula' creates arbitrary correlations between variables while maintaining the copula structure starting from a set of Bell pairs for two variables, or GHZ states for multiple variables. As an application, we train a Quantum Generative Adversarial Network (QGAN) and a Quantum Circuit Born Machine (QCBM) using this variational ansatz to generate samples from joint distributions of two variables for historical data from the stock market. We demonstrate our generative learning algorithms on trapped ion quantum computers from IonQ for up to 8 qubits and show that our results outperform those obtained through equivalent classical generative learning. Further, we present theoretical arguments for exponential advantage in our model's expressivity over classical models based on communication and computational complexity arguments.</t>
  </si>
  <si>
    <t>5b6f77b75bb0</t>
  </si>
  <si>
    <t>Hybrid Quantum–Classical Learning Approaches for Scalable Optimization Beyond NISQ Limitations</t>
  </si>
  <si>
    <t>Chatta Balaji, Dr. C. Nagesh, V. K. Pavani, Dr. V. Sujay</t>
  </si>
  <si>
    <t>10.48175/ijarsct-31116</t>
  </si>
  <si>
    <t>Quantum computing promises computational advantages for solving complex optimization problems; however, current Noisy Intermediate-Scale Quantum (NISQ) devices suffer from limited qubit counts, short coherence times, and high error rates. Fully fault-tolerant quantum algorithms remain impractical in the near term, necessitating hybrid approaches that integrate classical and quantum computation. This paper proposes a Hybrid Quantum–Classical Machine Learning Framework (HQC-MLF) for large-scale combinatorial and continuous optimization tasks. The framework leverages parameterized quantum circuits (PQCs) embedded within classical optimization loops, enabling efficient search in high-dimensional spaces while mitigating hardware constraints. We introduce adaptive ansatz selection, classical preconditioning, error mitigation strategies, and resource-aware scheduling to enhance scalability. Experimental evaluations on logistics routing, portfolio optimization, and energy load balancing demonstrate improved convergence speed and solution quality compared to purely classical baselines under realistic NISQ simulations. The proposed architecture provides a practical pathway toward near-term quantum advantage in real-world optimization problems</t>
  </si>
  <si>
    <t>9781ec456ae3</t>
  </si>
  <si>
    <t>Quantum-Enhanced Generative Models for Rare Event Prediction</t>
  </si>
  <si>
    <t>5f3cabc4cfc6</t>
  </si>
  <si>
    <t>An introduction to financial option pricing on a qudit-based quantum computer</t>
  </si>
  <si>
    <t>Nicholas Bornman</t>
  </si>
  <si>
    <t>The financial sector is anticipated to be one of the first industries to benefit from the increased computational power of quantum computers, in areas such as portfolio optimisation and risk management to financial derivative pricing. Financial mathematics, and derivative pricing in particular, are not areas quantum physicists are traditionally trained in despite the fact that they often have the raw technical skills needed to understand such topics. On the other hand, most quantum algorithms have largely focused on qubits, which are comprised of two discrete states, as the information carriers. However, discrete higher-dimensional qudits, in addition to possibly possessing increased noise robustness and allowing for novel error correction protocols in certain hardware implementations, also have logarithmically greater information storage and processing capacity. In the current NISQ era of quantum computing, a wide array of hardware paradigms are still being studied and any potential advantage a platform offers is worth exploring. Here we introduce the basic concepts behind financial derivatives for the unfamiliar enthusiast as well as outline in great detail the quantum algorithm routines needed to price a European option, the simplest derivative. This is done within the context of a quantum computer comprised of qudits and employing the natural higher-dimensional analogue of a qubit-based pricing algorithm with its various subroutines. From these pieces, one should relatively easily be able to tailor the scheme to more complex, realistic financial derivatives. Finally, the entire stack is numerically simulated with the results demonstrating how the qudit-based scheme's payoff quickly approaches that of both a similarly-resourced classical computer as well as the true payoff, within error, for a modest increase in qudit dimension.</t>
  </si>
  <si>
    <t>ddd77f0637f4</t>
  </si>
  <si>
    <t>David Dechant; Eliot Schwander; Lucas van Drooge; Charles Moussa; Diego Garlaschelli; Vedran Dunjko; Jordi Tura</t>
  </si>
  <si>
    <t>Quantum generative adversarial networks (QGANs) have been investigated as a method for generating synthetic data with the goal of augmenting training data sets for neural networks. This is especially relevant for financial time series, since we only ever observe one realization of the process, namely the historical evolution of the market, which is further limited by data availability and the age of the market. However, for classical generative adversarial networks it has been shown that generated data may (often) not exhibit desired properties (also called stylized facts), such as matching a certain distribution or showing specific temporal correlations. Here, we investigate whether quantum correlations in quantum inspired models of QGANs can help in the generation of financial time series. We train QGANs, composed of a quantum generator and a classical discriminator, and investigate two approaches for simulating the quantum generator: a full simulation of the quantum circuits, and an approximate simulation using tensor network methods. We tested how the choice of hyperparameters, such as the circuit depth and bond dimensions, influenced the quality of the generated time series. The QGAN that we trained generate synthetic financial time series that not only match the target distribution but also exhibit the desired temporal correlations, with the quality of each property depending on the hyperparameters and simulation method.</t>
  </si>
  <si>
    <t>eb9b2edee442</t>
  </si>
  <si>
    <t>Quantum Advantage for Multi-option Portfolio Pricing and Valuation Adjustments</t>
  </si>
  <si>
    <t>Jeong Yu Han; Patrick Rebentrost; Vu, Dinh-Long; Rebentrost, Patrick</t>
  </si>
  <si>
    <t>10.48550/arxiv.2203.04924</t>
  </si>
  <si>
    <t>A critical problem in the financial world deals with the management of risk, from regulatory risk to portfolio risk. Many such problems involve the analysis of securities modelled by complex dynamics that cannot be captured analytically, and hence rely on numerical techniques that simulate the stochastic nature of the underlying variables. These techniques may be computationally difficult or demanding. Hence, improving these methods offers a variety of opportunities for quantum algorithms. In this work, we study the problem of Credit Valuation Adjustments (CVAs) which has significant importance in the valuation of derivative portfolios. As a variant, we also consider the problem of pricing a portfolio of many different financial options. We propose quantum algorithms that accelerate statistical sampling processes to approximate the price of the multi-option portfolio and the CVA under different measures of dispersion. Technically, our algorithms are based on enhancing the quantum Monte Carlo (QMC) algorithms by Montanaro with an unbiased version of quantum amplitude estimation. We analyse the conditions under which we may employ these techniques and demonstrate the application of QMC techniques on CVA approximation when particular bounds for the variance of CVA are known.</t>
  </si>
  <si>
    <t>b97e7f0690c5</t>
  </si>
  <si>
    <t>A Quantum Circuit Design for Quantum Portfolio Optimization Problem</t>
  </si>
  <si>
    <t>dd6b533767c3</t>
  </si>
  <si>
    <t>Factoring Decision Support System Based on Optimized Quantum Algorithms QMC</t>
  </si>
  <si>
    <t>Aleksandr V. Chuvakov; Rodion O. Boryaev</t>
  </si>
  <si>
    <t>10.15622/ia.24.2.11</t>
  </si>
  <si>
    <t>The continuous growth of financial markets dictates the need for its participants to seek new approaches to financial analysis to gain competitive advantages, including through the use of new approaches in the field of computing. Quantum computing can be used as a tool for obtaining these advantages over competitors. In particular, Monte Carlo modeling, although widely used in financial risk management, requires significant computing resources due to the large number of scenarios required to obtain an accurate result. To optimize this approach, quantum amplitude estimation algorithms are used, which accelerate this process if pre-calculated probability distributions are used to initialize input quantum states. However, in the absence of these distributions in existing approaches to this topic, they are generated numerically using classical computing, which completely negates the advantage of the quantum approach. This article proposes a solution to this problem by using quantum computing, including for the generation of probability distributions. The article discusses the creation of quantum circuits for modeling the evolution of risk factors over time for capital flows, interest rates, and credit risks, and presents the combination of these models with quantum amplitude estimation algorithms as an example of using the obtained algorithms for credit risk management. In conclusion, the article analyzes the possibility of using the obtained circuits in financial analysis.</t>
  </si>
  <si>
    <t>e6b04364a79b</t>
  </si>
  <si>
    <t>7ea4faff382d</t>
  </si>
  <si>
    <t>Quantum Enabled-Algorithms and Market Prediction and Execution for Ultra-Low-Latency High-Frequency Trading in Global Markets</t>
  </si>
  <si>
    <t>Shilpi Yadav; Vandana Roy; Somnath Banerjee; Sardar M. N. Islam</t>
  </si>
  <si>
    <t>10.25397/f3ys-jj93</t>
  </si>
  <si>
    <t>The ultra-low-latency decision-making process and sophisticated predictive technology are the key to staying competitive in the rapidly evolving global markets with the continuous fading of timeframes in affected markets. Classical algorithms are efficient but have limitations in scaling, speed, and non-linear market applications. This study introduces a quantum inspired model that integrates an encoding of quantum data, quantum approximate optimization, and quantum neural networks to generate real-time trading strategies. With quantum parallelism, the system processes volumes of financial data quickly and optimizes portfolio allocations to enhance predictive accuracy during times of volatility. A hybrid quantum-classical execution pipeline reduces latency during the linkage of algorithmic computations to global trading infrastructures. The framework offers more adaptability, higher risk-adjusted returns, and increased throughput compared to current statistical, machine learning, and quantum-inspired models. Experimental results demonstrate significant performance gains, with execution latency of 5.3 ms, prediction accuracy of 94.6 %, F1‑score of 93.8 %, portfolio efficiency of 0.91, throughput of 3,200 trades per second, and a Sharpe ratio of 1.56.</t>
  </si>
  <si>
    <t>cf5907049dbb</t>
  </si>
  <si>
    <t>Quantum algorithm for copula-based risk aggregation using orthogonal series density estimation</t>
  </si>
  <si>
    <t>ebbdd376073e</t>
  </si>
  <si>
    <t>Quantum Algorithm for Copula-Based Risk Aggregation using Orthogonal Series Density Estimation</t>
  </si>
  <si>
    <t>Hitomi Mori; Koichi Miyamoto</t>
  </si>
  <si>
    <t>10.1109/QCE60285.2024.00046</t>
  </si>
  <si>
    <t>Quantum Monte Carlo integration (QMCI) provides a quadratic speed-up over its classical counterpart, and its applications have been investigated in various fields, including finance. This paper considers its application to risk aggregation, one of the most important numerical tasks in financial risk management. Risk aggregation combines several risk variables and quantifies the total amount of risk, taking into account the correlation among them. For this task, there exists a useful tool called copula, with which the joint distribution can be generated from marginal distributions with a flexible correlation structure. Classically, the copula-based method utilizes sampling of risk variables. However, this procedure is not directly applicable to the quantum setting, where sampled values are not stored as classical data, and thus no efficient quantum algorithm is known. In this paper, we introduce a quantum algorithm for copula-based risk aggregation that is compatible with QMCI. In our algorithm, we first estimate each marginal distribution as a series of orthogonal functions, where the coefficients can be calculated with QMCI. Then, by plugging the marginal distributions into the copula and obtaining the joint distribution, we estimate risk measures using QMCI again. With this algorithm, nearly quadratic quantum speed-up can be obtained for sufficiently smooth marginal distributions.</t>
  </si>
  <si>
    <t>fdc49be32988</t>
  </si>
  <si>
    <t>Coherent feed-forward quantum neural network</t>
  </si>
  <si>
    <t>Utkarsh Singh; Aaron Z. Goldberg; Khabat Heshami</t>
  </si>
  <si>
    <t>10.1007/s42484-024-00222-8</t>
  </si>
  <si>
    <t>Abstract Quantum machine learning, focusing on quantum neural networks (QNNs), remains a vastly uncharted field of study. Current QNN models primarily employ variational circuits on an ansatz or a quantum feature map, often requiring multiple entanglement layers. This methodology not only increases the computational cost of the circuit beyond what is practical on near-term quantum devices but also misleadingly labels these models as neural networks, given their divergence from the structure of a typical feed-forward neural network (FFNN). Moreover, the circuit depth and qubit needs of these models scale poorly with the number of data features, resulting in an efficiency challenge for real-world machine learning tasks. We introduce a bona fide QNN model, which seamlessly aligns with the versatility of a traditional FFNN in terms of its adaptable intermediate layers and nodes, absent from intermediate measurements such that our entire model is coherent. This model stands out with its reduced circuit depth and number of requisite CNOT gates, achieving a more than 50% reduction in both compared to prevailing QNN models. Furthermore, the qubit count in our model remains unaffected by the data’s feature quantity. We test our proposed model on various benchmarking datasets such as the breast cancer diagnostic (Wisconsin) and credit card fraud detection datasets. Our model achieved an accuracy of 91% on the breast cancer dataset and 85% on the credit card fraud detection dataset, outperforming existing QNN methods by 5–10% while requiring approximately 50% fewer quantum resources. These results showcase the advantageous efficacy of our approach, paving the way for the application of quantum neural networks to relevant real-world machine learning problems.</t>
  </si>
  <si>
    <t>2b48b0e90efa</t>
  </si>
  <si>
    <t>Multiobjective variational quantum optimization for constrained problems: an application to Cash Management</t>
  </si>
  <si>
    <t>Pablo Díez-Valle; Jorge Luis-Hita; Senaida Hernández-Santana; Fernando Martínez-García; Álvaro Díaz-Fernández; Eva Andrés; Juan José García-Ripoll; Escolástico Sánchez-Martínez; Diego Porras</t>
  </si>
  <si>
    <t>10.1088/2058-9565/ace474</t>
  </si>
  <si>
    <t>Combinatorial optimization problems are ubiquitous in industry. In addition to finding a solution with minimum cost, problems of high relevance involve a number of constraints that the solution must satisfy. Variational quantum algorithms have emerged as promising candidates for solving these problems in the noisy intermediate-scale quantum stage. However, the constraints are often complex enough to make their efficient mapping to quantum hardware difficult or even infeasible. An alternative standard approach is to transform the optimization problem to include these constraints as penalty terms, but this method involves additional hyperparameters and does not ensure that the constraints are satisfied due to the existence of local minima. In this paper, we introduce a new method for solving combinatorial optimization problems with challenging constraints using variational quantum algorithms. We propose the Multi-Objective Variational Constrained Optimizer (MOVCO) to classically update the variational parameters by a multiobjective optimization performed by a genetic algorithm. This optimization allows the algorithm to progressively sample only states within the in-constraints space, while optimizing the energy of these states. We test our proposal on a real-world problem with great relevance in finance: the Cash Management problem. We introduce a novel mathematical formulation for this problem, and compare the performance of MOVCO versus a penalty based optimization. Our empirical results show a significant improvement in terms of the cost of the achieved solutions, but especially in the avoidance of local minima that do not satisfy any of the mandatory constraints.</t>
  </si>
  <si>
    <t>7055fc9f6caf</t>
  </si>
  <si>
    <t>Quantum algorithm for unsupervised anomaly detection</t>
  </si>
  <si>
    <t>MingChao Guo; ShiJie Pan; Wenmin Li; Fei Gao; Su‐Juan Qin; Xiaoling Yu; XuanWen Zhang; Qiaoyan Wen</t>
  </si>
  <si>
    <t>10.48550/arxiv.2304.08710</t>
  </si>
  <si>
    <t>Anomaly detection, an important branch of machine learning, plays a critical role in fraud detection, health care, intrusion detection, military surveillance, etc. As one of the most commonly used unsupervised anomaly detection algorithms, the Local Outlier Factor algorithm (LOF algorithm) has been extensively studied. This algorithm contains three steps, i.e., determining the k-distance neighborhood for each data point x, computing the local reachability density of x, and calculating the local outlier factor of x to judge whether x is abnormal. The LOF algorithm is computationally expensive when processing big data sets. Here we present a quantum LOF algorithm consisting of three parts corresponding to the classical algorithm. Specifically, the k-distance neighborhood of x is determined by amplitude estimation and minimum search; the local reachability density of each data point is calculated in parallel based on the quantum multiply-adder; the local outlier factor of each data point is obtained in parallel using amplitude estimation. It is shown that our quantum algorithm achieves exponential speedup on the dimension of the data points and polynomial speedup on the number of data points compared to its classical counterpart. This work demonstrates the advantage of quantum computing in unsupervised anomaly detection.</t>
  </si>
  <si>
    <t>4c50b01d13fe</t>
  </si>
  <si>
    <t>Quantum Walks-Based Adaptive Distribution Generation with Efficient CUDA-Q Acceleration</t>
  </si>
  <si>
    <t>Yen-Jui Chang; Wei-Ting Wang; Chen-Yu Liu; Yun-Yuan Wang; Ching-Ray Chang</t>
  </si>
  <si>
    <t>We present a novel Adaptive Distribution Generator that leverages a quantum walks-based approach to generate high precision and efficiency of target probability distributions. Our method integrates variational quantum circuits with discrete-time quantum walks, specifically, split-step quantum walks and their entangled extensions, to dynamically tune coin parameters and drive the evolution of quantum states towards desired distributions. This enables accurate one-dimensional probability modeling for applications such as financial simulation and structured two-dimensional pattern generation exemplified by digit representations(0~9). Implemented within the CUDA-Q framework, our approach exploits GPU acceleration to significantly reduce computational overhead and improve scalability relative to conventional methods. Extensive benchmarks demonstrate that our Quantum Walks-Based Adaptive Distribution Generator achieves high simulation fidelity and bridges the gap between theoretical quantum algorithms and practical high-performance computation.</t>
  </si>
  <si>
    <t>40ca827d69b9</t>
  </si>
  <si>
    <t>FRAUD DETECTION USING RESTRICTED BOLTZMANN MACHINES ASSISTED BY QUANTUM COMPUTING</t>
  </si>
  <si>
    <t>JOAO MARCOS C DE ALBUQUERQUE NETO</t>
  </si>
  <si>
    <t>10.17771/pucrio.acad.73105</t>
  </si>
  <si>
    <t>[pt] A pesquisa explora a implementação de Máquinas de Boltzmann Restri tas Assistidas por Computação Quântica (QARBM) em hardwares quânticos e simuladores, avaliando seu desempenho em um conjunto de dados reais for necido pela STONE, uma das principais fintechs brasileiras, em comparação com RBMs clássicas. Os principais aspectos abordados incluem a adaptação de algoritmos de otimização e técnicas de amostragem baseadas em energia. Este estudo contribui para o crescente campo do aprendizado de máquina aprimorado por computação quântica, oferecendo insights sobre a integração prática da computação quântica com arquiteturas de redes neurais. Os resulta dos sugerem que a QARBM pode ser uma estrutura robusta para o avanço de aplicações de aprendizado de máquina em domínios como a detecção de fraudes bancárias. Trabalhos futuros se concentrarão na escalabilidade do modelo para conjuntos de dados maiores e em novas abordagens para a implementação de Máquinas de Boltzmann Restritas Assistidas por Computação Quântica com Pesos.</t>
  </si>
  <si>
    <t>34f8784d073c</t>
  </si>
  <si>
    <t>Квантовая модель блуждания финансовых опционов</t>
  </si>
  <si>
    <t>Д. Оррелл</t>
  </si>
  <si>
    <t>10.34706/de-2020-02-05</t>
  </si>
  <si>
    <t>Финансовые рынки часто моделируются с помощью случайного блуждания, например, в биномиальной модели ценообразования для опционов, которая является дискретной версией формулы Блэка-Шоулза. В данной статье представлен альтернативный подход к ценообразованию для опционов, основанный на квантовой модели блуждания. Квантовое блуждание, которое включает в себя состояния суперпозиции и допускает такие эффекты, как интерференция, первоначально было разработано в физике, но также получило применение в таких областях, как когнитивная психология, где оно используется для моделирования динамических процессов принятия решений. Здесь показано, что квантовая модель блуждания захватывает ключевые аспекты поведения инвесторов, в то время как коллапсирующее состояние захватывает наблюдаемое поведение рынков. Полученная модель цены опциона довольно близко согласуется с классической моделью случайного блуждания, но помогает объяснить некоторые наблюдаемые аномалии. Этот метод также имеет то преимущество, что он может быть запущен непосредственно на квантовом компьютере. Financial markets are often modeled using a random walk, for example in the binomial option pricing model which is a discrete version of the Black-Scholes formula. This paper presents an alternative approach to option pricing based on a quantum walk model. The quantum walk, which incorporates superposition states and allows for effects such as interference, was originally developed in physics, but has also seen application in areas such as cognitive psychology, where it is used to model dynamic decision-making processes. It is shown here that the quantum walk model captures key aspects of investor behavior, while the collapsed state captures the observed behavior of markets. The resulting option price model agrees quite closely with the classical random walk model but helps to explain features such as the observed dependence of price on time to maturity. The method also has the advantage that it can be run directly on a quantum computer.</t>
  </si>
  <si>
    <t>a0e970f7273f</t>
  </si>
  <si>
    <t>An evolving objective function for improved variational quantum optimisation</t>
  </si>
  <si>
    <t>Ioannis Kolotouros; Petros Wallden</t>
  </si>
  <si>
    <t>10.48550/arxiv.2105.11766</t>
  </si>
  <si>
    <t>A promising approach to useful computational quantum advantage is to use variational quantum algorithms for optimisation problems. Crucial for the performance of these algorithms is to ensure that the algorithm converges with high probability to a near-optimal solution in a small time. In Barkoutsos et al (Quantum 2020) an alternative class of objective functions, called Conditional Value-at-Risk (CVaR), was introduced and it was shown that they perform better than standard objective functions. Here we extend that work by introducing an evolving objective function, which we call Ascending-CVaR and that can be used for any optimisation problem. We test our proposed objective function, in an emulation environment, using as case-studies three different optimisation problems: Max-Cut, Number Partitioning and Portfolio Optimisation. We examine multiple instances of different sizes and analyse the performance using the Variational Quantum Eigensolver (VQE) with hardware-efficient ansatz and the Quantum Approximate Optimization Algorithm (QAOA). We show that Ascending-CVaR in all cases performs better than standard objective functions or the "constant" CVaR of Barkoutsos et al (Quantum 2020) and that it can be used as a heuristic for avoiding sub-optimal minima. Our proposal achieves higher overlap with the ideal state in all problems, whether we consider easy or hard instances -- on average it gives up to ten times greater overlap at Portfolio Optimisation and Number Partitioning, while it gives an 80% improvement at Max-Cut. In the hard instances we consider, for the number partitioning problem, standard objective functions fail to find the correct solution in almost all cases, CVaR finds the correct solution at 60% of the cases, while Ascending-CVaR finds the correct solution in 95% of the cases.</t>
  </si>
  <si>
    <t>eebce1bd92e1</t>
  </si>
  <si>
    <t>bb719c33a7f1</t>
  </si>
  <si>
    <t>Comparative Study of Quantum-Circuit Scalability in a Financial Problem</t>
  </si>
  <si>
    <t>Jaewoong Heo; Moonjoo Lee</t>
  </si>
  <si>
    <t>Quantum computer is extensively used in solving financial problems. Quantum amplitude estimation, an algorithm that aims to estimate the amplitude of a given quantum state, can be utilized to determine the expectation value of bonds as the logic introduced in quantum risk analysis. As the number of the evaluation qubit increases, the more accurate the precise the outcome expectation value is. This augmentation in qubits, however, also leads to a varied escalation in circuit complexity, contingent upon the type of quantum computing device. By analyzing the number of two-qubit gates in the superconducting circuit and ion-trap quantum system, this study examines that the native gates and connectivity nature of the ion-trap system lead to less complicated quantum circuits. Across a range of experiments conducted with one to nineteen qubits, the examination reveals that the ion-trap system exhibits a two to three factor reduction in the number of required two-qubit gates when compared to the superconducting circuit system.</t>
  </si>
  <si>
    <t>852010d3745d</t>
  </si>
  <si>
    <t>Combinatorial Amplitude Patterns via Nested Quantum Affine Transformations</t>
  </si>
  <si>
    <t>Anish Giri; David Hyde; Kalman Varga</t>
  </si>
  <si>
    <t>This paper introduces a robust and scalable framework for implementing nested affine transformations in quantum circuits. Utilizing Hadamard-supported conditional initialization and block encoding, the proposed method systematically applies sequential affine transformations while preserving state normalization. This approach provides an effective method for generating combinatorial amplitude patterns within quantum states with demonstrated applications in combinatorics and signal processing. The utility of the framework is exemplified through two key applications: financial risk assessment, where it efficiently computes portfolio returns using combinatorial sum of amplitudes, and discrete signal processing, where it enables precise manipulation of Fourier coefficients for enhanced signal reconstruction.</t>
  </si>
  <si>
    <t>74c6ac2ca350</t>
  </si>
  <si>
    <t>Solving General QUBOs with Warm-Start QAOA via a Reduction to Max-Cut</t>
  </si>
  <si>
    <t>Bikrant Bhattacharyya; Michael Capriotti; Reuben Tate</t>
  </si>
  <si>
    <t>10.48550/arxiv.2504.06253</t>
  </si>
  <si>
    <t>The Quantum Approximate Optimization Algorithm (QAOA) is a quantum algorithm that finds approximate solutions to problems in combinatorial optimization, especially those that can be formulated as a Quadratic Unconstrained Binary Optimization (QUBO) problem. In prior work, researchers have considered various ways of "warm-starting" QAOA by constructing an initial quantum state using classically-obtained solutions or information; these warm-starts typically cause QAOA to yield better approximation ratios at much lower circuit depths. For the Max-Cut problem, one warm-start approaches constructs the initial state using the high-dimensional vectors that are output from an SDP relaxation of the corresponding Max-Cut problem. This work leverages these semidefinite warmstarts for a broader class of problem instances by using a standard reduction that transforms any QUBO instance into a Max-Cut instance. We empirically compare this approach to a "QUBO-relaxation" approach that relaxes the QUBO directly. Our results consider a variety of QUBO instances ranging from randomly generated QUBOs to QUBOs corresponding to specific problems such as the traveling salesman problem, maximum independent set, and portfolio optimization. We find that the best choice of warmstart approach is strongly dependent on the problem type.</t>
  </si>
  <si>
    <t>1d715e0cd1aa</t>
  </si>
  <si>
    <t>HQFS: Hybrid Quantum Classical Financial Security with VQC Forecasting, QUBO Annealing, and Audit-Ready Post-Quantum Signing</t>
  </si>
  <si>
    <t>Srikumar Nayak</t>
  </si>
  <si>
    <t>Here's the corrected paragraph with all punctuation and formatting issues fixed: Financial risk systems usually follow a two-step routine: a model predicts return or risk, and then an optimizer makes a decision such as a portfolio rebalance. In practice, this split can break under real constraints. The prediction model may look good, but the final decision can be unstable when the market shifts, when discrete constraints are added (lot sizes, caps), or when the optimization becomes slow for larger asset sets. Also, regulated settings need a clear audit trail that links each decision to the exact model state and inputs. We present HQFS, a practical hybrid pipeline that connects forecasting, discrete risk optimization, and auditability in one flow. First, HQFS learns next-step return and a volatility proxy using a variational quantum circuit (VQC) with a small classical head. Second, HQFS converts the risk-return objective and constraints into a QUBO and solves it with quantum annealing when available, while keeping a compatible classical QUBO solver as a fallback for deployment. Third, HQFS signs each rebalance output using a post-quantum signature so the allocation can be verified later without trusting the runtime environment. On our market dataset study, HQFS reduces return prediction error by 7.8% and volatility prediction error by 6.1% versus a tuned classical baseline. For the decision layer, HQFS improves out-of-sample Sharpe by 9.4% and lowers maximum drawdown by 11.7%. The QUBO solve stage also cuts average solve time by 28% compared to a mixed-integer baseline under the same constraints, while producing fully traceable, signed allocation records.</t>
  </si>
  <si>
    <t>378c2a73ea46</t>
  </si>
  <si>
    <t>Impacting Financial Predictions &amp;amp;amp; Security through Quantum Support Vector Machines, Quantum Approximate Optimization, and Quantum-Resistant Lattice Cryptography</t>
  </si>
  <si>
    <t>Hansaraj Wankhede; Vrushali Nasre; Aniruddha Kailuke; Kapil Gupta; Priti Roshan Kakde; Vinay Keswani</t>
  </si>
  <si>
    <t>10.21203/rs.3.rs-6569585/v1</t>
  </si>
  <si>
    <t>&lt;title&gt;Abstract&lt;/title&gt; The need for improved cybersecurity and predictive capabilities, particularly with the advent of quantum computing, has become highly critical in these financial systems. Indeed, classical cryptography and machine learning models are at their wit's end when confronted with tasks such as high-dimensional financial data and complex optimization, let alone quantum threats. In contrast, traditional methods involving Support Vector Machines, classical portfolio optimization, and conventional cryptographic systems lack computational efficiency and security in view of the ever-growing complexity and risks of financial scenarios. The paper now proposes an advanced approach of integrating QML techniques with Quantum-Resistant Cryptography in financial cybersecurity and predictive modeling. The key approaches are Quantum Support Vector Machines QSVM, for financial predictive modeling that increases classification accuracy by as much as 20% and improves computational efficiency by up to 50% due to quantum parallelism. QAOA is applied to portfolio optimization for its significant improvement of the Sharpe ratio by about 10-15% and 25% fast optimization time compared to classical methods. QPCA is then applied to reduce the dimensions of the data while preserving 95% of the variance in the data and decreasing the data dimensionality by 90%, hence improving efficiency in financial data analysis. Financial time series prediction will be done using QBM, which can yield an increase of up to 5-10% in the accuracy of the prediction and 30% faster convergence. Furthermore, the embedding of Quantum-Resistant Lattice-Based Cryptography brings financial transactions to a secure spot in the post-quantum era, hence 99.9% of security against quantum and classical attacks, at marginal computational overhead increase of about 10-15%. The proposed quantum-enhanced framework significantly outperforms its classical baselines by a large margin on predictive accuracy, optimization speed, and transaction security. This work, probably for the first time, will represent that with quantum technologies, we are at the threshold of a revolution in cybersecurity and financial modeling for much better and more secure financial systems.</t>
  </si>
  <si>
    <t>78b97b2dbd8e</t>
  </si>
  <si>
    <t>Quantum Gated Recurrent Neural Networks</t>
  </si>
  <si>
    <t>Yanan Li; Zhimin Wang; Ruipeng Xing; Changheng Shao; Shangshang Shi; Jiaxin Li; Guoqiang Zhong; Yongjian Gu</t>
  </si>
  <si>
    <t>10.1109/tpami.2024.3519605</t>
  </si>
  <si>
    <t>The exploration of quantum advantages with Quantum Neural Networks (QNNs) is an exciting endeavor. Recurrent neural networks, the widely used framework in deep learning, suffer from the gradient vanishing and exploding problem, which limits their ability to learn long-term dependencies. To address this challenge, in this work, we develop the sequential model of Quantum Gated Recurrent Neural Networks (QGRNNs). This model naturally integrates the gating mechanism into the framework of the variational ansatz circuit of QNNs, enabling efficient execution on near-term quantum devices. We present rigorous proof that QGRNNs can preserve the gradient norm of long-term interactions throughout the recurrent network, enabling efficient learning of long-term dependencies. Meanwhile, the architectural features of QGRNNs can effectively mitigate the barren plateau phenomenon. The effectiveness of QGRNNs in sequential learning is convincingly demonstrated through various typical tasks, including solving the adding problem, learning gene regulatory networks, and predicting stock prices. The hardware-efficient architecture and superior performance of our QGRNNs indicate their promising potential for finding quantum advantageous applications in the near term.</t>
  </si>
  <si>
    <t>3ee4e2ce5b7d</t>
  </si>
  <si>
    <t>Reduction of Qubits in Quantum Algorithm for Monte Carlo Simulation by Pseudo-random Number Generator</t>
  </si>
  <si>
    <t>Koichi Miyamoto; Kenji Shiohara</t>
  </si>
  <si>
    <t>10.1103/PhysRevA.102.022424</t>
  </si>
  <si>
    <t>It is known that quantum computers can speed up Monte Carlo simulation compared to classical counterparts. There are already some proposals of application of the quantum algorithm to practical problems, including quantitative finance. In many problems in finance to which Monte Carlo simulation is applied, many random numbers are required to obtain one sample value of the integrand, since those problems are extremely high-dimensional integrations, for example, risk measurement of credit portfolio. This leads to the situation that the required qubit number is too large in the naive implementation where a quantum register is allocated per random number. In this paper, we point out that we can reduce qubits keeping quantum speed up if we perform calculation similar to classical one, that is, estimate the average of integrand values sampled by a pseudo-random number generator (PRNG) implemented on a quantum circuit. We present not only the overview of the idea but also concrete implementation of PRNG and application to credit risk measurement. Actually, reduction of qubits is a trade-off against increase of circuit depth. Therefore full reduction might be impractical, but such a trade-off between speed and memory space will be important in adjustment of calculation setting considering machine specs, if large-scale Monte Carlo simulation by quantum computer is in operation in the future.</t>
  </si>
  <si>
    <t>3b7d3889d285</t>
  </si>
  <si>
    <t>Quantum Pricing with a Smile: Implementation of Local Volatility Model on Quantum Computer</t>
  </si>
  <si>
    <t>fbec16f60f72</t>
  </si>
  <si>
    <t>Exponential Improvement on Asian Option Pricing Through Quantum Preconditioning Methods</t>
  </si>
  <si>
    <t>Gumaro Rendon; Rutuja Kshirsagar; Quoc Hoan Tran</t>
  </si>
  <si>
    <t>10.48550/arxiv.2501.15614</t>
  </si>
  <si>
    <t>In this work, we present a quantum algorithm designed to solve the differential equation used in the pricing of Asian options, in the framework of the Black-Scholes model. Our approach modifies an existing quantum pre-conditioning method (different from classical methods) for the problem of Asian option pricing such that we remove the dependence on the original condition number of discretized differential equation (system of linear equations). This was possible with new fast-forwardable discretizations of the first and second derivatives with respect to the underlying asset value ratio (value over average). We determine that these discretizations handle well kinks in the initial/terminal conditions. We also introduce a new circuit construction for the discretized time-derivative operator with Dirichlet boundary conditions which avoids the oracle workspace needed for the general sparse matrix implementation. Here, we also devised a new method probability integral estimation from which we extract the solution, achieving $\tilde{O}({\rm polylog}\left(1/ε)\right)$, which is an exponential improvement over other quantum methods when it comes to solution information extraction from the solution state.</t>
  </si>
  <si>
    <t>50989fdc9ad1</t>
  </si>
  <si>
    <t>Statistics-informed parameterized quantum circuit: towards practical quantum state preparation and learning via maximum entropy principle</t>
  </si>
  <si>
    <t>Xi-Ning Zhuang; Zhao-Yun Chen; Cheng Xue; Xiao‐Fan Xu; Chao Wang; Shi-Xin Ma; Mingyang Tan; Tai-Ping Sun; Yun-Jie Wang; Jia-Xuan Zhang; Yu-Chun Wu; Yongjian Gu</t>
  </si>
  <si>
    <t>10.1038/s41534-026-01191-5</t>
  </si>
  <si>
    <t>Quantum computing offers significant potential for tackling complex problems, yet preparing quantum states from real-world data remains a critical challenge. We introduce the statistics-informed parameterized quantum circuit (SI-PQC), an approach specifically designed to efficiently prepare arbitrary statistical distributions. By leveraging statistical symmetries in data through the maximum entropy principle, SI-PQC encodes prior information with a fixed-structure circuit and tunable parameters, eliminating extensive pre-processing. This method achieves exponential resource savings in preparing mixture models, crucial for applications in statistics and machine learning. SI-PQC also supports variational learning within an optimally dimensioned training space, enhancing generalization, trainability and statistical interpretability. Numerical experiments confirm that SI-PQC can effectively prepare diverse distributions and accurately learn Gaussian mixture models, aligning closely with theoretical expectations. Applications in financial derivatives pricing and online risk analysis showcase SI-PQC’s practical advantages, with substantial improvements in end-to-end quantum resource efficiency and applicability to empirical data. As a versatile and resource-efficient subroutine, SI-PQC broadens the scope of quantum algorithms, especially in real-time, data-driven fields such as finance, online machine learning, and medical diagnostics.</t>
  </si>
  <si>
    <t>55496bcdeaa7</t>
  </si>
  <si>
    <t>Variational quantum algorithm for unconstrained black box binary optimization: Application to feature selection</t>
  </si>
  <si>
    <t>Christa Zoufal; Ryan V. Mishmash; Nitin Sharma; Niraj Kumar; Aashish Sheshadri; Amol Deshmukh; Noelle Ibrahim; Julien Gacon; Stefan Woerner</t>
  </si>
  <si>
    <t>10.22331/q-2023-01-26-909</t>
  </si>
  <si>
    <t>We introduce a variational quantum algorithm to solve unconstrained black box binary optimization problems, i.e., problems in which the objective function is given as black box. This is in contrast to the typical setting of quantum algorithms for optimization where a classical objective function is provided as a given Quadratic Unconstrained Binary Optimization problem and mapped to a sum of Pauli operators. Furthermore, we provide theoretical justification for our method based on convergence guarantees of quantum imaginary time evolution. To investigate the performance of our algorithm and its potential advantages, we tackle a challenging real-world optimization problem: feature selection. This refers to the problem of selecting a subset of relevant features to use for constructing a predictive model such as fraud detection. Optimal feature selection -- when formulated in terms of a generic loss function -- offers little structure on which to build classical heuristics, thus resulting primarily in 'greedy methods'. This leaves room for (near-term) quantum algorithms to be competitive to classical state-of-the-art approaches. We apply our quantum-optimization-based feature selection algorithm, termed VarQFS, to build a predictive model for a credit risk data set with 20 and 59 input features (qubits) and train the model using quantum hardware and tensor-network-based numerical simulations, respectively. We show that the quantum method produces competitive and in certain aspects even better performance compared to traditional feature selection techniques used in today's industry.</t>
  </si>
  <si>
    <t>4dbaf2b286bf</t>
  </si>
  <si>
    <t>A Noisy Optimization mechanism for variational quantum classifiers</t>
  </si>
  <si>
    <t>Rodica Ioana Lung; Florin Duma</t>
  </si>
  <si>
    <t>10.1016/j.knosys.2026.115659</t>
  </si>
  <si>
    <t>• existence of barren plateaux is one of the challenges in the practical use of variational quantum classifiers; • a noise-based mechanism that shifts training data during optimization, helping escape barren plateaux, is proposed; • the approach is tested with a variational quantum classifier modeling BET index changes using other indices from Europe and the United States; • simulations use the Pennylane framework. The barren plateaux phenomenon has been identified as a significant challenge for variational quantum algorithms, particularly for classification tasks. In this article, we propose a novel approach to mitigating this problem for variational quantum classifiers during the optimization phase. The noisy optimization mechanism shifts the training data by adding a small amount of uniform noise, thereby inducing changes in the parameters being searched. The effectiveness of the method is evaluated using real financial data, modeling the evolution of the BET index in relation to well-known indices from neighboring Central and Eastern European countries, as well as from Western Europe and the United States. The results demonstrate that this approach significantly improves upon the corresponding baseline quantum classifier and provides results comparable to those of established classical methods.</t>
  </si>
  <si>
    <t>3adb18321a79</t>
  </si>
  <si>
    <t>Quantum Quantitative Trading: High-Frequency Statistical Arbitrage Algorithm</t>
  </si>
  <si>
    <t>Xi-Ning Zhuang; Zhao-Yun Chen; Yu-Chun Wu; Guo-Ping Guo</t>
  </si>
  <si>
    <t>10.1088/1367-2630/ac7f26</t>
  </si>
  <si>
    <t>Quantitative trading is an integral part of financial markets with high calculation speed requirements, while no quantum algorithms have been introduced into this field yet. We propose quantum algorithms for high-frequency statistical arbitrage trading in this work by utilizing variable time condition number estimation and quantum linear regression.The algorithm complexity has been reduced from the classical benchmark O(N^2d) to O(sqrt(d)(kappa)^2(log(1/epsilon))^2 )). It shows quantum advantage, where N is the length of trading data, and d is the number of stocks, kappa is the condition number and epsilon is the desired precision. Moreover, two tool algorithms for condition number estimation and cointegration test are developed.</t>
  </si>
  <si>
    <t>592169f7e3f8</t>
  </si>
  <si>
    <t>f94276561f48</t>
  </si>
  <si>
    <t>Generative Learning with Qopula Circuits</t>
  </si>
  <si>
    <t>Amey Bhatuse; Ankit Khandelwal; M Girish Chandra</t>
  </si>
  <si>
    <t>10.1109/comsnets59351.2024.10427073</t>
  </si>
  <si>
    <t>Multivariate distribution modeling is a crucial process employed to capture dependencies in experimental data in areas like physics, chemistry, finance, and climate science. Copula distributions are a special class of multivariate distributions that have uniform marginals and have been studied extensively to model non-trivial dependencies in high-dimensional data. In the last decade, various ways of applying machine learning techniques to model copulas have been proposed to improve the pre-existing parametric models. Recently, with the advent of uniting machine learning and quantum computing, quantum generative models have been used to generate various data objects like images, probability distributions, natural language data, etc, using hybrid models that have both classical and quantum components. In this paper, we build on the recent work on utilizing quantum circuits to generate copulas and aim to provide a near-holistic study of how different quantum generative models can be implemented and tuned to capture correlations in real-world finance data.</t>
  </si>
  <si>
    <t>954608913b5d</t>
  </si>
  <si>
    <t>Constrained Optimization via Quantum Zeno Dynamics</t>
  </si>
  <si>
    <t>Dylan Herman; Ruslan Shaydulin; Yue Sun; Shouvanik Chakrabarti; Shaohan Hu; Pierre Minssen; Arthur Rattew; Romina Yalovetzky; Marco Pistoia</t>
  </si>
  <si>
    <t>10.1038/s42005-023-01331-9</t>
  </si>
  <si>
    <t>Constrained optimization problems are ubiquitous in science and industry. Quantum algorithms have shown promise in solving optimization problems, yet none of the current algorithms can effectively handle arbitrary constraints. We introduce a technique that uses quantum Zeno dynamics to solve optimization problems with multiple arbitrary constraints, including inequalities. We show that the dynamics of quantum optimization can be efficiently restricted to the in-constraint subspace on a fault-tolerant quantum computer via repeated projective measurements, requiring only a small number of auxiliary qubits and no post-selection. Our technique has broad applicability, which we demonstrate by incorporating it into the quantum approximate optimization algorithm (QAOA) and variational quantum circuits for optimization. We evaluate our method numerically on portfolio optimization problems with multiple realistic constraints and observe better solution quality and higher in-constraint probability than state-of-the-art techniques. We implement a proof-of-concept demonstration of our method on the Quantinuum H1-2 quantum processor.</t>
  </si>
  <si>
    <t>d300ac850bd9</t>
  </si>
  <si>
    <t>Portfolio optimization based on quantum linear algorithm</t>
  </si>
  <si>
    <t>ae51e00743b2</t>
  </si>
  <si>
    <t>cd65ce239abf</t>
  </si>
  <si>
    <t>6f139839ae4c</t>
  </si>
  <si>
    <t>Quantum Reservoir Computing for Statistical Classification in a Superconducting Quantum Circuit</t>
  </si>
  <si>
    <t>J. J. Prieto-Garcia; A. G. del Pozo-Martín; M. Pino</t>
  </si>
  <si>
    <t>We analyze numerically the performance of Quantum Reservoir Computing (QRC) for statistical and financial problems. We use a reservoir composed of two superconducting islands coupled via their charge degrees of freedom. The key non-linear elements that provide the reservoir with rich and complex dynamics are the Josephson junctions that connect each island to the ground. We show that QRC implemented in this circuit can accurately classify complex probability distributions, including those with heavy tails, and identify regimes in correlated time series, such as periods of high volatility generated by standard econometric models. We find QRC to outperform some of the best classical methods when the amount of information is limited. This demonstrates its potential to be a noise-resilient quantum learning approach capable of tackling real-world problems within currently available superconducting platforms. We further discuss how to improve our QRC algorithm in real superconducting hardware to benefit from a much larger Hilbert space.</t>
  </si>
  <si>
    <t>5c6681f9692d</t>
  </si>
  <si>
    <t>Encoding trade-offs and design toolkits in quantum algorithms for discrete optimization: coloring, routing, scheduling, and other problems</t>
  </si>
  <si>
    <t>c47a454352d5</t>
  </si>
  <si>
    <t>Preparing random state for quantum financing with quantum walks</t>
  </si>
  <si>
    <t>Yen-Jui Chang; Wei-Ting Wang; Haotian Chen; Shih-Wei Liao; Ching-Ray Chang</t>
  </si>
  <si>
    <t>In recent years, there has been an emerging trend of combining two innovations in computer science and physics to achieve better computation capability. Exploring the potential of quantum computation to achieve highly efficient performance in various tasks is a vital development in engineering and a valuable question in sciences, as it has a significant potential to provide exponential speedups for technologically complex problems that are specifically advantageous to quantum computers. However, one key issue in unleashing this potential is constructing an efficient approach to load classical data into quantum states that can be executed by quantum computers or quantum simulators on classical hardware. Therefore, the split-step quantum walks (SSQW) algorithm was proposed to address this limitation. We facilitate SSQW to design parameterized quantum circuits (PQC) that can generate probability distributions and optimize the parameters to achieve the desired distribution using a variational solver. A practical example of implementing SSQW using Qiskit has been released as open-source software. Showing its potential as a promising method for generating desired probability amplitude distributions highlights the potential application of SSQW in option pricing through quantum simulation.</t>
  </si>
  <si>
    <t>b660e6ffe7f2</t>
  </si>
  <si>
    <t>A New Initial Distribution for Quantum Generative Adversarial Networks to Load Probability Distributions</t>
  </si>
  <si>
    <t>Yuichi Sano; Ryosuke Koga; Masaya Abe; Kei Nakagawa</t>
  </si>
  <si>
    <t>Quantum computers are gaining attention for their ability to solve certain problems faster than classical computers, and one example is the quantum expectation estimation algorithm that accelerates the widely-used Monte Carlo method in fields such as finance. A previous study has shown that quantum generative adversarial networks(qGANs), a quantum circuit version of generative adversarial networks(GANs), can generate the probability distribution necessary for the quantum expectation estimation algorithm in shallow quantum circuits. However, a previous study has also suggested that the convergence speed and accuracy of the generated distribution can vary greatly depending on the initial distribution of qGANs' generator. In particular, the effectiveness of using a normal distribution as the initial distribution has been claimed, but it requires a deep quantum circuit, which may lose the advantage of qGANs. Therefore, in this study, we propose a novel method for generating an initial distribution that improves the learning efficiency of qGANs. Our method uses the classical process of label replacement to generate various probability distributions in shallow quantum circuits. We demonstrate that our proposed method can generate the log-normal distribution, which is pivotal in financial engineering, as well as the triangular distribution and the bimodal distribution, more efficiently than current methods. Additionally, we show that the initial distribution proposed in our research is related to the problem of determining the initial weights for qGANs.</t>
  </si>
  <si>
    <t>76a87207ec32</t>
  </si>
  <si>
    <t>Quantum Principal Component Analysis for Financial Fraud Detection</t>
  </si>
  <si>
    <t>Giacomo Lancellotti; Alberto Guerrini; Giacomo Ranieri; Valeria Zaffaroni; Paolo Cremonesi</t>
  </si>
  <si>
    <t>10.1109/qai63978.2025.00014</t>
  </si>
  <si>
    <t>Among quantum machine learning applications anomaly detection has garnered significant attention due to its critical role in cybersecurity and financial fraud analysis. While prior research has proposed high-level quantum algorithms, most lack circuit-level implementations suitable for fault-tolerant quantum machines, limiting their practical viability. We present a complete quantum circuit design for an anomaly detection algorithm based on principal component analysis. We derive closed-form expressions for qubits count, circuit depth, gate count, T-depth, and T-count, of each quantum subroutine involved. We apply our implementation to financial fraud detection using a real-world dataset of approximately 10&lt;sup xmlns:mml="http://www.w3.org/1998/Math/MathML" xmlns:xlink="http://www.w3.org/1999/xlink"&gt;6&lt;/sup&gt; samples with 20 features, and provide asymptotic resource estimates. Our analysis confirms logarithmic scaling in circuit depth with respect to the number of training samples and feature dimensions, achieving an exponential speed-up over the classical anomaly detection algorithm.</t>
  </si>
  <si>
    <t>b76db96a4af5</t>
  </si>
  <si>
    <t>Enhancing Interpretability of Quantum-Assisted Blockchain Clustering via AI Agent-Based Qualitative Analysis</t>
  </si>
  <si>
    <t>2dc8d62cecac</t>
  </si>
  <si>
    <t>Parameter Setting in Quantum Approximate Optimization of Weighted Problems</t>
  </si>
  <si>
    <t>Shree Hari Sureshbabu; Dylan Herman; Ruslan Shaydulin; Joao Basso; Shouvanik Chakrabarti; Yue Sun; Marco Pistoia</t>
  </si>
  <si>
    <t>10.22331/q-2024-01-18-1231</t>
  </si>
  <si>
    <t>Quantum Approximate Optimization Algorithm (QAOA) is a leading candidate algorithm for solving combinatorial optimization problems on quantum computers. However, in many cases QAOA requires computationally intensive parameter optimization. The challenge of parameter optimization is particularly acute in the case of weighted problems, for which the eigenvalues of the phase operator are non-integer and the QAOA energy landscape is not periodic. In this work, we develop parameter setting heuristics for QAOA applied to a general class of weighted problems. First, we derive optimal parameters for QAOA with depth $p=1$ applied to the weighted MaxCut problem under different assumptions on the weights. In particular, we rigorously prove the conventional wisdom that in the average case the first local optimum near zero gives globally-optimal QAOA parameters. Second, for $p\geq 1$ we prove that the QAOA energy landscape for weighted MaxCut approaches that for the unweighted case under a simple rescaling of parameters. Therefore, we can use parameters previously obtained for unweighted MaxCut for weighted problems. Finally, we prove that for $p=1$ the QAOA objective sharply concentrates around its expectation, which means that our parameter setting rules hold with high probability for a random weighted instance. We numerically validate this approach on general weighted graphs and show that on average the QAOA energy with the proposed fixed parameters is only $1.1$ percentage points away from that with optimized parameters. Third, we propose a general heuristic rescaling scheme inspired by the analytical results for weighted MaxCut and demonstrate its effectiveness using QAOA with the XY Hamming-weight-preserving mixer applied to the portfolio optimization problem. Our heuristic improves the convergence of local optimizers, reducing the number of iterations by 7.4x on average.</t>
  </si>
  <si>
    <t>fbaaa4d89d56</t>
  </si>
  <si>
    <t>Quantum Implementation of Risk Analysis-relevant Copulas</t>
  </si>
  <si>
    <t>Janusz Milek</t>
  </si>
  <si>
    <t>10.48550/arxiv.2002.07389</t>
  </si>
  <si>
    <t>Modern quantitative risk management relies on an adequate modeling of the tail dependence and a possibly accurate quantification of risk measures, like Value at Risk (VaR), at high confidence levels like 1 in 100 or even 1 in 2000. Quantum computing makes such a quantification quadratically more efficient than the Monte Carlo method; see (Woerner and Egger, 2018) and, for a broader perspective, (Orús et al., 2018). An important element of the risk analysis toolbox is copula, see (Jouanin et al., 2004) regarding financial applications. However, to the best knowledge of the author, no quantum computing implementation for sampling from a risk modeling-relevant copula in explicit form has been published so far. Our focus here is implementation of simple yet powerful copula models, capable of a satisfactory capturing the joint tail behaviour of the modelled risk factors. This paper deals with a few simple copula families, including Multivariate B11 (MB11) copula family, presented in (Milek, 2014). We will show that this copula family is suitable for the risk aggregation as it is exceptionally able to reproduce tail dependence structures; see (Embrechts et al., 2016) for a relevant benchmark as well as necessary and sufficient conditions regarding the ultimate feasible bivariate tail dependence structures. It turns out that such a discretized copula can be expressed using simple constructs present in the quantum computing: binary fraction expansion format, comonotone/independent random variables, controlled gates, and convex combinations, and is therefore suitable for a quantum computer implementation. This paper presents design behind the quantum implementation circuits, numerical and symbolic simulation results, and experimental validation on IBM quantum computer. The paper proposes also a generic method for quantum implementation of any discretized copula.</t>
  </si>
  <si>
    <t>bda61984dab6</t>
  </si>
  <si>
    <t>Quantum option pricing using Wick rotated imaginary time evolution</t>
  </si>
  <si>
    <t>Santosh Kumar Radha</t>
  </si>
  <si>
    <t>In this paper we reformulate the problem of pricing options in a quantum setting. Our proposed algorithm involves preparing an initial state, representing the option price, and then evolving it using existing imaginary time simulation algorithms. This way of pricing options boils down to mapping an initial option price to a quantum state and then simulating the time dependence in Wick's imaginary time space. We numerically verify our algorithm for European options using a particular imaginary time evolution algorithm as proof of concept and show how it can be extended to path dependent options like Asian options. As the proposed method uses a hybrid variational algorithm, it is bound to be relevant for near-term quantum computers.</t>
  </si>
  <si>
    <t>70217d6e8f7f</t>
  </si>
  <si>
    <t>Hybrid Quantum-Classical Algorithm For Robust Optimization via Stochastic-Gradient Online Learning</t>
  </si>
  <si>
    <t>Debbie Lim; J. F. Doriguello; P. Rebentrost</t>
  </si>
  <si>
    <t>Optimization theory has been widely studied in academia and finds a large variety of applications in industry. The different optimization models in their discrete and/or continuous settings have catered to a rich source of research problems. Robust convex optimization is a branch of optimization theory in which the variables or parameters involved have a certain level of uncertainty. In this work, we consider the online robust optimization meta-algorithm by Ben-Tal et al. and show that for a large range of stochastic subgradients, this algorithm has the same guarantee as the original non-stochastic version. We develop a hybrid quantum-classical version of this algorithm and show that an at most quadratic improvement in terms of the dimension can be achieved. The speedup is due to the use of quantum state preparation, quantum norm estimation, and quantum multi-sampling. We apply our quantum meta-algorithm to examples such as robust linear programs and robust semidefinite programs and give applications of these robust optimization problems in finance and engineering.</t>
  </si>
  <si>
    <t>e4cc3a4835ea</t>
  </si>
  <si>
    <t>Hybrid Quantum-Classical Machine Learning with PennyLane: A Comprehensive Guide for Computational Research</t>
  </si>
  <si>
    <t>01326ce2213f</t>
  </si>
  <si>
    <t>Quantum Chebyshev Transform: Mapping, Embedding, Learning and Sampling Distributions</t>
  </si>
  <si>
    <t>db0868f018ba</t>
  </si>
  <si>
    <t>Error and resource estimates of variational quantum algorithms for solving differential equations based on Runge-Kutta methods</t>
  </si>
  <si>
    <t>David Dechant; Liubov Markovich; Vedran Dunjko; Jordi Tura</t>
  </si>
  <si>
    <t>10.1063/5.0258074</t>
  </si>
  <si>
    <t>A focus of recent research in quantum computing has been on developing quantum algorithms for differential equations solving using variational methods on near-term quantum devices. A promising approach involves variational algorithms, which combine classical Runge-Kutta methods with quantum computations. However, a rigorous error analysis, essential for assessing real-world feasibility, has so far been lacking. In this paper, we provide an extensive analysis of error sources and determine the resource requirements needed to achieve specific target errors. In particular, we derive analytical error and resource estimates for scenarios with and without shot noise, examining shot noise in quantum measurements and truncation errors in Runge-Kutta methods. Our analysis does not take into account representation errors and hardware noise, as these are specific to the instance and the used device. We evaluate the implications of our results by applying them to two scenarios: classically solving a $1$D ordinary differential equation and solving an option pricing linear partial differential equation with the variational algorithm, showing that the most resource-efficient methods are of order 4 and 2, respectively. This work provides a framework for optimizing quantum resources when applying Runge-Kutta methods, enhancing their efficiency and accuracy in both solving differential equations and simulating quantum systems.</t>
  </si>
  <si>
    <t>46e6281cc0ea</t>
  </si>
  <si>
    <t>A quantum feature selection framework via ground state preparation</t>
  </si>
  <si>
    <t>Lu Wang; Zhao‐Yun Chen; Feng-Yu Le; Zhi-Qian Yu; Cheng Xue; Xi‐Ning Zhuang; Qing Yan; Yang Yang; Yu-Chun Wu; Guo‐Ping Guo</t>
  </si>
  <si>
    <t>10.1088/1402-4896/ad0184</t>
  </si>
  <si>
    <t>Abstract Traditional feature selection methods face the challenges of increasing time complexity and local optima. In previous works, many classical feature selection methods were accelerated through quantum algorithms. However, these approaches still inherit the constraints of these classical methods as they do not address the issue of local minima. Here, we propose a novel quantum feature selection framework based on the classifier’s result, which utilizes Hamiltonian encoding and a ground state preparation algorithm. Numerical experiments are conducted on real-world datasets from the finance and medicine domains. Moreover, the results demonstrate that the proposed method produces the same or better classification accuracy on the classifier than the original data without feature selection. Overall, our approach presents a promising solution to feature selection using quantum computing.</t>
  </si>
  <si>
    <t>97c9788bb14b</t>
  </si>
  <si>
    <t>7383abb7624d</t>
  </si>
  <si>
    <t>Iterative Interpolation Schedules for Quantum Approximate Optimization Algorithm</t>
  </si>
  <si>
    <t>Anuj Apte; Shree Hari Sureshbabu; Ruslan Shaydulin; Sami Boulebnane; Zichang He; Dylan Herman; James Sud; Marco Pistoia</t>
  </si>
  <si>
    <t>Quantum Approximate Optimization Algorithm (QAOA) is a promising quantum optimization heuristic with empirical evidence of speedup over classical state-of-the-art for some problems. QAOA solves optimization problems using a parameterized circuit with $p$ layers, with higher $p$ leading to better solutions. Existing methods require optimizing $2p$ independent parameters which is challenging for large $p$. In this work, we present an iterative interpolation method that exploits the smoothness of optimal parameter schedules by expressing them in a basis of orthogonal functions, generalizing Zhou et al. By optimizing a small number of basis coefficients and iteratively increasing both circuit depth and the number of coefficients until convergence, our approach enables construction of high-quality schedules for large $p$. We demonstrate our method achieves better performance with fewer optimization steps than current approaches on three problems: the Sherrington-Kirkpatrick (SK) model, portfolio optimization, and Low Autocorrelation Binary Sequences (LABS). For the largest LABS instance, we achieve near-optimal merit factors with schedules exceeding 1000 layers, an order of magnitude beyond previous methods. As an application of our technique, we observe a mild growth of QAOA depth sufficient to solve SK model exactly, a result of independent interest.</t>
  </si>
  <si>
    <t>aa74f873e447</t>
  </si>
  <si>
    <t>M. Z. Haider; M. U. Ghouri; Tayyaba Noreen; M. Salman</t>
  </si>
  <si>
    <t>Rare events such as financial crashes, climate extremes, and biological anomalies are notoriously difficult to model due to their scarcity and heavy-tailed distributions. Classical deep generative models often struggle to capture these rare occurrences, either collapsing low-probability modes or producing poorly calibrated uncertainty estimates. In this work, we propose the Quantum-Enhanced Generative Model (QEGM), a hybrid classical-quantum framework that integrates deep latent-variable models with variational quantum circuits. The framework introduces two key innovations: (1) a hybrid loss function that jointly optimizes reconstruction fidelity and tail-aware likelihood, and (2) quantum randomness-driven noise injection to enhance sample diversity and mitigate mode collapse. Training proceeds via a hybrid loop where classical parameters are updated through backpropagation while quantum parameters are optimized using parameter-shift gradients. We evaluate QEGM on synthetic Gaussian mixtures and real-world datasets spanning finance, climate, and protein structure. Results demonstrate that QEGM reduces tail KL divergence by up to 50 percent compared to state-of-the-art baselines (GAN, VAE, Diffusion), while improving rare-event recall and coverage calibration. These findings highlight the potential of QEGM as a principled approach for rare-event prediction, offering robustness beyond what is achievable with purely classical methods.</t>
  </si>
  <si>
    <t>5df5e7a67f88</t>
  </si>
  <si>
    <t>Coherent Feed Forward Quantum Neural Network</t>
  </si>
  <si>
    <t>97969b2619bb</t>
  </si>
  <si>
    <t>Quantum speedup of Monte Carlo integration with respect to the number of dimensions and its application to finance</t>
  </si>
  <si>
    <t>00c3aaba39ac</t>
  </si>
  <si>
    <t>015040544f36</t>
  </si>
  <si>
    <t>Verifying Fairness in Quantum Machine Learning</t>
  </si>
  <si>
    <t>10.1007/978-3-031-13188-2_20</t>
  </si>
  <si>
    <t>Abstract Due to the beyond-classical capability of quantum computing, quantum machine learning is applied independently or embedded in classical models for decision making, especially in the field of finance. Fairness and other ethical issues are often one of the main concerns in decision making. In this work, we define a formal framework for the fairness verification and analysis of quantum machine learning decision models, where we adopt one of the most popular notions of fairness in the literature based on the intuition—any two similar individuals must be treated similarly and are thus unbiased. We show that quantum noise can improve fairness and develop an algorithm to check whether a (noisy) quantum machine learning model is fair. In particular, this algorithm can find bias kernels of quantum data (encoding individuals) during checking. These bias kernels generate infinitely many bias pairs for investigating the unfairness of the model. Our algorithm is designed based on a highly efficient data structure—Tensor Networks—and implemented on Google’s TensorFlow Quantum. The utility and effectiveness of our algorithm are confirmed by the experimental results, including income prediction and credit scoring on real-world data, for a class of random (noisy) quantum decision models with 27 qubits ( $$2^{27}$$ &lt;mml:math xmlns:mml="http://www.w3.org/1998/Math/MathML"&gt;&lt;mml:msup&gt;&lt;mml:mn&gt;2&lt;/mml:mn&gt;&lt;mml:mn&gt;27&lt;/mml:mn&gt;&lt;/mml:msup&gt;&lt;/mml:math&gt; -dimensional state space) tripling ( $$2^{18}$$ &lt;mml:math xmlns:mml="http://www.w3.org/1998/Math/MathML"&gt;&lt;mml:msup&gt;&lt;mml:mn&gt;2&lt;/mml:mn&gt;&lt;mml:mn&gt;18&lt;/mml:mn&gt;&lt;/mml:msup&gt;&lt;/mml:math&gt; times more than) that of the state-of-the-art algorithms for verifying quantum machine learning models.</t>
  </si>
  <si>
    <t>20bf1514a7e4</t>
  </si>
  <si>
    <t>Uncertainty in Supply Chain Digital Twins: A Quantum-Classical Hybrid Approach</t>
  </si>
  <si>
    <t>Abdullah Abdullah; Fannya Ratana Sandjaja; Ayesha Abdul Majeed; Gyan Wickremasinghe; Karen Rafferty; Vishal Sharma</t>
  </si>
  <si>
    <t>This study investigates uncertainty quantification (UQ) using quantum-classical hybrid machine learning (ML) models for applications in complex and dynamic fields, such as attaining resiliency in supply chain digital twins and financial risk assessment. Although quantum feature transformations have been integrated into ML models for complex data tasks, a gap exists in determining their impact on UQ within their hybrid architectures (quantum-classical approach). This work applies existing UQ techniques for different models within a hybrid framework, examining how quantum feature transformation affects uncertainty propagation. Increasing qubits from 4 to 16 shows varied model responsiveness to outlier detection (OD) samples, which is a critical factor for resilient decision-making in dynamic environments. This work shows how quantum computing techniques can transform data features for UQ, particularly when combined with classical methods.</t>
  </si>
  <si>
    <t>60a05fb7a728</t>
  </si>
  <si>
    <t>26668f5bb362</t>
  </si>
  <si>
    <t>Quantum-Enhanced AI and Machine Learning: Transforming Predictive Analytics</t>
  </si>
  <si>
    <t>Faris K. AL Shammri; ‪Mahmood A. Al-Shareeda‬‏; Alaa Ahmed Abbood; Mohammed Amin Almaiah; Rommel Mahmoud AlAli</t>
  </si>
  <si>
    <t>10.2174/0123520965377470250225062938</t>
  </si>
  <si>
    <t>Background: Artificial Intelligence (AI) and Machine Learning (ML) have significantly transformed predictive analytics across domains such as healthcare, finance, and environmental sciences. However, traditional ML models face limitations when dealing with large-scale, high-dimensional datasets, particularly due to computational inefficiencies and the "curse of dimensionality." Quantum computing offers promising solutions by leveraging superposition and entanglement to perform complex computations at exponential speeds. Objective: This study aims to explore how quantum computing can enhance AI and ML models, particularly in the domain of predictive analytics. It proposes a comprehensive Quantum-AI framework that integrates quantum technologies into existing predictive systems to overcome the challenges posed by classical approaches. Methods: The study employed hybrid quantum-classical models using frameworks like Qiskit, TensorFlow Quantum, and Pennylane. Datasets were sourced from real-world applications in finance, healthcare, and climate science. Experiments were designed to compare classical and quantum- enhanced models on metrics such as accuracy, scalability, and computational time. Specific algorithms used include Quantum Support Vector Machines (QSVM) and Quantum Neural Networks (QNN). Result: The proposed quantum-enhanced models showed significant improvements:  Accuracy increased from 85% (classical) to 92% (quantum) in finance-related predictions.  Diagnostic models in healthcare achieved a 94% accuracy rate and reduced training time by 50%.  Climate modeling tasks achieved 90% improved accuracy and 20% faster simulation times. The results validate the effectiveness of quantum models in processing large, complex datasets more efficiently. Conclusion: Quantum-enhanced AI presents a transformative approach to predictive analytics by addressing the core limitations of classical ML systems. This study demonstrates the practical feasibility and industrial relevance of integrating quantum computing into AI workflows. It opens avenues for further research in developing scalable, domain-specific quantum algorithms and hybrid AI models for real-world applications.</t>
  </si>
  <si>
    <t>26908b5e0542</t>
  </si>
  <si>
    <t>Quantum Portfolios of Observables and the Risk Neutral Valuation Model</t>
  </si>
  <si>
    <t>Fredrick Michael</t>
  </si>
  <si>
    <t>2010</t>
  </si>
  <si>
    <t>Quantum Portfolios of quantum algorithms encoded on qbits have recently been reported. In this paper a discussion of the continuous variables version of quantum portfolios is presented. A risk neutral valuation model for options dependent on the measured values of the observables, analogous to the traditional Black-Scholes valuation model, is obtained from the underlying stochastic equations. The quantum algorithms are here encoded on simple harmonic oscillator (SHO) states, and a Fokker-Planck equation for the Glauber P-representation is obtained as a starting point for the analysis. A discussion of the observation of the polarization of a portfolio of qbits is also obtained and the resultant Fokker-Planck equation is used to obtain the risk neutral valuation of the qbit polarization portfolio.</t>
  </si>
  <si>
    <t>1bf880322e6f</t>
  </si>
  <si>
    <t>Quantum Speedups for Derivative Pricing Beyond Black-Scholes</t>
  </si>
  <si>
    <t>aa432e276bff</t>
  </si>
  <si>
    <t>c950657aa481</t>
  </si>
  <si>
    <t>Quantum Testing of Recommender Algorithms on GPU-Based Quantum Simulators</t>
  </si>
  <si>
    <t>10.3390/computers14040137</t>
  </si>
  <si>
    <t>This study explores the application of quantum computing in asset management, focusing on the use of the Quantum Approximate Optimization Algorithm (QAOA) to solve specific classes of financial asset recommendation problems. While quantum computing holds promise for combinatorial optimization tasks, its application to portfolio management faces significant challenges in scalability for practical implementations. In this work, we model the problem using a graph representation where nodes represent investors, and edges reflect significant similarities in asset choices. We test the proposed method using quantum simulators, including cuQuantum, Cirq-GPU, and Cirq with IonQ, and compare the performance of quantum optimization against classical brute-force methods. Our results suggest that quantum algorithms may offer computational advantages for certain use cases, though classical heuristics also provide competitive performance for smaller datasets. This study contributes to the ongoing investigation into the potential of quantum computing for real-time financial decision-making, providing insights into both its applicability and limitations in asset management for larger and more complex investor datasets.</t>
  </si>
  <si>
    <t>1696f0ac9e8f</t>
  </si>
  <si>
    <t>Connecting Quantum Computing with Classical Stochastic Simulation</t>
  </si>
  <si>
    <t>e8333614ccce</t>
  </si>
  <si>
    <t>CCA³-SGAD: Quantum Amplitude Amplification for Combinatorial Search on Sparse Graphs</t>
  </si>
  <si>
    <t>Harsha Vardhan Routhu</t>
  </si>
  <si>
    <t>10.5281/zenodo.18843183</t>
  </si>
  <si>
    <t>We present CCA³-SGAD (Constraint-Compressed Adaptive Amplitude Amplification for Sparse Graph Anomaly Detection), a quantum algorithm for combinatorial search on sparse graphs where classical methods are W[1]-hard. Building on Brassard et al. (2000), we make two primary contributions: (1) We formally define Weighted Sparse Anomalous Subgraph Detection (WSASD) — a new problem class targeting power grid cascade detection, financial fraud ring identification, and epidemiological contact tracing — and prove it is W[1]-hard parameterised by k. (2) We derive the first formal crossover condition determining when quantum search beats the best classical algorithm that also employs the same heuristic, explicitly accounting for oracle construction cost. The algorithm requires substantially fewer resources than chemistry-scale fault-tolerant projections (364 logical qubits, 63,700 T-gates, 50 circuit repetitions). We provide multi-layer evidence including statevector simulation confirmation (Pearson r=0.9861), real-data validation on the public IEEE 118-bus test case, and hardware execution on IBM Heron r2.</t>
  </si>
  <si>
    <t>e40a21367703</t>
  </si>
  <si>
    <t>Stock price prediction: a comparative analysis of classical and quantum neural networks</t>
  </si>
  <si>
    <t>Brian F. Nguma; P.V. Kanaka Rao; Adriano Pamain</t>
  </si>
  <si>
    <t>10.37425/2hj0r024</t>
  </si>
  <si>
    <t>Stock price prediction is one of the fast-growing fields, in developing countries like Tanzania it has a significant impact on investments in the public sector, private, and individual investors. The traditional prediction methods under statistical and econometric techniques cannot handle non-stationary financial time series stock data and produce accurate results. Hence, machine learning techniques are used for stock price prediction for this complex problem relying on past stock prices. This study utilizes a Long Short Term Memory neural network designed with a dropout layer, which reduces data's overfitting and diffusion gradient by Rectifier Linear Unit activation. Further, a Multiple Linear Regression network with more hidden layers for additional tuning of weights for better prediction and a Variational Quantum Neural Network utilizing PennyLane and Quantum Dense libraries to run quantum circuits for prediction are considered. The results of performance predictors like the coefficient of determination, the mean square error, the mean absolute error, and the mean absolute percentage error are compared to identify the best neural network for low stock price prediction on the National Microfinance Bank and the Cooperation Rural Development Bank data of Tanzania.</t>
  </si>
  <si>
    <t>0eb7690657f2</t>
  </si>
  <si>
    <t>Quantum Computing for Option Portfolio Analysis</t>
  </si>
  <si>
    <t>Yusen Wu; Jingbo B. Wang; Yuying Li</t>
  </si>
  <si>
    <t>In this paper, we introduce an efficient and end-to-end quantum algorithm tailored for computing the Value-at-Risk (VaR) and conditional Value-at-Risk (CVar) for a portfolio of European options. Our focus is on leveraging quantum computation to overcome the challenges posed by high dimensionality in VaR and CVaR estimation. While our innovative quantum algorithm is designed primarily for estimating portfolio VaR and CVaR for European options, we also investigate the feasibility of applying a similar quantum approach to price American options. Our analysis reveals a quantum 'no-go' theorem within the current algorithm, highlighting its limitation in pricing American options. Our results indicate the necessity of investigating alternative strategies to resolve the complementarity challenge in pricing American options in future research.</t>
  </si>
  <si>
    <t>99d3efa89dee</t>
  </si>
  <si>
    <t>A performance characterization of quantum generative models</t>
  </si>
  <si>
    <t>Carlos A. Riofrío; Oliver Mitevski; Caitlin Jones; Florian Krellner; Aleksandar Vučković; Joseph Doetsch; Johannes Klepsch; Thomas Ehmer; Andre Luckow</t>
  </si>
  <si>
    <t>10.1145/3655027</t>
  </si>
  <si>
    <t>Quantum generative modeling is a growing area of interest for industry-relevant applications. With the field still in its infancy, there are many competing techniques. This work is an attempt to systematically compare a broad range of these techniques to guide quantum computing practitioners when deciding which models and techniques to use in their applications. We compare fundamentally different architectural ansatzes of parametric quantum circuits used for quantum generative modeling: 1. A continuous architecture, which produces continuous-valued data samples, and 2. a discrete architecture, which samples on a discrete grid. We compare the performance of different data transformations: normalization by the min-max transform or by the probability integral transform. We learn the underlying probability distribution of the data sets via two popular training methods: 1. quantum circuit Born machines (QCBM), and 2. quantum generative adversarial networks (QGAN). We study their performance and trade-offs as the number of model parameters increases, with the baseline of similarly trained classical neural networks. The study is performed on six low-dimensional synthetic and two real financial data sets. Our two key findings are that: 1. For all data sets, our quantum models require similar or fewer parameters than their classical counterparts. In the extreme case, the quantum models require two of orders of magnitude less parameters. 2. We empirically find that a variant of the discrete architecture, which learns the copula of the probability distribution, outperforms all other methods.</t>
  </si>
  <si>
    <t>6551716f95c0</t>
  </si>
  <si>
    <t>685e76bf45ae</t>
  </si>
  <si>
    <t>Implementing the Quantum Approximate Optimization Algorithms for QUBO problems Across Quantum Hardware Platforms: Performance Analysis, Challenges, and Strategies</t>
  </si>
  <si>
    <t>Teemu Pihkakoski; Aravind Plathanam Babu; Pauli Taipale; Petri Liimatta; Matti Silveri</t>
  </si>
  <si>
    <t>10.48550/arxiv.2510.12336</t>
  </si>
  <si>
    <t>Quantum computers are expected to offer significant advantages in solving complex optimization problems that are challenging for classical computers. Quadratic Unconstrained Binary Optimization (QUBO) problems represent an important class of problems with relevance in finance and logistics. The Quantum Approximate Optimization Algorithm (QAOA) is a prominent candidate for solving QUBO problems on near-term quantum devices. In this paper, we investigate the performance of both the standard QAOA and the adaptive derivative assembled problem tailored QAOA (ADAPT-QAOA) to solve QUBO problems of varying sizes and hardnesses with a focus on its practical applications in financial feature selection problems. Our main observation is that ADAPT-QAOA significantly outperforms QAOA with hard problems (trade-off parameter α = 0.6) when comparing approximation ratio and time-to-solution. However, the standard QAOA remains efficient for simpler problems. Additionally, we investigate the practical feasibility and limitations of QAOA by scaling analysis based on the real-device calibration data for various hardware platforms. Our estimates indicate that standard QAOA implemented on superconducting quantum computers provides a shorter time-to-solution compared to trapped-ion devices. However, trapped-ion devices are expected to yield more favorable error rates. Our findings provide a comprehensive overview of the challenges, trade-offs, and strategies for deploying QAOA-based methods on near-term quantum hardware.</t>
  </si>
  <si>
    <t>77f0bbb6e5f3</t>
  </si>
  <si>
    <t>Yun-Cheng Tsai; Yen-Ku Liu; Samuel Yen-Chi Chen</t>
  </si>
  <si>
    <t>Blockchain transaction data is inherently high dimensional, noisy, and entangled, posing substantial challenges for traditional clustering algorithms. While quantum enhanced clustering models have demonstrated promising performance gains, their interpretability remains limited, restricting their application in sensitive domains such as financial fraud detection and blockchain governance. To address this gap, we propose a two stage analysis framework that synergistically combines quantitative clustering evaluation with AI Agent assisted qualitative interpretation. In the first stage, we employ classical clustering methods and evaluation metrics including the Silhouette Score, Davies Bouldin Index, and Calinski Harabasz Index to determine the optimal cluster count and baseline partition quality. In the second stage, we integrate an AI Agent to generate human readable, semantic explanations of clustering results, identifying intra cluster characteristics and inter cluster relationships. Our experiments reveal that while fully trained Quantum Neural Networks (QNN) outperform random Quantum Features (QF) in quantitative metrics, the AI Agent further uncovers nuanced differences between these methods, notably exposing the singleton cluster phenomenon in QNN driven models. The consolidated insights from both stages consistently endorse the three cluster configuration, demonstrating the practical value of our hybrid approach. This work advances the interpretability frontier in quantum assisted blockchain analytics and lays the groundwork for future autonomous AI orchestrated clustering frameworks.</t>
  </si>
  <si>
    <t>64a4167a442c</t>
  </si>
  <si>
    <t>Quantum Machine Learning for Advanced Data Processing in Business Analytics: A Path Toward Next-Generation Solutions</t>
  </si>
  <si>
    <t>Sabir Hossain; Umesh Khadka -; Shifa Sarkar -; Nahid Khan -</t>
  </si>
  <si>
    <t>10.62127/aijmr.2024.v02i05.1107</t>
  </si>
  <si>
    <t>Quantum Machine Learning (QML) is a rising paradigm of computing that holds high possibilities to revolutionise data analysis in the business analytics industry. This paper aims at presenting how QML can solve the increasingly challenging demands of big contributions to large-scale data analysis in business contexts, achieving better performance than orthodox machine learning methods in terms of time and efficacy. LIQUID: This research utilises actual business data and scenarios and solving problems by using quantum algorithms – VQE and QSVM. At the core of our approach, we perform extensive validation of QML models on platforms such as IBM’s Quantum Experience and D-Wave systems pertaining to critical use cases for businesses would include financial modelling, supply chain management, and customer behaviour prediction. The results presented here suggest that quantum algorithm speeds processing by 30-50% when compared with conventions approaches of computation. Moreover, QML has shown better results for prediction in analytics for various firms and provide them better aptitudes for decision-making. Hence the uniqueness of this research by grounding real world business problems in quantum algorithms and demonstrating empirically how superior they are compared to the classical alternatives in dealing with large datasets. Considering the future of business analytics, QML looks set to be a real game changer for industries that heavily rely on big data analysis. In this it has filled a gap which would cause a scholarly without hard gap between theoretical quantum computing and real business applications.</t>
  </si>
  <si>
    <t>1b554a506320</t>
  </si>
  <si>
    <t>A Study on Quantum and Classical Simulations for Molecular Systems, Materials Science and Financial Modeling</t>
  </si>
  <si>
    <t>Ansh Jaiswal; Sheetal; R Shyam; ALLI Praise A.; Veena S Badiger; Peer Mohammed Jeelan</t>
  </si>
  <si>
    <t>10.1109/punecon67554.2025.11379349</t>
  </si>
  <si>
    <t>Quantum simulation is one of the brightest near term quantum computing applications and it promises the possibility to simulate complex quantum systems that cannot be simulated by classic computers. The current paper introduces a detailed discussion of quantum simulation methods that are being run with the Cirq framework by Google, along with a detailed discussion in terms of their application in various fields. We explore the principles of quantum simulation theory and create reproducible codes of molecular modeling, materials science, financial analysis. We use variational quantum algorithms, specifically Variational Quantum Eigensolver (VQE) to simulate molecular structures and quantum chemistry. We also consider quantum solution to materials science problems and illustrate quantum Monte Carlo solution of financial problems. The results of the experiment, which are achieved by means of simulation, indicate that our Cirq implementations can simulate target systems with high accuracy, but the practical quantum advantage depends on the developments in hardware. Our results point out the existing capacities and limitations of quantum simulation on near term quantum devices, as well as point out future directions of research in this emerging field.</t>
  </si>
  <si>
    <t>1312e9d3c55e</t>
  </si>
  <si>
    <t>Sidney Shapiro</t>
  </si>
  <si>
    <t>Hybrid quantum-classical machine learning represents a frontier in computational research, combining the potential advantages of quantum computing with established classical optimization techniques. PennyLane provides a Python framework that seamlessly bridges quantum circuits and classical machine learning, enabling researchers to build, optimize, and deploy variational quantum algorithms. This paper introduces PennyLane as a versatile tool for quantum machine learning, optimization, and quantum chemistry applications. We demonstrate use cases including quantum kernel methods, variational quantum eigensolvers, portfolio optimization, and integration with classical ML frameworks such as PyTorch, TensorFlow, and JAX. Through concrete Python examples with widely used libraries such as scikit-learn, pandas, and matplotlib, we show how PennyLane facilitates efficient quantum circuit construction, automatic differentiation, and hybrid optimization workflows. By situating PennyLane within the broader context of quantum computing and machine learning, we highlight its role as a methodological building block for quantum-enhanced data science. Our goal is to provide researchers and practitioners with a concise reference that bridges foundational quantum computing concepts and applied machine learning practice, making PennyLane a default citation for hybrid quantum-classical workflows in Python-based research.</t>
  </si>
  <si>
    <t>75a7b04fa681</t>
  </si>
  <si>
    <t>Encoding of Probability Distributions for Quantum Monte Carlo Using Tensor Networks</t>
  </si>
  <si>
    <t>Antonio Pereira; Alba Villarino; Aser Cortines; Samuel Mugel; Roman Orus; Victor Leme Beltran; J. V. S. Scursulim; Samurai Brito</t>
  </si>
  <si>
    <t>The application of Tensor Networks (TN) in quantum computing has shown promise, particularly for data loading. However, the assumption that data is readily available often renders the integration of TN techniques into Quantum Monte Carlo (QMC) inefficient, as complete probability distributions would have to be calculated classically. In this paper the tensor-train cross approximation (TT-cross) algorithm is evaluated as a means to address the probability loading problem. We demonstrate the effectiveness of this method on financial distributions, showcasing the TT-cross approach's scalability and accuracy. Our results indicate that the TT-cross method significantly improves circuit depth scalability compared to traditional methods, offering a more efficient pathway for implementing QMC on near-term quantum hardware. The approach also shows high accuracy and scalability in handling high-dimensional financial data, making it a promising solution for quantum finance applications.</t>
  </si>
  <si>
    <t>cf15566d165b</t>
  </si>
  <si>
    <t>Quantum algorithm for angle-based anomaly detection</t>
  </si>
  <si>
    <t>Hongmiao Rao; Chaohua Yu; Yingpei Wu; Dexi Liu; Xiping Liu</t>
  </si>
  <si>
    <t>10.1360/sspma-2024-0471</t>
  </si>
  <si>
    <t>Anomaly detection is a prominent task in machine learning and data mining, which plays a key role in various domains such as financial fraud detection, network intrusion detection, and healthcare. Angle-based outlier detection (ABOD) algorithm stands out as one of the most common approaches for anomaly detection, the core step of which involves computing the angular variance among distance vectors from each point to others, and then marking those points with angular variance lower than a threshold as outliers. The time complexity of classical ABOD algorithm scales as mathcalOM³) with respect to the number of samples M, making it hard to efficiently handle large-scale datasets. To this end, a quantum ABOD algorithm is proposed, in which quantum amplitude estimation is harnessed to compute angular variance in quantum parallel, and quantum amplitude amplification is further applied to search out the outliers. Compared with its classical counterpart, our quantum ABOD algorithm has time complexity Ołeft[\sqrt{M}\log(M)\right] with respect to M, achieving a polynomial speedup with respect to M.</t>
  </si>
  <si>
    <t>f93112e0b03a</t>
  </si>
  <si>
    <t>Universal Quantum Speedup for Branch-and-Bound, Branch-and-Cut, and Tree-Search Algorithms</t>
  </si>
  <si>
    <t>fecff5249e72</t>
  </si>
  <si>
    <t>Quantum-enhanced analysis of discrete stochastic processes</t>
  </si>
  <si>
    <t>Carsten Blank; Daniel K. Park; Francesco Petruccione</t>
  </si>
  <si>
    <t>Discrete stochastic processes (DSP) are instrumental for modelling the dynamics of probabilistic systems and have a wide spectrum of applications in science and engineering. DSPs are usually analyzed via Monte Carlo methods since the number of realizations increases exponentially with the number of time steps, and importance sampling is often required to reduce the variance. We propose a quantum algorithm for calculating the characteristic function of a DSP, which completely defines its probability distribution, using the number of quantum circuit elements that grows only linearly with the number of time steps. The quantum algorithm takes all stochastic trajectories into account and hence eliminates the need of importance sampling. The algorithm can be further furnished with the quantum amplitude estimation algorithm to provide quadratic speed-up in sampling. Both of these strategies improve variance beyond classical capabilities. The quantum method can be combined with Fourier approximation to estimate an expectation value of any integrable function of the random variable. Applications in finance and correlated random walks are presented to exemplify the usefulness of our results. Proof-of-principle experiments are performed using the IBM quantum cloud platform.</t>
  </si>
  <si>
    <t>6770775560f2</t>
  </si>
  <si>
    <t>ef5568395d8c</t>
  </si>
  <si>
    <t>Financial Performance Analysis in European Football Clubs</t>
  </si>
  <si>
    <t>David Alaminos; Ignacio Esteban; Manuel Á. Fernández-Gámez</t>
  </si>
  <si>
    <t>10.3390/e22091056</t>
  </si>
  <si>
    <t>The financial performance of football clubs has become an essential element to ensure the solvency and viability of the club over time. For this, both the theory and the practical and regulatory evidence show the need to study financial factors, as well as sports and corporate factors to analyze the possible flow of income and for good management of the club's accounts, respectively. Through these factors, the present study analyzes the financial performance of European football clubs using neural networks as a methodology, where the popular multilayer perceptron and the novel quantum neural network are applied. The results show the financial performance of the club is determined by liquidity, leverage, and sporting performance. Additionally, the quantum network as the most accurate variant. These conclusions can be useful for football clubs and interest groups, as well as for regulatory bodies that try to make the best recommendations and conditions for the football industry.</t>
  </si>
  <si>
    <t>db261ea6c735</t>
  </si>
  <si>
    <t>Enhancing Classification Accuracy with Quantum Non-Negative Matrix Factorization and Quantum Support Vector Machines</t>
  </si>
  <si>
    <t>Belkacem Chikhaoui</t>
  </si>
  <si>
    <t>10.1109/qcnc64685.2025.00075</t>
  </si>
  <si>
    <t>Quantum machine learning combines the power of quantum computing with machine learning to address complex computational challenges. In this work, we propose an integrated approach that leverages Quantum Non-Negative Matrix Factorization (QNMF) for feature selection and dimensionality reduction, coupled with Quantum Support Vector Machines (QSVM) for accurate classification. By combining the strengths of these two quantum techniques, our approach reduces data complexity while maintaining classification accuracy. We evaluate the performance of our method across multiple datasets from finance, healthcare, and e-commerce. Experimental results demonstrate that the proposed QNMF+QSVM approach achieves superior accuracy compared to classical machine learning methods such as SVM, Random Forests, and Decision Trees, highlighting its potential for solving real-world classification problems.</t>
  </si>
  <si>
    <t>da6daad97e37</t>
  </si>
  <si>
    <t>Synergizing Edge AI and Quantum Machine Learning for Real-Time Cyber Threat Mitigation</t>
  </si>
  <si>
    <t>add512163d77</t>
  </si>
  <si>
    <t>We formulate automated market maker (AMM) \emph{rebalancing} as a binary detection problem and study a hybrid quantum--classical self-attention block, \textbf{Quantum Adaptive Self-Attention (QASA)}. QASA constructs quantum queries/keys/values via variational quantum circuits (VQCs) and applies standard softmax attention over Pauli-$Z$ expectation vectors, yielding a drop-in attention module for financial time-series decision making. Using daily data for \textbf{BTCUSDC} over \textbf{Jan-2024--Jan-2025} with a 70/15/15 time-series split, we compare QASA against classical ensembles, a transformer, and pure quantum baselines under Return, Sharpe, and Max Drawdown. The \textbf{QASA-Sequence} variant attains the \emph{best single-model risk-adjusted performance} (\textbf{13.99\%} return; \textbf{Sharpe 1.76}), while hybrid models average \textbf{11.2\%} return (vs.\ 9.8\% classical; 4.4\% pure quantum), indicating a favorable performance--stability--cost trade-off.</t>
  </si>
  <si>
    <t>623597ee0f9c</t>
  </si>
  <si>
    <t>Dividing quantum circuits for time evolution of stochastic processes by orthogonal series density estimation</t>
  </si>
  <si>
    <t>10.48550/arxiv.2406.01889</t>
  </si>
  <si>
    <t>Quantum Monte Carlo integration (QMCI) is a quantum algorithm to estimate expectations of random variables, with applications in various industrial fields such as financial derivative pricing. When QMCI is applied to expectations concerning a stochastic process $X(t)$, e.g., an underlying asset price in derivative pricing, the quantum circuit $U_{X(t)}$ to generate the quantum state encoding the probability density of $X(t)$ can have a large depth. With time discretized into $N$ points, using state preparation oracles for the transition probabilities of $X(t)$, the state preparation for $X(t)$ results in a depth of $O(N)$, which may be problematic for large $N$. Moreover, if we estimate expectations concerning $X(t)$ at $N$ time points, the total query complexity scales on $N$ as $O(N^2)$, which is worse than the $O(N)$ complexity in the classical Monte Carlo method. In this paper, to improve this, we propose a method to divide $U_{X(t)}$ based on orthogonal series density estimation. This approach involves approximating the densities of $X(t)$ at $N$ time points with orthogonal series, where the coefficients are estimated as expectations of the orthogonal functions by QMCI. By using these approximated densities, we can estimate expectations concerning $X(t)$ by QMCI without requiring deep circuits. Our error and complexity analysis shows that to obtain the approximated densities at $N$ time points, our method achieves the circuit depth and total query complexity scaling as $O(\sqrt{N})$ and $O(N^{3/2})$, respectively.</t>
  </si>
  <si>
    <t>af5d5a990937</t>
  </si>
  <si>
    <t>Optimized Quantum Circuit Implementation of Payoff Function</t>
  </si>
  <si>
    <t>Sejin Lim; Hyunjun Kim; Kyungbae Jang; Siyi Wang; Anubhab Baksi; Anupam Chattopadhyay; Hwajeong Seo</t>
  </si>
  <si>
    <t>10.1109/vlsi-soc57769.2023.10321843</t>
  </si>
  <si>
    <t>Large-scale quantum computers that can execute practical quantum algorithms have the potential to solve complex problems that are currently challenging for classical computers. This involves converting these problems into a form that can be processed by quantum circuits, a crucial process that requires minimizing quantum resources like qubit count, gate count, and circuit depth. Our work focuses on implementing and optimizing the foundational task of quantum finance, known as option pricing, as a quantum circuit. This enables the utilization of quantum computing benefits, within the financial domain. Specifically, we implement and optimize the function f &lt;inf xmlns:mml="http://www.w3.org/1998/Math/MathML" xmlns:xlink="http://www.w3.org/1999/xlink"&gt;K&lt;/inf&gt; (S) = max(S−K, 0). Taking into consideration the significant trade-offs between qubit count and circuit depth, we have developed quantum circuits for the optimized implementation of the f &lt;inf xmlns:mml="http://www.w3.org/1998/Math/MathML" xmlns:xlink="http://www.w3.org/1999/xlink"&gt;K&lt;/inf&gt; (S). Our work incorporates various optimization techniques for the circuit, such as selecting the optimal adder, optimizing the S−K operation, parallelization, and qubit reuse. Furthermore, we offer various versions of our quantum circuits for the f &lt;inf xmlns:mml="http://www.w3.org/1998/Math/MathML" xmlns:xlink="http://www.w3.org/1999/xlink"&gt;K&lt;/inf&gt; (S), each featuring different adders and Toffoli decompositions, thereby providing flexibility for a wide range of use cases.</t>
  </si>
  <si>
    <t>e69606eda4d4</t>
  </si>
  <si>
    <t>Deep Neural Networks and Fan Tokens’ Pricing in Football Clubs</t>
  </si>
  <si>
    <t>David Alaminos; Miguel Guillén-Pujadas; Emili Vizuete–Luciano; Bàrbara Llacay</t>
  </si>
  <si>
    <t>10.1177/18758967251388256</t>
  </si>
  <si>
    <t>Technological evolution is causing the development of alternative financial assets that are gradually attracting the attention of investors. The appearance of crypto assets has created expectations for new economic and social tools for the future of companies. Fan Tokens have represented an opportunity for different types of companies, especially sports. It is a crypto asset that brings fans closer to their clubs, generating synergies and greater involvement. The Fan Token also represents a business opportunity for clubs; the issuance of these assets allows them to generate income and retain fans. Determining the price of fan tokens is essential to make them profitable. In this study, five models of Deep Learning Neural Networks have been used to study the price, the impact, and the most relevant variables. A Quantum Neural Network is applied to compare estimations. The Convolutional Neural Networks (CNN) model has provided the best indicators, even so, both Gated Recurrent Unit-Convolutional Neural Networks (GRU-CNN) and Quantum Neural Networks, have made predictions with very optimal values. The importance of the Accumulation/distribution indicator (A/D), the Momentum (MM), or the Szymansky Ranking (SR) have been highlighted and it has also been possible to rule out certain variables that are not significant.</t>
  </si>
  <si>
    <t>8e9d2c7faf8e</t>
  </si>
  <si>
    <t>Classically-Boosted Quantum Optimization Algorithm</t>
  </si>
  <si>
    <t>Guoming Wang</t>
  </si>
  <si>
    <t>10.48550/arxiv.2203.13936</t>
  </si>
  <si>
    <t>Considerable effort has been made recently in the development of heuristic quantum algorithms for solving combinatorial optimization problems. Meanwhile, these problems have been studied extensively in classical computing for decades. In this paper, we explore a natural approach to leveraging existing classical techniques to enhance quantum optimization. Specifically, we run a classical algorithm to find an approximate solution and then use a quantum circuit to search its "neighborhood" for higher-quality solutions. We propose the Classically-Boosted Quantum Optimization Algorithm (CBQOA) that is based on this idea and can solve a wide range of combinatorial optimization problems, including all unconstrained problems and many important constrained problems such as Max Bisection, Maximum Independent Set, Minimum Vertex Cover, Portfolio Optimization, Traveling Salesperson and so on. A crucial component of this algorithm is an efficiently-implementable continuous-time quantum walk (CTQW) on a properly-constructed graph that connects the feasible solutions. CBQOA utilizes this CTQW and the output of an efficient classical procedure to create a suitable superposition of the feasible solutions which is then processed in certain way. This algorithm has the merits that it solves constrained problems without modifying their cost functions, confines the evolution of the quantum state to the feasible subspace, and does not rely on efficient indexing of the feasible solutions. We demonstrate the applications of CBQOA to Max 3SAT and Max Bisection, and provide empirical evidence that it outperforms previous approaches on these problems.</t>
  </si>
  <si>
    <t>645e6ec4f04e</t>
  </si>
  <si>
    <t>High-dimensional counterdiabatic quantum computing</t>
  </si>
  <si>
    <t>Diego Tancara; Francisco Albarrán-Arriagada</t>
  </si>
  <si>
    <t>10.1038/s41534-025-01070-5</t>
  </si>
  <si>
    <t>The digital version of adiabatic quantum computing enhanced by counterdiabatic driving, known as digitized counterdiabatic quantum computing, has emerged as a paradigm that opens the door to fast and low-depth algorithms. In this work, we explore the extension of this paradigm to high-dimensional systems. Specifically, we consider qutrits in the context of quadratic problems, obtaining the qutrit Hamiltonian codifications and the counterdiabatic drivings. Our findings show that qutrits can improve the solution quality up to 90 times compared to the qubit counterpart. We tested our proposal on 1000 random instances of the multiway number partitioning, max 3-cut, and portfolio optimization problems, demonstrating that, in general, without prior knowledge, it is better to use qutrits and, apparently, high-dimensional systems in general instead of qubits. Finally, considering the state-of-the-art quantum platforms, we show the experimental feasibility of our high-dimensional counterdiabatic quantum algorithms at least in a fully digital form. This work paves the way for the efficient codification of optimization problems in high-dimensional spaces and their efficient implementation using counterdiabatic quantum computing.</t>
  </si>
  <si>
    <t>ccdba169348e</t>
  </si>
  <si>
    <t>379bb44b511e</t>
  </si>
  <si>
    <t>Vers des algorithmes quantiques efficaces pour l'optimisation et l'échantillonnage</t>
  </si>
  <si>
    <t>Dániel Szilágyi</t>
  </si>
  <si>
    <t>Recently, with the advent of big data and large-scale machine learning, there has been an increasing demand for quantum algorithms that would be more directly applicable to practically-relevant problems. In this thesis we present three algorithms that aim to take us closer to this goal. Firstly, we develop a quantum algorithm for second-order cone programming, a class of optimization problems that is between linear and semidefinite programs in terms of expressivity and ease of solving. These problems are most commonly solved using interior-point methods, the complexity of which is mainly dictated by the cost of solving a series of linear systems. In our algorithm we solve these linear systems approximately using a quantum linear system solver, and prove that the resulting interior-point method converges to the correct solution in the same number of iterations. We give numerical evidence that the algorithm provides end-to-end speedups in certain low-precision applications such as support-vector machines and portfolio optimization. The quantum linear system solver that we use is the result of a long line of research spawned by the quantum linear system algorithm of Harrow, Hassidim and Lloyd. While it has been proven to be asymptotically optimal, its corresponding circuit is nontrivial and requires some classical preprocessing. The second contribution of this thesis is an improved quantum algorithm for linear systems, based on the optimal classical method of Chebyshev iteration. Finally, we observe that the aforementioned algorithms have the common property of approximating the unique true solution of the input problem. In general, designing such quantum algorithms is nontrivial, as often the only way of recovering (an approximation to) the true solution is by running the algorithm many times (either naively or via amplitude amplification) and computing some statistics (e.g. the mean) of the measured outputs. If quantum computers intrinsically provide sampling access to their outputs, could we exploit them to speed up classically-relevant sampling problems? Surprisingly, it turns out that Gaussian sampling is not a completely solved problem, even on classical computers. Our third contribution is a classical Hamiltonian Monte Carlo algorithm for Gaussian sampling in first-order query model. We overcome and sidestep several lower bounds by taking long and random steps for integrating the Hamiltonian in the heart of the algorithm.</t>
  </si>
  <si>
    <t>148be08400da</t>
  </si>
  <si>
    <t>Quantum Quantile Mechanics: Solving Stochastic Differential Equations for Generating Time-Series</t>
  </si>
  <si>
    <t>Annie E. Paine; Vincent E. Elfving; Oleksandr Kyriienko</t>
  </si>
  <si>
    <t>10.1002/qute.202300065</t>
  </si>
  <si>
    <t>We propose a quantum algorithm for sampling from a solution of stochastic differential equations (SDEs). Using differentiable quantum circuits (DQCs) with a feature map encoding of latent variables, we represent the quantile function for an underlying probability distribution and extract samples as DQC expectation values. Using quantile mechanics we propagate the system in time, thereby allowing for time-series generation. We test the method by simulating the Ornstein-Uhlenbeck process and sampling at times different from the initial point, as required in financial analysis and dataset augmentation. Additionally, we analyse continuous quantum generative adversarial networks (qGANs), and show that they represent quantile functions with a modified (reordered) shape that impedes their efficient time-propagation. Our results shed light on the connection between quantum quantile mechanics (QQM) and qGANs for SDE-based distributions, and point the importance of differential constraints for model training, analogously with the recent success of physics informed neural networks.</t>
  </si>
  <si>
    <t>5767f4e56980</t>
  </si>
  <si>
    <t>0067a26ce270</t>
  </si>
  <si>
    <t>Quantum algorithm for stochastic optimal stopping problems</t>
  </si>
  <si>
    <t>João F. Doriguello; Alessandro Luongo; Jinge Bao; Patrick Rebentrost; Miklós Sántha</t>
  </si>
  <si>
    <t>The famous least squares Monte Carlo (LSM) algorithm combines linear least square regression with Monte Carlo simulation to approximately solve problems in stochastic optimal stopping theory. In this work, we propose a quantum LSM based on quantum access to a stochastic process, on quantum circuits for computing the optimal stopping times, and on quantum Monte Carlo techniques. For this algorithm we elucidate the intricate interplay of function approximation and quantum Monte Carlo algorithms. Our algorithm achieves a nearly quadratic speedup in the runtime compared to the LSM algorithm under some mild assumptions. Specifically, our quantum algorithm can be applied to American option pricing and we analyze a case study for the common situation of Brownian motion and geometric Brownian motion processes.</t>
  </si>
  <si>
    <t>f3c77d3e6ee0</t>
  </si>
  <si>
    <t>Hybrid Quantum-Classical Algorithm for Robust Optimization via Stochastic-Gradient Online Learning</t>
  </si>
  <si>
    <t>Diana Lim; João F. Doriguello; Patrick Rebentrost</t>
  </si>
  <si>
    <t>10.1007/s42484-026-00363-y</t>
  </si>
  <si>
    <t>8e2194183afe</t>
  </si>
  <si>
    <t>Robustness of Quantum Algorithms Against Approximate Data Representations</t>
  </si>
  <si>
    <t>Vladyslav Los; Mykola Maksymenko; Maciej Koch-Janusz; Yuriy Pryyma; Richard Givhan</t>
  </si>
  <si>
    <t>10.1109/qce57702.2023.10269</t>
  </si>
  <si>
    <t>Quantum algorithms face practical difficulties and overheads in execution on realistic devices, potentially thwarting their theoretical advantages. A key practical challenge is efficiently encoding classical data, since data embedding layers, often exponential in the number of qubits, can consume a significant portion of the circuit depth. One possible strategy to address this is to compress the standard data embeddings using variational circuits. The approximate amplitude encoding (AAE) algorithm successfully applies this approach to financial calculations and image pattern matching, achieving only polynomially deep embedding layers. While prior works focus on optimizing the approximate embedding in isolation, the ultimate goal is the compound algorithm's performance. This study systematically examines the impact of embedding compression on the fidelity of the subsequent quantum algorithm in a noiseless setting, specifically investigating amplitude encoding and its dependence on input data set size and complexity. Trainability of the different variational ansaetze, their output state fidelity, and the degree of the embedding layer depth compression are investigated. Performance benchmarks of standard quantum algorithms, e.g. Grover search, amplitude estimation, and quantum Fourier transform (QFT), are conducted based on the degree of compression and quality of the compressed input state. Results show that the amplitude encoding circuit can be compressed substantially in depth, for generic data and a small number of qubits, with only marginal loss in state fidelity. Certain algorithms, like QFT, demonstrate robustness to such approximations.</t>
  </si>
  <si>
    <t>abf670013010</t>
  </si>
  <si>
    <t>Quantum-Enhanced Optimization of Smart Contract Execution for Automated Financial Services</t>
  </si>
  <si>
    <t>10.62802/hazn6723</t>
  </si>
  <si>
    <t>Decentralized finance (DeFi) uses smart contracts to automate payments, lending, and asset management, but current blockchains often suffer from slow, expensive, and energy-hungry execution. In this project, I explore a quantum-enhanced optimization framework for smart contract–based financial services. The main idea is to treat gas use, transaction ordering, and resource allocation as optimization problems that can be tackled by hybrid quantum–classical algorithms. Using a conceptual model, I map smart contract execution to cost functions suitable for the Quantum Approximate Optimization Algorithm (QAOA) and the Variational Quantum Eigensolver (VQE). I then compare, at a qualitative level, how these quantum-inspired approaches differ from classical heuristics in terms of expected throughput, latency, and cost. A focused literature review on quantum computing, blockchain scalability, and quantum-safe cryptography provides context for these ideas. The results suggest that quantum-enhanced optimization could reduce gas fees, improve transaction scheduling, and support more efficient consensus under heavy load. The project also discusses the need for post-quantum security so that future quantum computers do not undermine blockchain trust. Overall, the work outlines how quantum computing might contribute to faster, safer, and more sustainable automated financial systems.</t>
  </si>
  <si>
    <t>c57f6422ed7b</t>
  </si>
  <si>
    <t>Quantum Generative Adversarial Networks for learning and loading random distributions</t>
  </si>
  <si>
    <t>Christa Zoufal; Aurélien Lucchi; Stefan Woerner</t>
  </si>
  <si>
    <t>10.3929/ethz-b-000382432</t>
  </si>
  <si>
    <t>Quantum algorithms have the potential to outperform their classical counterparts in a variety of tasks. The realization of the advantage often requires the ability to load classical data efficiently into quantum states. However, the best known methods require O(2n) gates to load an exact representation of a generic data structure into an n-qubit state. This scaling can easily predominate the complexity of a quantum algorithm and, thereby, impair potential quantum advantage. Our work presents a hybrid quantum-classical algorithm for efficient, approximate quantum state loading. More precisely, we use quantum Generative Adversarial Networks (qGANs) to facilitate efficient learning and loading of generic probability distributions - implicitly given by data samples - into quantum states. Through the interplay of a quantum channel, such as a variational quantum circuit, and a classical neural network, the qGAN can learn a representation of the probability distribution underlying the data samples and load it into a quantum state. The loading requires O(poly(n)) gates and can thus enable the use of potentially advantageous quantum algorithms, such as Quantum Amplitude Estimation. We implement the qGAN distribution learning and loading method with Qiskit and test it using a quantum simulation as well as actual quantum processors provided by the IBM Q Experience. Furthermore, we employ quantum simulation to demonstrate the use of the trained quantum channel in a quantum finance application.</t>
  </si>
  <si>
    <t>596d3496c56c</t>
  </si>
  <si>
    <t>Unleashing the Potential of LLMs for Quantum Computing: A Study in Quantum Architecture Design</t>
  </si>
  <si>
    <t>Zhiding Liang; Jinglei Cheng; Rui Yang; Hang Ren; Zhixin Song; Di Wu; Xuehai Qian; Tongyang Li; Yiyu Shi</t>
  </si>
  <si>
    <t>10.48550/arxiv.2307.08191</t>
  </si>
  <si>
    <t>Large Language Models (LLMs) contribute significantly to the development of conversational AI and has great potentials to assist the scientific research in various areas. This paper attempts to address the following questions: What opportunities do the current generation of generative pre-trained transformers (GPTs) offer for the developments of noisy intermediate-scale quantum (NISQ) technologies? Additionally, what potentials does the forthcoming generation of GPTs possess to push the frontier of research in fault-tolerant quantum computing (FTQC)? In this paper, we implement a QGAS model, which can rapidly propose promising ansatz architectures and evaluate them with application benchmarks including quantum chemistry and quantum finance tasks. Our results demonstrate that after a limited number of prompt guidelines and iterations, we can obtain a high-performance ansatz which is able to produce comparable results that are achieved by state-of-the-art quantum architecture search methods. This study provides a simple overview of GPT's capabilities in supporting quantum computing research while highlighting the limitations of the current GPT at the same time. Additionally, we discuss futuristic applications for LLM in quantum research.</t>
  </si>
  <si>
    <t>275c6ba05906</t>
  </si>
  <si>
    <t>A Novel Approach for Quantum Financial Simulation and Quantum State Preparation</t>
  </si>
  <si>
    <t>2a5efc7b8178</t>
  </si>
  <si>
    <t>Design of a Blockchain-Driven Quantum Identity Model Using QHA-AC FQET and RL-QIDA Methods in Cloud Microservices</t>
  </si>
  <si>
    <t>Venkata Nagarjun A; S. Rajkumar; Sardar Islam</t>
  </si>
  <si>
    <t>10.1109/ICEdge67252.2025.11412890</t>
  </si>
  <si>
    <t>In recent, rapidly emerging cloud-native microservice architectures, there have been very strenuous requirements for maintaining secure, verifiable identity frameworks, but with quantum computing looming in the background, the requirements have become an even bigger challenge. Present models of identity in the edge environment are centralized trust dependency models and insecure static authentication mechanisms vulnerable to identity spoofing. To overcome these limitations, this study puts forward a Blockchain Driven Quantum Identity Verification Framework designed for microservice-to-microservice authentication between financial cloud infrastructures. This framework introduces quantum-resistant digital identities based on blockchain to enhance trustworthiness, adaptability, and confidentiality: Quantum Hash Anchoring with Adaptive Commitments (QHA-AC) utilizes quantum random walks to bind identities with temporal quantum hashes, which reduce the possibility of hash collisions to below 1e-18 and spoofing to 78%. Federated Quantum Entangled Tokens (FQET) enable decentralized mutual authentication through entangled quantum key pairs across cloud zones, effectively cutting cross-cluster ID spoofing by roughly 91%. Temporal Blockchain Quantum Graph Signatures (TBQGS) model service behavior using dynamic identity graphs verified through quantum gates and blockchain consensus, enhancing traceability with minimal overheads. Quantum Zero-Knowledge Identity Tree (QZKIT) constructs Merklelike trees from fragmented quantum IDs validated through a zero-knowledge proof method, ensuring identity privacy with less than 0.5% leakages. Using Reinforcement Learning-based Quantum Identity Drift Analysis (RL-QIDA), deep RL is applied to monitor identity behavior in real-time with a 92.4% drift detection accuracy and a minimal false positive ratio. This framework improves authentication reliability and prepares infrastructures for the next-generation secure edge computing.</t>
  </si>
  <si>
    <t>2e9f88ec6794</t>
  </si>
  <si>
    <t>Quantum speed-ups for solving semidefinite relaxations of polynomial optimization</t>
  </si>
  <si>
    <t>Daniel Stilck França; Ngoc Hoang Anh Mai</t>
  </si>
  <si>
    <t>10.48550/arxiv.2511.14389</t>
  </si>
  <si>
    <t>We study quantum algorithms for approximating Lasserre's hierarchy values for polynomial optimization. Let $f,g_1,\ldots,g_m$ be real polynomials in $n$ variables and $f^\star$ the infimum of $f$ over the semialgebraic set $S(g)=\{x: g_i(x)\ge 0\}$. Let $λ_k$ be the value of the order-$k$ Lasserre relaxation. Assume either (i) $f^\star=λ_k$ and the optimum is attained in the $\ell_1$-ball of radius $1/2$, or (ii) $S(g)$ lies in the simplex $\{x\ge 0: \sum_j x_j\le 1/2\}$, and the constraints define this simplex. After an appropriate coefficient rescaling, we give a quantum algorithm based on matrix multiplicative weights that approximates $λ_k$ to accuracy $\varepsilon&amp;gt;0$ with runtime, for fixed $k$, \[ O(n^k\varepsilon^{-4}+n^{k/2}\varepsilon^{-5}),\qquad O\!\left(s_g\!\left[n^k\varepsilon^{-4}+\!\left(n^{k}+\!\sum_{i=1}^m n^{k-d_i}\right)^{1/2}\!\varepsilon^{-5}\right]\right), \] where $s_g$ bounds the sparsity of the coefficient-matching matrices associated with the constraints. Classical matrix multiplicative-weights methods scale as $O(n^{3k}\mathrm{poly}(1/\varepsilon))$ even in the unconstrained case. As an example, we obtain an $O(n\varepsilon^{-4}+\sqrt{n}\varepsilon^{-5})$ quantum algorithm for portfolio optimization, improving over the classical $O(n^{ω+1}\log(1/\varepsilon))$ bound with $ω\approx2.373$. Our approach builds on and sharpens the analysis of Apeldoorn and Gilyén for the SDPs arising in polynomial optimization. We also show how to implement the required block encodings without QRAM. Under the stated assumptions, our method achieves a super-quadratic speedup in the problem dimension for computing Lasserre relaxations.</t>
  </si>
  <si>
    <t>ed111831958f</t>
  </si>
  <si>
    <t>Quantum algorithm for calculating risk contributions in a credit portfolio</t>
  </si>
  <si>
    <t>10.1140/epjqt/s40507-022-00153-y</t>
  </si>
  <si>
    <t>Abstract 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 (\sqrt{N_{\mathrm{gr}}}/\epsilon )$ &lt;mml:math xmlns:mml="http://www.w3.org/1998/Math/MathML"&gt;&lt;mml:mover&gt;&lt;mml:mi&gt;O&lt;/mml:mi&gt;&lt;mml:mo&gt;˜&lt;/mml:mo&gt;&lt;/mml:mover&gt;&lt;mml:mo&gt;(&lt;/mml:mo&gt;&lt;mml:msqrt&gt;&lt;mml:msub&gt;&lt;mml:mi&gt;N&lt;/mml:mi&gt;&lt;mml:mi&gt;gr&lt;/mml:mi&gt;&lt;/mml:msub&gt;&lt;/mml:msqrt&gt;&lt;mml:mo&gt;/&lt;/mml:mo&gt;&lt;mml:mi&gt;ϵ&lt;/mml:mi&gt;&lt;mml:mo&gt;)&lt;/mml:mo&gt;&lt;/mml:math&gt; on the subgroup number $N_{\mathrm{gr}}$ &lt;mml:math xmlns:mml="http://www.w3.org/1998/Math/MathML"&gt;&lt;mml:msub&gt;&lt;mml:mi&gt;N&lt;/mml:mi&gt;&lt;mml:mi&gt;gr&lt;/mml:mi&gt;&lt;/mml:msub&gt;&lt;/mml:math&gt; and the accuracy ϵ , in contrast with the classical method with $\widetilde{O} (\log(N_{\mathrm{gr}})/\epsilon^{2} )$ &lt;mml:math xmlns:mml="http://www.w3.org/1998/Math/MathML"&gt;&lt;mml:mover&gt;&lt;mml:mi&gt;O&lt;/mml:mi&gt;&lt;mml:mo&gt;˜&lt;/mml:mo&gt;&lt;/mml:mover&gt;&lt;mml:mo&gt;(&lt;/mml:mo&gt;&lt;mml:mo&gt;log&lt;/mml:mo&gt;&lt;mml:mo&gt;(&lt;/mml:mo&gt;&lt;mml:msub&gt;&lt;mml:mi&gt;N&lt;/mml:mi&gt;&lt;mml:mi&gt;gr&lt;/mml:mi&gt;&lt;/mml:msub&gt;&lt;mml:mo&gt;)&lt;/mml:mo&gt;&lt;mml:mo&gt;/&lt;/mml:mo&gt;&lt;mml:msup&gt;&lt;mml:mi&gt;ϵ&lt;/mml:mi&gt;&lt;mml:mn&gt;2&lt;/mml:mn&gt;&lt;/mml:msup&gt;&lt;mml:mo&gt;)&lt;/mml:mo&gt;&lt;/mml:math&gt;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</si>
  <si>
    <t>bcd1adfba1e5</t>
  </si>
  <si>
    <t>The Qubit Shift: Unveiling Next-Generation Deep Learning with Quantum Computing</t>
  </si>
  <si>
    <t>Anand Singh Rajawat; S. B. Goyal; Divya Prakash Shrivastava; Abhudaya Shrivastava; Dhiraj Jadhav</t>
  </si>
  <si>
    <t>10.1109/itt69610.2025.11352910</t>
  </si>
  <si>
    <t>It has connected quantum computing and deep learning, and the union of the two has signaled the paradigm shift in the field of computational intelligence where quantum computing can provide exponential gains and other representational capabilities never seen in classic computation. The research work is a deep study of the construct of quantum deep learning architecture, the essence of quantum computation that will be imported to the alliance scheme with neural networks paradigms. We present our new hybrid system quantum-classical architecture, where we utilise variational quantum circuits in the input of features and classical optimization benchways in the updating of parametrics. Our architecture trains 47 times as long as its classical counterparts, and achieves similar accuracy scores through a systematic exploit of its closeness to standard datasets through systematic benchmarking. The quantum superposition and entanglement behaviour of the quantum cell is achieved using the parameterized rotation gates to enhance the features representation. We implement the framework to various branches of operation such as healthcare diagnostics, financial model estimation, autonomous regulation and they are all doing better. The research paper ends with the perspectives of the future research in the future such as federated quantum AI, quantum-inspired optimization algorithms and noise-hardy quantum neural architectures. We discovered that quantum deep learning is not a continuation of existing systems, but a new way of thinking about the idea of machine learning with a paradigm shift that introduces applications of artificial general intelligence.</t>
  </si>
  <si>
    <t>1f8bcb9fc16e</t>
  </si>
  <si>
    <t>Continual Quantum Architecture Search with Tensor-Train Encoding: Theory and Applications to Signal Processing</t>
  </si>
  <si>
    <t>Jun Qi; Chao-Han Huck Yang; Pin-Yu Chen; Javier Tejedor; Ling Li; Min-Hsiu Hsieh</t>
  </si>
  <si>
    <t>10.48550/arxiv.2601.06392</t>
  </si>
  <si>
    <t>We introduce CL-QAS, a continual quantum architecture search framework that mitigates the challenges of costly amplitude encoding and catastrophic forgetting in variational quantum circuits. The method uses Tensor-Train encoding to efficiently compress high-dimensional stochastic signals into low-rank quantum feature representations. A bi-loop learning strategy separates circuit parameter optimization from architecture exploration, while an Elastic Weight Consolidation regularization ensures stability across sequential tasks. We derive theoretical upper bounds on approximation, generalization, and robustness under quantum noise, demonstrating that CL-QAS achieves controllable expressivity, sample-efficient generalization, and smooth convergence without barren plateaus. Empirical evaluations on electrocardiogram (ECG)-based signal classification and financial time-series forecasting confirm substantial improvements in accuracy, balanced accuracy, F1 score, and reward. CL-QAS maintains strong forward and backward transfer and exhibits bounded degradation under depolarizing and readout noise, highlighting its potential for adaptive, noise-resilient quantum learning on near-term devices.</t>
  </si>
  <si>
    <t>9adffa072aa7</t>
  </si>
  <si>
    <t>Quantum algorithms for numerical differentiation of expected values with\n respect to parameters</t>
  </si>
  <si>
    <t>9170a0c2d3a2</t>
  </si>
  <si>
    <t>The effects of quantum hardware properties on the performances of variational quantum learning algorithms</t>
  </si>
  <si>
    <t>10.1007/s42484-024-00144-5</t>
  </si>
  <si>
    <t>Abstract In-depth theoretical and practical research is nowadays being performed on variational quantum algorithms (VQAs), which have the potential to surpass traditional, classical, algorithms on a variety of problems, in physics, chemistry, biology, and optimization. Because they are hybrid quantum-classical algorithms, it takes a certain set of optimal conditions for their full potential to be exploited. For VQAs, the construction of an appropriate ansatz in particular is crucial, since it lays the ground for efficiently solving the particular problem being addressed. To prevent severe negative effects that hamper quantum computation, the substantial noise, together with the structural limitations, characteristic of currently available devices must be also taken into consideration while building the ansatz. In this work the effect of the quantum hardware structure, namely the topological properties emerging from the couplings between the physical qubits and the basis gates of the device itself, on the performances of VQAs is addressed. Specifically, it is here experimentally shown that a complex connectivity in the ansatz, albeit being beneficial for exploring wider sets of solutions, introduces an overhead of gates during the transpilation on a quantum computer that increases the overall error rate, thus undermining the quality of the training. It is hence necessary, when implementing a variation quantum learning algorithm, to find the right balance between a sufficiently parametrized ansatz and a minimal cost in terms of resources during transpilation. Moreover, the experimental finding allows to construct a heuristic metric function, which aids the decision-making process on the best possible ansatz structure to be deployed on a given quantum hardware, thus fostering a more efficient application of VQAs in realistic situations. The experiments are performed on two widely used variational algorithms, the VQE (variational quantum eigensolver) and the VQC (variational quantum classifier), both tested on two different problems, the first on the Markowitz portfolio optimization using real-world financial data, and the latter on a classification task performed on the Iris dataset.</t>
  </si>
  <si>
    <t>33968c404556</t>
  </si>
  <si>
    <t>Circuit Design based on Feature Similarity for Quantum Generative Modeling</t>
  </si>
  <si>
    <t>Mathis Makarski; Jumpei Kato; Yuki Sato; Naoki Yamamoto</t>
  </si>
  <si>
    <t>Quantum generative models may achieve an advantage on quantum devices by their inherent probabilistic nature and efficient sampling strategies. However, current approaches mostly rely on general-purpose circuits, such as the hardware efficient ansatz paired with a random initialization strategy, which are known to suffer from trainability issues such as barren plateaus. To address these issues, a tensor network pretraining framework that initializes a quantum circuit ansatz with a classically computed high-quality solution for a linear entanglement structure has been proposed in literature. In order to improve the classical solution, the quantum circuit needs to be extended, while it is still an open question how the extension affects trainability. In this work, we propose the metric-based extension heuristic to design an extended circuit based on a similarity metric measured between the dataset features. We validate this method on the bars and stripes dataset and carry out experiments on financial data. Our results underline the importance of problem-informed circuit design and show that the metric-based extension heuristic offers the means to introduce inductive bias while designing a circuit under limited resources.</t>
  </si>
  <si>
    <t>f4e9c93acb94</t>
  </si>
  <si>
    <t>Quantum Walks–Based Adaptive Distribution Generation with Efficient CUDA-Q Acceleration</t>
  </si>
  <si>
    <t>66f18ee7b813</t>
  </si>
  <si>
    <t>An efficient quantum algorithm for independent component analysis</t>
  </si>
  <si>
    <t>Xiao‐Fan Xu; Xi‐Ning Zhuang; Cheng Xue; Zhao‐Yun Chen; Yu-Chun Wu; Guo‐Ping Guo</t>
  </si>
  <si>
    <t>10.1088/1367-2630/ad5e16</t>
  </si>
  <si>
    <t>Abstract Independent component analysis (ICA) is a fundamental data processing technique to decompose the captured signals into as independent as possible components. Computing the contrast function, which serves as a measure of the independence of signals, is vital and costs major computing resources in ICA. This paper presents a quantum algorithm that focuses on computing a specified contrast function on a quantum computer. Using the quantum acceleration in matrix operations, we efficiently deal with Gram matrices and estimate the contrast function with the complexity of &lt;mml:math xmlns:mml="http://www.w3.org/1998/Math/MathML" overflow="scroll"&gt; &lt;mml:mrow&gt; &lt;mml:mi&gt;O&lt;/mml:mi&gt; &lt;mml:mo stretchy="false"&gt;(&lt;/mml:mo&gt; &lt;mml:msubsup&gt; &lt;mml:mi&gt;ϵ&lt;/mml:mi&gt; &lt;mml:mn&gt;1&lt;/mml:mn&gt; &lt;mml:mrow&gt; &lt;mml:mo&gt;−&lt;/mml:mo&gt; &lt;mml:mn&gt;2&lt;/mml:mn&gt; &lt;/mml:mrow&gt; &lt;/mml:msubsup&gt; &lt;mml:mstyle displaystyle="false" scriptlevel="0"&gt; &lt;mml:mtext&gt;poly&lt;/mml:mtext&gt; &lt;/mml:mstyle&gt; &lt;mml:mi&gt;log&lt;/mml:mi&gt; &lt;mml:mo&gt;⁡&lt;/mml:mo&gt; &lt;mml:mo stretchy="false"&gt;(&lt;/mml:mo&gt; &lt;mml:mi&gt;N&lt;/mml:mi&gt; &lt;mml:mrow&gt; &lt;mml:mo&gt;/&lt;/mml:mo&gt; &lt;/mml:mrow&gt; &lt;mml:msub&gt; &lt;mml:mi&gt;ϵ&lt;/mml:mi&gt; &lt;mml:mn&gt;1&lt;/mml:mn&gt; &lt;/mml:msub&gt; &lt;mml:mo stretchy="false"&gt;)&lt;/mml:mo&gt; &lt;mml:mo stretchy="false"&gt;)&lt;/mml:mo&gt; &lt;/mml:mrow&gt; &lt;/mml:math&gt; . This estimation subprogram, combined with the classical optimization framework, builds up our ICA algorithm, which exponentially reduces the complexity dependence on the data scale compared with algorithms using only classical computers. The outperformance is further supported by numerical experiments, while our algorithm is then applied for the separation of a transcriptomic dataset and for financial time series forecasting, to predict the Nikkei 225 opening index to show its potential application prospect.</t>
  </si>
  <si>
    <t>b1aad69bad2c</t>
  </si>
  <si>
    <t>Quantum-Driven Paradigms: Pioneering Artificial Intelligence Beyond Classical Borders</t>
  </si>
  <si>
    <t>Tanmay Gupta; S. B. Goyal; Anand Singh Rajawat; Sardar M. N. Islam</t>
  </si>
  <si>
    <t>10.25397/pg0d-8b42</t>
  </si>
  <si>
    <t>Abstract Quantum computing when combined with artificial intelligence (AI) offers a novel model of computation, which can overcome the fundamental drawbacks of classical systems in terms of complexity, scale, and energy consumption. Empirical evidence is scarce in the literature on quantum machine learning, as most studies mainly focus on theoretical advantages that are limited by hardware noise, short qubit coherence times, and NISQ-era constraints. This research is intended to compare quantum models of AI with hybrid quantum-classical AI models in terms of computational performance, performance improvement, and energy consumption. The article considers quantum neural networks and hybrid learning systems by applying quantum concepts to machine learning and optimization problems in healthcare, financial systems, IoT security, and scientific computing. Experiments indicate 35–47% improvement in pattern recognition accuracy, 62% reduction in training time, and 78% improvement in energy consumption, along with a reduction in computational complexity from O(N²) to O(N log N). The article provides relevant evidence of quantum benefits in accordance with NISQ criteria and presents a comparison between classical and quantum AI systems using benchmarks. The study confirms the possible use of quantum-driven AI in current limited scenarios, while fault-tolerant architectures and scalable quantum systems emerge as significant prospects for future research. Keywords Quantum Machine Learning, Quantum Neural Networks, Hybrid Quantum-Classical Computing, Quantum Optimization, NISQ Era, Quantum Advantage, Quantum Entanglement, Superposition, Quantum Gates, Variational Quantum Algorithms</t>
  </si>
  <si>
    <t>7b4b01100661</t>
  </si>
  <si>
    <t>Nicolas PD Sawaya; Albert T Schmitz; Stuart Hadfield</t>
  </si>
  <si>
    <t>10.22331/q-2023-09-14-1111</t>
  </si>
  <si>
    <t>Challenging combinatorial optimization problems are ubiquitous in science and engineering. Several quantum methods for optimization have recently been developed, in different settings including both exact and approximate solvers. Addressing this field of research, this manuscript has three distinct purposes. First, we present an intuitive method for synthesizing and analyzing discrete (i.e., integer-based) optimization problems, wherein the problem and corresponding algorithmic primitives are expressed using a discrete quantum intermediate representation (DQIR) that is encoding-independent. This compact representation often allows for more efficient problem compilation, automated analyses of different encoding choices, easier interpretability, more complex runtime procedures, and richer programmability, as compared to previous approaches, which we demonstrate with a number of examples. Second, we perform numerical studies comparing several qubit encodings; the results exhibit a number of preliminary trends that help guide the choice of encoding for a particular set of hardware and a particular problem and algorithm. Our study includes problems related to graph coloring, the traveling salesperson problem, factory/machine scheduling, financial portfolio rebalancing, and integer linear programming. Third, we design low-depth graph-derived partial mixers (GDPMs) up to 16-level quantum variables, demonstrating that compact (binary) encodings are more amenable to QAOA than previously understood. We expect this toolkit of programming abstractions and low-level building blocks to aid in designing quantum algorithms for discrete combinatorial problems.</t>
  </si>
  <si>
    <t>320ac2390210</t>
  </si>
  <si>
    <t>Explicit block-encoding for partial differential equation-constrained optimization</t>
  </si>
  <si>
    <t>Yuki Sato; Jumpei Kato; Hiroshi Yano; Kosuke Ito; Naoki Yamamoto</t>
  </si>
  <si>
    <t>Partial differential equation (PDE)-constrained optimization, where an optimization problem is subject to PDE constraints, arises in various applications such as design, control, and inference. Solving such problems is computationally demanding because it requires repeatedly solving a PDE and using its solution within an optimization process. In this paper, we first propose a fully coherent quantum algorithm for solving PDE-constrained optimization problems. The proposed method combines a quantum PDE solver that prepares the solution vector as a quantum state, and a quantum optimizer that assumes oracle access to a quantized objective function. The central idea is the explicit construction of the oracle in a form of block-encoding for the objective function, which coherently uses the output of a quantum PDE solver. This enables us to avoid classical access to the full solution that requires quantum state tomography canceling out the potential quantum speedups. We also derive the overall computational complexity of the proposed method with respect to parameters for optimization and PDE simulation, where quantum speedup is inherited from the underlying quantum PDE solver. We numerically demonstrate the validity of the proposed method by applications, including a parameter calibration problem in the Black-Scholes equation and a material parameter design problem in the wave equation. This work presents the concept of composing quantum subroutines so that the weakness of one (i.e., prohibitive readout overhead) is neutralized by the strength of another (i.e., coherent oracle access), toward a bottleneck-free quantum algorithm.</t>
  </si>
  <si>
    <t>cb8d976cb90c</t>
  </si>
  <si>
    <t>Sato, Yuki; Kato, Jumpei; Yano, Hiroshi; Ito, Kosuke; Yamamoto, Naoki</t>
  </si>
  <si>
    <t>136790c5fbc5</t>
  </si>
  <si>
    <t>Space and Time Cost of Continuous Rotations in Surface Codes</t>
  </si>
  <si>
    <t>Zhu Sun; Bálint Koczor</t>
  </si>
  <si>
    <t>10.48550/arxiv.2508.06236</t>
  </si>
  <si>
    <t>While Clifford operations are relatively easy to implement in fault-tolerant quantum computers,continuous rotation gates remain a significant bottleneck in typical quantum algorithms. In this work, we ask the question: "What is the most efficient approach for implementing continuous rotations in a surface code architecture?" Several techniques have been developed to reduce the T-count or T-depth of rotations, such as Hamming weight phasing and catalyst towers. However, these methods often require additional a number of ancilla qubits, and thus the ultimate cost function one needs to optimise against should rather be the total runtime or the total space required for performing a rotation. We explicitly construct surface code layouts for catalyst towers in two practical application examples in the context of option pricing: (a) implementing a phase oracle circuit, which is a ubiquitous subroutine in many quantum algorithms, and (b) state preparation using a variational quantum circuit. Our analysis shows that, at small and medium code distances, catalyst towers not only reduce the runtime but can also decrease the total spacetime volume of rotations. However, at large code distances, conventional Clifford+T synthesis may prove more efficient. Additionally, we note that our conclusions are sensitive to specific application scenarios and the choices of various parameters. Nevertheless, catalyst towers may be particularly advantageous for early fault-tolerant quantum applications, where low and medium code distances are assumed and a spacetime tradeoff is needed to reduce the runtime of individual circuit runs, such as in scenarios involving high circuit repetition counts.</t>
  </si>
  <si>
    <t>c85b1f95ca15</t>
  </si>
  <si>
    <t>Non‐Differentiable Leaning of Quantum Circuit Born Machine with Genetic Algorithm</t>
  </si>
  <si>
    <t>A. Kondratyev</t>
  </si>
  <si>
    <t>10.1002/wilm.10943</t>
  </si>
  <si>
    <t>The Quantum Circuit Born Machine (QCBM) is a generative quantum machine learning model that can be efficiently trained and run on the NISQ-era quantum processors. It is likely that QCBM will be one of the first quantum machine learning models to find productive applications in quantitative finance as a powerful market generator. In this paper we test QCBM performance on a dataset of spot FX log-returns (heavy-tailed distribution) as well as specially constructed mixture of Normal distributions (which models spiky light-tailed distribution). The QCBM has greater expressive power than comparable classical neural networks such as restricted Boltzmann machine (RBM) and, therefore, has potential to demonstrate quantum advantage by generating high-quality samples from the learned empirical distribution of the market risk factors while using less computational resources than its classical counterpart. However, efficient training of QCBM remains a challenging problem. Traditional differentiable learning approach may not work well when the loss function is highly non-smooth. In such cases it may be more efficient to use the non-differentiable learning methods. This paper proposes a non-differentiable learning approach to the training of QCBM based on genetic glgorithm (GA). The paper also presents results of the numerical experiments which compare performance of QCBM trained with GA against performance of the equivalent classical RBM and investigates the question of GA convergence as a function of QCBM architecture and the choice of algorithm's hyperparameters.</t>
  </si>
  <si>
    <t>c0fc8b113e0f</t>
  </si>
  <si>
    <t>Opportunities and Challenges for Data Quality in the Era of Quantum Computing</t>
  </si>
  <si>
    <t>Sven Groppe; Valter Uotila; Jinghua Groppe</t>
  </si>
  <si>
    <t>10.48550/arxiv.2512.00870</t>
  </si>
  <si>
    <t>In an era where data underpins decision-making across science, politics, and economics, ensuring high data quality is of paramount importance. Conventional computing algorithms for enhancing data quality, including anomaly detection, demand substantial computational resources, lengthy processing times, and extensive training datasets. This work aims to explore the potential advantages of quantum computing for enhancing data quality, with a particular focus on detection. We begin by examining quantum techniques that could replace key subroutines in conventional anomaly detection frameworks to mitigate their computational intensity. We then provide practical demonstrations of quantum-based anomaly detection methods, highlighting their capabilities. We present a technical implementation for detecting volatility regime changes in stock market data using quantum reservoir computing, which is a special type of quantum machine learning model. The experimental results indicate that quantum-based embeddings are a competitive alternative to classical ones in this particular example. Finally, we identify unresolved challenges and limitations in applying quantum computing to data quality tasks. Our findings open up new avenues for innovative research and commercial applications that aim to advance data quality through quantum technologies.</t>
  </si>
  <si>
    <t>abe124850283</t>
  </si>
  <si>
    <t>Approximate Amplitude Encoding with the Adaptive Interpolating Quantum Transform</t>
  </si>
  <si>
    <t>Gekko Budiutama; Shunsuke Daimon; Xinchi Huang; Hirofumi Nishi; Yu-ichiro Matsushita</t>
  </si>
  <si>
    <t>Amplitude encoding of real-world data on quantum computers is often the workflow bottleneck: direct amplitude encoding scales poorly with input size and can offset any speedups in subsequent processing. Fourier-based sparse amplitude encoding lowers cost by retaining only a small subset of dominant coefficients, but its fixed, non-adaptive basis leads to significant information loss. In this work, we replace the Fourier transform with the adaptive interpolating quantum transform (AIQT) in the sparse amplitude encoding workflow. The AIQT learns a data-adapted basis that concentrates information into a small number of coefficients. Consequently, at matched sparsity, the AIQT retains more information and achieves lower reconstruction error compared to the Fourier baseline. On financial time-series data, the AIQT reduces reconstruction error by 40% relative to the Fourier baseline, and on image datasets the reduction is up to 50% at the same sparsity level, with nearly identical encoding gate cost. Crucially, the approach preserves the efficiency of Fourier-based methods: the AIQT is built on the structure of the quantum Fourier transform circuit. Its gate count scales quadratically with the number of qubits, while classical evaluation can be carried out in quasilinear time. In addition, the AIQT is trained without labels and does not require sampling from quantum hardware or a simulator, removing a major bottleneck in data-driven amplitude-encoding methods.</t>
  </si>
  <si>
    <t>858a41cdb5b2</t>
  </si>
  <si>
    <t>Quantum Arithmetic for Directly Embedded Arrays</t>
  </si>
  <si>
    <t>Alberto Manzano</t>
  </si>
  <si>
    <t>10.3390/engproc2021007045</t>
  </si>
  <si>
    <t>We describe a general-purpose framework to implement quantum algorithms relying upon an efficient handling of arrays. The cornerstone of the framework is the direct embedding of information into quantum amplitudes, thus avoiding hampering square roots. We discuss the entire pipeline, from data loading to information extraction. Particular attention is devoted to the definition of an efficient toolkit of basic quantum operations on arrays. We comment on strong and weak points of the proposed quantum manipulations, especially in relation to an effective exploitation of quantum parallelism. We describe in detail some general-purpose routines as well as their embedding in full algorithms. Their efficiency is critically discussed both locally, at the level of the routine, and globally, at the level of the full algorithm. Finally, we comment on some applications in the quantitative finance domain.</t>
  </si>
  <si>
    <t>9b2873973a84</t>
  </si>
  <si>
    <t>Quantum Recurrent Neural Networks for Sequential Learning</t>
  </si>
  <si>
    <t>a82edc88ba8d</t>
  </si>
  <si>
    <t>A Practical Quantum Solver for Multidimensional Partial Differential Equations</t>
  </si>
  <si>
    <t>Manu Chaudhary; Khaled El‐Araby; Alvir Nobel; Ishraq Islam; Manish Singh; Sunday Ogundele; Kieran Egan; Sneha Thomas; Vincent Vordtriede; Devon Bontrager; S. Kim; Esam El‐Araby</t>
  </si>
  <si>
    <t>10.1145/3731599.3767550</t>
  </si>
  <si>
    <t>Quantum computing has the potential to transform computational problem-solving by leveraging quantum mechanical principles of superposition and entanglement. This capability is particularly important for the numerical solution of complex and/or multidimensional partial differential equations (PDEs). There are currently many quantum techniques available for solving PDEs, which are mainly based on variational quantum algorithms (VQAs). However, the existing quantum PDE solvers, particularly those based on VQAs suffer from limitations such as low accuracy, high execution times, and low scalability on both simulators as well as on real quantum devices. In this work, we propose an efficient and scalable algorithm for solving multidimensional PDEs. We present two variants of our algorithm: the first leverages finite-difference method (FDM), classical-to-quantum (C2Q) encoding, and numerical instantiation, while the second employs FDM, C2Q, and column-by-column decomposition (CCD). Both variants are designed to enhance accuracy and scalability while reducing execution times. We have validated our proposed algorithm by solving several practically useful PDEs such as Poisson, heat, Black-Scholes, and Navier-Stokes equations. Our results demonstrate higher accuracy, higher scalability, and faster execution times compared to VQA-based solvers on noise-free and noisy quantum simulators from IBM and achieved promising results on real quantum hardware.</t>
  </si>
  <si>
    <t>871c63b61487</t>
  </si>
  <si>
    <t>Extracting a function encoded in amplitudes of a quantum state by tensor network and orthogonal function expansion</t>
  </si>
  <si>
    <t>Koichi Miyamoto; Hiroshi Ueda</t>
  </si>
  <si>
    <t>10.48550/arxiv.2208.14623</t>
  </si>
  <si>
    <t>There are quantum algorithms for finding a function $f$ satisfying a set of conditions, such as solving partial differential equations, and these achieve exponential quantum speedup compared to existing classical methods, especially when the number $d$ of the variables of $f$ is large. In general, however, these algorithms output the quantum state which encodes $f$ in the amplitudes, and reading out the values of $f$ as classical data from such a state can be so time-consuming that the quantum speedup is ruined. In this study, we propose a general method for this function readout task. Based on the function approximation by a combination of tensor network and orthogonal function expansion, we present a quantum circuit and its optimization procedure to obtain an approximating function of $f$ that has a polynomial number of degrees of freedom with respect to $d$ and is efficiently evaluable on a classical computer. We also conducted a numerical experiment to approximate a finance-motivated function to demonstrate that our method works.</t>
  </si>
  <si>
    <t>0fb8e2505865</t>
  </si>
  <si>
    <t>Designing an AIOps (Artificial Intelligent Operations) Framework for Energy-Efficient IT Operations: A Case Study on Cloud Computing Environment</t>
  </si>
  <si>
    <t>Milankumar Rana; Sakhita Sree Gadde</t>
  </si>
  <si>
    <t>10.1109/softt67007.2025.11213027</t>
  </si>
  <si>
    <t>This study looks at using AI and quantum computing to increase the security and efficiency of financial transactions. The suggested system's hybrid architecture enables autonomous agents to work together to make decisions. Computer performance is enhanced and accelerated by quantum techniques. Grover's algorithm speeds up the process of finding the best solution and confirming transactions. Quantum key distribution (QKD) protocols are designed to be impenetrable and protect data. Agent-based utility models are even more flexible and scalable because they can adapt to the needs of the operational environment. The design places a high value on adaptability, ease of installation across multiple platforms, and compatibility with other systems. It has a cloud-friendly design. Real-world testing demonstrates that the new techniques are far more effective than the previous ones. They reduced transaction throughput by 64%, vulnerability exposure by 89%, and processing time by 42%. Additionally, user experience research indicates that when they are not required to assist as much, people are 37% more likely to complete a transaction. The findings demonstrate that the application of agent-driven systems to the development of business and e-commerce platforms can be altered by quantum technology. Future development of new digital transaction ecosystems will be made easier by the suggested solution, which concurrently addresses security, adaptability, and operational efficiency.</t>
  </si>
  <si>
    <t>no</t>
  </si>
  <si>
    <t>yes</t>
  </si>
  <si>
    <t>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</si>
</sst>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vertical="top"/>
    </xf>
    <xf numFmtId="0" fontId="1" fillId="2" borderId="0" xfId="0" applyFont="1" applyFill="1" applyAlignment="1">
      <alignment vertical="top"/>
    </xf>
    <xf numFmtId="0" fontId="1" fillId="2" borderId="0" xfId="0" applyFont="1" applyFill="1" applyAlignment="1">
      <alignment vertical="top" wrapText="1"/>
    </xf>
  </cellXfs>
  <cellStyles count="1">
    <cellStyle name="Normal" xfId="0" builtinId="0"/>
  </cellStyles>
  <dxfs count="2">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1"/>
  <sheetViews>
    <sheetView tabSelected="1" workbookViewId="0">
      <pane ySplit="1" topLeftCell="A598" activePane="bottomLeft" state="frozen"/>
      <selection pane="bottomLeft" activeCell="H602" sqref="H602"/>
    </sheetView>
  </sheetViews>
  <sheetFormatPr defaultRowHeight="14.5" x14ac:dyDescent="0.35"/>
  <cols>
    <col min="1" max="1" width="5" style="2" customWidth="1"/>
    <col min="2" max="2" width="14" style="2" customWidth="1"/>
    <col min="3" max="3" width="44.453125" style="1" customWidth="1"/>
    <col min="4" max="4" width="40" style="1" hidden="1" customWidth="1"/>
    <col min="5" max="5" width="6.81640625" style="1" hidden="1" customWidth="1"/>
    <col min="6" max="6" width="22" style="1" hidden="1" customWidth="1"/>
    <col min="7" max="7" width="105.1796875" style="1" customWidth="1"/>
    <col min="8" max="8" width="16" style="2" customWidth="1"/>
    <col min="9" max="16384" width="8.7265625" style="2"/>
  </cols>
  <sheetData>
    <row r="1" spans="1:8" x14ac:dyDescent="0.35">
      <c r="A1" s="3" t="s">
        <v>0</v>
      </c>
      <c r="B1" s="3" t="s">
        <v>1</v>
      </c>
      <c r="C1" s="4" t="s">
        <v>2</v>
      </c>
      <c r="D1" s="4" t="s">
        <v>3</v>
      </c>
      <c r="E1" s="4" t="s">
        <v>4</v>
      </c>
      <c r="F1" s="4" t="s">
        <v>5</v>
      </c>
      <c r="G1" s="4" t="s">
        <v>6</v>
      </c>
      <c r="H1" s="3" t="s">
        <v>7</v>
      </c>
    </row>
    <row r="2" spans="1:8" ht="43.5" x14ac:dyDescent="0.35">
      <c r="A2" s="2">
        <v>1</v>
      </c>
      <c r="B2" s="2" t="s">
        <v>8</v>
      </c>
      <c r="C2" s="1" t="s">
        <v>9</v>
      </c>
      <c r="H2" s="2" t="s">
        <v>2384</v>
      </c>
    </row>
    <row r="3" spans="1:8" ht="116" x14ac:dyDescent="0.35">
      <c r="A3" s="2">
        <v>2</v>
      </c>
      <c r="B3" s="2" t="s">
        <v>10</v>
      </c>
      <c r="C3" s="1" t="s">
        <v>11</v>
      </c>
      <c r="D3" s="1" t="s">
        <v>12</v>
      </c>
      <c r="E3" s="1" t="s">
        <v>13</v>
      </c>
      <c r="F3" s="1" t="s">
        <v>14</v>
      </c>
      <c r="G3" s="1" t="s">
        <v>15</v>
      </c>
      <c r="H3" s="2" t="s">
        <v>2384</v>
      </c>
    </row>
    <row r="4" spans="1:8" x14ac:dyDescent="0.35">
      <c r="A4" s="2">
        <v>3</v>
      </c>
      <c r="B4" s="2" t="s">
        <v>16</v>
      </c>
      <c r="C4" s="1" t="s">
        <v>17</v>
      </c>
      <c r="H4" s="2" t="s">
        <v>2384</v>
      </c>
    </row>
    <row r="5" spans="1:8" ht="116" x14ac:dyDescent="0.35">
      <c r="A5" s="2">
        <v>4</v>
      </c>
      <c r="B5" s="2" t="s">
        <v>18</v>
      </c>
      <c r="C5" s="1" t="s">
        <v>19</v>
      </c>
      <c r="D5" s="1" t="s">
        <v>20</v>
      </c>
      <c r="E5" s="1" t="s">
        <v>13</v>
      </c>
      <c r="F5" s="1" t="s">
        <v>21</v>
      </c>
      <c r="G5" s="1" t="s">
        <v>22</v>
      </c>
      <c r="H5" s="2" t="s">
        <v>2384</v>
      </c>
    </row>
    <row r="6" spans="1:8" ht="43.5" x14ac:dyDescent="0.35">
      <c r="A6" s="2">
        <v>5</v>
      </c>
      <c r="B6" s="2" t="s">
        <v>23</v>
      </c>
      <c r="C6" s="1" t="s">
        <v>24</v>
      </c>
      <c r="D6" s="1" t="s">
        <v>25</v>
      </c>
      <c r="E6" s="1" t="s">
        <v>26</v>
      </c>
      <c r="F6" s="1" t="s">
        <v>27</v>
      </c>
      <c r="H6" s="2" t="s">
        <v>2384</v>
      </c>
    </row>
    <row r="7" spans="1:8" ht="188.5" x14ac:dyDescent="0.35">
      <c r="A7" s="2">
        <v>6</v>
      </c>
      <c r="B7" s="2" t="s">
        <v>28</v>
      </c>
      <c r="C7" s="1" t="s">
        <v>29</v>
      </c>
      <c r="D7" s="1" t="s">
        <v>30</v>
      </c>
      <c r="E7" s="1" t="s">
        <v>26</v>
      </c>
      <c r="G7" s="1" t="s">
        <v>31</v>
      </c>
      <c r="H7" s="2" t="s">
        <v>2384</v>
      </c>
    </row>
    <row r="8" spans="1:8" ht="43.5" x14ac:dyDescent="0.35">
      <c r="A8" s="2">
        <v>7</v>
      </c>
      <c r="B8" s="2" t="s">
        <v>32</v>
      </c>
      <c r="C8" s="1" t="s">
        <v>33</v>
      </c>
      <c r="H8" s="2" t="s">
        <v>2384</v>
      </c>
    </row>
    <row r="9" spans="1:8" ht="159.5" x14ac:dyDescent="0.35">
      <c r="A9" s="2">
        <v>8</v>
      </c>
      <c r="B9" s="2" t="s">
        <v>34</v>
      </c>
      <c r="C9" s="1" t="s">
        <v>35</v>
      </c>
      <c r="D9" s="1" t="s">
        <v>36</v>
      </c>
      <c r="E9" s="1" t="s">
        <v>26</v>
      </c>
      <c r="G9" s="1" t="s">
        <v>37</v>
      </c>
      <c r="H9" s="2" t="s">
        <v>2384</v>
      </c>
    </row>
    <row r="10" spans="1:8" ht="29" x14ac:dyDescent="0.35">
      <c r="A10" s="2">
        <v>9</v>
      </c>
      <c r="B10" s="2" t="s">
        <v>38</v>
      </c>
      <c r="C10" s="1" t="s">
        <v>39</v>
      </c>
      <c r="H10" s="2" t="s">
        <v>2384</v>
      </c>
    </row>
    <row r="11" spans="1:8" ht="188.5" x14ac:dyDescent="0.35">
      <c r="A11" s="2">
        <v>10</v>
      </c>
      <c r="B11" s="2" t="s">
        <v>40</v>
      </c>
      <c r="C11" s="1" t="s">
        <v>41</v>
      </c>
      <c r="D11" s="1" t="s">
        <v>42</v>
      </c>
      <c r="E11" s="1" t="s">
        <v>26</v>
      </c>
      <c r="G11" s="1" t="s">
        <v>43</v>
      </c>
      <c r="H11" s="2" t="s">
        <v>2384</v>
      </c>
    </row>
    <row r="12" spans="1:8" ht="101.5" x14ac:dyDescent="0.35">
      <c r="A12" s="2">
        <v>11</v>
      </c>
      <c r="B12" s="2" t="s">
        <v>44</v>
      </c>
      <c r="C12" s="1" t="s">
        <v>45</v>
      </c>
      <c r="D12" s="1" t="s">
        <v>46</v>
      </c>
      <c r="E12" s="1" t="s">
        <v>13</v>
      </c>
      <c r="G12" s="1" t="s">
        <v>47</v>
      </c>
      <c r="H12" s="2" t="s">
        <v>2384</v>
      </c>
    </row>
    <row r="13" spans="1:8" ht="43.5" x14ac:dyDescent="0.35">
      <c r="A13" s="2">
        <v>12</v>
      </c>
      <c r="B13" s="2" t="s">
        <v>48</v>
      </c>
      <c r="C13" s="1" t="s">
        <v>49</v>
      </c>
      <c r="H13" s="2" t="s">
        <v>2384</v>
      </c>
    </row>
    <row r="14" spans="1:8" ht="174" x14ac:dyDescent="0.35">
      <c r="A14" s="2">
        <v>13</v>
      </c>
      <c r="B14" s="2" t="s">
        <v>50</v>
      </c>
      <c r="C14" s="1" t="s">
        <v>51</v>
      </c>
      <c r="D14" s="1" t="s">
        <v>52</v>
      </c>
      <c r="E14" s="1" t="s">
        <v>53</v>
      </c>
      <c r="F14" s="1" t="s">
        <v>54</v>
      </c>
      <c r="G14" s="1" t="s">
        <v>55</v>
      </c>
      <c r="H14" s="2" t="s">
        <v>2384</v>
      </c>
    </row>
    <row r="15" spans="1:8" ht="29" x14ac:dyDescent="0.35">
      <c r="A15" s="2">
        <v>14</v>
      </c>
      <c r="B15" s="2" t="s">
        <v>56</v>
      </c>
      <c r="C15" s="1" t="s">
        <v>57</v>
      </c>
      <c r="H15" s="2" t="s">
        <v>2384</v>
      </c>
    </row>
    <row r="16" spans="1:8" ht="174" x14ac:dyDescent="0.35">
      <c r="A16" s="2">
        <v>15</v>
      </c>
      <c r="B16" s="2" t="s">
        <v>58</v>
      </c>
      <c r="C16" s="1" t="s">
        <v>59</v>
      </c>
      <c r="D16" s="1" t="s">
        <v>60</v>
      </c>
      <c r="E16" s="1" t="s">
        <v>13</v>
      </c>
      <c r="F16" s="1" t="s">
        <v>61</v>
      </c>
      <c r="G16" s="1" t="s">
        <v>62</v>
      </c>
      <c r="H16" s="2" t="s">
        <v>2384</v>
      </c>
    </row>
    <row r="17" spans="1:8" ht="145" x14ac:dyDescent="0.35">
      <c r="A17" s="2">
        <v>16</v>
      </c>
      <c r="B17" s="2" t="s">
        <v>63</v>
      </c>
      <c r="C17" s="1" t="s">
        <v>64</v>
      </c>
      <c r="D17" s="1" t="s">
        <v>65</v>
      </c>
      <c r="E17" s="1" t="s">
        <v>66</v>
      </c>
      <c r="F17" s="1" t="s">
        <v>67</v>
      </c>
      <c r="G17" s="1" t="s">
        <v>68</v>
      </c>
      <c r="H17" s="2" t="s">
        <v>2384</v>
      </c>
    </row>
    <row r="18" spans="1:8" ht="188.5" x14ac:dyDescent="0.35">
      <c r="A18" s="2">
        <v>17</v>
      </c>
      <c r="B18" s="2" t="s">
        <v>69</v>
      </c>
      <c r="C18" s="1" t="s">
        <v>70</v>
      </c>
      <c r="D18" s="1" t="s">
        <v>71</v>
      </c>
      <c r="E18" s="1" t="s">
        <v>66</v>
      </c>
      <c r="F18" s="1" t="s">
        <v>72</v>
      </c>
      <c r="G18" s="1" t="s">
        <v>73</v>
      </c>
      <c r="H18" s="2" t="s">
        <v>2384</v>
      </c>
    </row>
    <row r="19" spans="1:8" ht="145" x14ac:dyDescent="0.35">
      <c r="A19" s="2">
        <v>18</v>
      </c>
      <c r="B19" s="2" t="s">
        <v>74</v>
      </c>
      <c r="C19" s="1" t="s">
        <v>75</v>
      </c>
      <c r="D19" s="1" t="s">
        <v>76</v>
      </c>
      <c r="E19" s="1" t="s">
        <v>53</v>
      </c>
      <c r="F19" s="1" t="s">
        <v>77</v>
      </c>
      <c r="G19" s="1" t="s">
        <v>78</v>
      </c>
      <c r="H19" s="2" t="s">
        <v>2384</v>
      </c>
    </row>
    <row r="20" spans="1:8" ht="130.5" x14ac:dyDescent="0.35">
      <c r="A20" s="2">
        <v>19</v>
      </c>
      <c r="B20" s="2" t="s">
        <v>79</v>
      </c>
      <c r="C20" s="1" t="s">
        <v>80</v>
      </c>
      <c r="D20" s="1" t="s">
        <v>81</v>
      </c>
      <c r="E20" s="1" t="s">
        <v>82</v>
      </c>
      <c r="F20" s="1" t="s">
        <v>83</v>
      </c>
      <c r="G20" s="1" t="s">
        <v>84</v>
      </c>
      <c r="H20" s="2" t="s">
        <v>2384</v>
      </c>
    </row>
    <row r="21" spans="1:8" ht="188.5" x14ac:dyDescent="0.35">
      <c r="A21" s="2">
        <v>20</v>
      </c>
      <c r="B21" s="2" t="s">
        <v>85</v>
      </c>
      <c r="C21" s="1" t="s">
        <v>86</v>
      </c>
      <c r="D21" s="1" t="s">
        <v>87</v>
      </c>
      <c r="E21" s="1" t="s">
        <v>53</v>
      </c>
      <c r="F21" s="1" t="s">
        <v>88</v>
      </c>
      <c r="G21" s="1" t="s">
        <v>89</v>
      </c>
      <c r="H21" s="2" t="s">
        <v>2385</v>
      </c>
    </row>
    <row r="22" spans="1:8" ht="203" x14ac:dyDescent="0.35">
      <c r="A22" s="2">
        <v>21</v>
      </c>
      <c r="B22" s="2" t="s">
        <v>90</v>
      </c>
      <c r="C22" s="1" t="s">
        <v>91</v>
      </c>
      <c r="D22" s="1" t="s">
        <v>92</v>
      </c>
      <c r="E22" s="1" t="s">
        <v>93</v>
      </c>
      <c r="F22" s="1" t="s">
        <v>94</v>
      </c>
      <c r="G22" s="1" t="s">
        <v>95</v>
      </c>
      <c r="H22" s="2" t="s">
        <v>2384</v>
      </c>
    </row>
    <row r="23" spans="1:8" ht="87" x14ac:dyDescent="0.35">
      <c r="A23" s="2">
        <v>22</v>
      </c>
      <c r="B23" s="2" t="s">
        <v>96</v>
      </c>
      <c r="C23" s="1" t="s">
        <v>97</v>
      </c>
      <c r="D23" s="1" t="s">
        <v>98</v>
      </c>
      <c r="E23" s="1" t="s">
        <v>66</v>
      </c>
      <c r="F23" s="1" t="s">
        <v>99</v>
      </c>
      <c r="G23" s="1" t="s">
        <v>100</v>
      </c>
      <c r="H23" s="2" t="s">
        <v>2384</v>
      </c>
    </row>
    <row r="24" spans="1:8" ht="43.5" x14ac:dyDescent="0.35">
      <c r="A24" s="2">
        <v>23</v>
      </c>
      <c r="B24" s="2" t="s">
        <v>101</v>
      </c>
      <c r="C24" s="1" t="s">
        <v>102</v>
      </c>
      <c r="D24" s="1" t="s">
        <v>103</v>
      </c>
      <c r="E24" s="1" t="s">
        <v>26</v>
      </c>
      <c r="F24" s="1" t="s">
        <v>104</v>
      </c>
      <c r="H24" s="2" t="s">
        <v>2384</v>
      </c>
    </row>
    <row r="25" spans="1:8" ht="130.5" x14ac:dyDescent="0.35">
      <c r="A25" s="2">
        <v>24</v>
      </c>
      <c r="B25" s="2" t="s">
        <v>105</v>
      </c>
      <c r="C25" s="1" t="s">
        <v>106</v>
      </c>
      <c r="D25" s="1" t="s">
        <v>107</v>
      </c>
      <c r="E25" s="1" t="s">
        <v>53</v>
      </c>
      <c r="G25" s="1" t="s">
        <v>108</v>
      </c>
      <c r="H25" s="2" t="s">
        <v>2384</v>
      </c>
    </row>
    <row r="26" spans="1:8" ht="101.5" x14ac:dyDescent="0.35">
      <c r="A26" s="2">
        <v>25</v>
      </c>
      <c r="B26" s="2" t="s">
        <v>109</v>
      </c>
      <c r="C26" s="1" t="s">
        <v>110</v>
      </c>
      <c r="D26" s="1" t="s">
        <v>111</v>
      </c>
      <c r="E26" s="1" t="s">
        <v>13</v>
      </c>
      <c r="F26" s="1" t="s">
        <v>112</v>
      </c>
      <c r="G26" s="1" t="s">
        <v>113</v>
      </c>
      <c r="H26" s="2" t="s">
        <v>2384</v>
      </c>
    </row>
    <row r="27" spans="1:8" ht="188.5" x14ac:dyDescent="0.35">
      <c r="A27" s="2">
        <v>26</v>
      </c>
      <c r="B27" s="2" t="s">
        <v>114</v>
      </c>
      <c r="C27" s="1" t="s">
        <v>115</v>
      </c>
      <c r="D27" s="1" t="s">
        <v>116</v>
      </c>
      <c r="E27" s="1" t="s">
        <v>13</v>
      </c>
      <c r="F27" s="1" t="s">
        <v>117</v>
      </c>
      <c r="G27" s="1" t="s">
        <v>118</v>
      </c>
      <c r="H27" s="2" t="s">
        <v>2384</v>
      </c>
    </row>
    <row r="28" spans="1:8" ht="43.5" x14ac:dyDescent="0.35">
      <c r="A28" s="2">
        <v>27</v>
      </c>
      <c r="B28" s="2" t="s">
        <v>119</v>
      </c>
      <c r="C28" s="1" t="s">
        <v>120</v>
      </c>
      <c r="H28" s="2" t="s">
        <v>2384</v>
      </c>
    </row>
    <row r="29" spans="1:8" ht="87" x14ac:dyDescent="0.35">
      <c r="A29" s="2">
        <v>28</v>
      </c>
      <c r="B29" s="2" t="s">
        <v>121</v>
      </c>
      <c r="C29" s="1" t="s">
        <v>122</v>
      </c>
      <c r="D29" s="1" t="s">
        <v>123</v>
      </c>
      <c r="E29" s="1" t="s">
        <v>124</v>
      </c>
      <c r="F29" s="1" t="s">
        <v>125</v>
      </c>
      <c r="G29" s="1" t="s">
        <v>126</v>
      </c>
      <c r="H29" s="2" t="s">
        <v>2384</v>
      </c>
    </row>
    <row r="30" spans="1:8" ht="174" x14ac:dyDescent="0.35">
      <c r="A30" s="2">
        <v>29</v>
      </c>
      <c r="B30" s="2" t="s">
        <v>127</v>
      </c>
      <c r="C30" s="1" t="s">
        <v>128</v>
      </c>
      <c r="D30" s="1" t="s">
        <v>129</v>
      </c>
      <c r="E30" s="1" t="s">
        <v>93</v>
      </c>
      <c r="F30" s="1" t="s">
        <v>130</v>
      </c>
      <c r="G30" s="1" t="s">
        <v>131</v>
      </c>
      <c r="H30" s="2" t="s">
        <v>2384</v>
      </c>
    </row>
    <row r="31" spans="1:8" ht="29" x14ac:dyDescent="0.35">
      <c r="A31" s="2">
        <v>30</v>
      </c>
      <c r="B31" s="2" t="s">
        <v>132</v>
      </c>
      <c r="C31" s="1" t="s">
        <v>133</v>
      </c>
      <c r="H31" s="2" t="s">
        <v>2384</v>
      </c>
    </row>
    <row r="32" spans="1:8" ht="145" x14ac:dyDescent="0.35">
      <c r="A32" s="2">
        <v>31</v>
      </c>
      <c r="B32" s="2" t="s">
        <v>134</v>
      </c>
      <c r="C32" s="1" t="s">
        <v>135</v>
      </c>
      <c r="D32" s="1" t="s">
        <v>136</v>
      </c>
      <c r="E32" s="1" t="s">
        <v>93</v>
      </c>
      <c r="F32" s="1" t="s">
        <v>137</v>
      </c>
      <c r="G32" s="1" t="s">
        <v>138</v>
      </c>
      <c r="H32" s="2" t="s">
        <v>2384</v>
      </c>
    </row>
    <row r="33" spans="1:8" ht="159.5" x14ac:dyDescent="0.35">
      <c r="A33" s="2">
        <v>32</v>
      </c>
      <c r="B33" s="2" t="s">
        <v>139</v>
      </c>
      <c r="C33" s="1" t="s">
        <v>140</v>
      </c>
      <c r="D33" s="1" t="s">
        <v>141</v>
      </c>
      <c r="E33" s="1" t="s">
        <v>66</v>
      </c>
      <c r="F33" s="1" t="s">
        <v>142</v>
      </c>
      <c r="G33" s="1" t="s">
        <v>143</v>
      </c>
      <c r="H33" s="2" t="s">
        <v>2384</v>
      </c>
    </row>
    <row r="34" spans="1:8" ht="159.5" x14ac:dyDescent="0.35">
      <c r="A34" s="2">
        <v>33</v>
      </c>
      <c r="B34" s="2" t="s">
        <v>144</v>
      </c>
      <c r="C34" s="1" t="s">
        <v>145</v>
      </c>
      <c r="D34" s="1" t="s">
        <v>146</v>
      </c>
      <c r="E34" s="1" t="s">
        <v>66</v>
      </c>
      <c r="G34" s="1" t="s">
        <v>147</v>
      </c>
      <c r="H34" s="2" t="s">
        <v>2384</v>
      </c>
    </row>
    <row r="35" spans="1:8" ht="43.5" x14ac:dyDescent="0.35">
      <c r="A35" s="2">
        <v>34</v>
      </c>
      <c r="B35" s="2" t="s">
        <v>148</v>
      </c>
      <c r="C35" s="1" t="s">
        <v>149</v>
      </c>
      <c r="H35" s="2" t="s">
        <v>2384</v>
      </c>
    </row>
    <row r="36" spans="1:8" ht="130.5" x14ac:dyDescent="0.35">
      <c r="A36" s="2">
        <v>35</v>
      </c>
      <c r="B36" s="2" t="s">
        <v>150</v>
      </c>
      <c r="C36" s="1" t="s">
        <v>106</v>
      </c>
      <c r="D36" s="1" t="s">
        <v>107</v>
      </c>
      <c r="E36" s="1" t="s">
        <v>66</v>
      </c>
      <c r="F36" s="1" t="s">
        <v>151</v>
      </c>
      <c r="G36" s="1" t="s">
        <v>152</v>
      </c>
      <c r="H36" s="2" t="s">
        <v>2384</v>
      </c>
    </row>
    <row r="37" spans="1:8" ht="174" x14ac:dyDescent="0.35">
      <c r="A37" s="2">
        <v>36</v>
      </c>
      <c r="B37" s="2" t="s">
        <v>153</v>
      </c>
      <c r="C37" s="1" t="s">
        <v>154</v>
      </c>
      <c r="D37" s="1" t="s">
        <v>155</v>
      </c>
      <c r="E37" s="1" t="s">
        <v>124</v>
      </c>
      <c r="G37" s="1" t="s">
        <v>156</v>
      </c>
      <c r="H37" s="2" t="s">
        <v>2385</v>
      </c>
    </row>
    <row r="38" spans="1:8" ht="29" x14ac:dyDescent="0.35">
      <c r="A38" s="2">
        <v>37</v>
      </c>
      <c r="B38" s="2" t="s">
        <v>157</v>
      </c>
      <c r="C38" s="1" t="s">
        <v>57</v>
      </c>
      <c r="H38" s="2" t="s">
        <v>2384</v>
      </c>
    </row>
    <row r="39" spans="1:8" ht="29" x14ac:dyDescent="0.35">
      <c r="A39" s="2">
        <v>38</v>
      </c>
      <c r="B39" s="2" t="s">
        <v>158</v>
      </c>
      <c r="C39" s="1" t="s">
        <v>159</v>
      </c>
      <c r="H39" s="2" t="s">
        <v>2384</v>
      </c>
    </row>
    <row r="40" spans="1:8" ht="130.5" x14ac:dyDescent="0.35">
      <c r="A40" s="2">
        <v>39</v>
      </c>
      <c r="B40" s="2" t="s">
        <v>160</v>
      </c>
      <c r="C40" s="1" t="s">
        <v>161</v>
      </c>
      <c r="D40" s="1" t="s">
        <v>162</v>
      </c>
      <c r="E40" s="1" t="s">
        <v>93</v>
      </c>
      <c r="F40" s="1" t="s">
        <v>163</v>
      </c>
      <c r="G40" s="1" t="s">
        <v>164</v>
      </c>
      <c r="H40" s="2" t="s">
        <v>2384</v>
      </c>
    </row>
    <row r="41" spans="1:8" ht="29" x14ac:dyDescent="0.35">
      <c r="A41" s="2">
        <v>40</v>
      </c>
      <c r="B41" s="2" t="s">
        <v>165</v>
      </c>
      <c r="C41" s="1" t="s">
        <v>166</v>
      </c>
      <c r="H41" s="2" t="s">
        <v>2384</v>
      </c>
    </row>
    <row r="42" spans="1:8" ht="29" x14ac:dyDescent="0.35">
      <c r="A42" s="2">
        <v>41</v>
      </c>
      <c r="B42" s="2" t="s">
        <v>167</v>
      </c>
      <c r="C42" s="1" t="s">
        <v>166</v>
      </c>
      <c r="H42" s="2" t="s">
        <v>2384</v>
      </c>
    </row>
    <row r="43" spans="1:8" ht="29" x14ac:dyDescent="0.35">
      <c r="A43" s="2">
        <v>42</v>
      </c>
      <c r="B43" s="2" t="s">
        <v>168</v>
      </c>
      <c r="C43" s="1" t="s">
        <v>169</v>
      </c>
      <c r="H43" s="2" t="s">
        <v>2385</v>
      </c>
    </row>
    <row r="44" spans="1:8" ht="29" x14ac:dyDescent="0.35">
      <c r="A44" s="2">
        <v>43</v>
      </c>
      <c r="B44" s="2" t="s">
        <v>170</v>
      </c>
      <c r="C44" s="1" t="s">
        <v>171</v>
      </c>
      <c r="D44" s="1" t="s">
        <v>172</v>
      </c>
      <c r="E44" s="1" t="s">
        <v>93</v>
      </c>
      <c r="F44" s="1" t="s">
        <v>173</v>
      </c>
      <c r="H44" s="2" t="s">
        <v>2384</v>
      </c>
    </row>
    <row r="45" spans="1:8" ht="217.5" x14ac:dyDescent="0.35">
      <c r="A45" s="2">
        <v>44</v>
      </c>
      <c r="B45" s="2" t="s">
        <v>174</v>
      </c>
      <c r="C45" s="1" t="s">
        <v>175</v>
      </c>
      <c r="D45" s="1" t="s">
        <v>176</v>
      </c>
      <c r="E45" s="1" t="s">
        <v>13</v>
      </c>
      <c r="F45" s="1" t="s">
        <v>177</v>
      </c>
      <c r="G45" s="1" t="s">
        <v>178</v>
      </c>
      <c r="H45" s="2" t="s">
        <v>2384</v>
      </c>
    </row>
    <row r="46" spans="1:8" ht="116" x14ac:dyDescent="0.35">
      <c r="A46" s="2">
        <v>45</v>
      </c>
      <c r="B46" s="2" t="s">
        <v>179</v>
      </c>
      <c r="C46" s="1" t="s">
        <v>180</v>
      </c>
      <c r="D46" s="1" t="s">
        <v>181</v>
      </c>
      <c r="E46" s="1" t="s">
        <v>66</v>
      </c>
      <c r="F46" s="1" t="s">
        <v>182</v>
      </c>
      <c r="G46" s="1" t="s">
        <v>183</v>
      </c>
      <c r="H46" s="2" t="s">
        <v>2384</v>
      </c>
    </row>
    <row r="47" spans="1:8" ht="409.5" x14ac:dyDescent="0.35">
      <c r="A47" s="2">
        <v>46</v>
      </c>
      <c r="B47" s="2" t="s">
        <v>184</v>
      </c>
      <c r="C47" s="1" t="s">
        <v>185</v>
      </c>
      <c r="D47" s="1" t="s">
        <v>186</v>
      </c>
      <c r="E47" s="1" t="s">
        <v>53</v>
      </c>
      <c r="F47" s="1" t="s">
        <v>187</v>
      </c>
      <c r="G47" s="1" t="s">
        <v>188</v>
      </c>
      <c r="H47" s="2" t="s">
        <v>2384</v>
      </c>
    </row>
    <row r="48" spans="1:8" ht="246.5" x14ac:dyDescent="0.35">
      <c r="A48" s="2">
        <v>47</v>
      </c>
      <c r="B48" s="2" t="s">
        <v>189</v>
      </c>
      <c r="C48" s="1" t="s">
        <v>190</v>
      </c>
      <c r="D48" s="1" t="s">
        <v>191</v>
      </c>
      <c r="E48" s="1" t="s">
        <v>66</v>
      </c>
      <c r="F48" s="1" t="s">
        <v>192</v>
      </c>
      <c r="G48" s="1" t="s">
        <v>193</v>
      </c>
      <c r="H48" s="2" t="s">
        <v>2384</v>
      </c>
    </row>
    <row r="49" spans="1:8" ht="409.5" x14ac:dyDescent="0.35">
      <c r="A49" s="2">
        <v>48</v>
      </c>
      <c r="B49" s="2" t="s">
        <v>194</v>
      </c>
      <c r="C49" s="1" t="s">
        <v>195</v>
      </c>
      <c r="D49" s="1" t="s">
        <v>196</v>
      </c>
      <c r="E49" s="1" t="s">
        <v>13</v>
      </c>
      <c r="F49" s="1" t="s">
        <v>197</v>
      </c>
      <c r="G49" s="1" t="s">
        <v>198</v>
      </c>
      <c r="H49" s="2" t="s">
        <v>2384</v>
      </c>
    </row>
    <row r="50" spans="1:8" ht="232" x14ac:dyDescent="0.35">
      <c r="A50" s="2">
        <v>49</v>
      </c>
      <c r="B50" s="2" t="s">
        <v>199</v>
      </c>
      <c r="C50" s="1" t="s">
        <v>200</v>
      </c>
      <c r="D50" s="1" t="s">
        <v>201</v>
      </c>
      <c r="E50" s="1" t="s">
        <v>53</v>
      </c>
      <c r="F50" s="1" t="s">
        <v>202</v>
      </c>
      <c r="G50" s="1" t="s">
        <v>203</v>
      </c>
      <c r="H50" s="2" t="s">
        <v>2384</v>
      </c>
    </row>
    <row r="51" spans="1:8" ht="116" x14ac:dyDescent="0.35">
      <c r="A51" s="2">
        <v>50</v>
      </c>
      <c r="B51" s="2" t="s">
        <v>204</v>
      </c>
      <c r="C51" s="1" t="s">
        <v>205</v>
      </c>
      <c r="D51" s="1" t="s">
        <v>206</v>
      </c>
      <c r="E51" s="1" t="s">
        <v>53</v>
      </c>
      <c r="G51" s="1" t="s">
        <v>207</v>
      </c>
      <c r="H51" s="2" t="s">
        <v>2384</v>
      </c>
    </row>
    <row r="52" spans="1:8" ht="203" x14ac:dyDescent="0.35">
      <c r="A52" s="2">
        <v>51</v>
      </c>
      <c r="B52" s="2" t="s">
        <v>208</v>
      </c>
      <c r="C52" s="1" t="s">
        <v>209</v>
      </c>
      <c r="D52" s="1" t="s">
        <v>210</v>
      </c>
      <c r="E52" s="1" t="s">
        <v>66</v>
      </c>
      <c r="F52" s="1" t="s">
        <v>211</v>
      </c>
      <c r="G52" s="1" t="s">
        <v>212</v>
      </c>
      <c r="H52" s="2" t="s">
        <v>2384</v>
      </c>
    </row>
    <row r="53" spans="1:8" ht="145" x14ac:dyDescent="0.35">
      <c r="A53" s="2">
        <v>52</v>
      </c>
      <c r="B53" s="2" t="s">
        <v>213</v>
      </c>
      <c r="C53" s="1" t="s">
        <v>214</v>
      </c>
      <c r="D53" s="1" t="s">
        <v>215</v>
      </c>
      <c r="E53" s="1" t="s">
        <v>93</v>
      </c>
      <c r="F53" s="1" t="s">
        <v>216</v>
      </c>
      <c r="G53" s="1" t="s">
        <v>217</v>
      </c>
      <c r="H53" s="2" t="s">
        <v>2384</v>
      </c>
    </row>
    <row r="54" spans="1:8" ht="116" x14ac:dyDescent="0.35">
      <c r="A54" s="2">
        <v>53</v>
      </c>
      <c r="B54" s="2" t="s">
        <v>218</v>
      </c>
      <c r="C54" s="1" t="s">
        <v>219</v>
      </c>
      <c r="D54" s="1" t="s">
        <v>220</v>
      </c>
      <c r="E54" s="1" t="s">
        <v>221</v>
      </c>
      <c r="G54" s="1" t="s">
        <v>222</v>
      </c>
      <c r="H54" s="2" t="s">
        <v>2384</v>
      </c>
    </row>
    <row r="55" spans="1:8" ht="188.5" x14ac:dyDescent="0.35">
      <c r="A55" s="2">
        <v>54</v>
      </c>
      <c r="B55" s="2" t="s">
        <v>223</v>
      </c>
      <c r="C55" s="1" t="s">
        <v>224</v>
      </c>
      <c r="D55" s="1" t="s">
        <v>225</v>
      </c>
      <c r="E55" s="1" t="s">
        <v>26</v>
      </c>
      <c r="F55" s="1" t="s">
        <v>226</v>
      </c>
      <c r="G55" s="1" t="s">
        <v>227</v>
      </c>
      <c r="H55" s="2" t="s">
        <v>2384</v>
      </c>
    </row>
    <row r="56" spans="1:8" ht="29" x14ac:dyDescent="0.35">
      <c r="A56" s="2">
        <v>55</v>
      </c>
      <c r="B56" s="2" t="s">
        <v>228</v>
      </c>
      <c r="C56" s="1" t="s">
        <v>229</v>
      </c>
      <c r="H56" s="2" t="s">
        <v>2384</v>
      </c>
    </row>
    <row r="57" spans="1:8" ht="188.5" x14ac:dyDescent="0.35">
      <c r="A57" s="2">
        <v>56</v>
      </c>
      <c r="B57" s="2" t="s">
        <v>230</v>
      </c>
      <c r="C57" s="1" t="s">
        <v>231</v>
      </c>
      <c r="D57" s="1" t="s">
        <v>232</v>
      </c>
      <c r="E57" s="1" t="s">
        <v>66</v>
      </c>
      <c r="F57" s="1" t="s">
        <v>233</v>
      </c>
      <c r="G57" s="1" t="s">
        <v>234</v>
      </c>
      <c r="H57" s="2" t="s">
        <v>2384</v>
      </c>
    </row>
    <row r="58" spans="1:8" ht="188.5" x14ac:dyDescent="0.35">
      <c r="A58" s="2">
        <v>57</v>
      </c>
      <c r="B58" s="2" t="s">
        <v>235</v>
      </c>
      <c r="C58" s="1" t="s">
        <v>236</v>
      </c>
      <c r="D58" s="1" t="s">
        <v>237</v>
      </c>
      <c r="E58" s="1" t="s">
        <v>13</v>
      </c>
      <c r="F58" s="1" t="s">
        <v>238</v>
      </c>
      <c r="G58" s="1" t="s">
        <v>239</v>
      </c>
      <c r="H58" s="2" t="s">
        <v>2384</v>
      </c>
    </row>
    <row r="59" spans="1:8" ht="174" x14ac:dyDescent="0.35">
      <c r="A59" s="2">
        <v>58</v>
      </c>
      <c r="B59" s="2" t="s">
        <v>240</v>
      </c>
      <c r="C59" s="1" t="s">
        <v>241</v>
      </c>
      <c r="D59" s="1" t="s">
        <v>242</v>
      </c>
      <c r="E59" s="1" t="s">
        <v>66</v>
      </c>
      <c r="F59" s="1" t="s">
        <v>243</v>
      </c>
      <c r="G59" s="1" t="s">
        <v>244</v>
      </c>
      <c r="H59" s="2" t="s">
        <v>2384</v>
      </c>
    </row>
    <row r="60" spans="1:8" ht="159.5" x14ac:dyDescent="0.35">
      <c r="A60" s="2">
        <v>59</v>
      </c>
      <c r="B60" s="2" t="s">
        <v>245</v>
      </c>
      <c r="C60" s="1" t="s">
        <v>246</v>
      </c>
      <c r="D60" s="1" t="s">
        <v>247</v>
      </c>
      <c r="E60" s="1" t="s">
        <v>66</v>
      </c>
      <c r="F60" s="1" t="s">
        <v>248</v>
      </c>
      <c r="G60" s="1" t="s">
        <v>249</v>
      </c>
      <c r="H60" s="2" t="s">
        <v>2384</v>
      </c>
    </row>
    <row r="61" spans="1:8" ht="58" x14ac:dyDescent="0.35">
      <c r="A61" s="2">
        <v>60</v>
      </c>
      <c r="B61" s="2" t="s">
        <v>250</v>
      </c>
      <c r="C61" s="1" t="s">
        <v>251</v>
      </c>
      <c r="D61" s="1" t="s">
        <v>252</v>
      </c>
      <c r="E61" s="1" t="s">
        <v>93</v>
      </c>
      <c r="F61" s="1" t="s">
        <v>253</v>
      </c>
      <c r="G61" s="1" t="s">
        <v>254</v>
      </c>
      <c r="H61" s="2" t="s">
        <v>2384</v>
      </c>
    </row>
    <row r="62" spans="1:8" ht="43.5" x14ac:dyDescent="0.35">
      <c r="A62" s="2">
        <v>61</v>
      </c>
      <c r="B62" s="2" t="s">
        <v>255</v>
      </c>
      <c r="C62" s="1" t="s">
        <v>256</v>
      </c>
      <c r="H62" s="2" t="s">
        <v>2384</v>
      </c>
    </row>
    <row r="63" spans="1:8" ht="217.5" x14ac:dyDescent="0.35">
      <c r="A63" s="2">
        <v>62</v>
      </c>
      <c r="B63" s="2" t="s">
        <v>257</v>
      </c>
      <c r="C63" s="1" t="s">
        <v>258</v>
      </c>
      <c r="D63" s="1" t="s">
        <v>259</v>
      </c>
      <c r="E63" s="1" t="s">
        <v>66</v>
      </c>
      <c r="F63" s="1" t="s">
        <v>260</v>
      </c>
      <c r="G63" s="1" t="s">
        <v>261</v>
      </c>
      <c r="H63" s="2" t="s">
        <v>2384</v>
      </c>
    </row>
    <row r="64" spans="1:8" ht="145" x14ac:dyDescent="0.35">
      <c r="A64" s="2">
        <v>63</v>
      </c>
      <c r="B64" s="2" t="s">
        <v>262</v>
      </c>
      <c r="C64" s="1" t="s">
        <v>263</v>
      </c>
      <c r="D64" s="1" t="s">
        <v>264</v>
      </c>
      <c r="E64" s="1" t="s">
        <v>66</v>
      </c>
      <c r="F64" s="1" t="s">
        <v>265</v>
      </c>
      <c r="G64" s="1" t="s">
        <v>266</v>
      </c>
      <c r="H64" s="2" t="s">
        <v>2384</v>
      </c>
    </row>
    <row r="65" spans="1:8" ht="188.5" x14ac:dyDescent="0.35">
      <c r="A65" s="2">
        <v>64</v>
      </c>
      <c r="B65" s="2" t="s">
        <v>267</v>
      </c>
      <c r="C65" s="1" t="s">
        <v>159</v>
      </c>
      <c r="D65" s="1" t="s">
        <v>268</v>
      </c>
      <c r="E65" s="1" t="s">
        <v>93</v>
      </c>
      <c r="G65" s="1" t="s">
        <v>269</v>
      </c>
      <c r="H65" s="2" t="s">
        <v>2384</v>
      </c>
    </row>
    <row r="66" spans="1:8" ht="43.5" x14ac:dyDescent="0.35">
      <c r="A66" s="2">
        <v>65</v>
      </c>
      <c r="B66" s="2" t="s">
        <v>270</v>
      </c>
      <c r="C66" s="1" t="s">
        <v>59</v>
      </c>
      <c r="H66" s="2" t="s">
        <v>2384</v>
      </c>
    </row>
    <row r="67" spans="1:8" ht="72.5" x14ac:dyDescent="0.35">
      <c r="A67" s="2">
        <v>66</v>
      </c>
      <c r="B67" s="2" t="s">
        <v>271</v>
      </c>
      <c r="C67" s="1" t="s">
        <v>272</v>
      </c>
      <c r="D67" s="1" t="s">
        <v>273</v>
      </c>
      <c r="E67" s="1" t="s">
        <v>13</v>
      </c>
      <c r="G67" s="1" t="s">
        <v>274</v>
      </c>
      <c r="H67" s="2" t="s">
        <v>2384</v>
      </c>
    </row>
    <row r="68" spans="1:8" ht="116" x14ac:dyDescent="0.35">
      <c r="A68" s="2">
        <v>67</v>
      </c>
      <c r="B68" s="2" t="s">
        <v>275</v>
      </c>
      <c r="C68" s="1" t="s">
        <v>276</v>
      </c>
      <c r="D68" s="1" t="s">
        <v>98</v>
      </c>
      <c r="E68" s="1" t="s">
        <v>93</v>
      </c>
      <c r="F68" s="1" t="s">
        <v>277</v>
      </c>
      <c r="G68" s="1" t="s">
        <v>278</v>
      </c>
      <c r="H68" s="2" t="s">
        <v>2384</v>
      </c>
    </row>
    <row r="69" spans="1:8" ht="232" x14ac:dyDescent="0.35">
      <c r="A69" s="2">
        <v>68</v>
      </c>
      <c r="B69" s="2" t="s">
        <v>279</v>
      </c>
      <c r="C69" s="1" t="s">
        <v>280</v>
      </c>
      <c r="D69" s="1" t="s">
        <v>281</v>
      </c>
      <c r="E69" s="1" t="s">
        <v>66</v>
      </c>
      <c r="F69" s="1" t="s">
        <v>282</v>
      </c>
      <c r="G69" s="1" t="s">
        <v>283</v>
      </c>
      <c r="H69" s="2" t="s">
        <v>2385</v>
      </c>
    </row>
    <row r="70" spans="1:8" ht="174" x14ac:dyDescent="0.35">
      <c r="A70" s="2">
        <v>69</v>
      </c>
      <c r="B70" s="2" t="s">
        <v>284</v>
      </c>
      <c r="C70" s="1" t="s">
        <v>285</v>
      </c>
      <c r="D70" s="1" t="s">
        <v>286</v>
      </c>
      <c r="E70" s="1" t="s">
        <v>66</v>
      </c>
      <c r="F70" s="1" t="s">
        <v>287</v>
      </c>
      <c r="G70" s="1" t="s">
        <v>288</v>
      </c>
      <c r="H70" s="2" t="s">
        <v>2384</v>
      </c>
    </row>
    <row r="71" spans="1:8" ht="174" x14ac:dyDescent="0.35">
      <c r="A71" s="2">
        <v>70</v>
      </c>
      <c r="B71" s="2" t="s">
        <v>289</v>
      </c>
      <c r="C71" s="1" t="s">
        <v>290</v>
      </c>
      <c r="D71" s="1" t="s">
        <v>291</v>
      </c>
      <c r="E71" s="1" t="s">
        <v>13</v>
      </c>
      <c r="G71" s="1" t="s">
        <v>292</v>
      </c>
      <c r="H71" s="2" t="s">
        <v>2384</v>
      </c>
    </row>
    <row r="72" spans="1:8" ht="217.5" x14ac:dyDescent="0.35">
      <c r="A72" s="2">
        <v>71</v>
      </c>
      <c r="B72" s="2" t="s">
        <v>293</v>
      </c>
      <c r="C72" s="1" t="s">
        <v>294</v>
      </c>
      <c r="D72" s="1" t="s">
        <v>295</v>
      </c>
      <c r="E72" s="1" t="s">
        <v>66</v>
      </c>
      <c r="F72" s="1" t="s">
        <v>296</v>
      </c>
      <c r="G72" s="1" t="s">
        <v>297</v>
      </c>
      <c r="H72" s="2" t="s">
        <v>2384</v>
      </c>
    </row>
    <row r="73" spans="1:8" ht="188.5" x14ac:dyDescent="0.35">
      <c r="A73" s="2">
        <v>72</v>
      </c>
      <c r="B73" s="2" t="s">
        <v>298</v>
      </c>
      <c r="C73" s="1" t="s">
        <v>299</v>
      </c>
      <c r="D73" s="1" t="s">
        <v>300</v>
      </c>
      <c r="E73" s="1" t="s">
        <v>53</v>
      </c>
      <c r="F73" s="1" t="s">
        <v>301</v>
      </c>
      <c r="G73" s="1" t="s">
        <v>302</v>
      </c>
      <c r="H73" s="2" t="s">
        <v>2384</v>
      </c>
    </row>
    <row r="74" spans="1:8" ht="217.5" x14ac:dyDescent="0.35">
      <c r="A74" s="2">
        <v>73</v>
      </c>
      <c r="B74" s="2" t="s">
        <v>303</v>
      </c>
      <c r="C74" s="1" t="s">
        <v>304</v>
      </c>
      <c r="D74" s="1" t="s">
        <v>305</v>
      </c>
      <c r="E74" s="1" t="s">
        <v>66</v>
      </c>
      <c r="G74" s="1" t="s">
        <v>306</v>
      </c>
      <c r="H74" s="2" t="s">
        <v>2384</v>
      </c>
    </row>
    <row r="75" spans="1:8" ht="174" x14ac:dyDescent="0.35">
      <c r="A75" s="2">
        <v>74</v>
      </c>
      <c r="B75" s="2" t="s">
        <v>307</v>
      </c>
      <c r="C75" s="1" t="s">
        <v>308</v>
      </c>
      <c r="D75" s="1" t="s">
        <v>309</v>
      </c>
      <c r="E75" s="1" t="s">
        <v>13</v>
      </c>
      <c r="F75" s="1" t="s">
        <v>310</v>
      </c>
      <c r="G75" s="1" t="s">
        <v>311</v>
      </c>
      <c r="H75" s="2" t="s">
        <v>2384</v>
      </c>
    </row>
    <row r="76" spans="1:8" ht="29" x14ac:dyDescent="0.35">
      <c r="A76" s="2">
        <v>75</v>
      </c>
      <c r="B76" s="2" t="s">
        <v>312</v>
      </c>
      <c r="C76" s="1" t="s">
        <v>313</v>
      </c>
      <c r="H76" s="2" t="s">
        <v>2384</v>
      </c>
    </row>
    <row r="77" spans="1:8" ht="29" x14ac:dyDescent="0.35">
      <c r="A77" s="2">
        <v>76</v>
      </c>
      <c r="B77" s="2" t="s">
        <v>314</v>
      </c>
      <c r="C77" s="1" t="s">
        <v>315</v>
      </c>
      <c r="H77" s="2" t="s">
        <v>2384</v>
      </c>
    </row>
    <row r="78" spans="1:8" ht="145" x14ac:dyDescent="0.35">
      <c r="A78" s="2">
        <v>77</v>
      </c>
      <c r="B78" s="2" t="s">
        <v>316</v>
      </c>
      <c r="C78" s="1" t="s">
        <v>317</v>
      </c>
      <c r="D78" s="1" t="s">
        <v>318</v>
      </c>
      <c r="E78" s="1" t="s">
        <v>66</v>
      </c>
      <c r="G78" s="1" t="s">
        <v>319</v>
      </c>
      <c r="H78" s="2" t="s">
        <v>2384</v>
      </c>
    </row>
    <row r="79" spans="1:8" ht="116" x14ac:dyDescent="0.35">
      <c r="A79" s="2">
        <v>78</v>
      </c>
      <c r="B79" s="2" t="s">
        <v>320</v>
      </c>
      <c r="C79" s="1" t="s">
        <v>321</v>
      </c>
      <c r="D79" s="1" t="s">
        <v>322</v>
      </c>
      <c r="E79" s="1" t="s">
        <v>66</v>
      </c>
      <c r="F79" s="1" t="s">
        <v>323</v>
      </c>
      <c r="G79" s="1" t="s">
        <v>324</v>
      </c>
      <c r="H79" s="2" t="s">
        <v>2384</v>
      </c>
    </row>
    <row r="80" spans="1:8" ht="29" x14ac:dyDescent="0.35">
      <c r="A80" s="2">
        <v>79</v>
      </c>
      <c r="B80" s="2" t="s">
        <v>325</v>
      </c>
      <c r="C80" s="1" t="s">
        <v>326</v>
      </c>
      <c r="H80" s="2" t="s">
        <v>2384</v>
      </c>
    </row>
    <row r="81" spans="1:8" ht="174" x14ac:dyDescent="0.35">
      <c r="A81" s="2">
        <v>80</v>
      </c>
      <c r="B81" s="2" t="s">
        <v>327</v>
      </c>
      <c r="C81" s="1" t="s">
        <v>328</v>
      </c>
      <c r="D81" s="1" t="s">
        <v>329</v>
      </c>
      <c r="E81" s="1" t="s">
        <v>26</v>
      </c>
      <c r="F81" s="1" t="s">
        <v>330</v>
      </c>
      <c r="G81" s="1" t="s">
        <v>331</v>
      </c>
      <c r="H81" s="2" t="s">
        <v>2384</v>
      </c>
    </row>
    <row r="82" spans="1:8" ht="116" x14ac:dyDescent="0.35">
      <c r="A82" s="2">
        <v>81</v>
      </c>
      <c r="B82" s="2" t="s">
        <v>332</v>
      </c>
      <c r="C82" s="1" t="s">
        <v>333</v>
      </c>
      <c r="D82" s="1" t="s">
        <v>334</v>
      </c>
      <c r="E82" s="1" t="s">
        <v>66</v>
      </c>
      <c r="F82" s="1" t="s">
        <v>335</v>
      </c>
      <c r="G82" s="1" t="s">
        <v>336</v>
      </c>
      <c r="H82" s="2" t="s">
        <v>2384</v>
      </c>
    </row>
    <row r="83" spans="1:8" ht="203" x14ac:dyDescent="0.35">
      <c r="A83" s="2">
        <v>82</v>
      </c>
      <c r="B83" s="2" t="s">
        <v>337</v>
      </c>
      <c r="C83" s="1" t="s">
        <v>338</v>
      </c>
      <c r="D83" s="1" t="s">
        <v>339</v>
      </c>
      <c r="E83" s="1" t="s">
        <v>66</v>
      </c>
      <c r="F83" s="1" t="s">
        <v>340</v>
      </c>
      <c r="G83" s="1" t="s">
        <v>341</v>
      </c>
      <c r="H83" s="2" t="s">
        <v>2384</v>
      </c>
    </row>
    <row r="84" spans="1:8" ht="188.5" x14ac:dyDescent="0.35">
      <c r="A84" s="2">
        <v>83</v>
      </c>
      <c r="B84" s="2" t="s">
        <v>342</v>
      </c>
      <c r="C84" s="1" t="s">
        <v>49</v>
      </c>
      <c r="D84" s="1" t="s">
        <v>343</v>
      </c>
      <c r="E84" s="1" t="s">
        <v>93</v>
      </c>
      <c r="F84" s="1" t="s">
        <v>344</v>
      </c>
      <c r="G84" s="1" t="s">
        <v>345</v>
      </c>
      <c r="H84" s="2" t="s">
        <v>2384</v>
      </c>
    </row>
    <row r="85" spans="1:8" ht="43.5" x14ac:dyDescent="0.35">
      <c r="A85" s="2">
        <v>84</v>
      </c>
      <c r="B85" s="2" t="s">
        <v>346</v>
      </c>
      <c r="C85" s="1" t="s">
        <v>9</v>
      </c>
      <c r="H85" s="2" t="s">
        <v>2384</v>
      </c>
    </row>
    <row r="86" spans="1:8" ht="29" x14ac:dyDescent="0.35">
      <c r="A86" s="2">
        <v>85</v>
      </c>
      <c r="B86" s="2" t="s">
        <v>347</v>
      </c>
      <c r="C86" s="1" t="s">
        <v>348</v>
      </c>
      <c r="H86" s="2" t="s">
        <v>2384</v>
      </c>
    </row>
    <row r="87" spans="1:8" ht="130.5" x14ac:dyDescent="0.35">
      <c r="A87" s="2">
        <v>86</v>
      </c>
      <c r="B87" s="2" t="s">
        <v>349</v>
      </c>
      <c r="C87" s="1" t="s">
        <v>350</v>
      </c>
      <c r="D87" s="1" t="s">
        <v>351</v>
      </c>
      <c r="E87" s="1" t="s">
        <v>66</v>
      </c>
      <c r="G87" s="1" t="s">
        <v>352</v>
      </c>
      <c r="H87" s="2" t="s">
        <v>2384</v>
      </c>
    </row>
    <row r="88" spans="1:8" ht="145" x14ac:dyDescent="0.35">
      <c r="A88" s="2">
        <v>87</v>
      </c>
      <c r="B88" s="2" t="s">
        <v>353</v>
      </c>
      <c r="C88" s="1" t="s">
        <v>354</v>
      </c>
      <c r="D88" s="1" t="s">
        <v>355</v>
      </c>
      <c r="E88" s="1" t="s">
        <v>53</v>
      </c>
      <c r="F88" s="1" t="s">
        <v>356</v>
      </c>
      <c r="G88" s="1" t="s">
        <v>357</v>
      </c>
      <c r="H88" s="2" t="s">
        <v>2384</v>
      </c>
    </row>
    <row r="89" spans="1:8" ht="116" x14ac:dyDescent="0.35">
      <c r="A89" s="2">
        <v>88</v>
      </c>
      <c r="B89" s="2" t="s">
        <v>358</v>
      </c>
      <c r="C89" s="1" t="s">
        <v>359</v>
      </c>
      <c r="D89" s="1" t="s">
        <v>360</v>
      </c>
      <c r="E89" s="1" t="s">
        <v>66</v>
      </c>
      <c r="F89" s="1" t="s">
        <v>361</v>
      </c>
      <c r="G89" s="1" t="s">
        <v>362</v>
      </c>
      <c r="H89" s="2" t="s">
        <v>2384</v>
      </c>
    </row>
    <row r="90" spans="1:8" ht="116" x14ac:dyDescent="0.35">
      <c r="A90" s="2">
        <v>89</v>
      </c>
      <c r="B90" s="2" t="s">
        <v>363</v>
      </c>
      <c r="C90" s="1" t="s">
        <v>364</v>
      </c>
      <c r="D90" s="1" t="s">
        <v>365</v>
      </c>
      <c r="E90" s="1" t="s">
        <v>13</v>
      </c>
      <c r="F90" s="1" t="s">
        <v>366</v>
      </c>
      <c r="G90" s="1" t="s">
        <v>367</v>
      </c>
      <c r="H90" s="2" t="s">
        <v>2384</v>
      </c>
    </row>
    <row r="91" spans="1:8" ht="87" x14ac:dyDescent="0.35">
      <c r="A91" s="2">
        <v>90</v>
      </c>
      <c r="B91" s="2" t="s">
        <v>368</v>
      </c>
      <c r="C91" s="1" t="s">
        <v>315</v>
      </c>
      <c r="D91" s="1" t="s">
        <v>369</v>
      </c>
      <c r="E91" s="1" t="s">
        <v>13</v>
      </c>
      <c r="G91" s="1" t="s">
        <v>370</v>
      </c>
      <c r="H91" s="2" t="s">
        <v>2384</v>
      </c>
    </row>
    <row r="92" spans="1:8" ht="101.5" x14ac:dyDescent="0.35">
      <c r="A92" s="2">
        <v>91</v>
      </c>
      <c r="B92" s="2" t="s">
        <v>371</v>
      </c>
      <c r="C92" s="1" t="s">
        <v>372</v>
      </c>
      <c r="D92" s="1" t="s">
        <v>373</v>
      </c>
      <c r="E92" s="1" t="s">
        <v>53</v>
      </c>
      <c r="F92" s="1" t="s">
        <v>374</v>
      </c>
      <c r="G92" s="1" t="s">
        <v>375</v>
      </c>
      <c r="H92" s="2" t="s">
        <v>2384</v>
      </c>
    </row>
    <row r="93" spans="1:8" x14ac:dyDescent="0.35">
      <c r="A93" s="2">
        <v>92</v>
      </c>
      <c r="B93" s="2" t="s">
        <v>376</v>
      </c>
      <c r="C93" s="1" t="s">
        <v>377</v>
      </c>
      <c r="H93" s="2" t="s">
        <v>2384</v>
      </c>
    </row>
    <row r="94" spans="1:8" ht="29" x14ac:dyDescent="0.35">
      <c r="A94" s="2">
        <v>93</v>
      </c>
      <c r="B94" s="2" t="s">
        <v>378</v>
      </c>
      <c r="C94" s="1" t="s">
        <v>379</v>
      </c>
      <c r="H94" s="2" t="s">
        <v>2384</v>
      </c>
    </row>
    <row r="95" spans="1:8" ht="43.5" x14ac:dyDescent="0.35">
      <c r="A95" s="2">
        <v>94</v>
      </c>
      <c r="B95" s="2" t="s">
        <v>380</v>
      </c>
      <c r="C95" s="1" t="s">
        <v>381</v>
      </c>
      <c r="D95" s="1" t="s">
        <v>382</v>
      </c>
      <c r="E95" s="1" t="s">
        <v>13</v>
      </c>
      <c r="F95" s="1" t="s">
        <v>383</v>
      </c>
      <c r="H95" s="2" t="s">
        <v>2384</v>
      </c>
    </row>
    <row r="96" spans="1:8" ht="29" x14ac:dyDescent="0.35">
      <c r="A96" s="2">
        <v>95</v>
      </c>
      <c r="B96" s="2" t="s">
        <v>384</v>
      </c>
      <c r="C96" s="1" t="s">
        <v>385</v>
      </c>
      <c r="D96" s="1" t="s">
        <v>386</v>
      </c>
      <c r="E96" s="1" t="s">
        <v>82</v>
      </c>
      <c r="F96" s="1" t="s">
        <v>387</v>
      </c>
      <c r="H96" s="2" t="s">
        <v>2384</v>
      </c>
    </row>
    <row r="97" spans="1:8" ht="43.5" x14ac:dyDescent="0.35">
      <c r="A97" s="2">
        <v>96</v>
      </c>
      <c r="B97" s="2" t="s">
        <v>388</v>
      </c>
      <c r="C97" s="1" t="s">
        <v>389</v>
      </c>
      <c r="D97" s="1" t="s">
        <v>390</v>
      </c>
      <c r="E97" s="1" t="s">
        <v>13</v>
      </c>
      <c r="F97" s="1" t="s">
        <v>391</v>
      </c>
      <c r="H97" s="2" t="s">
        <v>2384</v>
      </c>
    </row>
    <row r="98" spans="1:8" ht="29" x14ac:dyDescent="0.35">
      <c r="A98" s="2">
        <v>97</v>
      </c>
      <c r="B98" s="2" t="s">
        <v>392</v>
      </c>
      <c r="C98" s="1" t="s">
        <v>348</v>
      </c>
      <c r="H98" s="2" t="s">
        <v>2384</v>
      </c>
    </row>
    <row r="99" spans="1:8" ht="333.5" x14ac:dyDescent="0.35">
      <c r="A99" s="2">
        <v>98</v>
      </c>
      <c r="B99" s="2" t="s">
        <v>393</v>
      </c>
      <c r="C99" s="1" t="s">
        <v>394</v>
      </c>
      <c r="D99" s="1" t="s">
        <v>395</v>
      </c>
      <c r="E99" s="1" t="s">
        <v>66</v>
      </c>
      <c r="F99" s="1" t="s">
        <v>396</v>
      </c>
      <c r="G99" s="1" t="s">
        <v>397</v>
      </c>
      <c r="H99" s="2" t="s">
        <v>2385</v>
      </c>
    </row>
    <row r="100" spans="1:8" ht="203" x14ac:dyDescent="0.35">
      <c r="A100" s="2">
        <v>99</v>
      </c>
      <c r="B100" s="2" t="s">
        <v>398</v>
      </c>
      <c r="C100" s="1" t="s">
        <v>399</v>
      </c>
      <c r="D100" s="1" t="s">
        <v>400</v>
      </c>
      <c r="E100" s="1" t="s">
        <v>66</v>
      </c>
      <c r="G100" s="1" t="s">
        <v>401</v>
      </c>
      <c r="H100" s="2" t="s">
        <v>2384</v>
      </c>
    </row>
    <row r="101" spans="1:8" ht="145" x14ac:dyDescent="0.35">
      <c r="A101" s="2">
        <v>100</v>
      </c>
      <c r="B101" s="2" t="s">
        <v>402</v>
      </c>
      <c r="C101" s="1" t="s">
        <v>403</v>
      </c>
      <c r="D101" s="1" t="s">
        <v>404</v>
      </c>
      <c r="E101" s="1" t="s">
        <v>93</v>
      </c>
      <c r="F101" s="1" t="s">
        <v>405</v>
      </c>
      <c r="G101" s="1" t="s">
        <v>406</v>
      </c>
      <c r="H101" s="2" t="s">
        <v>2385</v>
      </c>
    </row>
    <row r="102" spans="1:8" ht="130.5" x14ac:dyDescent="0.35">
      <c r="A102" s="2">
        <v>101</v>
      </c>
      <c r="B102" s="2" t="s">
        <v>407</v>
      </c>
      <c r="C102" s="1" t="s">
        <v>408</v>
      </c>
      <c r="D102" s="1" t="s">
        <v>409</v>
      </c>
      <c r="E102" s="1" t="s">
        <v>13</v>
      </c>
      <c r="G102" s="1" t="s">
        <v>410</v>
      </c>
      <c r="H102" s="2" t="s">
        <v>2384</v>
      </c>
    </row>
    <row r="103" spans="1:8" ht="116" x14ac:dyDescent="0.35">
      <c r="A103" s="2">
        <v>102</v>
      </c>
      <c r="B103" s="2" t="s">
        <v>411</v>
      </c>
      <c r="C103" s="1" t="s">
        <v>412</v>
      </c>
      <c r="D103" s="1" t="s">
        <v>413</v>
      </c>
      <c r="E103" s="1" t="s">
        <v>93</v>
      </c>
      <c r="F103" s="1" t="s">
        <v>414</v>
      </c>
      <c r="G103" s="1" t="s">
        <v>415</v>
      </c>
      <c r="H103" s="2" t="s">
        <v>2384</v>
      </c>
    </row>
    <row r="104" spans="1:8" ht="29" x14ac:dyDescent="0.35">
      <c r="A104" s="2">
        <v>103</v>
      </c>
      <c r="B104" s="2" t="s">
        <v>416</v>
      </c>
      <c r="C104" s="1" t="s">
        <v>417</v>
      </c>
      <c r="D104" s="1" t="s">
        <v>418</v>
      </c>
      <c r="E104" s="1" t="s">
        <v>66</v>
      </c>
      <c r="F104" s="1" t="s">
        <v>419</v>
      </c>
      <c r="H104" s="2" t="s">
        <v>2384</v>
      </c>
    </row>
    <row r="105" spans="1:8" ht="130.5" x14ac:dyDescent="0.35">
      <c r="A105" s="2">
        <v>104</v>
      </c>
      <c r="B105" s="2" t="s">
        <v>420</v>
      </c>
      <c r="C105" s="1" t="s">
        <v>421</v>
      </c>
      <c r="D105" s="1" t="s">
        <v>422</v>
      </c>
      <c r="E105" s="1" t="s">
        <v>93</v>
      </c>
      <c r="F105" s="1" t="s">
        <v>423</v>
      </c>
      <c r="G105" s="1" t="s">
        <v>424</v>
      </c>
      <c r="H105" s="2" t="s">
        <v>2384</v>
      </c>
    </row>
    <row r="106" spans="1:8" ht="174" x14ac:dyDescent="0.35">
      <c r="A106" s="2">
        <v>105</v>
      </c>
      <c r="B106" s="2" t="s">
        <v>425</v>
      </c>
      <c r="C106" s="1" t="s">
        <v>379</v>
      </c>
      <c r="D106" s="1" t="s">
        <v>426</v>
      </c>
      <c r="E106" s="1" t="s">
        <v>66</v>
      </c>
      <c r="G106" s="1" t="s">
        <v>427</v>
      </c>
      <c r="H106" s="2" t="s">
        <v>2384</v>
      </c>
    </row>
    <row r="107" spans="1:8" ht="203" x14ac:dyDescent="0.35">
      <c r="A107" s="2">
        <v>106</v>
      </c>
      <c r="B107" s="2" t="s">
        <v>428</v>
      </c>
      <c r="C107" s="1" t="s">
        <v>429</v>
      </c>
      <c r="D107" s="1" t="s">
        <v>430</v>
      </c>
      <c r="E107" s="1" t="s">
        <v>66</v>
      </c>
      <c r="F107" s="1" t="s">
        <v>431</v>
      </c>
      <c r="G107" s="1" t="s">
        <v>432</v>
      </c>
      <c r="H107" s="2" t="s">
        <v>2384</v>
      </c>
    </row>
    <row r="108" spans="1:8" ht="43.5" x14ac:dyDescent="0.35">
      <c r="A108" s="2">
        <v>107</v>
      </c>
      <c r="B108" s="2" t="s">
        <v>433</v>
      </c>
      <c r="C108" s="1" t="s">
        <v>434</v>
      </c>
      <c r="D108" s="1" t="s">
        <v>400</v>
      </c>
      <c r="E108" s="1" t="s">
        <v>26</v>
      </c>
      <c r="F108" s="1" t="s">
        <v>435</v>
      </c>
      <c r="H108" s="2" t="s">
        <v>2384</v>
      </c>
    </row>
    <row r="109" spans="1:8" ht="43.5" x14ac:dyDescent="0.35">
      <c r="A109" s="2">
        <v>108</v>
      </c>
      <c r="B109" s="2" t="s">
        <v>436</v>
      </c>
      <c r="C109" s="1" t="s">
        <v>437</v>
      </c>
      <c r="H109" s="2" t="s">
        <v>2384</v>
      </c>
    </row>
    <row r="110" spans="1:8" ht="145" x14ac:dyDescent="0.35">
      <c r="A110" s="2">
        <v>109</v>
      </c>
      <c r="B110" s="2" t="s">
        <v>438</v>
      </c>
      <c r="C110" s="1" t="s">
        <v>439</v>
      </c>
      <c r="D110" s="1" t="s">
        <v>440</v>
      </c>
      <c r="E110" s="1" t="s">
        <v>66</v>
      </c>
      <c r="F110" s="1" t="s">
        <v>441</v>
      </c>
      <c r="G110" s="1" t="s">
        <v>442</v>
      </c>
      <c r="H110" s="2" t="s">
        <v>2384</v>
      </c>
    </row>
    <row r="111" spans="1:8" ht="29" x14ac:dyDescent="0.35">
      <c r="A111" s="2">
        <v>110</v>
      </c>
      <c r="B111" s="2" t="s">
        <v>443</v>
      </c>
      <c r="C111" s="1" t="s">
        <v>444</v>
      </c>
      <c r="H111" s="2" t="s">
        <v>2384</v>
      </c>
    </row>
    <row r="112" spans="1:8" ht="87" x14ac:dyDescent="0.35">
      <c r="A112" s="2">
        <v>111</v>
      </c>
      <c r="B112" s="2" t="s">
        <v>445</v>
      </c>
      <c r="C112" s="1" t="s">
        <v>446</v>
      </c>
      <c r="D112" s="1" t="s">
        <v>447</v>
      </c>
      <c r="E112" s="1" t="s">
        <v>82</v>
      </c>
      <c r="F112" s="1" t="s">
        <v>448</v>
      </c>
      <c r="G112" s="1" t="s">
        <v>449</v>
      </c>
      <c r="H112" s="2" t="s">
        <v>2384</v>
      </c>
    </row>
    <row r="113" spans="1:8" ht="188.5" x14ac:dyDescent="0.35">
      <c r="A113" s="2">
        <v>112</v>
      </c>
      <c r="B113" s="2" t="s">
        <v>450</v>
      </c>
      <c r="C113" s="1" t="s">
        <v>451</v>
      </c>
      <c r="D113" s="1" t="s">
        <v>452</v>
      </c>
      <c r="E113" s="1" t="s">
        <v>26</v>
      </c>
      <c r="G113" s="1" t="s">
        <v>453</v>
      </c>
      <c r="H113" s="2" t="s">
        <v>2384</v>
      </c>
    </row>
    <row r="114" spans="1:8" ht="145" x14ac:dyDescent="0.35">
      <c r="A114" s="2">
        <v>113</v>
      </c>
      <c r="B114" s="2" t="s">
        <v>454</v>
      </c>
      <c r="C114" s="1" t="s">
        <v>455</v>
      </c>
      <c r="D114" s="1" t="s">
        <v>456</v>
      </c>
      <c r="E114" s="1" t="s">
        <v>13</v>
      </c>
      <c r="G114" s="1" t="s">
        <v>457</v>
      </c>
      <c r="H114" s="2" t="s">
        <v>2384</v>
      </c>
    </row>
    <row r="115" spans="1:8" ht="217.5" x14ac:dyDescent="0.35">
      <c r="A115" s="2">
        <v>114</v>
      </c>
      <c r="B115" s="2" t="s">
        <v>458</v>
      </c>
      <c r="C115" s="1" t="s">
        <v>459</v>
      </c>
      <c r="D115" s="1" t="s">
        <v>460</v>
      </c>
      <c r="E115" s="1" t="s">
        <v>66</v>
      </c>
      <c r="F115" s="1" t="s">
        <v>461</v>
      </c>
      <c r="G115" s="1" t="s">
        <v>462</v>
      </c>
      <c r="H115" s="2" t="s">
        <v>2384</v>
      </c>
    </row>
    <row r="116" spans="1:8" ht="174" x14ac:dyDescent="0.35">
      <c r="A116" s="2">
        <v>115</v>
      </c>
      <c r="B116" s="2" t="s">
        <v>463</v>
      </c>
      <c r="C116" s="1" t="s">
        <v>464</v>
      </c>
      <c r="D116" s="1" t="s">
        <v>465</v>
      </c>
      <c r="E116" s="1" t="s">
        <v>93</v>
      </c>
      <c r="F116" s="1" t="s">
        <v>466</v>
      </c>
      <c r="G116" s="1" t="s">
        <v>467</v>
      </c>
      <c r="H116" s="2" t="s">
        <v>2384</v>
      </c>
    </row>
    <row r="117" spans="1:8" ht="116" x14ac:dyDescent="0.35">
      <c r="A117" s="2">
        <v>116</v>
      </c>
      <c r="B117" s="2" t="s">
        <v>468</v>
      </c>
      <c r="C117" s="1" t="s">
        <v>469</v>
      </c>
      <c r="D117" s="1" t="s">
        <v>470</v>
      </c>
      <c r="E117" s="1" t="s">
        <v>124</v>
      </c>
      <c r="F117" s="1" t="s">
        <v>471</v>
      </c>
      <c r="G117" s="1" t="s">
        <v>472</v>
      </c>
      <c r="H117" s="2" t="s">
        <v>2384</v>
      </c>
    </row>
    <row r="118" spans="1:8" ht="145" x14ac:dyDescent="0.35">
      <c r="A118" s="2">
        <v>117</v>
      </c>
      <c r="B118" s="2" t="s">
        <v>473</v>
      </c>
      <c r="C118" s="1" t="s">
        <v>474</v>
      </c>
      <c r="D118" s="1" t="s">
        <v>475</v>
      </c>
      <c r="E118" s="1" t="s">
        <v>66</v>
      </c>
      <c r="F118" s="1" t="s">
        <v>476</v>
      </c>
      <c r="G118" s="1" t="s">
        <v>477</v>
      </c>
      <c r="H118" s="2" t="s">
        <v>2384</v>
      </c>
    </row>
    <row r="119" spans="1:8" ht="203" x14ac:dyDescent="0.35">
      <c r="A119" s="2">
        <v>118</v>
      </c>
      <c r="B119" s="2" t="s">
        <v>478</v>
      </c>
      <c r="C119" s="1" t="s">
        <v>479</v>
      </c>
      <c r="D119" s="1" t="s">
        <v>480</v>
      </c>
      <c r="E119" s="1" t="s">
        <v>93</v>
      </c>
      <c r="F119" s="1" t="s">
        <v>481</v>
      </c>
      <c r="G119" s="1" t="s">
        <v>482</v>
      </c>
      <c r="H119" s="2" t="s">
        <v>2384</v>
      </c>
    </row>
    <row r="120" spans="1:8" ht="217.5" x14ac:dyDescent="0.35">
      <c r="A120" s="2">
        <v>119</v>
      </c>
      <c r="B120" s="2" t="s">
        <v>483</v>
      </c>
      <c r="C120" s="1" t="s">
        <v>484</v>
      </c>
      <c r="D120" s="1" t="s">
        <v>485</v>
      </c>
      <c r="E120" s="1" t="s">
        <v>124</v>
      </c>
      <c r="F120" s="1" t="s">
        <v>486</v>
      </c>
      <c r="G120" s="1" t="s">
        <v>487</v>
      </c>
      <c r="H120" s="2" t="s">
        <v>2384</v>
      </c>
    </row>
    <row r="121" spans="1:8" ht="43.5" x14ac:dyDescent="0.35">
      <c r="A121" s="2">
        <v>120</v>
      </c>
      <c r="B121" s="2" t="s">
        <v>488</v>
      </c>
      <c r="C121" s="1" t="s">
        <v>489</v>
      </c>
      <c r="D121" s="1" t="s">
        <v>490</v>
      </c>
      <c r="E121" s="1" t="s">
        <v>26</v>
      </c>
      <c r="F121" s="1" t="s">
        <v>491</v>
      </c>
      <c r="H121" s="2" t="s">
        <v>2384</v>
      </c>
    </row>
    <row r="122" spans="1:8" ht="174" x14ac:dyDescent="0.35">
      <c r="A122" s="2">
        <v>121</v>
      </c>
      <c r="B122" s="2" t="s">
        <v>492</v>
      </c>
      <c r="C122" s="1" t="s">
        <v>493</v>
      </c>
      <c r="D122" s="1" t="s">
        <v>494</v>
      </c>
      <c r="E122" s="1" t="s">
        <v>13</v>
      </c>
      <c r="F122" s="1" t="s">
        <v>495</v>
      </c>
      <c r="G122" s="1" t="s">
        <v>496</v>
      </c>
      <c r="H122" s="2" t="s">
        <v>2384</v>
      </c>
    </row>
    <row r="123" spans="1:8" ht="159.5" x14ac:dyDescent="0.35">
      <c r="A123" s="2">
        <v>122</v>
      </c>
      <c r="B123" s="2" t="s">
        <v>497</v>
      </c>
      <c r="C123" s="1" t="s">
        <v>498</v>
      </c>
      <c r="D123" s="1" t="s">
        <v>499</v>
      </c>
      <c r="E123" s="1" t="s">
        <v>26</v>
      </c>
      <c r="G123" s="1" t="s">
        <v>500</v>
      </c>
      <c r="H123" s="2" t="s">
        <v>2384</v>
      </c>
    </row>
    <row r="124" spans="1:8" ht="217.5" x14ac:dyDescent="0.35">
      <c r="A124" s="2">
        <v>123</v>
      </c>
      <c r="B124" s="2" t="s">
        <v>501</v>
      </c>
      <c r="C124" s="1" t="s">
        <v>502</v>
      </c>
      <c r="D124" s="1" t="s">
        <v>503</v>
      </c>
      <c r="E124" s="1" t="s">
        <v>82</v>
      </c>
      <c r="G124" s="1" t="s">
        <v>504</v>
      </c>
      <c r="H124" s="2" t="s">
        <v>2384</v>
      </c>
    </row>
    <row r="125" spans="1:8" ht="174" x14ac:dyDescent="0.35">
      <c r="A125" s="2">
        <v>124</v>
      </c>
      <c r="B125" s="2" t="s">
        <v>505</v>
      </c>
      <c r="C125" s="1" t="s">
        <v>437</v>
      </c>
      <c r="D125" s="1" t="s">
        <v>506</v>
      </c>
      <c r="E125" s="1" t="s">
        <v>66</v>
      </c>
      <c r="G125" s="1" t="s">
        <v>507</v>
      </c>
      <c r="H125" s="2" t="s">
        <v>2384</v>
      </c>
    </row>
    <row r="126" spans="1:8" ht="203" x14ac:dyDescent="0.35">
      <c r="A126" s="2">
        <v>125</v>
      </c>
      <c r="B126" s="2" t="s">
        <v>508</v>
      </c>
      <c r="C126" s="1" t="s">
        <v>509</v>
      </c>
      <c r="D126" s="1" t="s">
        <v>510</v>
      </c>
      <c r="E126" s="1" t="s">
        <v>66</v>
      </c>
      <c r="F126" s="1" t="s">
        <v>511</v>
      </c>
      <c r="G126" s="1" t="s">
        <v>512</v>
      </c>
      <c r="H126" s="2" t="s">
        <v>2384</v>
      </c>
    </row>
    <row r="127" spans="1:8" ht="29" x14ac:dyDescent="0.35">
      <c r="A127" s="2">
        <v>126</v>
      </c>
      <c r="B127" s="2" t="s">
        <v>513</v>
      </c>
      <c r="C127" s="1" t="s">
        <v>514</v>
      </c>
      <c r="H127" s="2" t="s">
        <v>2384</v>
      </c>
    </row>
    <row r="128" spans="1:8" ht="29" x14ac:dyDescent="0.35">
      <c r="A128" s="2">
        <v>127</v>
      </c>
      <c r="B128" s="2" t="s">
        <v>515</v>
      </c>
      <c r="C128" s="1" t="s">
        <v>516</v>
      </c>
      <c r="H128" s="2" t="s">
        <v>2384</v>
      </c>
    </row>
    <row r="129" spans="1:8" ht="159.5" x14ac:dyDescent="0.35">
      <c r="A129" s="2">
        <v>128</v>
      </c>
      <c r="B129" s="2" t="s">
        <v>517</v>
      </c>
      <c r="C129" s="1" t="s">
        <v>518</v>
      </c>
      <c r="D129" s="1" t="s">
        <v>519</v>
      </c>
      <c r="E129" s="1" t="s">
        <v>66</v>
      </c>
      <c r="F129" s="1" t="s">
        <v>520</v>
      </c>
      <c r="G129" s="1" t="s">
        <v>521</v>
      </c>
      <c r="H129" s="2" t="s">
        <v>2384</v>
      </c>
    </row>
    <row r="130" spans="1:8" ht="188.5" x14ac:dyDescent="0.35">
      <c r="A130" s="2">
        <v>129</v>
      </c>
      <c r="B130" s="2" t="s">
        <v>522</v>
      </c>
      <c r="C130" s="1" t="s">
        <v>523</v>
      </c>
      <c r="D130" s="1" t="s">
        <v>524</v>
      </c>
      <c r="E130" s="1" t="s">
        <v>13</v>
      </c>
      <c r="F130" s="1" t="s">
        <v>525</v>
      </c>
      <c r="G130" s="1" t="s">
        <v>526</v>
      </c>
      <c r="H130" s="2" t="s">
        <v>2384</v>
      </c>
    </row>
    <row r="131" spans="1:8" ht="232" x14ac:dyDescent="0.35">
      <c r="A131" s="2">
        <v>130</v>
      </c>
      <c r="B131" s="2" t="s">
        <v>527</v>
      </c>
      <c r="C131" s="1" t="s">
        <v>528</v>
      </c>
      <c r="D131" s="1" t="s">
        <v>529</v>
      </c>
      <c r="E131" s="1" t="s">
        <v>66</v>
      </c>
      <c r="F131" s="1" t="s">
        <v>530</v>
      </c>
      <c r="G131" s="1" t="s">
        <v>531</v>
      </c>
      <c r="H131" s="2" t="s">
        <v>2385</v>
      </c>
    </row>
    <row r="132" spans="1:8" ht="174" x14ac:dyDescent="0.35">
      <c r="A132" s="2">
        <v>131</v>
      </c>
      <c r="B132" s="2" t="s">
        <v>532</v>
      </c>
      <c r="C132" s="1" t="s">
        <v>533</v>
      </c>
      <c r="D132" s="1" t="s">
        <v>534</v>
      </c>
      <c r="E132" s="1" t="s">
        <v>93</v>
      </c>
      <c r="F132" s="1" t="s">
        <v>535</v>
      </c>
      <c r="G132" s="1" t="s">
        <v>536</v>
      </c>
      <c r="H132" s="2" t="s">
        <v>2384</v>
      </c>
    </row>
    <row r="133" spans="1:8" ht="174" x14ac:dyDescent="0.35">
      <c r="A133" s="2">
        <v>132</v>
      </c>
      <c r="B133" s="2" t="s">
        <v>537</v>
      </c>
      <c r="C133" s="1" t="s">
        <v>538</v>
      </c>
      <c r="D133" s="1" t="s">
        <v>539</v>
      </c>
      <c r="E133" s="1" t="s">
        <v>66</v>
      </c>
      <c r="F133" s="1" t="s">
        <v>540</v>
      </c>
      <c r="G133" s="1" t="s">
        <v>541</v>
      </c>
      <c r="H133" s="2" t="s">
        <v>2384</v>
      </c>
    </row>
    <row r="134" spans="1:8" ht="29" x14ac:dyDescent="0.35">
      <c r="A134" s="2">
        <v>133</v>
      </c>
      <c r="B134" s="2" t="s">
        <v>542</v>
      </c>
      <c r="C134" s="1" t="s">
        <v>543</v>
      </c>
      <c r="H134" s="2" t="s">
        <v>2384</v>
      </c>
    </row>
    <row r="135" spans="1:8" ht="188.5" x14ac:dyDescent="0.35">
      <c r="A135" s="2">
        <v>134</v>
      </c>
      <c r="B135" s="2" t="s">
        <v>544</v>
      </c>
      <c r="C135" s="1" t="s">
        <v>545</v>
      </c>
      <c r="D135" s="1" t="s">
        <v>546</v>
      </c>
      <c r="E135" s="1" t="s">
        <v>82</v>
      </c>
      <c r="F135" s="1" t="s">
        <v>547</v>
      </c>
      <c r="G135" s="1" t="s">
        <v>548</v>
      </c>
      <c r="H135" s="2" t="s">
        <v>2384</v>
      </c>
    </row>
    <row r="136" spans="1:8" ht="188.5" x14ac:dyDescent="0.35">
      <c r="A136" s="2">
        <v>135</v>
      </c>
      <c r="B136" s="2" t="s">
        <v>549</v>
      </c>
      <c r="C136" s="1" t="s">
        <v>550</v>
      </c>
      <c r="D136" s="1" t="s">
        <v>551</v>
      </c>
      <c r="E136" s="1" t="s">
        <v>66</v>
      </c>
      <c r="F136" s="1" t="s">
        <v>552</v>
      </c>
      <c r="G136" s="1" t="s">
        <v>553</v>
      </c>
      <c r="H136" s="2" t="s">
        <v>2384</v>
      </c>
    </row>
    <row r="137" spans="1:8" ht="145" x14ac:dyDescent="0.35">
      <c r="A137" s="2">
        <v>136</v>
      </c>
      <c r="B137" s="2" t="s">
        <v>554</v>
      </c>
      <c r="C137" s="1" t="s">
        <v>555</v>
      </c>
      <c r="D137" s="1" t="s">
        <v>556</v>
      </c>
      <c r="E137" s="1" t="s">
        <v>66</v>
      </c>
      <c r="F137" s="1" t="s">
        <v>557</v>
      </c>
      <c r="G137" s="1" t="s">
        <v>558</v>
      </c>
      <c r="H137" s="2" t="s">
        <v>2384</v>
      </c>
    </row>
    <row r="138" spans="1:8" ht="130.5" x14ac:dyDescent="0.35">
      <c r="A138" s="2">
        <v>137</v>
      </c>
      <c r="B138" s="2" t="s">
        <v>559</v>
      </c>
      <c r="C138" s="1" t="s">
        <v>560</v>
      </c>
      <c r="D138" s="1" t="s">
        <v>561</v>
      </c>
      <c r="E138" s="1" t="s">
        <v>13</v>
      </c>
      <c r="F138" s="1" t="s">
        <v>562</v>
      </c>
      <c r="G138" s="1" t="s">
        <v>563</v>
      </c>
      <c r="H138" s="2" t="s">
        <v>2384</v>
      </c>
    </row>
    <row r="139" spans="1:8" ht="217.5" x14ac:dyDescent="0.35">
      <c r="A139" s="2">
        <v>138</v>
      </c>
      <c r="B139" s="2" t="s">
        <v>564</v>
      </c>
      <c r="C139" s="1" t="s">
        <v>565</v>
      </c>
      <c r="D139" s="1" t="s">
        <v>566</v>
      </c>
      <c r="E139" s="1" t="s">
        <v>66</v>
      </c>
      <c r="F139" s="1" t="s">
        <v>567</v>
      </c>
      <c r="G139" s="1" t="s">
        <v>568</v>
      </c>
      <c r="H139" s="2" t="s">
        <v>2384</v>
      </c>
    </row>
    <row r="140" spans="1:8" ht="72.5" x14ac:dyDescent="0.35">
      <c r="A140" s="2">
        <v>139</v>
      </c>
      <c r="B140" s="2" t="s">
        <v>569</v>
      </c>
      <c r="C140" s="1" t="s">
        <v>570</v>
      </c>
      <c r="D140" s="1" t="s">
        <v>571</v>
      </c>
      <c r="E140" s="1" t="s">
        <v>13</v>
      </c>
      <c r="F140" s="1" t="s">
        <v>572</v>
      </c>
      <c r="H140" s="2" t="s">
        <v>2384</v>
      </c>
    </row>
    <row r="141" spans="1:8" ht="203" x14ac:dyDescent="0.35">
      <c r="A141" s="2">
        <v>140</v>
      </c>
      <c r="B141" s="2" t="s">
        <v>573</v>
      </c>
      <c r="C141" s="1" t="s">
        <v>574</v>
      </c>
      <c r="D141" s="1" t="s">
        <v>575</v>
      </c>
      <c r="E141" s="1" t="s">
        <v>13</v>
      </c>
      <c r="F141" s="1" t="s">
        <v>576</v>
      </c>
      <c r="G141" s="1" t="s">
        <v>577</v>
      </c>
      <c r="H141" s="2" t="s">
        <v>2384</v>
      </c>
    </row>
    <row r="142" spans="1:8" ht="145" x14ac:dyDescent="0.35">
      <c r="A142" s="2">
        <v>141</v>
      </c>
      <c r="B142" s="2" t="s">
        <v>578</v>
      </c>
      <c r="C142" s="1" t="s">
        <v>579</v>
      </c>
      <c r="D142" s="1" t="s">
        <v>580</v>
      </c>
      <c r="E142" s="1" t="s">
        <v>66</v>
      </c>
      <c r="G142" s="1" t="s">
        <v>581</v>
      </c>
      <c r="H142" s="2" t="s">
        <v>2384</v>
      </c>
    </row>
    <row r="143" spans="1:8" ht="174" x14ac:dyDescent="0.35">
      <c r="A143" s="2">
        <v>142</v>
      </c>
      <c r="B143" s="2" t="s">
        <v>582</v>
      </c>
      <c r="C143" s="1" t="s">
        <v>583</v>
      </c>
      <c r="D143" s="1" t="s">
        <v>584</v>
      </c>
      <c r="E143" s="1" t="s">
        <v>66</v>
      </c>
      <c r="F143" s="1" t="s">
        <v>585</v>
      </c>
      <c r="G143" s="1" t="s">
        <v>586</v>
      </c>
      <c r="H143" s="2" t="s">
        <v>2384</v>
      </c>
    </row>
    <row r="144" spans="1:8" ht="232" x14ac:dyDescent="0.35">
      <c r="A144" s="2">
        <v>143</v>
      </c>
      <c r="B144" s="2" t="s">
        <v>587</v>
      </c>
      <c r="C144" s="1" t="s">
        <v>588</v>
      </c>
      <c r="D144" s="1" t="s">
        <v>589</v>
      </c>
      <c r="E144" s="1" t="s">
        <v>13</v>
      </c>
      <c r="G144" s="1" t="s">
        <v>590</v>
      </c>
      <c r="H144" s="2" t="s">
        <v>2385</v>
      </c>
    </row>
    <row r="145" spans="1:8" ht="145" x14ac:dyDescent="0.35">
      <c r="A145" s="2">
        <v>144</v>
      </c>
      <c r="B145" s="2" t="s">
        <v>591</v>
      </c>
      <c r="C145" s="1" t="s">
        <v>592</v>
      </c>
      <c r="D145" s="1" t="s">
        <v>593</v>
      </c>
      <c r="E145" s="1" t="s">
        <v>53</v>
      </c>
      <c r="G145" s="1" t="s">
        <v>594</v>
      </c>
      <c r="H145" s="2" t="s">
        <v>2385</v>
      </c>
    </row>
    <row r="146" spans="1:8" ht="29" x14ac:dyDescent="0.35">
      <c r="A146" s="2">
        <v>145</v>
      </c>
      <c r="B146" s="2" t="s">
        <v>595</v>
      </c>
      <c r="C146" s="1" t="s">
        <v>379</v>
      </c>
      <c r="H146" s="2" t="s">
        <v>2384</v>
      </c>
    </row>
    <row r="147" spans="1:8" ht="232" x14ac:dyDescent="0.35">
      <c r="A147" s="2">
        <v>146</v>
      </c>
      <c r="B147" s="2" t="s">
        <v>596</v>
      </c>
      <c r="C147" s="1" t="s">
        <v>597</v>
      </c>
      <c r="D147" s="1" t="s">
        <v>598</v>
      </c>
      <c r="E147" s="1" t="s">
        <v>26</v>
      </c>
      <c r="F147" s="1" t="s">
        <v>599</v>
      </c>
      <c r="G147" s="1" t="s">
        <v>600</v>
      </c>
      <c r="H147" s="2" t="s">
        <v>2384</v>
      </c>
    </row>
    <row r="148" spans="1:8" ht="159.5" x14ac:dyDescent="0.35">
      <c r="A148" s="2">
        <v>147</v>
      </c>
      <c r="B148" s="2" t="s">
        <v>601</v>
      </c>
      <c r="C148" s="1" t="s">
        <v>602</v>
      </c>
      <c r="D148" s="1" t="s">
        <v>603</v>
      </c>
      <c r="E148" s="1" t="s">
        <v>66</v>
      </c>
      <c r="F148" s="1" t="s">
        <v>604</v>
      </c>
      <c r="G148" s="1" t="s">
        <v>605</v>
      </c>
      <c r="H148" s="2" t="s">
        <v>2384</v>
      </c>
    </row>
    <row r="149" spans="1:8" ht="174" x14ac:dyDescent="0.35">
      <c r="A149" s="2">
        <v>148</v>
      </c>
      <c r="B149" s="2" t="s">
        <v>606</v>
      </c>
      <c r="C149" s="1" t="s">
        <v>607</v>
      </c>
      <c r="D149" s="1" t="s">
        <v>608</v>
      </c>
      <c r="E149" s="1" t="s">
        <v>124</v>
      </c>
      <c r="F149" s="1" t="s">
        <v>609</v>
      </c>
      <c r="G149" s="1" t="s">
        <v>610</v>
      </c>
      <c r="H149" s="2" t="s">
        <v>2384</v>
      </c>
    </row>
    <row r="150" spans="1:8" ht="246.5" x14ac:dyDescent="0.35">
      <c r="A150" s="2">
        <v>149</v>
      </c>
      <c r="B150" s="2" t="s">
        <v>611</v>
      </c>
      <c r="C150" s="1" t="s">
        <v>612</v>
      </c>
      <c r="D150" s="1" t="s">
        <v>613</v>
      </c>
      <c r="E150" s="1" t="s">
        <v>66</v>
      </c>
      <c r="F150" s="1" t="s">
        <v>614</v>
      </c>
      <c r="G150" s="1" t="s">
        <v>615</v>
      </c>
      <c r="H150" s="2" t="s">
        <v>2384</v>
      </c>
    </row>
    <row r="151" spans="1:8" ht="188.5" x14ac:dyDescent="0.35">
      <c r="A151" s="2">
        <v>150</v>
      </c>
      <c r="B151" s="2" t="s">
        <v>616</v>
      </c>
      <c r="C151" s="1" t="s">
        <v>617</v>
      </c>
      <c r="D151" s="1" t="s">
        <v>618</v>
      </c>
      <c r="E151" s="1" t="s">
        <v>13</v>
      </c>
      <c r="G151" s="1" t="s">
        <v>619</v>
      </c>
      <c r="H151" s="2" t="s">
        <v>2384</v>
      </c>
    </row>
    <row r="152" spans="1:8" ht="217.5" x14ac:dyDescent="0.35">
      <c r="A152" s="2">
        <v>151</v>
      </c>
      <c r="B152" s="2" t="s">
        <v>620</v>
      </c>
      <c r="C152" s="1" t="s">
        <v>621</v>
      </c>
      <c r="D152" s="1" t="s">
        <v>622</v>
      </c>
      <c r="E152" s="1" t="s">
        <v>66</v>
      </c>
      <c r="G152" s="1" t="s">
        <v>623</v>
      </c>
      <c r="H152" s="2" t="s">
        <v>2384</v>
      </c>
    </row>
    <row r="153" spans="1:8" ht="29" x14ac:dyDescent="0.35">
      <c r="A153" s="2">
        <v>152</v>
      </c>
      <c r="B153" s="2" t="s">
        <v>624</v>
      </c>
      <c r="C153" s="1" t="s">
        <v>625</v>
      </c>
      <c r="H153" s="2" t="s">
        <v>2384</v>
      </c>
    </row>
    <row r="154" spans="1:8" ht="188.5" x14ac:dyDescent="0.35">
      <c r="A154" s="2">
        <v>153</v>
      </c>
      <c r="B154" s="2" t="s">
        <v>626</v>
      </c>
      <c r="C154" s="1" t="s">
        <v>627</v>
      </c>
      <c r="D154" s="1" t="s">
        <v>628</v>
      </c>
      <c r="E154" s="1" t="s">
        <v>66</v>
      </c>
      <c r="G154" s="1" t="s">
        <v>629</v>
      </c>
      <c r="H154" s="2" t="s">
        <v>2384</v>
      </c>
    </row>
    <row r="155" spans="1:8" ht="159.5" x14ac:dyDescent="0.35">
      <c r="A155" s="2">
        <v>154</v>
      </c>
      <c r="B155" s="2" t="s">
        <v>630</v>
      </c>
      <c r="C155" s="1" t="s">
        <v>631</v>
      </c>
      <c r="D155" s="1" t="s">
        <v>632</v>
      </c>
      <c r="E155" s="1" t="s">
        <v>66</v>
      </c>
      <c r="G155" s="1" t="s">
        <v>633</v>
      </c>
      <c r="H155" s="2" t="s">
        <v>2384</v>
      </c>
    </row>
    <row r="156" spans="1:8" ht="130.5" x14ac:dyDescent="0.35">
      <c r="A156" s="2">
        <v>155</v>
      </c>
      <c r="B156" s="2" t="s">
        <v>634</v>
      </c>
      <c r="C156" s="1" t="s">
        <v>635</v>
      </c>
      <c r="D156" s="1" t="s">
        <v>636</v>
      </c>
      <c r="E156" s="1" t="s">
        <v>66</v>
      </c>
      <c r="F156" s="1" t="s">
        <v>637</v>
      </c>
      <c r="G156" s="1" t="s">
        <v>638</v>
      </c>
      <c r="H156" s="2" t="s">
        <v>2384</v>
      </c>
    </row>
    <row r="157" spans="1:8" ht="130.5" x14ac:dyDescent="0.35">
      <c r="A157" s="2">
        <v>156</v>
      </c>
      <c r="B157" s="2" t="s">
        <v>639</v>
      </c>
      <c r="C157" s="1" t="s">
        <v>640</v>
      </c>
      <c r="D157" s="1" t="s">
        <v>386</v>
      </c>
      <c r="E157" s="1" t="s">
        <v>66</v>
      </c>
      <c r="F157" s="1" t="s">
        <v>641</v>
      </c>
      <c r="G157" s="1" t="s">
        <v>642</v>
      </c>
      <c r="H157" s="2" t="s">
        <v>2384</v>
      </c>
    </row>
    <row r="158" spans="1:8" ht="188.5" x14ac:dyDescent="0.35">
      <c r="A158" s="2">
        <v>157</v>
      </c>
      <c r="B158" s="2" t="s">
        <v>643</v>
      </c>
      <c r="C158" s="1" t="s">
        <v>644</v>
      </c>
      <c r="D158" s="1" t="s">
        <v>645</v>
      </c>
      <c r="E158" s="1" t="s">
        <v>53</v>
      </c>
      <c r="G158" s="1" t="s">
        <v>646</v>
      </c>
      <c r="H158" s="2" t="s">
        <v>2384</v>
      </c>
    </row>
    <row r="159" spans="1:8" ht="232" x14ac:dyDescent="0.35">
      <c r="A159" s="2">
        <v>158</v>
      </c>
      <c r="B159" s="2" t="s">
        <v>647</v>
      </c>
      <c r="C159" s="1" t="s">
        <v>648</v>
      </c>
      <c r="D159" s="1" t="s">
        <v>649</v>
      </c>
      <c r="E159" s="1" t="s">
        <v>93</v>
      </c>
      <c r="G159" s="1" t="s">
        <v>650</v>
      </c>
      <c r="H159" s="2" t="s">
        <v>2384</v>
      </c>
    </row>
    <row r="160" spans="1:8" ht="145" x14ac:dyDescent="0.35">
      <c r="A160" s="2">
        <v>159</v>
      </c>
      <c r="B160" s="2" t="s">
        <v>651</v>
      </c>
      <c r="C160" s="1" t="s">
        <v>652</v>
      </c>
      <c r="D160" s="1" t="s">
        <v>653</v>
      </c>
      <c r="E160" s="1" t="s">
        <v>66</v>
      </c>
      <c r="F160" s="1" t="s">
        <v>654</v>
      </c>
      <c r="G160" s="1" t="s">
        <v>655</v>
      </c>
      <c r="H160" s="2" t="s">
        <v>2384</v>
      </c>
    </row>
    <row r="161" spans="1:8" ht="101.5" x14ac:dyDescent="0.35">
      <c r="A161" s="2">
        <v>160</v>
      </c>
      <c r="B161" s="2" t="s">
        <v>656</v>
      </c>
      <c r="C161" s="1" t="s">
        <v>657</v>
      </c>
      <c r="D161" s="1" t="s">
        <v>658</v>
      </c>
      <c r="E161" s="1" t="s">
        <v>13</v>
      </c>
      <c r="F161" s="1" t="s">
        <v>659</v>
      </c>
      <c r="G161" s="1" t="s">
        <v>660</v>
      </c>
      <c r="H161" s="2" t="s">
        <v>2384</v>
      </c>
    </row>
    <row r="162" spans="1:8" ht="174" x14ac:dyDescent="0.35">
      <c r="A162" s="2">
        <v>161</v>
      </c>
      <c r="B162" s="2" t="s">
        <v>661</v>
      </c>
      <c r="C162" s="1" t="s">
        <v>662</v>
      </c>
      <c r="D162" s="1" t="s">
        <v>663</v>
      </c>
      <c r="E162" s="1" t="s">
        <v>13</v>
      </c>
      <c r="F162" s="1" t="s">
        <v>664</v>
      </c>
      <c r="G162" s="1" t="s">
        <v>665</v>
      </c>
      <c r="H162" s="2" t="s">
        <v>2384</v>
      </c>
    </row>
    <row r="163" spans="1:8" ht="145" x14ac:dyDescent="0.35">
      <c r="A163" s="2">
        <v>162</v>
      </c>
      <c r="B163" s="2" t="s">
        <v>666</v>
      </c>
      <c r="C163" s="1" t="s">
        <v>667</v>
      </c>
      <c r="D163" s="1" t="s">
        <v>668</v>
      </c>
      <c r="E163" s="1" t="s">
        <v>53</v>
      </c>
      <c r="F163" s="1" t="s">
        <v>669</v>
      </c>
      <c r="G163" s="1" t="s">
        <v>670</v>
      </c>
      <c r="H163" s="2" t="s">
        <v>2384</v>
      </c>
    </row>
    <row r="164" spans="1:8" ht="203" x14ac:dyDescent="0.35">
      <c r="A164" s="2">
        <v>163</v>
      </c>
      <c r="B164" s="2" t="s">
        <v>671</v>
      </c>
      <c r="C164" s="1" t="s">
        <v>672</v>
      </c>
      <c r="D164" s="1" t="s">
        <v>673</v>
      </c>
      <c r="E164" s="1" t="s">
        <v>13</v>
      </c>
      <c r="F164" s="1" t="s">
        <v>674</v>
      </c>
      <c r="G164" s="1" t="s">
        <v>675</v>
      </c>
      <c r="H164" s="2" t="s">
        <v>2385</v>
      </c>
    </row>
    <row r="165" spans="1:8" ht="116" x14ac:dyDescent="0.35">
      <c r="A165" s="2">
        <v>164</v>
      </c>
      <c r="B165" s="2" t="s">
        <v>676</v>
      </c>
      <c r="C165" s="1" t="s">
        <v>677</v>
      </c>
      <c r="D165" s="1" t="s">
        <v>678</v>
      </c>
      <c r="E165" s="1" t="s">
        <v>66</v>
      </c>
      <c r="F165" s="1" t="s">
        <v>679</v>
      </c>
      <c r="G165" s="1" t="s">
        <v>680</v>
      </c>
      <c r="H165" s="2" t="s">
        <v>2384</v>
      </c>
    </row>
    <row r="166" spans="1:8" ht="232" x14ac:dyDescent="0.35">
      <c r="A166" s="2">
        <v>165</v>
      </c>
      <c r="B166" s="2" t="s">
        <v>681</v>
      </c>
      <c r="C166" s="1" t="s">
        <v>149</v>
      </c>
      <c r="D166" s="1" t="s">
        <v>682</v>
      </c>
      <c r="E166" s="1" t="s">
        <v>26</v>
      </c>
      <c r="G166" s="1" t="s">
        <v>683</v>
      </c>
      <c r="H166" s="2" t="s">
        <v>2384</v>
      </c>
    </row>
    <row r="167" spans="1:8" ht="145" x14ac:dyDescent="0.35">
      <c r="A167" s="2">
        <v>166</v>
      </c>
      <c r="B167" s="2" t="s">
        <v>684</v>
      </c>
      <c r="C167" s="1" t="s">
        <v>685</v>
      </c>
      <c r="D167" s="1" t="s">
        <v>686</v>
      </c>
      <c r="E167" s="1" t="s">
        <v>93</v>
      </c>
      <c r="F167" s="1" t="s">
        <v>687</v>
      </c>
      <c r="G167" s="1" t="s">
        <v>688</v>
      </c>
      <c r="H167" s="2" t="s">
        <v>2384</v>
      </c>
    </row>
    <row r="168" spans="1:8" ht="101.5" x14ac:dyDescent="0.35">
      <c r="A168" s="2">
        <v>167</v>
      </c>
      <c r="B168" s="2" t="s">
        <v>689</v>
      </c>
      <c r="C168" s="1" t="s">
        <v>690</v>
      </c>
      <c r="D168" s="1" t="s">
        <v>691</v>
      </c>
      <c r="E168" s="1" t="s">
        <v>692</v>
      </c>
      <c r="F168" s="1" t="s">
        <v>693</v>
      </c>
      <c r="G168" s="1" t="s">
        <v>694</v>
      </c>
      <c r="H168" s="2" t="s">
        <v>2385</v>
      </c>
    </row>
    <row r="169" spans="1:8" ht="174" x14ac:dyDescent="0.35">
      <c r="A169" s="2">
        <v>168</v>
      </c>
      <c r="B169" s="2" t="s">
        <v>695</v>
      </c>
      <c r="C169" s="1" t="s">
        <v>696</v>
      </c>
      <c r="D169" s="1" t="s">
        <v>697</v>
      </c>
      <c r="E169" s="1" t="s">
        <v>66</v>
      </c>
      <c r="F169" s="1" t="s">
        <v>698</v>
      </c>
      <c r="G169" s="1" t="s">
        <v>699</v>
      </c>
      <c r="H169" s="2" t="s">
        <v>2384</v>
      </c>
    </row>
    <row r="170" spans="1:8" ht="304.5" x14ac:dyDescent="0.35">
      <c r="A170" s="2">
        <v>169</v>
      </c>
      <c r="B170" s="2" t="s">
        <v>700</v>
      </c>
      <c r="C170" s="1" t="s">
        <v>701</v>
      </c>
      <c r="D170" s="1" t="s">
        <v>702</v>
      </c>
      <c r="E170" s="1" t="s">
        <v>82</v>
      </c>
      <c r="G170" s="1" t="s">
        <v>703</v>
      </c>
      <c r="H170" s="2" t="s">
        <v>2384</v>
      </c>
    </row>
    <row r="171" spans="1:8" ht="174" x14ac:dyDescent="0.35">
      <c r="A171" s="2">
        <v>170</v>
      </c>
      <c r="B171" s="2" t="s">
        <v>704</v>
      </c>
      <c r="C171" s="1" t="s">
        <v>705</v>
      </c>
      <c r="D171" s="1" t="s">
        <v>706</v>
      </c>
      <c r="E171" s="1" t="s">
        <v>93</v>
      </c>
      <c r="G171" s="1" t="s">
        <v>707</v>
      </c>
      <c r="H171" s="2" t="s">
        <v>2384</v>
      </c>
    </row>
    <row r="172" spans="1:8" ht="159.5" x14ac:dyDescent="0.35">
      <c r="A172" s="2">
        <v>171</v>
      </c>
      <c r="B172" s="2" t="s">
        <v>708</v>
      </c>
      <c r="C172" s="1" t="s">
        <v>709</v>
      </c>
      <c r="D172" s="1" t="s">
        <v>710</v>
      </c>
      <c r="E172" s="1" t="s">
        <v>221</v>
      </c>
      <c r="F172" s="1" t="s">
        <v>711</v>
      </c>
      <c r="G172" s="1" t="s">
        <v>712</v>
      </c>
      <c r="H172" s="2" t="s">
        <v>2384</v>
      </c>
    </row>
    <row r="173" spans="1:8" ht="203" x14ac:dyDescent="0.35">
      <c r="A173" s="2">
        <v>172</v>
      </c>
      <c r="B173" s="2" t="s">
        <v>713</v>
      </c>
      <c r="C173" s="1" t="s">
        <v>714</v>
      </c>
      <c r="D173" s="1" t="s">
        <v>715</v>
      </c>
      <c r="E173" s="1" t="s">
        <v>66</v>
      </c>
      <c r="F173" s="1" t="s">
        <v>716</v>
      </c>
      <c r="G173" s="1" t="s">
        <v>717</v>
      </c>
      <c r="H173" s="2" t="s">
        <v>2384</v>
      </c>
    </row>
    <row r="174" spans="1:8" ht="261" x14ac:dyDescent="0.35">
      <c r="A174" s="2">
        <v>173</v>
      </c>
      <c r="B174" s="2" t="s">
        <v>718</v>
      </c>
      <c r="C174" s="1" t="s">
        <v>719</v>
      </c>
      <c r="D174" s="1" t="s">
        <v>720</v>
      </c>
      <c r="E174" s="1" t="s">
        <v>66</v>
      </c>
      <c r="F174" s="1" t="s">
        <v>721</v>
      </c>
      <c r="G174" s="1" t="s">
        <v>722</v>
      </c>
      <c r="H174" s="2" t="s">
        <v>2384</v>
      </c>
    </row>
    <row r="175" spans="1:8" ht="58" x14ac:dyDescent="0.35">
      <c r="A175" s="2">
        <v>174</v>
      </c>
      <c r="B175" s="2" t="s">
        <v>723</v>
      </c>
      <c r="C175" s="1" t="s">
        <v>724</v>
      </c>
      <c r="H175" s="2" t="s">
        <v>2384</v>
      </c>
    </row>
    <row r="176" spans="1:8" ht="29" x14ac:dyDescent="0.35">
      <c r="A176" s="2">
        <v>175</v>
      </c>
      <c r="B176" s="2" t="s">
        <v>725</v>
      </c>
      <c r="C176" s="1" t="s">
        <v>726</v>
      </c>
      <c r="H176" s="2" t="s">
        <v>2384</v>
      </c>
    </row>
    <row r="177" spans="1:8" ht="130.5" x14ac:dyDescent="0.35">
      <c r="A177" s="2">
        <v>176</v>
      </c>
      <c r="B177" s="2" t="s">
        <v>727</v>
      </c>
      <c r="C177" s="1" t="s">
        <v>728</v>
      </c>
      <c r="D177" s="1" t="s">
        <v>729</v>
      </c>
      <c r="E177" s="1" t="s">
        <v>66</v>
      </c>
      <c r="F177" s="1" t="s">
        <v>730</v>
      </c>
      <c r="G177" s="1" t="s">
        <v>731</v>
      </c>
      <c r="H177" s="2" t="s">
        <v>2384</v>
      </c>
    </row>
    <row r="178" spans="1:8" ht="29" x14ac:dyDescent="0.35">
      <c r="A178" s="2">
        <v>177</v>
      </c>
      <c r="B178" s="2" t="s">
        <v>732</v>
      </c>
      <c r="C178" s="1" t="s">
        <v>627</v>
      </c>
      <c r="H178" s="2" t="s">
        <v>2384</v>
      </c>
    </row>
    <row r="179" spans="1:8" ht="72.5" x14ac:dyDescent="0.35">
      <c r="A179" s="2">
        <v>178</v>
      </c>
      <c r="B179" s="2" t="s">
        <v>733</v>
      </c>
      <c r="C179" s="1" t="s">
        <v>734</v>
      </c>
      <c r="D179" s="1" t="s">
        <v>225</v>
      </c>
      <c r="E179" s="1" t="s">
        <v>26</v>
      </c>
      <c r="F179" s="1" t="s">
        <v>735</v>
      </c>
      <c r="G179" s="1" t="s">
        <v>736</v>
      </c>
      <c r="H179" s="2" t="s">
        <v>2384</v>
      </c>
    </row>
    <row r="180" spans="1:8" ht="188.5" x14ac:dyDescent="0.35">
      <c r="A180" s="2">
        <v>179</v>
      </c>
      <c r="B180" s="2" t="s">
        <v>737</v>
      </c>
      <c r="C180" s="1" t="s">
        <v>738</v>
      </c>
      <c r="D180" s="1" t="s">
        <v>739</v>
      </c>
      <c r="E180" s="1" t="s">
        <v>66</v>
      </c>
      <c r="F180" s="1" t="s">
        <v>740</v>
      </c>
      <c r="G180" s="1" t="s">
        <v>741</v>
      </c>
      <c r="H180" s="2" t="s">
        <v>2384</v>
      </c>
    </row>
    <row r="181" spans="1:8" ht="203" x14ac:dyDescent="0.35">
      <c r="A181" s="2">
        <v>180</v>
      </c>
      <c r="B181" s="2" t="s">
        <v>742</v>
      </c>
      <c r="C181" s="1" t="s">
        <v>743</v>
      </c>
      <c r="D181" s="1" t="s">
        <v>744</v>
      </c>
      <c r="E181" s="1" t="s">
        <v>53</v>
      </c>
      <c r="G181" s="1" t="s">
        <v>745</v>
      </c>
      <c r="H181" s="2" t="s">
        <v>2384</v>
      </c>
    </row>
    <row r="182" spans="1:8" ht="188.5" x14ac:dyDescent="0.35">
      <c r="A182" s="2">
        <v>181</v>
      </c>
      <c r="B182" s="2" t="s">
        <v>746</v>
      </c>
      <c r="C182" s="1" t="s">
        <v>747</v>
      </c>
      <c r="D182" s="1" t="s">
        <v>748</v>
      </c>
      <c r="E182" s="1" t="s">
        <v>26</v>
      </c>
      <c r="G182" s="1" t="s">
        <v>749</v>
      </c>
      <c r="H182" s="2" t="s">
        <v>2385</v>
      </c>
    </row>
    <row r="183" spans="1:8" ht="145" x14ac:dyDescent="0.35">
      <c r="A183" s="2">
        <v>182</v>
      </c>
      <c r="B183" s="2" t="s">
        <v>750</v>
      </c>
      <c r="C183" s="1" t="s">
        <v>751</v>
      </c>
      <c r="D183" s="1" t="s">
        <v>752</v>
      </c>
      <c r="E183" s="1" t="s">
        <v>13</v>
      </c>
      <c r="F183" s="1" t="s">
        <v>753</v>
      </c>
      <c r="G183" s="1" t="s">
        <v>754</v>
      </c>
      <c r="H183" s="2" t="s">
        <v>2384</v>
      </c>
    </row>
    <row r="184" spans="1:8" ht="29" x14ac:dyDescent="0.35">
      <c r="A184" s="2">
        <v>183</v>
      </c>
      <c r="B184" s="2" t="s">
        <v>755</v>
      </c>
      <c r="C184" s="1" t="s">
        <v>631</v>
      </c>
      <c r="H184" s="2" t="s">
        <v>2384</v>
      </c>
    </row>
    <row r="185" spans="1:8" ht="159.5" x14ac:dyDescent="0.35">
      <c r="A185" s="2">
        <v>184</v>
      </c>
      <c r="B185" s="2" t="s">
        <v>756</v>
      </c>
      <c r="C185" s="1" t="s">
        <v>256</v>
      </c>
      <c r="D185" s="1" t="s">
        <v>757</v>
      </c>
      <c r="E185" s="1" t="s">
        <v>93</v>
      </c>
      <c r="G185" s="1" t="s">
        <v>758</v>
      </c>
      <c r="H185" s="2" t="s">
        <v>2384</v>
      </c>
    </row>
    <row r="186" spans="1:8" ht="174" x14ac:dyDescent="0.35">
      <c r="A186" s="2">
        <v>185</v>
      </c>
      <c r="B186" s="2" t="s">
        <v>759</v>
      </c>
      <c r="C186" s="1" t="s">
        <v>760</v>
      </c>
      <c r="D186" s="1" t="s">
        <v>761</v>
      </c>
      <c r="E186" s="1" t="s">
        <v>66</v>
      </c>
      <c r="F186" s="1" t="s">
        <v>762</v>
      </c>
      <c r="G186" s="1" t="s">
        <v>763</v>
      </c>
      <c r="H186" s="2" t="s">
        <v>2384</v>
      </c>
    </row>
    <row r="187" spans="1:8" ht="130.5" x14ac:dyDescent="0.35">
      <c r="A187" s="2">
        <v>186</v>
      </c>
      <c r="B187" s="2" t="s">
        <v>764</v>
      </c>
      <c r="C187" s="1" t="s">
        <v>765</v>
      </c>
      <c r="D187" s="1" t="s">
        <v>766</v>
      </c>
      <c r="E187" s="1" t="s">
        <v>13</v>
      </c>
      <c r="G187" s="1" t="s">
        <v>767</v>
      </c>
      <c r="H187" s="2" t="s">
        <v>2384</v>
      </c>
    </row>
    <row r="188" spans="1:8" ht="43.5" x14ac:dyDescent="0.35">
      <c r="A188" s="2">
        <v>187</v>
      </c>
      <c r="B188" s="2" t="s">
        <v>768</v>
      </c>
      <c r="C188" s="1" t="s">
        <v>769</v>
      </c>
      <c r="H188" s="2" t="s">
        <v>2385</v>
      </c>
    </row>
    <row r="189" spans="1:8" ht="130.5" x14ac:dyDescent="0.35">
      <c r="A189" s="2">
        <v>188</v>
      </c>
      <c r="B189" s="2" t="s">
        <v>770</v>
      </c>
      <c r="C189" s="1" t="s">
        <v>313</v>
      </c>
      <c r="D189" s="1" t="s">
        <v>771</v>
      </c>
      <c r="E189" s="1" t="s">
        <v>124</v>
      </c>
      <c r="G189" s="1" t="s">
        <v>772</v>
      </c>
      <c r="H189" s="2" t="s">
        <v>2384</v>
      </c>
    </row>
    <row r="190" spans="1:8" ht="145" x14ac:dyDescent="0.35">
      <c r="A190" s="2">
        <v>189</v>
      </c>
      <c r="B190" s="2" t="s">
        <v>773</v>
      </c>
      <c r="C190" s="1" t="s">
        <v>774</v>
      </c>
      <c r="D190" s="1" t="s">
        <v>775</v>
      </c>
      <c r="E190" s="1" t="s">
        <v>93</v>
      </c>
      <c r="F190" s="1" t="s">
        <v>776</v>
      </c>
      <c r="G190" s="1" t="s">
        <v>777</v>
      </c>
      <c r="H190" s="2" t="s">
        <v>2384</v>
      </c>
    </row>
    <row r="191" spans="1:8" ht="159.5" x14ac:dyDescent="0.35">
      <c r="A191" s="2">
        <v>190</v>
      </c>
      <c r="B191" s="2" t="s">
        <v>778</v>
      </c>
      <c r="C191" s="1" t="s">
        <v>779</v>
      </c>
      <c r="D191" s="1" t="s">
        <v>780</v>
      </c>
      <c r="E191" s="1" t="s">
        <v>13</v>
      </c>
      <c r="F191" s="1" t="s">
        <v>781</v>
      </c>
      <c r="G191" s="1" t="s">
        <v>782</v>
      </c>
      <c r="H191" s="2" t="s">
        <v>2384</v>
      </c>
    </row>
    <row r="192" spans="1:8" ht="29" x14ac:dyDescent="0.35">
      <c r="A192" s="2">
        <v>191</v>
      </c>
      <c r="B192" s="2" t="s">
        <v>783</v>
      </c>
      <c r="C192" s="1" t="s">
        <v>592</v>
      </c>
      <c r="H192" s="2" t="s">
        <v>2384</v>
      </c>
    </row>
    <row r="193" spans="1:8" ht="188.5" x14ac:dyDescent="0.35">
      <c r="A193" s="2">
        <v>192</v>
      </c>
      <c r="B193" s="2" t="s">
        <v>784</v>
      </c>
      <c r="C193" s="1" t="s">
        <v>785</v>
      </c>
      <c r="D193" s="1" t="s">
        <v>786</v>
      </c>
      <c r="E193" s="1" t="s">
        <v>13</v>
      </c>
      <c r="F193" s="1" t="s">
        <v>787</v>
      </c>
      <c r="G193" s="1" t="s">
        <v>788</v>
      </c>
      <c r="H193" s="2" t="s">
        <v>2384</v>
      </c>
    </row>
    <row r="194" spans="1:8" ht="174" x14ac:dyDescent="0.35">
      <c r="A194" s="2">
        <v>193</v>
      </c>
      <c r="B194" s="2" t="s">
        <v>789</v>
      </c>
      <c r="C194" s="1" t="s">
        <v>790</v>
      </c>
      <c r="D194" s="1" t="s">
        <v>791</v>
      </c>
      <c r="E194" s="1" t="s">
        <v>53</v>
      </c>
      <c r="F194" s="1" t="s">
        <v>792</v>
      </c>
      <c r="G194" s="1" t="s">
        <v>793</v>
      </c>
      <c r="H194" s="2" t="s">
        <v>2384</v>
      </c>
    </row>
    <row r="195" spans="1:8" ht="188.5" x14ac:dyDescent="0.35">
      <c r="A195" s="2">
        <v>194</v>
      </c>
      <c r="B195" s="2" t="s">
        <v>794</v>
      </c>
      <c r="C195" s="1" t="s">
        <v>795</v>
      </c>
      <c r="D195" s="1" t="s">
        <v>796</v>
      </c>
      <c r="E195" s="1" t="s">
        <v>13</v>
      </c>
      <c r="F195" s="1" t="s">
        <v>797</v>
      </c>
      <c r="G195" s="1" t="s">
        <v>798</v>
      </c>
      <c r="H195" s="2" t="s">
        <v>2384</v>
      </c>
    </row>
    <row r="196" spans="1:8" ht="188.5" x14ac:dyDescent="0.35">
      <c r="A196" s="2">
        <v>195</v>
      </c>
      <c r="B196" s="2" t="s">
        <v>799</v>
      </c>
      <c r="C196" s="1" t="s">
        <v>800</v>
      </c>
      <c r="D196" s="1" t="s">
        <v>801</v>
      </c>
      <c r="E196" s="1" t="s">
        <v>13</v>
      </c>
      <c r="F196" s="1" t="s">
        <v>802</v>
      </c>
      <c r="G196" s="1" t="s">
        <v>803</v>
      </c>
      <c r="H196" s="2" t="s">
        <v>2384</v>
      </c>
    </row>
    <row r="197" spans="1:8" ht="130.5" x14ac:dyDescent="0.35">
      <c r="A197" s="2">
        <v>196</v>
      </c>
      <c r="B197" s="2" t="s">
        <v>804</v>
      </c>
      <c r="C197" s="1" t="s">
        <v>805</v>
      </c>
      <c r="D197" s="1" t="s">
        <v>806</v>
      </c>
      <c r="E197" s="1" t="s">
        <v>124</v>
      </c>
      <c r="F197" s="1" t="s">
        <v>807</v>
      </c>
      <c r="G197" s="1" t="s">
        <v>808</v>
      </c>
      <c r="H197" s="2" t="s">
        <v>2385</v>
      </c>
    </row>
    <row r="198" spans="1:8" ht="145" x14ac:dyDescent="0.35">
      <c r="A198" s="2">
        <v>197</v>
      </c>
      <c r="B198" s="2" t="s">
        <v>809</v>
      </c>
      <c r="C198" s="1" t="s">
        <v>810</v>
      </c>
      <c r="D198" s="1" t="s">
        <v>811</v>
      </c>
      <c r="E198" s="1" t="s">
        <v>66</v>
      </c>
      <c r="G198" s="1" t="s">
        <v>812</v>
      </c>
      <c r="H198" s="2" t="s">
        <v>2384</v>
      </c>
    </row>
    <row r="199" spans="1:8" x14ac:dyDescent="0.35">
      <c r="A199" s="2">
        <v>198</v>
      </c>
      <c r="B199" s="2" t="s">
        <v>813</v>
      </c>
      <c r="C199" s="1" t="s">
        <v>814</v>
      </c>
      <c r="H199" s="2" t="s">
        <v>2384</v>
      </c>
    </row>
    <row r="200" spans="1:8" ht="130.5" x14ac:dyDescent="0.35">
      <c r="A200" s="2">
        <v>199</v>
      </c>
      <c r="B200" s="2" t="s">
        <v>815</v>
      </c>
      <c r="C200" s="1" t="s">
        <v>377</v>
      </c>
      <c r="D200" s="1" t="s">
        <v>816</v>
      </c>
      <c r="E200" s="1" t="s">
        <v>93</v>
      </c>
      <c r="G200" s="1" t="s">
        <v>817</v>
      </c>
      <c r="H200" s="2" t="s">
        <v>2384</v>
      </c>
    </row>
    <row r="201" spans="1:8" ht="145" x14ac:dyDescent="0.35">
      <c r="A201" s="2">
        <v>200</v>
      </c>
      <c r="B201" s="2" t="s">
        <v>818</v>
      </c>
      <c r="C201" s="1" t="s">
        <v>819</v>
      </c>
      <c r="D201" s="1" t="s">
        <v>820</v>
      </c>
      <c r="E201" s="1" t="s">
        <v>93</v>
      </c>
      <c r="G201" s="1" t="s">
        <v>821</v>
      </c>
      <c r="H201" s="2" t="s">
        <v>2384</v>
      </c>
    </row>
    <row r="202" spans="1:8" ht="116" x14ac:dyDescent="0.35">
      <c r="A202" s="2">
        <v>201</v>
      </c>
      <c r="B202" s="2" t="s">
        <v>822</v>
      </c>
      <c r="C202" s="1" t="s">
        <v>823</v>
      </c>
      <c r="D202" s="1" t="s">
        <v>824</v>
      </c>
      <c r="E202" s="1" t="s">
        <v>93</v>
      </c>
      <c r="F202" s="1" t="s">
        <v>825</v>
      </c>
      <c r="G202" s="1" t="s">
        <v>826</v>
      </c>
      <c r="H202" s="2" t="s">
        <v>2384</v>
      </c>
    </row>
    <row r="203" spans="1:8" ht="174" x14ac:dyDescent="0.35">
      <c r="A203" s="2">
        <v>202</v>
      </c>
      <c r="B203" s="2" t="s">
        <v>827</v>
      </c>
      <c r="C203" s="1" t="s">
        <v>828</v>
      </c>
      <c r="D203" s="1" t="s">
        <v>829</v>
      </c>
      <c r="E203" s="1" t="s">
        <v>93</v>
      </c>
      <c r="F203" s="1" t="s">
        <v>830</v>
      </c>
      <c r="G203" s="1" t="s">
        <v>831</v>
      </c>
      <c r="H203" s="2" t="s">
        <v>2385</v>
      </c>
    </row>
    <row r="204" spans="1:8" ht="29" x14ac:dyDescent="0.35">
      <c r="A204" s="2">
        <v>203</v>
      </c>
      <c r="B204" s="2" t="s">
        <v>832</v>
      </c>
      <c r="C204" s="1" t="s">
        <v>833</v>
      </c>
      <c r="H204" s="2" t="s">
        <v>2384</v>
      </c>
    </row>
    <row r="205" spans="1:8" ht="130.5" x14ac:dyDescent="0.35">
      <c r="A205" s="2">
        <v>204</v>
      </c>
      <c r="B205" s="2" t="s">
        <v>834</v>
      </c>
      <c r="C205" s="1" t="s">
        <v>835</v>
      </c>
      <c r="D205" s="1" t="s">
        <v>836</v>
      </c>
      <c r="E205" s="1" t="s">
        <v>93</v>
      </c>
      <c r="F205" s="1" t="s">
        <v>837</v>
      </c>
      <c r="G205" s="1" t="s">
        <v>838</v>
      </c>
      <c r="H205" s="2" t="s">
        <v>2384</v>
      </c>
    </row>
    <row r="206" spans="1:8" ht="130.5" x14ac:dyDescent="0.35">
      <c r="A206" s="2">
        <v>205</v>
      </c>
      <c r="B206" s="2" t="s">
        <v>839</v>
      </c>
      <c r="C206" s="1" t="s">
        <v>840</v>
      </c>
      <c r="D206" s="1" t="s">
        <v>841</v>
      </c>
      <c r="E206" s="1" t="s">
        <v>93</v>
      </c>
      <c r="G206" s="1" t="s">
        <v>842</v>
      </c>
      <c r="H206" s="2" t="s">
        <v>2384</v>
      </c>
    </row>
    <row r="207" spans="1:8" ht="116" x14ac:dyDescent="0.35">
      <c r="A207" s="2">
        <v>206</v>
      </c>
      <c r="B207" s="2" t="s">
        <v>843</v>
      </c>
      <c r="C207" s="1" t="s">
        <v>844</v>
      </c>
      <c r="D207" s="1" t="s">
        <v>845</v>
      </c>
      <c r="E207" s="1" t="s">
        <v>66</v>
      </c>
      <c r="F207" s="1" t="s">
        <v>846</v>
      </c>
      <c r="G207" s="1" t="s">
        <v>847</v>
      </c>
      <c r="H207" s="2" t="s">
        <v>2384</v>
      </c>
    </row>
    <row r="208" spans="1:8" ht="159.5" x14ac:dyDescent="0.35">
      <c r="A208" s="2">
        <v>207</v>
      </c>
      <c r="B208" s="2" t="s">
        <v>848</v>
      </c>
      <c r="C208" s="1" t="s">
        <v>849</v>
      </c>
      <c r="D208" s="1" t="s">
        <v>850</v>
      </c>
      <c r="E208" s="1" t="s">
        <v>26</v>
      </c>
      <c r="G208" s="1" t="s">
        <v>851</v>
      </c>
      <c r="H208" s="2" t="s">
        <v>2384</v>
      </c>
    </row>
    <row r="209" spans="1:8" ht="101.5" x14ac:dyDescent="0.35">
      <c r="A209" s="2">
        <v>208</v>
      </c>
      <c r="B209" s="2" t="s">
        <v>852</v>
      </c>
      <c r="C209" s="1" t="s">
        <v>853</v>
      </c>
      <c r="D209" s="1" t="s">
        <v>854</v>
      </c>
      <c r="E209" s="1" t="s">
        <v>221</v>
      </c>
      <c r="G209" s="1" t="s">
        <v>855</v>
      </c>
      <c r="H209" s="2" t="s">
        <v>2384</v>
      </c>
    </row>
    <row r="210" spans="1:8" ht="145" x14ac:dyDescent="0.35">
      <c r="A210" s="2">
        <v>209</v>
      </c>
      <c r="B210" s="2" t="s">
        <v>856</v>
      </c>
      <c r="C210" s="1" t="s">
        <v>857</v>
      </c>
      <c r="D210" s="1" t="s">
        <v>858</v>
      </c>
      <c r="E210" s="1" t="s">
        <v>66</v>
      </c>
      <c r="G210" s="1" t="s">
        <v>859</v>
      </c>
      <c r="H210" s="2" t="s">
        <v>2384</v>
      </c>
    </row>
    <row r="211" spans="1:8" ht="159.5" x14ac:dyDescent="0.35">
      <c r="A211" s="2">
        <v>210</v>
      </c>
      <c r="B211" s="2" t="s">
        <v>860</v>
      </c>
      <c r="C211" s="1" t="s">
        <v>518</v>
      </c>
      <c r="D211" s="1" t="s">
        <v>861</v>
      </c>
      <c r="E211" s="1" t="s">
        <v>66</v>
      </c>
      <c r="G211" s="1" t="s">
        <v>521</v>
      </c>
      <c r="H211" s="2" t="s">
        <v>2384</v>
      </c>
    </row>
    <row r="212" spans="1:8" ht="174" x14ac:dyDescent="0.35">
      <c r="A212" s="2">
        <v>211</v>
      </c>
      <c r="B212" s="2" t="s">
        <v>862</v>
      </c>
      <c r="C212" s="1" t="s">
        <v>863</v>
      </c>
      <c r="D212" s="1" t="s">
        <v>864</v>
      </c>
      <c r="E212" s="1" t="s">
        <v>13</v>
      </c>
      <c r="F212" s="1" t="s">
        <v>865</v>
      </c>
      <c r="G212" s="1" t="s">
        <v>866</v>
      </c>
      <c r="H212" s="2" t="s">
        <v>2384</v>
      </c>
    </row>
    <row r="213" spans="1:8" ht="188.5" x14ac:dyDescent="0.35">
      <c r="A213" s="2">
        <v>212</v>
      </c>
      <c r="B213" s="2" t="s">
        <v>867</v>
      </c>
      <c r="C213" s="1" t="s">
        <v>868</v>
      </c>
      <c r="D213" s="1" t="s">
        <v>869</v>
      </c>
      <c r="E213" s="1" t="s">
        <v>66</v>
      </c>
      <c r="F213" s="1" t="s">
        <v>870</v>
      </c>
      <c r="G213" s="1" t="s">
        <v>871</v>
      </c>
      <c r="H213" s="2" t="s">
        <v>2384</v>
      </c>
    </row>
    <row r="214" spans="1:8" ht="145" x14ac:dyDescent="0.35">
      <c r="A214" s="2">
        <v>213</v>
      </c>
      <c r="B214" s="2" t="s">
        <v>872</v>
      </c>
      <c r="C214" s="1" t="s">
        <v>873</v>
      </c>
      <c r="D214" s="1" t="s">
        <v>874</v>
      </c>
      <c r="E214" s="1" t="s">
        <v>66</v>
      </c>
      <c r="F214" s="1" t="s">
        <v>875</v>
      </c>
      <c r="G214" s="1" t="s">
        <v>876</v>
      </c>
      <c r="H214" s="2" t="s">
        <v>2384</v>
      </c>
    </row>
    <row r="215" spans="1:8" ht="29" x14ac:dyDescent="0.35">
      <c r="A215" s="2">
        <v>214</v>
      </c>
      <c r="B215" s="2" t="s">
        <v>877</v>
      </c>
      <c r="C215" s="1" t="s">
        <v>579</v>
      </c>
      <c r="H215" s="2" t="s">
        <v>2384</v>
      </c>
    </row>
    <row r="216" spans="1:8" ht="116" x14ac:dyDescent="0.35">
      <c r="A216" s="2">
        <v>215</v>
      </c>
      <c r="B216" s="2" t="s">
        <v>878</v>
      </c>
      <c r="C216" s="1" t="s">
        <v>879</v>
      </c>
      <c r="D216" s="1" t="s">
        <v>880</v>
      </c>
      <c r="E216" s="1" t="s">
        <v>26</v>
      </c>
      <c r="F216" s="1" t="s">
        <v>881</v>
      </c>
      <c r="G216" s="1" t="s">
        <v>882</v>
      </c>
      <c r="H216" s="2" t="s">
        <v>2385</v>
      </c>
    </row>
    <row r="217" spans="1:8" ht="159.5" x14ac:dyDescent="0.35">
      <c r="A217" s="2">
        <v>216</v>
      </c>
      <c r="B217" s="2" t="s">
        <v>883</v>
      </c>
      <c r="C217" s="1" t="s">
        <v>884</v>
      </c>
      <c r="D217" s="1" t="s">
        <v>885</v>
      </c>
      <c r="E217" s="1" t="s">
        <v>26</v>
      </c>
      <c r="F217" s="1" t="s">
        <v>886</v>
      </c>
      <c r="G217" s="1" t="s">
        <v>887</v>
      </c>
      <c r="H217" s="2" t="s">
        <v>2384</v>
      </c>
    </row>
    <row r="218" spans="1:8" ht="145" x14ac:dyDescent="0.35">
      <c r="A218" s="2">
        <v>217</v>
      </c>
      <c r="B218" s="2" t="s">
        <v>888</v>
      </c>
      <c r="C218" s="1" t="s">
        <v>889</v>
      </c>
      <c r="D218" s="1" t="s">
        <v>890</v>
      </c>
      <c r="E218" s="1" t="s">
        <v>66</v>
      </c>
      <c r="F218" s="1" t="s">
        <v>891</v>
      </c>
      <c r="G218" s="1" t="s">
        <v>892</v>
      </c>
      <c r="H218" s="2" t="s">
        <v>2384</v>
      </c>
    </row>
    <row r="219" spans="1:8" ht="29" x14ac:dyDescent="0.35">
      <c r="A219" s="2">
        <v>218</v>
      </c>
      <c r="B219" s="2" t="s">
        <v>893</v>
      </c>
      <c r="C219" s="1" t="s">
        <v>894</v>
      </c>
      <c r="H219" s="2" t="s">
        <v>2384</v>
      </c>
    </row>
    <row r="220" spans="1:8" ht="159.5" x14ac:dyDescent="0.35">
      <c r="A220" s="2">
        <v>219</v>
      </c>
      <c r="B220" s="2" t="s">
        <v>895</v>
      </c>
      <c r="C220" s="1" t="s">
        <v>896</v>
      </c>
      <c r="D220" s="1" t="s">
        <v>897</v>
      </c>
      <c r="E220" s="1" t="s">
        <v>66</v>
      </c>
      <c r="F220" s="1" t="s">
        <v>898</v>
      </c>
      <c r="G220" s="1" t="s">
        <v>899</v>
      </c>
      <c r="H220" s="2" t="s">
        <v>2384</v>
      </c>
    </row>
    <row r="221" spans="1:8" ht="130.5" x14ac:dyDescent="0.35">
      <c r="A221" s="2">
        <v>220</v>
      </c>
      <c r="B221" s="2" t="s">
        <v>900</v>
      </c>
      <c r="C221" s="1" t="s">
        <v>901</v>
      </c>
      <c r="D221" s="1" t="s">
        <v>902</v>
      </c>
      <c r="E221" s="1" t="s">
        <v>82</v>
      </c>
      <c r="F221" s="1" t="s">
        <v>903</v>
      </c>
      <c r="G221" s="1" t="s">
        <v>904</v>
      </c>
      <c r="H221" s="2" t="s">
        <v>2384</v>
      </c>
    </row>
    <row r="222" spans="1:8" ht="145" x14ac:dyDescent="0.35">
      <c r="A222" s="2">
        <v>221</v>
      </c>
      <c r="B222" s="2" t="s">
        <v>905</v>
      </c>
      <c r="C222" s="1" t="s">
        <v>906</v>
      </c>
      <c r="D222" s="1" t="s">
        <v>907</v>
      </c>
      <c r="E222" s="1" t="s">
        <v>13</v>
      </c>
      <c r="F222" s="1" t="s">
        <v>908</v>
      </c>
      <c r="G222" s="1" t="s">
        <v>909</v>
      </c>
      <c r="H222" s="2" t="s">
        <v>2385</v>
      </c>
    </row>
    <row r="223" spans="1:8" ht="174" x14ac:dyDescent="0.35">
      <c r="A223" s="2">
        <v>222</v>
      </c>
      <c r="B223" s="2" t="s">
        <v>910</v>
      </c>
      <c r="C223" s="1" t="s">
        <v>911</v>
      </c>
      <c r="D223" s="1" t="s">
        <v>912</v>
      </c>
      <c r="E223" s="1" t="s">
        <v>26</v>
      </c>
      <c r="G223" s="1" t="s">
        <v>913</v>
      </c>
      <c r="H223" s="2" t="s">
        <v>2384</v>
      </c>
    </row>
    <row r="224" spans="1:8" ht="29" x14ac:dyDescent="0.35">
      <c r="A224" s="2">
        <v>223</v>
      </c>
      <c r="B224" s="2" t="s">
        <v>914</v>
      </c>
      <c r="C224" s="1" t="s">
        <v>915</v>
      </c>
      <c r="H224" s="2" t="s">
        <v>2384</v>
      </c>
    </row>
    <row r="225" spans="1:8" ht="159.5" x14ac:dyDescent="0.35">
      <c r="A225" s="2">
        <v>224</v>
      </c>
      <c r="B225" s="2" t="s">
        <v>916</v>
      </c>
      <c r="C225" s="1" t="s">
        <v>724</v>
      </c>
      <c r="D225" s="1" t="s">
        <v>917</v>
      </c>
      <c r="E225" s="1" t="s">
        <v>66</v>
      </c>
      <c r="G225" s="1" t="s">
        <v>918</v>
      </c>
      <c r="H225" s="2" t="s">
        <v>2385</v>
      </c>
    </row>
    <row r="226" spans="1:8" ht="145" x14ac:dyDescent="0.35">
      <c r="A226" s="2">
        <v>225</v>
      </c>
      <c r="B226" s="2" t="s">
        <v>919</v>
      </c>
      <c r="C226" s="1" t="s">
        <v>920</v>
      </c>
      <c r="D226" s="1" t="s">
        <v>921</v>
      </c>
      <c r="E226" s="1" t="s">
        <v>66</v>
      </c>
      <c r="F226" s="1" t="s">
        <v>922</v>
      </c>
      <c r="G226" s="1" t="s">
        <v>923</v>
      </c>
      <c r="H226" s="2" t="s">
        <v>2384</v>
      </c>
    </row>
    <row r="227" spans="1:8" ht="203" x14ac:dyDescent="0.35">
      <c r="A227" s="2">
        <v>226</v>
      </c>
      <c r="B227" s="2" t="s">
        <v>924</v>
      </c>
      <c r="C227" s="1" t="s">
        <v>925</v>
      </c>
      <c r="D227" s="1" t="s">
        <v>926</v>
      </c>
      <c r="E227" s="1" t="s">
        <v>66</v>
      </c>
      <c r="F227" s="1" t="s">
        <v>927</v>
      </c>
      <c r="G227" s="1" t="s">
        <v>928</v>
      </c>
      <c r="H227" s="2" t="s">
        <v>2384</v>
      </c>
    </row>
    <row r="228" spans="1:8" ht="217.5" x14ac:dyDescent="0.35">
      <c r="A228" s="2">
        <v>227</v>
      </c>
      <c r="B228" s="2" t="s">
        <v>929</v>
      </c>
      <c r="C228" s="1" t="s">
        <v>930</v>
      </c>
      <c r="D228" s="1" t="s">
        <v>931</v>
      </c>
      <c r="E228" s="1" t="s">
        <v>66</v>
      </c>
      <c r="G228" s="1" t="s">
        <v>932</v>
      </c>
      <c r="H228" s="2" t="s">
        <v>2384</v>
      </c>
    </row>
    <row r="229" spans="1:8" ht="188.5" x14ac:dyDescent="0.35">
      <c r="A229" s="2">
        <v>228</v>
      </c>
      <c r="B229" s="2" t="s">
        <v>933</v>
      </c>
      <c r="C229" s="1" t="s">
        <v>326</v>
      </c>
      <c r="D229" s="1" t="s">
        <v>934</v>
      </c>
      <c r="E229" s="1" t="s">
        <v>93</v>
      </c>
      <c r="G229" s="1" t="s">
        <v>935</v>
      </c>
      <c r="H229" s="2" t="s">
        <v>2385</v>
      </c>
    </row>
    <row r="230" spans="1:8" ht="203" x14ac:dyDescent="0.35">
      <c r="A230" s="2">
        <v>229</v>
      </c>
      <c r="B230" s="2" t="s">
        <v>936</v>
      </c>
      <c r="C230" s="1" t="s">
        <v>937</v>
      </c>
      <c r="D230" s="1" t="s">
        <v>938</v>
      </c>
      <c r="E230" s="1" t="s">
        <v>66</v>
      </c>
      <c r="G230" s="1" t="s">
        <v>939</v>
      </c>
      <c r="H230" s="2" t="s">
        <v>2384</v>
      </c>
    </row>
    <row r="231" spans="1:8" ht="101.5" x14ac:dyDescent="0.35">
      <c r="A231" s="2">
        <v>230</v>
      </c>
      <c r="B231" s="2" t="s">
        <v>940</v>
      </c>
      <c r="C231" s="1" t="s">
        <v>941</v>
      </c>
      <c r="D231" s="1" t="s">
        <v>942</v>
      </c>
      <c r="E231" s="1" t="s">
        <v>13</v>
      </c>
      <c r="F231" s="1" t="s">
        <v>943</v>
      </c>
      <c r="G231" s="1" t="s">
        <v>944</v>
      </c>
      <c r="H231" s="2" t="s">
        <v>2385</v>
      </c>
    </row>
    <row r="232" spans="1:8" ht="159.5" x14ac:dyDescent="0.35">
      <c r="A232" s="2">
        <v>231</v>
      </c>
      <c r="B232" s="2" t="s">
        <v>945</v>
      </c>
      <c r="C232" s="1" t="s">
        <v>946</v>
      </c>
      <c r="D232" s="1" t="s">
        <v>947</v>
      </c>
      <c r="E232" s="1" t="s">
        <v>26</v>
      </c>
      <c r="F232" s="1" t="s">
        <v>948</v>
      </c>
      <c r="G232" s="1" t="s">
        <v>949</v>
      </c>
      <c r="H232" s="2" t="s">
        <v>2385</v>
      </c>
    </row>
    <row r="233" spans="1:8" ht="130.5" x14ac:dyDescent="0.35">
      <c r="A233" s="2">
        <v>232</v>
      </c>
      <c r="B233" s="2" t="s">
        <v>950</v>
      </c>
      <c r="C233" s="1" t="s">
        <v>951</v>
      </c>
      <c r="D233" s="1" t="s">
        <v>952</v>
      </c>
      <c r="E233" s="1" t="s">
        <v>53</v>
      </c>
      <c r="G233" s="1" t="s">
        <v>953</v>
      </c>
      <c r="H233" s="2" t="s">
        <v>2384</v>
      </c>
    </row>
    <row r="234" spans="1:8" ht="101.5" x14ac:dyDescent="0.35">
      <c r="A234" s="2">
        <v>233</v>
      </c>
      <c r="B234" s="2" t="s">
        <v>954</v>
      </c>
      <c r="C234" s="1" t="s">
        <v>955</v>
      </c>
      <c r="D234" s="1" t="s">
        <v>956</v>
      </c>
      <c r="E234" s="1" t="s">
        <v>124</v>
      </c>
      <c r="F234" s="1" t="s">
        <v>957</v>
      </c>
      <c r="G234" s="1" t="s">
        <v>958</v>
      </c>
      <c r="H234" s="2" t="s">
        <v>2384</v>
      </c>
    </row>
    <row r="235" spans="1:8" ht="203" x14ac:dyDescent="0.35">
      <c r="A235" s="2">
        <v>234</v>
      </c>
      <c r="B235" s="2" t="s">
        <v>959</v>
      </c>
      <c r="C235" s="1" t="s">
        <v>960</v>
      </c>
      <c r="D235" s="1" t="s">
        <v>961</v>
      </c>
      <c r="E235" s="1" t="s">
        <v>82</v>
      </c>
      <c r="F235" s="1" t="s">
        <v>962</v>
      </c>
      <c r="G235" s="1" t="s">
        <v>963</v>
      </c>
      <c r="H235" s="2" t="s">
        <v>2384</v>
      </c>
    </row>
    <row r="236" spans="1:8" ht="130.5" x14ac:dyDescent="0.35">
      <c r="A236" s="2">
        <v>235</v>
      </c>
      <c r="B236" s="2" t="s">
        <v>964</v>
      </c>
      <c r="C236" s="1" t="s">
        <v>965</v>
      </c>
      <c r="D236" s="1" t="s">
        <v>966</v>
      </c>
      <c r="E236" s="1" t="s">
        <v>66</v>
      </c>
      <c r="F236" s="1" t="s">
        <v>967</v>
      </c>
      <c r="G236" s="1" t="s">
        <v>968</v>
      </c>
      <c r="H236" s="2" t="s">
        <v>2384</v>
      </c>
    </row>
    <row r="237" spans="1:8" ht="29" x14ac:dyDescent="0.35">
      <c r="A237" s="2">
        <v>236</v>
      </c>
      <c r="B237" s="2" t="s">
        <v>969</v>
      </c>
      <c r="C237" s="1" t="s">
        <v>648</v>
      </c>
      <c r="H237" s="2" t="s">
        <v>2384</v>
      </c>
    </row>
    <row r="238" spans="1:8" ht="203" x14ac:dyDescent="0.35">
      <c r="A238" s="2">
        <v>237</v>
      </c>
      <c r="B238" s="2" t="s">
        <v>970</v>
      </c>
      <c r="C238" s="1" t="s">
        <v>971</v>
      </c>
      <c r="D238" s="1" t="s">
        <v>972</v>
      </c>
      <c r="E238" s="1" t="s">
        <v>13</v>
      </c>
      <c r="F238" s="1" t="s">
        <v>973</v>
      </c>
      <c r="G238" s="1" t="s">
        <v>974</v>
      </c>
      <c r="H238" s="2" t="s">
        <v>2385</v>
      </c>
    </row>
    <row r="239" spans="1:8" ht="174" x14ac:dyDescent="0.35">
      <c r="A239" s="2">
        <v>238</v>
      </c>
      <c r="B239" s="2" t="s">
        <v>975</v>
      </c>
      <c r="C239" s="1" t="s">
        <v>976</v>
      </c>
      <c r="D239" s="1" t="s">
        <v>977</v>
      </c>
      <c r="E239" s="1" t="s">
        <v>66</v>
      </c>
      <c r="G239" s="1" t="s">
        <v>978</v>
      </c>
      <c r="H239" s="2" t="s">
        <v>2384</v>
      </c>
    </row>
    <row r="240" spans="1:8" ht="58" x14ac:dyDescent="0.35">
      <c r="A240" s="2">
        <v>239</v>
      </c>
      <c r="B240" s="2" t="s">
        <v>979</v>
      </c>
      <c r="C240" s="1" t="s">
        <v>980</v>
      </c>
      <c r="D240" s="1" t="s">
        <v>981</v>
      </c>
      <c r="E240" s="1" t="s">
        <v>13</v>
      </c>
      <c r="F240" s="1" t="s">
        <v>982</v>
      </c>
      <c r="G240" s="1" t="s">
        <v>983</v>
      </c>
      <c r="H240" s="2" t="s">
        <v>2384</v>
      </c>
    </row>
    <row r="241" spans="1:8" ht="130.5" x14ac:dyDescent="0.35">
      <c r="A241" s="2">
        <v>240</v>
      </c>
      <c r="B241" s="2" t="s">
        <v>984</v>
      </c>
      <c r="C241" s="1" t="s">
        <v>985</v>
      </c>
      <c r="D241" s="1" t="s">
        <v>986</v>
      </c>
      <c r="E241" s="1" t="s">
        <v>66</v>
      </c>
      <c r="F241" s="1" t="s">
        <v>987</v>
      </c>
      <c r="G241" s="1" t="s">
        <v>988</v>
      </c>
      <c r="H241" s="2" t="s">
        <v>2384</v>
      </c>
    </row>
    <row r="242" spans="1:8" ht="203" x14ac:dyDescent="0.35">
      <c r="A242" s="2">
        <v>241</v>
      </c>
      <c r="B242" s="2" t="s">
        <v>989</v>
      </c>
      <c r="C242" s="1" t="s">
        <v>990</v>
      </c>
      <c r="D242" s="1" t="s">
        <v>991</v>
      </c>
      <c r="E242" s="1" t="s">
        <v>66</v>
      </c>
      <c r="F242" s="1" t="s">
        <v>992</v>
      </c>
      <c r="G242" s="1" t="s">
        <v>993</v>
      </c>
      <c r="H242" s="2" t="s">
        <v>2384</v>
      </c>
    </row>
    <row r="243" spans="1:8" ht="130.5" x14ac:dyDescent="0.35">
      <c r="A243" s="2">
        <v>242</v>
      </c>
      <c r="B243" s="2" t="s">
        <v>994</v>
      </c>
      <c r="C243" s="1" t="s">
        <v>995</v>
      </c>
      <c r="D243" s="1" t="s">
        <v>996</v>
      </c>
      <c r="E243" s="1" t="s">
        <v>66</v>
      </c>
      <c r="F243" s="1" t="s">
        <v>997</v>
      </c>
      <c r="G243" s="1" t="s">
        <v>998</v>
      </c>
      <c r="H243" s="2" t="s">
        <v>2384</v>
      </c>
    </row>
    <row r="244" spans="1:8" ht="145" x14ac:dyDescent="0.35">
      <c r="A244" s="2">
        <v>243</v>
      </c>
      <c r="B244" s="2" t="s">
        <v>999</v>
      </c>
      <c r="C244" s="1" t="s">
        <v>1000</v>
      </c>
      <c r="D244" s="1" t="s">
        <v>1001</v>
      </c>
      <c r="E244" s="1" t="s">
        <v>66</v>
      </c>
      <c r="F244" s="1" t="s">
        <v>1002</v>
      </c>
      <c r="G244" s="1" t="s">
        <v>1003</v>
      </c>
      <c r="H244" s="2" t="s">
        <v>2384</v>
      </c>
    </row>
    <row r="245" spans="1:8" ht="159.5" x14ac:dyDescent="0.35">
      <c r="A245" s="2">
        <v>244</v>
      </c>
      <c r="B245" s="2" t="s">
        <v>1004</v>
      </c>
      <c r="C245" s="1" t="s">
        <v>1005</v>
      </c>
      <c r="D245" s="1" t="s">
        <v>1006</v>
      </c>
      <c r="E245" s="1" t="s">
        <v>124</v>
      </c>
      <c r="G245" s="1" t="s">
        <v>1007</v>
      </c>
      <c r="H245" s="2" t="s">
        <v>2385</v>
      </c>
    </row>
    <row r="246" spans="1:8" ht="130.5" x14ac:dyDescent="0.35">
      <c r="A246" s="2">
        <v>245</v>
      </c>
      <c r="B246" s="2" t="s">
        <v>1008</v>
      </c>
      <c r="C246" s="1" t="s">
        <v>1009</v>
      </c>
      <c r="D246" s="1" t="s">
        <v>1010</v>
      </c>
      <c r="E246" s="1" t="s">
        <v>53</v>
      </c>
      <c r="G246" s="1" t="s">
        <v>1011</v>
      </c>
      <c r="H246" s="2" t="s">
        <v>2384</v>
      </c>
    </row>
    <row r="247" spans="1:8" ht="261" x14ac:dyDescent="0.35">
      <c r="A247" s="2">
        <v>246</v>
      </c>
      <c r="B247" s="2" t="s">
        <v>1012</v>
      </c>
      <c r="C247" s="1" t="s">
        <v>1013</v>
      </c>
      <c r="D247" s="1" t="s">
        <v>1014</v>
      </c>
      <c r="E247" s="1" t="s">
        <v>13</v>
      </c>
      <c r="F247" s="1" t="s">
        <v>1015</v>
      </c>
      <c r="G247" s="1" t="s">
        <v>1016</v>
      </c>
      <c r="H247" s="2" t="s">
        <v>2384</v>
      </c>
    </row>
    <row r="248" spans="1:8" ht="174" x14ac:dyDescent="0.35">
      <c r="A248" s="2">
        <v>247</v>
      </c>
      <c r="B248" s="2" t="s">
        <v>1017</v>
      </c>
      <c r="C248" s="1" t="s">
        <v>1018</v>
      </c>
      <c r="D248" s="1" t="s">
        <v>1019</v>
      </c>
      <c r="E248" s="1" t="s">
        <v>93</v>
      </c>
      <c r="G248" s="1" t="s">
        <v>1020</v>
      </c>
      <c r="H248" s="2" t="s">
        <v>2384</v>
      </c>
    </row>
    <row r="249" spans="1:8" ht="217.5" x14ac:dyDescent="0.35">
      <c r="A249" s="2">
        <v>248</v>
      </c>
      <c r="B249" s="2" t="s">
        <v>1021</v>
      </c>
      <c r="C249" s="1" t="s">
        <v>1022</v>
      </c>
      <c r="D249" s="1" t="s">
        <v>1023</v>
      </c>
      <c r="E249" s="1" t="s">
        <v>66</v>
      </c>
      <c r="F249" s="1" t="s">
        <v>1024</v>
      </c>
      <c r="G249" s="1" t="s">
        <v>1025</v>
      </c>
      <c r="H249" s="2" t="s">
        <v>2384</v>
      </c>
    </row>
    <row r="250" spans="1:8" ht="43.5" x14ac:dyDescent="0.35">
      <c r="A250" s="2">
        <v>249</v>
      </c>
      <c r="B250" s="2" t="s">
        <v>1026</v>
      </c>
      <c r="C250" s="1" t="s">
        <v>1027</v>
      </c>
      <c r="H250" s="2" t="s">
        <v>2384</v>
      </c>
    </row>
    <row r="251" spans="1:8" ht="232" x14ac:dyDescent="0.35">
      <c r="A251" s="2">
        <v>250</v>
      </c>
      <c r="B251" s="2" t="s">
        <v>1028</v>
      </c>
      <c r="C251" s="1" t="s">
        <v>1029</v>
      </c>
      <c r="D251" s="1" t="s">
        <v>1030</v>
      </c>
      <c r="E251" s="1" t="s">
        <v>66</v>
      </c>
      <c r="F251" s="1" t="s">
        <v>1031</v>
      </c>
      <c r="G251" s="1" t="s">
        <v>1032</v>
      </c>
      <c r="H251" s="2" t="s">
        <v>2384</v>
      </c>
    </row>
    <row r="252" spans="1:8" ht="116" x14ac:dyDescent="0.35">
      <c r="A252" s="2">
        <v>251</v>
      </c>
      <c r="B252" s="2" t="s">
        <v>1033</v>
      </c>
      <c r="C252" s="1" t="s">
        <v>1034</v>
      </c>
      <c r="D252" s="1" t="s">
        <v>1035</v>
      </c>
      <c r="E252" s="1" t="s">
        <v>66</v>
      </c>
      <c r="F252" s="1" t="s">
        <v>1036</v>
      </c>
      <c r="G252" s="1" t="s">
        <v>1037</v>
      </c>
      <c r="H252" s="2" t="s">
        <v>2384</v>
      </c>
    </row>
    <row r="253" spans="1:8" x14ac:dyDescent="0.35">
      <c r="A253" s="2">
        <v>252</v>
      </c>
      <c r="B253" s="2" t="s">
        <v>1038</v>
      </c>
      <c r="C253" s="1" t="s">
        <v>251</v>
      </c>
      <c r="H253" s="2" t="s">
        <v>2384</v>
      </c>
    </row>
    <row r="254" spans="1:8" ht="203" x14ac:dyDescent="0.35">
      <c r="A254" s="2">
        <v>253</v>
      </c>
      <c r="B254" s="2" t="s">
        <v>1039</v>
      </c>
      <c r="C254" s="1" t="s">
        <v>1040</v>
      </c>
      <c r="D254" s="1" t="s">
        <v>1041</v>
      </c>
      <c r="E254" s="1" t="s">
        <v>66</v>
      </c>
      <c r="G254" s="1" t="s">
        <v>1042</v>
      </c>
      <c r="H254" s="2" t="s">
        <v>2384</v>
      </c>
    </row>
    <row r="255" spans="1:8" ht="232" x14ac:dyDescent="0.35">
      <c r="A255" s="2">
        <v>254</v>
      </c>
      <c r="B255" s="2" t="s">
        <v>1043</v>
      </c>
      <c r="C255" s="1" t="s">
        <v>1044</v>
      </c>
      <c r="D255" s="1" t="s">
        <v>720</v>
      </c>
      <c r="E255" s="1" t="s">
        <v>66</v>
      </c>
      <c r="F255" s="1" t="s">
        <v>1045</v>
      </c>
      <c r="G255" s="1" t="s">
        <v>1046</v>
      </c>
      <c r="H255" s="2" t="s">
        <v>2384</v>
      </c>
    </row>
    <row r="256" spans="1:8" ht="130.5" x14ac:dyDescent="0.35">
      <c r="A256" s="2">
        <v>255</v>
      </c>
      <c r="B256" s="2" t="s">
        <v>1047</v>
      </c>
      <c r="C256" s="1" t="s">
        <v>1048</v>
      </c>
      <c r="D256" s="1" t="s">
        <v>1049</v>
      </c>
      <c r="E256" s="1" t="s">
        <v>93</v>
      </c>
      <c r="G256" s="1" t="s">
        <v>1050</v>
      </c>
      <c r="H256" s="2" t="s">
        <v>2384</v>
      </c>
    </row>
    <row r="257" spans="1:8" ht="159.5" x14ac:dyDescent="0.35">
      <c r="A257" s="2">
        <v>256</v>
      </c>
      <c r="B257" s="2" t="s">
        <v>1051</v>
      </c>
      <c r="C257" s="1" t="s">
        <v>1052</v>
      </c>
      <c r="D257" s="1" t="s">
        <v>1053</v>
      </c>
      <c r="E257" s="1" t="s">
        <v>66</v>
      </c>
      <c r="F257" s="1" t="s">
        <v>1054</v>
      </c>
      <c r="G257" s="1" t="s">
        <v>1055</v>
      </c>
      <c r="H257" s="2" t="s">
        <v>2384</v>
      </c>
    </row>
    <row r="258" spans="1:8" ht="159.5" x14ac:dyDescent="0.35">
      <c r="A258" s="2">
        <v>257</v>
      </c>
      <c r="B258" s="2" t="s">
        <v>1056</v>
      </c>
      <c r="C258" s="1" t="s">
        <v>1057</v>
      </c>
      <c r="D258" s="1" t="s">
        <v>1058</v>
      </c>
      <c r="E258" s="1" t="s">
        <v>66</v>
      </c>
      <c r="G258" s="1" t="s">
        <v>1059</v>
      </c>
      <c r="H258" s="2" t="s">
        <v>2384</v>
      </c>
    </row>
    <row r="259" spans="1:8" ht="72.5" x14ac:dyDescent="0.35">
      <c r="A259" s="2">
        <v>258</v>
      </c>
      <c r="B259" s="2" t="s">
        <v>1060</v>
      </c>
      <c r="C259" s="1" t="s">
        <v>229</v>
      </c>
      <c r="D259" s="1" t="s">
        <v>1061</v>
      </c>
      <c r="E259" s="1" t="s">
        <v>692</v>
      </c>
      <c r="F259" s="1" t="s">
        <v>1062</v>
      </c>
      <c r="G259" s="1" t="s">
        <v>1063</v>
      </c>
      <c r="H259" s="2" t="s">
        <v>2384</v>
      </c>
    </row>
    <row r="260" spans="1:8" ht="159.5" x14ac:dyDescent="0.35">
      <c r="A260" s="2">
        <v>259</v>
      </c>
      <c r="B260" s="2" t="s">
        <v>1064</v>
      </c>
      <c r="C260" s="1" t="s">
        <v>1065</v>
      </c>
      <c r="D260" s="1" t="s">
        <v>1066</v>
      </c>
      <c r="E260" s="1" t="s">
        <v>13</v>
      </c>
      <c r="F260" s="1" t="s">
        <v>1067</v>
      </c>
      <c r="G260" s="1" t="s">
        <v>1068</v>
      </c>
      <c r="H260" s="2" t="s">
        <v>2385</v>
      </c>
    </row>
    <row r="261" spans="1:8" ht="159.5" x14ac:dyDescent="0.35">
      <c r="A261" s="2">
        <v>260</v>
      </c>
      <c r="B261" s="2" t="s">
        <v>1069</v>
      </c>
      <c r="C261" s="1" t="s">
        <v>1070</v>
      </c>
      <c r="D261" s="1" t="s">
        <v>1071</v>
      </c>
      <c r="E261" s="1" t="s">
        <v>13</v>
      </c>
      <c r="F261" s="1" t="s">
        <v>1072</v>
      </c>
      <c r="G261" s="1" t="s">
        <v>1073</v>
      </c>
      <c r="H261" s="2" t="s">
        <v>2384</v>
      </c>
    </row>
    <row r="262" spans="1:8" ht="29" x14ac:dyDescent="0.35">
      <c r="A262" s="2">
        <v>261</v>
      </c>
      <c r="B262" s="2" t="s">
        <v>1074</v>
      </c>
      <c r="C262" s="1" t="s">
        <v>1075</v>
      </c>
      <c r="H262" s="2" t="s">
        <v>2384</v>
      </c>
    </row>
    <row r="263" spans="1:8" ht="203" x14ac:dyDescent="0.35">
      <c r="A263" s="2">
        <v>262</v>
      </c>
      <c r="B263" s="2" t="s">
        <v>1076</v>
      </c>
      <c r="C263" s="1" t="s">
        <v>1077</v>
      </c>
      <c r="D263" s="1" t="s">
        <v>1078</v>
      </c>
      <c r="E263" s="1" t="s">
        <v>13</v>
      </c>
      <c r="F263" s="1" t="s">
        <v>1079</v>
      </c>
      <c r="G263" s="1" t="s">
        <v>1080</v>
      </c>
      <c r="H263" s="2" t="s">
        <v>2384</v>
      </c>
    </row>
    <row r="264" spans="1:8" ht="29" x14ac:dyDescent="0.35">
      <c r="A264" s="2">
        <v>263</v>
      </c>
      <c r="B264" s="2" t="s">
        <v>1081</v>
      </c>
      <c r="C264" s="1" t="s">
        <v>1077</v>
      </c>
      <c r="H264" s="2" t="s">
        <v>2384</v>
      </c>
    </row>
    <row r="265" spans="1:8" ht="188.5" x14ac:dyDescent="0.35">
      <c r="A265" s="2">
        <v>264</v>
      </c>
      <c r="B265" s="2" t="s">
        <v>1082</v>
      </c>
      <c r="C265" s="1" t="s">
        <v>1083</v>
      </c>
      <c r="D265" s="1" t="s">
        <v>1084</v>
      </c>
      <c r="E265" s="1" t="s">
        <v>66</v>
      </c>
      <c r="F265" s="1" t="s">
        <v>1085</v>
      </c>
      <c r="G265" s="1" t="s">
        <v>1086</v>
      </c>
      <c r="H265" s="2" t="s">
        <v>2384</v>
      </c>
    </row>
    <row r="266" spans="1:8" ht="29" x14ac:dyDescent="0.35">
      <c r="A266" s="2">
        <v>265</v>
      </c>
      <c r="B266" s="2" t="s">
        <v>1087</v>
      </c>
      <c r="C266" s="1" t="s">
        <v>1088</v>
      </c>
      <c r="H266" s="2" t="s">
        <v>2384</v>
      </c>
    </row>
    <row r="267" spans="1:8" ht="29" x14ac:dyDescent="0.35">
      <c r="A267" s="2">
        <v>266</v>
      </c>
      <c r="B267" s="2" t="s">
        <v>1089</v>
      </c>
      <c r="C267" s="1" t="s">
        <v>1090</v>
      </c>
      <c r="D267" s="1" t="s">
        <v>1091</v>
      </c>
      <c r="E267" s="1" t="s">
        <v>66</v>
      </c>
      <c r="F267" s="1" t="s">
        <v>1092</v>
      </c>
      <c r="H267" s="2" t="s">
        <v>2384</v>
      </c>
    </row>
    <row r="268" spans="1:8" ht="188.5" x14ac:dyDescent="0.35">
      <c r="A268" s="2">
        <v>267</v>
      </c>
      <c r="B268" s="2" t="s">
        <v>1093</v>
      </c>
      <c r="C268" s="1" t="s">
        <v>1094</v>
      </c>
      <c r="D268" s="1" t="s">
        <v>1095</v>
      </c>
      <c r="E268" s="1" t="s">
        <v>221</v>
      </c>
      <c r="F268" s="1" t="s">
        <v>1096</v>
      </c>
      <c r="G268" s="1" t="s">
        <v>1097</v>
      </c>
      <c r="H268" s="2" t="s">
        <v>2384</v>
      </c>
    </row>
    <row r="269" spans="1:8" ht="101.5" x14ac:dyDescent="0.35">
      <c r="A269" s="2">
        <v>268</v>
      </c>
      <c r="B269" s="2" t="s">
        <v>1098</v>
      </c>
      <c r="C269" s="1" t="s">
        <v>1099</v>
      </c>
      <c r="D269" s="1" t="s">
        <v>1100</v>
      </c>
      <c r="E269" s="1" t="s">
        <v>124</v>
      </c>
      <c r="F269" s="1" t="s">
        <v>1101</v>
      </c>
      <c r="G269" s="1" t="s">
        <v>1102</v>
      </c>
      <c r="H269" s="2" t="s">
        <v>2384</v>
      </c>
    </row>
    <row r="270" spans="1:8" ht="130.5" x14ac:dyDescent="0.35">
      <c r="A270" s="2">
        <v>269</v>
      </c>
      <c r="B270" s="2" t="s">
        <v>1103</v>
      </c>
      <c r="C270" s="1" t="s">
        <v>1104</v>
      </c>
      <c r="D270" s="1" t="s">
        <v>1105</v>
      </c>
      <c r="E270" s="1" t="s">
        <v>53</v>
      </c>
      <c r="G270" s="1" t="s">
        <v>1106</v>
      </c>
      <c r="H270" s="2" t="s">
        <v>2384</v>
      </c>
    </row>
    <row r="271" spans="1:8" ht="409.5" x14ac:dyDescent="0.35">
      <c r="A271" s="2">
        <v>270</v>
      </c>
      <c r="B271" s="2" t="s">
        <v>1107</v>
      </c>
      <c r="C271" s="1" t="s">
        <v>1108</v>
      </c>
      <c r="D271" s="1" t="s">
        <v>1109</v>
      </c>
      <c r="E271" s="1" t="s">
        <v>53</v>
      </c>
      <c r="F271" s="1" t="s">
        <v>1110</v>
      </c>
      <c r="G271" s="1" t="s">
        <v>1111</v>
      </c>
      <c r="H271" s="2" t="s">
        <v>2384</v>
      </c>
    </row>
    <row r="272" spans="1:8" ht="29" x14ac:dyDescent="0.35">
      <c r="A272" s="2">
        <v>271</v>
      </c>
      <c r="B272" s="2" t="s">
        <v>1112</v>
      </c>
      <c r="C272" s="1" t="s">
        <v>1104</v>
      </c>
      <c r="H272" s="2" t="s">
        <v>2384</v>
      </c>
    </row>
    <row r="273" spans="1:8" ht="409.5" x14ac:dyDescent="0.35">
      <c r="A273" s="2">
        <v>272</v>
      </c>
      <c r="B273" s="2" t="s">
        <v>1113</v>
      </c>
      <c r="C273" s="1" t="s">
        <v>1114</v>
      </c>
      <c r="D273" s="1" t="s">
        <v>1115</v>
      </c>
      <c r="E273" s="1" t="s">
        <v>66</v>
      </c>
      <c r="F273" s="1" t="s">
        <v>1116</v>
      </c>
      <c r="G273" s="1" t="s">
        <v>1117</v>
      </c>
      <c r="H273" s="2" t="s">
        <v>2384</v>
      </c>
    </row>
    <row r="274" spans="1:8" ht="130.5" x14ac:dyDescent="0.35">
      <c r="A274" s="2">
        <v>273</v>
      </c>
      <c r="B274" s="2" t="s">
        <v>1118</v>
      </c>
      <c r="C274" s="1" t="s">
        <v>1119</v>
      </c>
      <c r="D274" s="1" t="s">
        <v>1120</v>
      </c>
      <c r="E274" s="1" t="s">
        <v>66</v>
      </c>
      <c r="F274" s="1" t="s">
        <v>1121</v>
      </c>
      <c r="G274" s="1" t="s">
        <v>638</v>
      </c>
      <c r="H274" s="2" t="s">
        <v>2384</v>
      </c>
    </row>
    <row r="275" spans="1:8" ht="159.5" x14ac:dyDescent="0.35">
      <c r="A275" s="2">
        <v>274</v>
      </c>
      <c r="B275" s="2" t="s">
        <v>1122</v>
      </c>
      <c r="C275" s="1" t="s">
        <v>1123</v>
      </c>
      <c r="D275" s="1" t="s">
        <v>1124</v>
      </c>
      <c r="E275" s="1" t="s">
        <v>66</v>
      </c>
      <c r="F275" s="1" t="s">
        <v>1125</v>
      </c>
      <c r="G275" s="1" t="s">
        <v>1126</v>
      </c>
      <c r="H275" s="2" t="s">
        <v>2384</v>
      </c>
    </row>
    <row r="276" spans="1:8" ht="188.5" x14ac:dyDescent="0.35">
      <c r="A276" s="2">
        <v>275</v>
      </c>
      <c r="B276" s="2" t="s">
        <v>1127</v>
      </c>
      <c r="C276" s="1" t="s">
        <v>1128</v>
      </c>
      <c r="D276" s="1" t="s">
        <v>1129</v>
      </c>
      <c r="E276" s="1" t="s">
        <v>53</v>
      </c>
      <c r="F276" s="1" t="s">
        <v>1130</v>
      </c>
      <c r="G276" s="1" t="s">
        <v>1131</v>
      </c>
      <c r="H276" s="2" t="s">
        <v>2384</v>
      </c>
    </row>
    <row r="277" spans="1:8" ht="101.5" x14ac:dyDescent="0.35">
      <c r="A277" s="2">
        <v>276</v>
      </c>
      <c r="B277" s="2" t="s">
        <v>1132</v>
      </c>
      <c r="C277" s="1" t="s">
        <v>1133</v>
      </c>
      <c r="D277" s="1" t="s">
        <v>1134</v>
      </c>
      <c r="E277" s="1" t="s">
        <v>93</v>
      </c>
      <c r="G277" s="1" t="s">
        <v>1135</v>
      </c>
      <c r="H277" s="2" t="s">
        <v>2384</v>
      </c>
    </row>
    <row r="278" spans="1:8" x14ac:dyDescent="0.35">
      <c r="A278" s="2">
        <v>277</v>
      </c>
      <c r="B278" s="2" t="s">
        <v>1136</v>
      </c>
      <c r="C278" s="1" t="s">
        <v>1137</v>
      </c>
      <c r="H278" s="2" t="s">
        <v>2384</v>
      </c>
    </row>
    <row r="279" spans="1:8" ht="203" x14ac:dyDescent="0.35">
      <c r="A279" s="2">
        <v>278</v>
      </c>
      <c r="B279" s="2" t="s">
        <v>1138</v>
      </c>
      <c r="C279" s="1" t="s">
        <v>1040</v>
      </c>
      <c r="D279" s="1" t="s">
        <v>1139</v>
      </c>
      <c r="E279" s="1" t="s">
        <v>66</v>
      </c>
      <c r="F279" s="1" t="s">
        <v>1140</v>
      </c>
      <c r="G279" s="1" t="s">
        <v>1042</v>
      </c>
      <c r="H279" s="2" t="s">
        <v>2384</v>
      </c>
    </row>
    <row r="280" spans="1:8" ht="29" x14ac:dyDescent="0.35">
      <c r="A280" s="2">
        <v>279</v>
      </c>
      <c r="B280" s="2" t="s">
        <v>1141</v>
      </c>
      <c r="C280" s="1" t="s">
        <v>1142</v>
      </c>
      <c r="H280" s="2" t="s">
        <v>2384</v>
      </c>
    </row>
    <row r="281" spans="1:8" ht="87" x14ac:dyDescent="0.35">
      <c r="A281" s="2">
        <v>280</v>
      </c>
      <c r="B281" s="2" t="s">
        <v>1143</v>
      </c>
      <c r="C281" s="1" t="s">
        <v>1144</v>
      </c>
      <c r="D281" s="1" t="s">
        <v>386</v>
      </c>
      <c r="E281" s="1" t="s">
        <v>124</v>
      </c>
      <c r="G281" s="1" t="s">
        <v>1145</v>
      </c>
      <c r="H281" s="2" t="s">
        <v>2384</v>
      </c>
    </row>
    <row r="282" spans="1:8" ht="174" x14ac:dyDescent="0.35">
      <c r="A282" s="2">
        <v>281</v>
      </c>
      <c r="B282" s="2" t="s">
        <v>1146</v>
      </c>
      <c r="C282" s="1" t="s">
        <v>1147</v>
      </c>
      <c r="D282" s="1" t="s">
        <v>1148</v>
      </c>
      <c r="E282" s="1" t="s">
        <v>13</v>
      </c>
      <c r="F282" s="1" t="s">
        <v>1149</v>
      </c>
      <c r="G282" s="1" t="s">
        <v>1150</v>
      </c>
      <c r="H282" s="2" t="s">
        <v>2384</v>
      </c>
    </row>
    <row r="283" spans="1:8" ht="130.5" x14ac:dyDescent="0.35">
      <c r="A283" s="2">
        <v>282</v>
      </c>
      <c r="B283" s="2" t="s">
        <v>1151</v>
      </c>
      <c r="C283" s="1" t="s">
        <v>1152</v>
      </c>
      <c r="D283" s="1" t="s">
        <v>1153</v>
      </c>
      <c r="E283" s="1" t="s">
        <v>124</v>
      </c>
      <c r="F283" s="1" t="s">
        <v>1154</v>
      </c>
      <c r="G283" s="1" t="s">
        <v>1155</v>
      </c>
      <c r="H283" s="2" t="s">
        <v>2384</v>
      </c>
    </row>
    <row r="284" spans="1:8" ht="29" x14ac:dyDescent="0.35">
      <c r="A284" s="2">
        <v>283</v>
      </c>
      <c r="B284" s="2" t="s">
        <v>1156</v>
      </c>
      <c r="C284" s="1" t="s">
        <v>765</v>
      </c>
      <c r="H284" s="2" t="s">
        <v>2384</v>
      </c>
    </row>
    <row r="285" spans="1:8" ht="174" x14ac:dyDescent="0.35">
      <c r="A285" s="2">
        <v>284</v>
      </c>
      <c r="B285" s="2" t="s">
        <v>1157</v>
      </c>
      <c r="C285" s="1" t="s">
        <v>1158</v>
      </c>
      <c r="D285" s="1" t="s">
        <v>1159</v>
      </c>
      <c r="E285" s="1" t="s">
        <v>66</v>
      </c>
      <c r="F285" s="1" t="s">
        <v>1160</v>
      </c>
      <c r="G285" s="1" t="s">
        <v>1161</v>
      </c>
      <c r="H285" s="2" t="s">
        <v>2384</v>
      </c>
    </row>
    <row r="286" spans="1:8" ht="43.5" x14ac:dyDescent="0.35">
      <c r="A286" s="2">
        <v>285</v>
      </c>
      <c r="B286" s="2" t="s">
        <v>1162</v>
      </c>
      <c r="C286" s="1" t="s">
        <v>1163</v>
      </c>
      <c r="H286" s="2" t="s">
        <v>2384</v>
      </c>
    </row>
    <row r="287" spans="1:8" ht="159.5" x14ac:dyDescent="0.35">
      <c r="A287" s="2">
        <v>286</v>
      </c>
      <c r="B287" s="2" t="s">
        <v>1164</v>
      </c>
      <c r="C287" s="1" t="s">
        <v>1165</v>
      </c>
      <c r="D287" s="1" t="s">
        <v>1166</v>
      </c>
      <c r="E287" s="1" t="s">
        <v>66</v>
      </c>
      <c r="F287" s="1" t="s">
        <v>1167</v>
      </c>
      <c r="G287" s="1" t="s">
        <v>1168</v>
      </c>
      <c r="H287" s="2" t="s">
        <v>2384</v>
      </c>
    </row>
    <row r="288" spans="1:8" ht="159.5" x14ac:dyDescent="0.35">
      <c r="A288" s="2">
        <v>287</v>
      </c>
      <c r="B288" s="2" t="s">
        <v>1169</v>
      </c>
      <c r="C288" s="1" t="s">
        <v>1170</v>
      </c>
      <c r="D288" s="1" t="s">
        <v>1171</v>
      </c>
      <c r="E288" s="1" t="s">
        <v>26</v>
      </c>
      <c r="F288" s="1" t="s">
        <v>1172</v>
      </c>
      <c r="G288" s="1" t="s">
        <v>1173</v>
      </c>
      <c r="H288" s="2" t="s">
        <v>2385</v>
      </c>
    </row>
    <row r="289" spans="1:8" ht="29" x14ac:dyDescent="0.35">
      <c r="A289" s="2">
        <v>288</v>
      </c>
      <c r="B289" s="2" t="s">
        <v>1174</v>
      </c>
      <c r="C289" s="1" t="s">
        <v>1175</v>
      </c>
      <c r="D289" s="1" t="s">
        <v>1176</v>
      </c>
      <c r="E289" s="1" t="s">
        <v>13</v>
      </c>
      <c r="F289" s="1" t="s">
        <v>1177</v>
      </c>
      <c r="H289" s="2" t="s">
        <v>2384</v>
      </c>
    </row>
    <row r="290" spans="1:8" ht="101.5" x14ac:dyDescent="0.35">
      <c r="A290" s="2">
        <v>289</v>
      </c>
      <c r="B290" s="2" t="s">
        <v>1178</v>
      </c>
      <c r="C290" s="1" t="s">
        <v>1179</v>
      </c>
      <c r="D290" s="1" t="s">
        <v>1180</v>
      </c>
      <c r="E290" s="1" t="s">
        <v>93</v>
      </c>
      <c r="F290" s="1" t="s">
        <v>1181</v>
      </c>
      <c r="G290" s="1" t="s">
        <v>1182</v>
      </c>
      <c r="H290" s="2" t="s">
        <v>2384</v>
      </c>
    </row>
    <row r="291" spans="1:8" ht="116" x14ac:dyDescent="0.35">
      <c r="A291" s="2">
        <v>290</v>
      </c>
      <c r="B291" s="2" t="s">
        <v>1183</v>
      </c>
      <c r="C291" s="1" t="s">
        <v>1184</v>
      </c>
      <c r="D291" s="1" t="s">
        <v>1185</v>
      </c>
      <c r="E291" s="1" t="s">
        <v>93</v>
      </c>
      <c r="G291" s="1" t="s">
        <v>1186</v>
      </c>
      <c r="H291" s="2" t="s">
        <v>2385</v>
      </c>
    </row>
    <row r="292" spans="1:8" ht="145" x14ac:dyDescent="0.35">
      <c r="A292" s="2">
        <v>291</v>
      </c>
      <c r="B292" s="2" t="s">
        <v>1187</v>
      </c>
      <c r="C292" s="1" t="s">
        <v>1188</v>
      </c>
      <c r="D292" s="1" t="s">
        <v>1189</v>
      </c>
      <c r="E292" s="1" t="s">
        <v>13</v>
      </c>
      <c r="F292" s="1" t="s">
        <v>1190</v>
      </c>
      <c r="G292" s="1" t="s">
        <v>1191</v>
      </c>
      <c r="H292" s="2" t="s">
        <v>2384</v>
      </c>
    </row>
    <row r="293" spans="1:8" ht="145" x14ac:dyDescent="0.35">
      <c r="A293" s="2">
        <v>292</v>
      </c>
      <c r="B293" s="2" t="s">
        <v>1192</v>
      </c>
      <c r="C293" s="1" t="s">
        <v>1193</v>
      </c>
      <c r="D293" s="1" t="s">
        <v>1194</v>
      </c>
      <c r="E293" s="1" t="s">
        <v>66</v>
      </c>
      <c r="F293" s="1" t="s">
        <v>1195</v>
      </c>
      <c r="G293" s="1" t="s">
        <v>1196</v>
      </c>
      <c r="H293" s="2" t="s">
        <v>2384</v>
      </c>
    </row>
    <row r="294" spans="1:8" ht="188.5" x14ac:dyDescent="0.35">
      <c r="A294" s="2">
        <v>293</v>
      </c>
      <c r="B294" s="2" t="s">
        <v>1197</v>
      </c>
      <c r="C294" s="1" t="s">
        <v>1198</v>
      </c>
      <c r="D294" s="1" t="s">
        <v>1199</v>
      </c>
      <c r="E294" s="1" t="s">
        <v>13</v>
      </c>
      <c r="F294" s="1" t="s">
        <v>1200</v>
      </c>
      <c r="G294" s="1" t="s">
        <v>1201</v>
      </c>
      <c r="H294" s="2" t="s">
        <v>2384</v>
      </c>
    </row>
    <row r="295" spans="1:8" ht="72.5" x14ac:dyDescent="0.35">
      <c r="A295" s="2">
        <v>294</v>
      </c>
      <c r="B295" s="2" t="s">
        <v>1202</v>
      </c>
      <c r="C295" s="1" t="s">
        <v>1203</v>
      </c>
      <c r="D295" s="1" t="s">
        <v>1204</v>
      </c>
      <c r="E295" s="1" t="s">
        <v>66</v>
      </c>
      <c r="F295" s="1" t="s">
        <v>1205</v>
      </c>
      <c r="G295" s="1" t="s">
        <v>1206</v>
      </c>
      <c r="H295" s="2" t="s">
        <v>2384</v>
      </c>
    </row>
    <row r="296" spans="1:8" ht="101.5" x14ac:dyDescent="0.35">
      <c r="A296" s="2">
        <v>295</v>
      </c>
      <c r="B296" s="2" t="s">
        <v>1207</v>
      </c>
      <c r="C296" s="1" t="s">
        <v>1208</v>
      </c>
      <c r="D296" s="1" t="s">
        <v>1209</v>
      </c>
      <c r="E296" s="1" t="s">
        <v>66</v>
      </c>
      <c r="F296" s="1" t="s">
        <v>1210</v>
      </c>
      <c r="G296" s="1" t="s">
        <v>1211</v>
      </c>
      <c r="H296" s="2" t="s">
        <v>2384</v>
      </c>
    </row>
    <row r="297" spans="1:8" ht="29" x14ac:dyDescent="0.35">
      <c r="A297" s="2">
        <v>296</v>
      </c>
      <c r="B297" s="2" t="s">
        <v>1212</v>
      </c>
      <c r="C297" s="1" t="s">
        <v>219</v>
      </c>
      <c r="H297" s="2" t="s">
        <v>2384</v>
      </c>
    </row>
    <row r="298" spans="1:8" ht="159.5" x14ac:dyDescent="0.35">
      <c r="A298" s="2">
        <v>297</v>
      </c>
      <c r="B298" s="2" t="s">
        <v>1213</v>
      </c>
      <c r="C298" s="1" t="s">
        <v>1214</v>
      </c>
      <c r="D298" s="1" t="s">
        <v>1215</v>
      </c>
      <c r="E298" s="1" t="s">
        <v>26</v>
      </c>
      <c r="F298" s="1" t="s">
        <v>1216</v>
      </c>
      <c r="G298" s="1" t="s">
        <v>1217</v>
      </c>
      <c r="H298" s="2" t="s">
        <v>2384</v>
      </c>
    </row>
    <row r="299" spans="1:8" ht="145" x14ac:dyDescent="0.35">
      <c r="A299" s="2">
        <v>298</v>
      </c>
      <c r="B299" s="2" t="s">
        <v>1218</v>
      </c>
      <c r="C299" s="1" t="s">
        <v>1219</v>
      </c>
      <c r="D299" s="1" t="s">
        <v>1220</v>
      </c>
      <c r="E299" s="1" t="s">
        <v>13</v>
      </c>
      <c r="G299" s="1" t="s">
        <v>1221</v>
      </c>
      <c r="H299" s="2" t="s">
        <v>2384</v>
      </c>
    </row>
    <row r="300" spans="1:8" ht="145" x14ac:dyDescent="0.35">
      <c r="A300" s="2">
        <v>299</v>
      </c>
      <c r="B300" s="2" t="s">
        <v>1222</v>
      </c>
      <c r="C300" s="1" t="s">
        <v>1223</v>
      </c>
      <c r="D300" s="1" t="s">
        <v>1224</v>
      </c>
      <c r="E300" s="1" t="s">
        <v>124</v>
      </c>
      <c r="G300" s="1" t="s">
        <v>1225</v>
      </c>
      <c r="H300" s="2" t="s">
        <v>2385</v>
      </c>
    </row>
    <row r="301" spans="1:8" ht="29" x14ac:dyDescent="0.35">
      <c r="A301" s="2">
        <v>300</v>
      </c>
      <c r="B301" s="2" t="s">
        <v>1226</v>
      </c>
      <c r="C301" s="1" t="s">
        <v>205</v>
      </c>
      <c r="H301" s="2" t="s">
        <v>2384</v>
      </c>
    </row>
    <row r="302" spans="1:8" ht="203" x14ac:dyDescent="0.35">
      <c r="A302" s="2">
        <v>301</v>
      </c>
      <c r="B302" s="2" t="s">
        <v>1227</v>
      </c>
      <c r="C302" s="1" t="s">
        <v>1228</v>
      </c>
      <c r="D302" s="1" t="s">
        <v>1229</v>
      </c>
      <c r="E302" s="1" t="s">
        <v>66</v>
      </c>
      <c r="F302" s="1" t="s">
        <v>1230</v>
      </c>
      <c r="G302" s="1" t="s">
        <v>1231</v>
      </c>
      <c r="H302" s="2" t="s">
        <v>2384</v>
      </c>
    </row>
    <row r="303" spans="1:8" ht="29" x14ac:dyDescent="0.35">
      <c r="A303" s="2">
        <v>302</v>
      </c>
      <c r="B303" s="2" t="s">
        <v>1232</v>
      </c>
      <c r="C303" s="1" t="s">
        <v>1233</v>
      </c>
      <c r="D303" s="1" t="s">
        <v>1234</v>
      </c>
      <c r="E303" s="1" t="s">
        <v>53</v>
      </c>
      <c r="F303" s="1" t="s">
        <v>1235</v>
      </c>
      <c r="H303" s="2" t="s">
        <v>2384</v>
      </c>
    </row>
    <row r="304" spans="1:8" ht="130.5" x14ac:dyDescent="0.35">
      <c r="A304" s="2">
        <v>303</v>
      </c>
      <c r="B304" s="2" t="s">
        <v>1236</v>
      </c>
      <c r="C304" s="1" t="s">
        <v>1237</v>
      </c>
      <c r="D304" s="1" t="s">
        <v>1238</v>
      </c>
      <c r="E304" s="1" t="s">
        <v>13</v>
      </c>
      <c r="G304" s="1" t="s">
        <v>1239</v>
      </c>
      <c r="H304" s="2" t="s">
        <v>2384</v>
      </c>
    </row>
    <row r="305" spans="1:8" ht="377" x14ac:dyDescent="0.35">
      <c r="A305" s="2">
        <v>304</v>
      </c>
      <c r="B305" s="2" t="s">
        <v>1240</v>
      </c>
      <c r="C305" s="1" t="s">
        <v>1241</v>
      </c>
      <c r="D305" s="1" t="s">
        <v>1242</v>
      </c>
      <c r="E305" s="1" t="s">
        <v>66</v>
      </c>
      <c r="F305" s="1" t="s">
        <v>1243</v>
      </c>
      <c r="G305" s="1" t="s">
        <v>1244</v>
      </c>
      <c r="H305" s="2" t="s">
        <v>2385</v>
      </c>
    </row>
    <row r="306" spans="1:8" ht="29" x14ac:dyDescent="0.35">
      <c r="A306" s="2">
        <v>305</v>
      </c>
      <c r="B306" s="2" t="s">
        <v>1245</v>
      </c>
      <c r="C306" s="1" t="s">
        <v>617</v>
      </c>
      <c r="H306" s="2" t="s">
        <v>2384</v>
      </c>
    </row>
    <row r="307" spans="1:8" ht="188.5" x14ac:dyDescent="0.35">
      <c r="A307" s="2">
        <v>306</v>
      </c>
      <c r="B307" s="2" t="s">
        <v>1246</v>
      </c>
      <c r="C307" s="1" t="s">
        <v>326</v>
      </c>
      <c r="D307" s="1" t="s">
        <v>1247</v>
      </c>
      <c r="E307" s="1" t="s">
        <v>93</v>
      </c>
      <c r="F307" s="1" t="s">
        <v>1248</v>
      </c>
      <c r="G307" s="1" t="s">
        <v>935</v>
      </c>
      <c r="H307" s="2" t="s">
        <v>2385</v>
      </c>
    </row>
    <row r="308" spans="1:8" ht="116" x14ac:dyDescent="0.35">
      <c r="A308" s="2">
        <v>307</v>
      </c>
      <c r="B308" s="2" t="s">
        <v>1249</v>
      </c>
      <c r="C308" s="1" t="s">
        <v>1184</v>
      </c>
      <c r="D308" s="1" t="s">
        <v>20</v>
      </c>
      <c r="E308" s="1" t="s">
        <v>93</v>
      </c>
      <c r="F308" s="1" t="s">
        <v>1250</v>
      </c>
      <c r="G308" s="1" t="s">
        <v>1186</v>
      </c>
      <c r="H308" s="2" t="s">
        <v>2385</v>
      </c>
    </row>
    <row r="309" spans="1:8" ht="130.5" x14ac:dyDescent="0.35">
      <c r="A309" s="2">
        <v>308</v>
      </c>
      <c r="B309" s="2" t="s">
        <v>1251</v>
      </c>
      <c r="C309" s="1" t="s">
        <v>1252</v>
      </c>
      <c r="D309" s="1" t="s">
        <v>1253</v>
      </c>
      <c r="E309" s="1" t="s">
        <v>53</v>
      </c>
      <c r="F309" s="1" t="s">
        <v>1254</v>
      </c>
      <c r="G309" s="1" t="s">
        <v>1255</v>
      </c>
      <c r="H309" s="2" t="s">
        <v>2384</v>
      </c>
    </row>
    <row r="310" spans="1:8" ht="188.5" x14ac:dyDescent="0.35">
      <c r="A310" s="2">
        <v>309</v>
      </c>
      <c r="B310" s="2" t="s">
        <v>1256</v>
      </c>
      <c r="C310" s="1" t="s">
        <v>1257</v>
      </c>
      <c r="D310" s="1" t="s">
        <v>1258</v>
      </c>
      <c r="E310" s="1" t="s">
        <v>93</v>
      </c>
      <c r="F310" s="1" t="s">
        <v>1259</v>
      </c>
      <c r="G310" s="1" t="s">
        <v>1260</v>
      </c>
      <c r="H310" s="2" t="s">
        <v>2384</v>
      </c>
    </row>
    <row r="311" spans="1:8" ht="188.5" x14ac:dyDescent="0.35">
      <c r="A311" s="2">
        <v>310</v>
      </c>
      <c r="B311" s="2" t="s">
        <v>1261</v>
      </c>
      <c r="C311" s="1" t="s">
        <v>1262</v>
      </c>
      <c r="D311" s="1" t="s">
        <v>1263</v>
      </c>
      <c r="E311" s="1" t="s">
        <v>66</v>
      </c>
      <c r="F311" s="1" t="s">
        <v>1264</v>
      </c>
      <c r="G311" s="1" t="s">
        <v>1265</v>
      </c>
      <c r="H311" s="2" t="s">
        <v>2384</v>
      </c>
    </row>
    <row r="312" spans="1:8" ht="145" x14ac:dyDescent="0.35">
      <c r="A312" s="2">
        <v>311</v>
      </c>
      <c r="B312" s="2" t="s">
        <v>1266</v>
      </c>
      <c r="C312" s="1" t="s">
        <v>1267</v>
      </c>
      <c r="D312" s="1" t="s">
        <v>1268</v>
      </c>
      <c r="E312" s="1" t="s">
        <v>93</v>
      </c>
      <c r="F312" s="1" t="s">
        <v>1269</v>
      </c>
      <c r="G312" s="1" t="s">
        <v>1270</v>
      </c>
      <c r="H312" s="2" t="s">
        <v>2384</v>
      </c>
    </row>
    <row r="313" spans="1:8" ht="174" x14ac:dyDescent="0.35">
      <c r="A313" s="2">
        <v>312</v>
      </c>
      <c r="B313" s="2" t="s">
        <v>1271</v>
      </c>
      <c r="C313" s="1" t="s">
        <v>1272</v>
      </c>
      <c r="D313" s="1" t="s">
        <v>1273</v>
      </c>
      <c r="E313" s="1" t="s">
        <v>66</v>
      </c>
      <c r="F313" s="1" t="s">
        <v>1274</v>
      </c>
      <c r="G313" s="1" t="s">
        <v>1275</v>
      </c>
      <c r="H313" s="2" t="s">
        <v>2384</v>
      </c>
    </row>
    <row r="314" spans="1:8" ht="188.5" x14ac:dyDescent="0.35">
      <c r="A314" s="2">
        <v>313</v>
      </c>
      <c r="B314" s="2" t="s">
        <v>1276</v>
      </c>
      <c r="C314" s="1" t="s">
        <v>1277</v>
      </c>
      <c r="D314" s="1" t="s">
        <v>1278</v>
      </c>
      <c r="E314" s="1" t="s">
        <v>124</v>
      </c>
      <c r="F314" s="1" t="s">
        <v>1279</v>
      </c>
      <c r="G314" s="1" t="s">
        <v>1280</v>
      </c>
      <c r="H314" s="2" t="s">
        <v>2384</v>
      </c>
    </row>
    <row r="315" spans="1:8" ht="29" x14ac:dyDescent="0.35">
      <c r="A315" s="2">
        <v>314</v>
      </c>
      <c r="B315" s="2" t="s">
        <v>1281</v>
      </c>
      <c r="C315" s="1" t="s">
        <v>1282</v>
      </c>
      <c r="H315" s="2" t="s">
        <v>2384</v>
      </c>
    </row>
    <row r="316" spans="1:8" ht="43.5" x14ac:dyDescent="0.35">
      <c r="A316" s="2">
        <v>315</v>
      </c>
      <c r="B316" s="2" t="s">
        <v>1283</v>
      </c>
      <c r="C316" s="1" t="s">
        <v>1057</v>
      </c>
      <c r="H316" s="2" t="s">
        <v>2384</v>
      </c>
    </row>
    <row r="317" spans="1:8" ht="188.5" x14ac:dyDescent="0.35">
      <c r="A317" s="2">
        <v>316</v>
      </c>
      <c r="B317" s="2" t="s">
        <v>1284</v>
      </c>
      <c r="C317" s="1" t="s">
        <v>1285</v>
      </c>
      <c r="D317" s="1" t="s">
        <v>1286</v>
      </c>
      <c r="E317" s="1" t="s">
        <v>66</v>
      </c>
      <c r="F317" s="1" t="s">
        <v>1287</v>
      </c>
      <c r="G317" s="1" t="s">
        <v>1288</v>
      </c>
      <c r="H317" s="2" t="s">
        <v>2384</v>
      </c>
    </row>
    <row r="318" spans="1:8" ht="217.5" x14ac:dyDescent="0.35">
      <c r="A318" s="2">
        <v>317</v>
      </c>
      <c r="B318" s="2" t="s">
        <v>1289</v>
      </c>
      <c r="C318" s="1" t="s">
        <v>1290</v>
      </c>
      <c r="D318" s="1" t="s">
        <v>1291</v>
      </c>
      <c r="E318" s="1" t="s">
        <v>66</v>
      </c>
      <c r="F318" s="1" t="s">
        <v>1292</v>
      </c>
      <c r="G318" s="1" t="s">
        <v>1293</v>
      </c>
      <c r="H318" s="2" t="s">
        <v>2384</v>
      </c>
    </row>
    <row r="319" spans="1:8" ht="217.5" x14ac:dyDescent="0.35">
      <c r="A319" s="2">
        <v>318</v>
      </c>
      <c r="B319" s="2" t="s">
        <v>1294</v>
      </c>
      <c r="C319" s="1" t="s">
        <v>1295</v>
      </c>
      <c r="D319" s="1" t="s">
        <v>1296</v>
      </c>
      <c r="E319" s="1" t="s">
        <v>93</v>
      </c>
      <c r="F319" s="1" t="s">
        <v>1297</v>
      </c>
      <c r="G319" s="1" t="s">
        <v>1298</v>
      </c>
      <c r="H319" s="2" t="s">
        <v>2385</v>
      </c>
    </row>
    <row r="320" spans="1:8" ht="159.5" x14ac:dyDescent="0.35">
      <c r="A320" s="2">
        <v>319</v>
      </c>
      <c r="B320" s="2" t="s">
        <v>1299</v>
      </c>
      <c r="C320" s="1" t="s">
        <v>1300</v>
      </c>
      <c r="D320" s="1" t="s">
        <v>1301</v>
      </c>
      <c r="E320" s="1" t="s">
        <v>82</v>
      </c>
      <c r="G320" s="1" t="s">
        <v>1302</v>
      </c>
      <c r="H320" s="2" t="s">
        <v>2384</v>
      </c>
    </row>
    <row r="321" spans="1:8" ht="203" x14ac:dyDescent="0.35">
      <c r="A321" s="2">
        <v>320</v>
      </c>
      <c r="B321" s="2" t="s">
        <v>1303</v>
      </c>
      <c r="C321" s="1" t="s">
        <v>1304</v>
      </c>
      <c r="D321" s="1" t="s">
        <v>1305</v>
      </c>
      <c r="E321" s="1" t="s">
        <v>66</v>
      </c>
      <c r="F321" s="1" t="s">
        <v>1306</v>
      </c>
      <c r="G321" s="1" t="s">
        <v>1307</v>
      </c>
      <c r="H321" s="2" t="s">
        <v>2385</v>
      </c>
    </row>
    <row r="322" spans="1:8" ht="29" x14ac:dyDescent="0.35">
      <c r="A322" s="2">
        <v>321</v>
      </c>
      <c r="B322" s="2" t="s">
        <v>1308</v>
      </c>
      <c r="C322" s="1" t="s">
        <v>1309</v>
      </c>
      <c r="H322" s="2" t="s">
        <v>2384</v>
      </c>
    </row>
    <row r="323" spans="1:8" ht="159.5" x14ac:dyDescent="0.35">
      <c r="A323" s="2">
        <v>322</v>
      </c>
      <c r="B323" s="2" t="s">
        <v>1310</v>
      </c>
      <c r="C323" s="1" t="s">
        <v>1311</v>
      </c>
      <c r="D323" s="1" t="s">
        <v>1312</v>
      </c>
      <c r="E323" s="1" t="s">
        <v>66</v>
      </c>
      <c r="F323" s="1" t="s">
        <v>1313</v>
      </c>
      <c r="G323" s="1" t="s">
        <v>1314</v>
      </c>
      <c r="H323" s="2" t="s">
        <v>2384</v>
      </c>
    </row>
    <row r="324" spans="1:8" ht="217.5" x14ac:dyDescent="0.35">
      <c r="A324" s="2">
        <v>323</v>
      </c>
      <c r="B324" s="2" t="s">
        <v>1315</v>
      </c>
      <c r="C324" s="1" t="s">
        <v>1316</v>
      </c>
      <c r="D324" s="1" t="s">
        <v>1317</v>
      </c>
      <c r="E324" s="1" t="s">
        <v>13</v>
      </c>
      <c r="F324" s="1" t="s">
        <v>1318</v>
      </c>
      <c r="G324" s="1" t="s">
        <v>1319</v>
      </c>
      <c r="H324" s="2" t="s">
        <v>2384</v>
      </c>
    </row>
    <row r="325" spans="1:8" x14ac:dyDescent="0.35">
      <c r="A325" s="2">
        <v>324</v>
      </c>
      <c r="B325" s="2" t="s">
        <v>1320</v>
      </c>
      <c r="C325" s="1" t="s">
        <v>1321</v>
      </c>
      <c r="H325" s="2" t="s">
        <v>2384</v>
      </c>
    </row>
    <row r="326" spans="1:8" ht="29" x14ac:dyDescent="0.35">
      <c r="A326" s="2">
        <v>325</v>
      </c>
      <c r="B326" s="2" t="s">
        <v>1322</v>
      </c>
      <c r="C326" s="1" t="s">
        <v>592</v>
      </c>
      <c r="H326" s="2" t="s">
        <v>2385</v>
      </c>
    </row>
    <row r="327" spans="1:8" x14ac:dyDescent="0.35">
      <c r="A327" s="2">
        <v>326</v>
      </c>
      <c r="B327" s="2" t="s">
        <v>1323</v>
      </c>
      <c r="C327" s="1" t="s">
        <v>1324</v>
      </c>
      <c r="H327" s="2" t="s">
        <v>2384</v>
      </c>
    </row>
    <row r="328" spans="1:8" ht="159.5" x14ac:dyDescent="0.35">
      <c r="A328" s="2">
        <v>327</v>
      </c>
      <c r="B328" s="2" t="s">
        <v>1325</v>
      </c>
      <c r="C328" s="1" t="s">
        <v>166</v>
      </c>
      <c r="D328" s="1" t="s">
        <v>1326</v>
      </c>
      <c r="E328" s="1" t="s">
        <v>13</v>
      </c>
      <c r="G328" s="1" t="s">
        <v>1327</v>
      </c>
      <c r="H328" s="2" t="s">
        <v>2384</v>
      </c>
    </row>
    <row r="329" spans="1:8" ht="145" x14ac:dyDescent="0.35">
      <c r="A329" s="2">
        <v>328</v>
      </c>
      <c r="B329" s="2" t="s">
        <v>1328</v>
      </c>
      <c r="C329" s="1" t="s">
        <v>1329</v>
      </c>
      <c r="D329" s="1" t="s">
        <v>1330</v>
      </c>
      <c r="E329" s="1" t="s">
        <v>66</v>
      </c>
      <c r="F329" s="1" t="s">
        <v>1331</v>
      </c>
      <c r="G329" s="1" t="s">
        <v>1332</v>
      </c>
      <c r="H329" s="2" t="s">
        <v>2385</v>
      </c>
    </row>
    <row r="330" spans="1:8" ht="101.5" x14ac:dyDescent="0.35">
      <c r="A330" s="2">
        <v>329</v>
      </c>
      <c r="B330" s="2" t="s">
        <v>1333</v>
      </c>
      <c r="C330" s="1" t="s">
        <v>1334</v>
      </c>
      <c r="D330" s="1" t="s">
        <v>1335</v>
      </c>
      <c r="E330" s="1" t="s">
        <v>53</v>
      </c>
      <c r="F330" s="1" t="s">
        <v>1336</v>
      </c>
      <c r="G330" s="1" t="s">
        <v>1337</v>
      </c>
      <c r="H330" s="2" t="s">
        <v>2384</v>
      </c>
    </row>
    <row r="331" spans="1:8" ht="101.5" x14ac:dyDescent="0.35">
      <c r="A331" s="2">
        <v>330</v>
      </c>
      <c r="B331" s="2" t="s">
        <v>1338</v>
      </c>
      <c r="C331" s="1" t="s">
        <v>1339</v>
      </c>
      <c r="D331" s="1" t="s">
        <v>1340</v>
      </c>
      <c r="E331" s="1" t="s">
        <v>692</v>
      </c>
      <c r="F331" s="1" t="s">
        <v>1341</v>
      </c>
      <c r="G331" s="1" t="s">
        <v>1342</v>
      </c>
      <c r="H331" s="2" t="s">
        <v>2385</v>
      </c>
    </row>
    <row r="332" spans="1:8" ht="203" x14ac:dyDescent="0.35">
      <c r="A332" s="2">
        <v>331</v>
      </c>
      <c r="B332" s="2" t="s">
        <v>1343</v>
      </c>
      <c r="C332" s="1" t="s">
        <v>1344</v>
      </c>
      <c r="D332" s="1" t="s">
        <v>1345</v>
      </c>
      <c r="E332" s="1" t="s">
        <v>66</v>
      </c>
      <c r="F332" s="1" t="s">
        <v>1346</v>
      </c>
      <c r="G332" s="1" t="s">
        <v>1347</v>
      </c>
      <c r="H332" s="2" t="s">
        <v>2384</v>
      </c>
    </row>
    <row r="333" spans="1:8" ht="159.5" x14ac:dyDescent="0.35">
      <c r="A333" s="2">
        <v>332</v>
      </c>
      <c r="B333" s="2" t="s">
        <v>1348</v>
      </c>
      <c r="C333" s="1" t="s">
        <v>1349</v>
      </c>
      <c r="D333" s="1" t="s">
        <v>1350</v>
      </c>
      <c r="E333" s="1" t="s">
        <v>13</v>
      </c>
      <c r="F333" s="1" t="s">
        <v>1351</v>
      </c>
      <c r="G333" s="1" t="s">
        <v>1352</v>
      </c>
      <c r="H333" s="2" t="s">
        <v>2384</v>
      </c>
    </row>
    <row r="334" spans="1:8" ht="101.5" x14ac:dyDescent="0.35">
      <c r="A334" s="2">
        <v>333</v>
      </c>
      <c r="B334" s="2" t="s">
        <v>1353</v>
      </c>
      <c r="C334" s="1" t="s">
        <v>1354</v>
      </c>
      <c r="D334" s="1" t="s">
        <v>1355</v>
      </c>
      <c r="E334" s="1" t="s">
        <v>53</v>
      </c>
      <c r="F334" s="1" t="s">
        <v>1356</v>
      </c>
      <c r="G334" s="1" t="s">
        <v>1357</v>
      </c>
      <c r="H334" s="2" t="s">
        <v>2384</v>
      </c>
    </row>
    <row r="335" spans="1:8" ht="159.5" x14ac:dyDescent="0.35">
      <c r="A335" s="2">
        <v>334</v>
      </c>
      <c r="B335" s="2" t="s">
        <v>1358</v>
      </c>
      <c r="C335" s="1" t="s">
        <v>1359</v>
      </c>
      <c r="D335" s="1" t="s">
        <v>1360</v>
      </c>
      <c r="E335" s="1" t="s">
        <v>66</v>
      </c>
      <c r="F335" s="1" t="s">
        <v>1361</v>
      </c>
      <c r="G335" s="1" t="s">
        <v>1362</v>
      </c>
      <c r="H335" s="2" t="s">
        <v>2384</v>
      </c>
    </row>
    <row r="336" spans="1:8" ht="29" x14ac:dyDescent="0.35">
      <c r="A336" s="2">
        <v>335</v>
      </c>
      <c r="B336" s="2" t="s">
        <v>1363</v>
      </c>
      <c r="C336" s="1" t="s">
        <v>1364</v>
      </c>
      <c r="H336" s="2" t="s">
        <v>2385</v>
      </c>
    </row>
    <row r="337" spans="1:8" ht="246.5" x14ac:dyDescent="0.35">
      <c r="A337" s="2">
        <v>336</v>
      </c>
      <c r="B337" s="2" t="s">
        <v>1365</v>
      </c>
      <c r="C337" s="1" t="s">
        <v>1366</v>
      </c>
      <c r="D337" s="1" t="s">
        <v>98</v>
      </c>
      <c r="E337" s="1" t="s">
        <v>93</v>
      </c>
      <c r="F337" s="1" t="s">
        <v>1367</v>
      </c>
      <c r="G337" s="1" t="s">
        <v>1368</v>
      </c>
      <c r="H337" s="2" t="s">
        <v>2384</v>
      </c>
    </row>
    <row r="338" spans="1:8" ht="304.5" x14ac:dyDescent="0.35">
      <c r="A338" s="2">
        <v>337</v>
      </c>
      <c r="B338" s="2" t="s">
        <v>1369</v>
      </c>
      <c r="C338" s="1" t="s">
        <v>1370</v>
      </c>
      <c r="D338" s="1" t="s">
        <v>1371</v>
      </c>
      <c r="E338" s="1" t="s">
        <v>66</v>
      </c>
      <c r="F338" s="1" t="s">
        <v>1372</v>
      </c>
      <c r="G338" s="1" t="s">
        <v>1373</v>
      </c>
      <c r="H338" s="2" t="s">
        <v>2384</v>
      </c>
    </row>
    <row r="339" spans="1:8" ht="145" x14ac:dyDescent="0.35">
      <c r="A339" s="2">
        <v>338</v>
      </c>
      <c r="B339" s="2" t="s">
        <v>1374</v>
      </c>
      <c r="C339" s="1" t="s">
        <v>1375</v>
      </c>
      <c r="D339" s="1" t="s">
        <v>1376</v>
      </c>
      <c r="E339" s="1" t="s">
        <v>13</v>
      </c>
      <c r="F339" s="1" t="s">
        <v>1377</v>
      </c>
      <c r="G339" s="1" t="s">
        <v>1378</v>
      </c>
      <c r="H339" s="2" t="s">
        <v>2384</v>
      </c>
    </row>
    <row r="340" spans="1:8" ht="29" x14ac:dyDescent="0.35">
      <c r="A340" s="2">
        <v>339</v>
      </c>
      <c r="B340" s="2" t="s">
        <v>1379</v>
      </c>
      <c r="C340" s="1" t="s">
        <v>1380</v>
      </c>
      <c r="H340" s="2" t="s">
        <v>2384</v>
      </c>
    </row>
    <row r="341" spans="1:8" ht="130.5" x14ac:dyDescent="0.35">
      <c r="A341" s="2">
        <v>340</v>
      </c>
      <c r="B341" s="2" t="s">
        <v>1381</v>
      </c>
      <c r="C341" s="1" t="s">
        <v>1382</v>
      </c>
      <c r="D341" s="1" t="s">
        <v>1383</v>
      </c>
      <c r="E341" s="1" t="s">
        <v>66</v>
      </c>
      <c r="F341" s="1" t="s">
        <v>1384</v>
      </c>
      <c r="G341" s="1" t="s">
        <v>1385</v>
      </c>
      <c r="H341" s="2" t="s">
        <v>2384</v>
      </c>
    </row>
    <row r="342" spans="1:8" ht="409.5" x14ac:dyDescent="0.35">
      <c r="A342" s="2">
        <v>341</v>
      </c>
      <c r="B342" s="2" t="s">
        <v>1386</v>
      </c>
      <c r="C342" s="1" t="s">
        <v>1387</v>
      </c>
      <c r="D342" s="1" t="s">
        <v>1388</v>
      </c>
      <c r="E342" s="1" t="s">
        <v>66</v>
      </c>
      <c r="F342" s="1" t="s">
        <v>1389</v>
      </c>
      <c r="G342" s="1" t="s">
        <v>1390</v>
      </c>
      <c r="H342" s="2" t="s">
        <v>2384</v>
      </c>
    </row>
    <row r="343" spans="1:8" ht="159.5" x14ac:dyDescent="0.35">
      <c r="A343" s="2">
        <v>342</v>
      </c>
      <c r="B343" s="2" t="s">
        <v>1391</v>
      </c>
      <c r="C343" s="1" t="s">
        <v>1392</v>
      </c>
      <c r="D343" s="1" t="s">
        <v>1393</v>
      </c>
      <c r="E343" s="1" t="s">
        <v>66</v>
      </c>
      <c r="F343" s="1" t="s">
        <v>1394</v>
      </c>
      <c r="G343" s="1" t="s">
        <v>1395</v>
      </c>
      <c r="H343" s="2" t="s">
        <v>2384</v>
      </c>
    </row>
    <row r="344" spans="1:8" ht="43.5" x14ac:dyDescent="0.35">
      <c r="A344" s="2">
        <v>343</v>
      </c>
      <c r="B344" s="2" t="s">
        <v>1396</v>
      </c>
      <c r="C344" s="1" t="s">
        <v>1397</v>
      </c>
      <c r="H344" s="2" t="s">
        <v>2384</v>
      </c>
    </row>
    <row r="345" spans="1:8" ht="43.5" x14ac:dyDescent="0.35">
      <c r="A345" s="2">
        <v>344</v>
      </c>
      <c r="B345" s="2" t="s">
        <v>1398</v>
      </c>
      <c r="C345" s="1" t="s">
        <v>256</v>
      </c>
      <c r="H345" s="2" t="s">
        <v>2384</v>
      </c>
    </row>
    <row r="346" spans="1:8" ht="72.5" x14ac:dyDescent="0.35">
      <c r="A346" s="2">
        <v>345</v>
      </c>
      <c r="B346" s="2" t="s">
        <v>1399</v>
      </c>
      <c r="C346" s="1" t="s">
        <v>1400</v>
      </c>
      <c r="D346" s="1" t="s">
        <v>1401</v>
      </c>
      <c r="E346" s="1" t="s">
        <v>13</v>
      </c>
      <c r="F346" s="1" t="s">
        <v>1402</v>
      </c>
      <c r="G346" s="1" t="s">
        <v>1403</v>
      </c>
      <c r="H346" s="2" t="s">
        <v>2384</v>
      </c>
    </row>
    <row r="347" spans="1:8" ht="188.5" x14ac:dyDescent="0.35">
      <c r="A347" s="2">
        <v>346</v>
      </c>
      <c r="B347" s="2" t="s">
        <v>1404</v>
      </c>
      <c r="C347" s="1" t="s">
        <v>1405</v>
      </c>
      <c r="D347" s="1" t="s">
        <v>1406</v>
      </c>
      <c r="E347" s="1" t="s">
        <v>26</v>
      </c>
      <c r="G347" s="1" t="s">
        <v>1407</v>
      </c>
      <c r="H347" s="2" t="s">
        <v>2384</v>
      </c>
    </row>
    <row r="348" spans="1:8" ht="116" x14ac:dyDescent="0.35">
      <c r="A348" s="2">
        <v>347</v>
      </c>
      <c r="B348" s="2" t="s">
        <v>1408</v>
      </c>
      <c r="C348" s="1" t="s">
        <v>844</v>
      </c>
      <c r="D348" s="1" t="s">
        <v>931</v>
      </c>
      <c r="E348" s="1" t="s">
        <v>66</v>
      </c>
      <c r="G348" s="1" t="s">
        <v>847</v>
      </c>
      <c r="H348" s="2" t="s">
        <v>2384</v>
      </c>
    </row>
    <row r="349" spans="1:8" ht="29" x14ac:dyDescent="0.35">
      <c r="A349" s="2">
        <v>348</v>
      </c>
      <c r="B349" s="2" t="s">
        <v>1409</v>
      </c>
      <c r="C349" s="1" t="s">
        <v>1410</v>
      </c>
      <c r="H349" s="2" t="s">
        <v>2384</v>
      </c>
    </row>
    <row r="350" spans="1:8" ht="232" x14ac:dyDescent="0.35">
      <c r="A350" s="2">
        <v>349</v>
      </c>
      <c r="B350" s="2" t="s">
        <v>1411</v>
      </c>
      <c r="C350" s="1" t="s">
        <v>1412</v>
      </c>
      <c r="D350" s="1" t="s">
        <v>1413</v>
      </c>
      <c r="E350" s="1" t="s">
        <v>13</v>
      </c>
      <c r="F350" s="1" t="s">
        <v>1414</v>
      </c>
      <c r="G350" s="1" t="s">
        <v>1415</v>
      </c>
      <c r="H350" s="2" t="s">
        <v>2384</v>
      </c>
    </row>
    <row r="351" spans="1:8" ht="246.5" x14ac:dyDescent="0.35">
      <c r="A351" s="2">
        <v>350</v>
      </c>
      <c r="B351" s="2" t="s">
        <v>1416</v>
      </c>
      <c r="C351" s="1" t="s">
        <v>1417</v>
      </c>
      <c r="D351" s="1" t="s">
        <v>1418</v>
      </c>
      <c r="E351" s="1" t="s">
        <v>53</v>
      </c>
      <c r="G351" s="1" t="s">
        <v>1419</v>
      </c>
      <c r="H351" s="2" t="s">
        <v>2384</v>
      </c>
    </row>
    <row r="352" spans="1:8" ht="203" x14ac:dyDescent="0.35">
      <c r="A352" s="2">
        <v>351</v>
      </c>
      <c r="B352" s="2" t="s">
        <v>1420</v>
      </c>
      <c r="C352" s="1" t="s">
        <v>1421</v>
      </c>
      <c r="D352" s="1" t="s">
        <v>1422</v>
      </c>
      <c r="E352" s="1" t="s">
        <v>66</v>
      </c>
      <c r="F352" s="1" t="s">
        <v>1423</v>
      </c>
      <c r="G352" s="1" t="s">
        <v>1424</v>
      </c>
      <c r="H352" s="2" t="s">
        <v>2384</v>
      </c>
    </row>
    <row r="353" spans="1:8" ht="116" x14ac:dyDescent="0.35">
      <c r="A353" s="2">
        <v>352</v>
      </c>
      <c r="B353" s="2" t="s">
        <v>1425</v>
      </c>
      <c r="C353" s="1" t="s">
        <v>1426</v>
      </c>
      <c r="D353" s="1" t="s">
        <v>1427</v>
      </c>
      <c r="E353" s="1" t="s">
        <v>93</v>
      </c>
      <c r="F353" s="1" t="s">
        <v>1428</v>
      </c>
      <c r="G353" s="1" t="s">
        <v>1429</v>
      </c>
      <c r="H353" s="2" t="s">
        <v>2384</v>
      </c>
    </row>
    <row r="354" spans="1:8" ht="116" x14ac:dyDescent="0.35">
      <c r="A354" s="2">
        <v>353</v>
      </c>
      <c r="B354" s="2" t="s">
        <v>1430</v>
      </c>
      <c r="C354" s="1" t="s">
        <v>1431</v>
      </c>
      <c r="D354" s="1" t="s">
        <v>1432</v>
      </c>
      <c r="E354" s="1" t="s">
        <v>66</v>
      </c>
      <c r="F354" s="1" t="s">
        <v>1433</v>
      </c>
      <c r="G354" s="1" t="s">
        <v>1434</v>
      </c>
      <c r="H354" s="2" t="s">
        <v>2384</v>
      </c>
    </row>
    <row r="355" spans="1:8" ht="101.5" x14ac:dyDescent="0.35">
      <c r="A355" s="2">
        <v>354</v>
      </c>
      <c r="B355" s="2" t="s">
        <v>1435</v>
      </c>
      <c r="C355" s="1" t="s">
        <v>1436</v>
      </c>
      <c r="D355" s="1" t="s">
        <v>1194</v>
      </c>
      <c r="E355" s="1" t="s">
        <v>13</v>
      </c>
      <c r="F355" s="1" t="s">
        <v>1437</v>
      </c>
      <c r="G355" s="1" t="s">
        <v>1438</v>
      </c>
      <c r="H355" s="2" t="s">
        <v>2384</v>
      </c>
    </row>
    <row r="356" spans="1:8" ht="203" x14ac:dyDescent="0.35">
      <c r="A356" s="2">
        <v>355</v>
      </c>
      <c r="B356" s="2" t="s">
        <v>1439</v>
      </c>
      <c r="C356" s="1" t="s">
        <v>1088</v>
      </c>
      <c r="D356" s="1" t="s">
        <v>1440</v>
      </c>
      <c r="E356" s="1" t="s">
        <v>66</v>
      </c>
      <c r="G356" s="1" t="s">
        <v>1441</v>
      </c>
      <c r="H356" s="2" t="s">
        <v>2384</v>
      </c>
    </row>
    <row r="357" spans="1:8" ht="43.5" x14ac:dyDescent="0.35">
      <c r="A357" s="2">
        <v>356</v>
      </c>
      <c r="B357" s="2" t="s">
        <v>1442</v>
      </c>
      <c r="C357" s="1" t="s">
        <v>1443</v>
      </c>
      <c r="D357" s="1" t="s">
        <v>1444</v>
      </c>
      <c r="E357" s="1" t="s">
        <v>66</v>
      </c>
      <c r="F357" s="1" t="s">
        <v>1445</v>
      </c>
      <c r="H357" s="2" t="s">
        <v>2384</v>
      </c>
    </row>
    <row r="358" spans="1:8" ht="43.5" x14ac:dyDescent="0.35">
      <c r="A358" s="2">
        <v>357</v>
      </c>
      <c r="B358" s="2" t="s">
        <v>1446</v>
      </c>
      <c r="C358" s="1" t="s">
        <v>1447</v>
      </c>
      <c r="D358" s="1" t="s">
        <v>1448</v>
      </c>
      <c r="E358" s="1" t="s">
        <v>692</v>
      </c>
      <c r="F358" s="1" t="s">
        <v>1449</v>
      </c>
      <c r="G358" s="1" t="s">
        <v>1450</v>
      </c>
      <c r="H358" s="2" t="s">
        <v>2384</v>
      </c>
    </row>
    <row r="359" spans="1:8" ht="58" x14ac:dyDescent="0.35">
      <c r="A359" s="2">
        <v>358</v>
      </c>
      <c r="B359" s="2" t="s">
        <v>1451</v>
      </c>
      <c r="C359" s="1" t="s">
        <v>1452</v>
      </c>
      <c r="D359" s="1" t="s">
        <v>1453</v>
      </c>
      <c r="E359" s="1" t="s">
        <v>93</v>
      </c>
      <c r="H359" s="2" t="s">
        <v>2384</v>
      </c>
    </row>
    <row r="360" spans="1:8" x14ac:dyDescent="0.35">
      <c r="A360" s="2">
        <v>359</v>
      </c>
      <c r="B360" s="2" t="s">
        <v>1454</v>
      </c>
      <c r="C360" s="1" t="s">
        <v>779</v>
      </c>
      <c r="H360" s="2" t="s">
        <v>2384</v>
      </c>
    </row>
    <row r="361" spans="1:8" ht="29" x14ac:dyDescent="0.35">
      <c r="A361" s="2">
        <v>360</v>
      </c>
      <c r="B361" s="2" t="s">
        <v>1455</v>
      </c>
      <c r="C361" s="1" t="s">
        <v>1456</v>
      </c>
      <c r="H361" s="2" t="s">
        <v>2384</v>
      </c>
    </row>
    <row r="362" spans="1:8" ht="174" x14ac:dyDescent="0.35">
      <c r="A362" s="2">
        <v>361</v>
      </c>
      <c r="B362" s="2" t="s">
        <v>1457</v>
      </c>
      <c r="C362" s="1" t="s">
        <v>1458</v>
      </c>
      <c r="D362" s="1" t="s">
        <v>1459</v>
      </c>
      <c r="E362" s="1" t="s">
        <v>66</v>
      </c>
      <c r="F362" s="1" t="s">
        <v>1460</v>
      </c>
      <c r="G362" s="1" t="s">
        <v>1461</v>
      </c>
      <c r="H362" s="2" t="s">
        <v>2384</v>
      </c>
    </row>
    <row r="363" spans="1:8" ht="159.5" x14ac:dyDescent="0.35">
      <c r="A363" s="2">
        <v>362</v>
      </c>
      <c r="B363" s="2" t="s">
        <v>1462</v>
      </c>
      <c r="C363" s="1" t="s">
        <v>1463</v>
      </c>
      <c r="D363" s="1" t="s">
        <v>1464</v>
      </c>
      <c r="E363" s="1" t="s">
        <v>13</v>
      </c>
      <c r="F363" s="1" t="s">
        <v>1465</v>
      </c>
      <c r="G363" s="1" t="s">
        <v>1466</v>
      </c>
      <c r="H363" s="2" t="s">
        <v>2384</v>
      </c>
    </row>
    <row r="364" spans="1:8" ht="29" x14ac:dyDescent="0.35">
      <c r="A364" s="2">
        <v>363</v>
      </c>
      <c r="B364" s="2" t="s">
        <v>1467</v>
      </c>
      <c r="C364" s="1" t="s">
        <v>946</v>
      </c>
      <c r="H364" s="2" t="s">
        <v>2384</v>
      </c>
    </row>
    <row r="365" spans="1:8" ht="29" x14ac:dyDescent="0.35">
      <c r="A365" s="2">
        <v>364</v>
      </c>
      <c r="B365" s="2" t="s">
        <v>1468</v>
      </c>
      <c r="C365" s="1" t="s">
        <v>1469</v>
      </c>
      <c r="H365" s="2" t="s">
        <v>2384</v>
      </c>
    </row>
    <row r="366" spans="1:8" ht="130.5" x14ac:dyDescent="0.35">
      <c r="A366" s="2">
        <v>365</v>
      </c>
      <c r="B366" s="2" t="s">
        <v>1470</v>
      </c>
      <c r="C366" s="1" t="s">
        <v>1471</v>
      </c>
      <c r="D366" s="1" t="s">
        <v>1472</v>
      </c>
      <c r="E366" s="1" t="s">
        <v>221</v>
      </c>
      <c r="F366" s="1" t="s">
        <v>1473</v>
      </c>
      <c r="G366" s="1" t="s">
        <v>1474</v>
      </c>
      <c r="H366" s="2" t="s">
        <v>2384</v>
      </c>
    </row>
    <row r="367" spans="1:8" ht="159.5" x14ac:dyDescent="0.35">
      <c r="A367" s="2">
        <v>366</v>
      </c>
      <c r="B367" s="2" t="s">
        <v>1475</v>
      </c>
      <c r="C367" s="1" t="s">
        <v>1476</v>
      </c>
      <c r="D367" s="1" t="s">
        <v>1477</v>
      </c>
      <c r="E367" s="1" t="s">
        <v>53</v>
      </c>
      <c r="F367" s="1" t="s">
        <v>1478</v>
      </c>
      <c r="G367" s="1" t="s">
        <v>1479</v>
      </c>
      <c r="H367" s="2" t="s">
        <v>2384</v>
      </c>
    </row>
    <row r="368" spans="1:8" ht="174" x14ac:dyDescent="0.35">
      <c r="A368" s="2">
        <v>367</v>
      </c>
      <c r="B368" s="2" t="s">
        <v>1480</v>
      </c>
      <c r="C368" s="1" t="s">
        <v>1481</v>
      </c>
      <c r="D368" s="1" t="s">
        <v>1482</v>
      </c>
      <c r="E368" s="1" t="s">
        <v>66</v>
      </c>
      <c r="F368" s="1" t="s">
        <v>1483</v>
      </c>
      <c r="G368" s="1" t="s">
        <v>1484</v>
      </c>
      <c r="H368" s="2" t="s">
        <v>2384</v>
      </c>
    </row>
    <row r="369" spans="1:8" ht="130.5" x14ac:dyDescent="0.35">
      <c r="A369" s="2">
        <v>368</v>
      </c>
      <c r="B369" s="2" t="s">
        <v>1485</v>
      </c>
      <c r="C369" s="1" t="s">
        <v>1486</v>
      </c>
      <c r="D369" s="1" t="s">
        <v>1487</v>
      </c>
      <c r="E369" s="1" t="s">
        <v>66</v>
      </c>
      <c r="G369" s="1" t="s">
        <v>1488</v>
      </c>
      <c r="H369" s="2" t="s">
        <v>2384</v>
      </c>
    </row>
    <row r="370" spans="1:8" ht="261" x14ac:dyDescent="0.35">
      <c r="A370" s="2">
        <v>369</v>
      </c>
      <c r="B370" s="2" t="s">
        <v>1489</v>
      </c>
      <c r="C370" s="1" t="s">
        <v>1490</v>
      </c>
      <c r="D370" s="1" t="s">
        <v>1491</v>
      </c>
      <c r="E370" s="1" t="s">
        <v>13</v>
      </c>
      <c r="F370" s="1" t="s">
        <v>1492</v>
      </c>
      <c r="G370" s="1" t="s">
        <v>1493</v>
      </c>
      <c r="H370" s="2" t="s">
        <v>2384</v>
      </c>
    </row>
    <row r="371" spans="1:8" ht="29" x14ac:dyDescent="0.35">
      <c r="A371" s="2">
        <v>370</v>
      </c>
      <c r="B371" s="2" t="s">
        <v>1494</v>
      </c>
      <c r="C371" s="1" t="s">
        <v>1495</v>
      </c>
      <c r="H371" s="2" t="s">
        <v>2384</v>
      </c>
    </row>
    <row r="372" spans="1:8" ht="275.5" x14ac:dyDescent="0.35">
      <c r="A372" s="2">
        <v>371</v>
      </c>
      <c r="B372" s="2" t="s">
        <v>1496</v>
      </c>
      <c r="C372" s="1" t="s">
        <v>1497</v>
      </c>
      <c r="D372" s="1" t="s">
        <v>1498</v>
      </c>
      <c r="E372" s="1" t="s">
        <v>93</v>
      </c>
      <c r="F372" s="1" t="s">
        <v>1499</v>
      </c>
      <c r="G372" s="1" t="s">
        <v>1500</v>
      </c>
      <c r="H372" s="2" t="s">
        <v>2385</v>
      </c>
    </row>
    <row r="373" spans="1:8" ht="217.5" x14ac:dyDescent="0.35">
      <c r="A373" s="2">
        <v>372</v>
      </c>
      <c r="B373" s="2" t="s">
        <v>1501</v>
      </c>
      <c r="C373" s="1" t="s">
        <v>1502</v>
      </c>
      <c r="D373" s="1" t="s">
        <v>1503</v>
      </c>
      <c r="E373" s="1" t="s">
        <v>53</v>
      </c>
      <c r="F373" s="1" t="s">
        <v>1504</v>
      </c>
      <c r="G373" s="1" t="s">
        <v>1505</v>
      </c>
      <c r="H373" s="2" t="s">
        <v>2384</v>
      </c>
    </row>
    <row r="374" spans="1:8" ht="203" x14ac:dyDescent="0.35">
      <c r="A374" s="2">
        <v>373</v>
      </c>
      <c r="B374" s="2" t="s">
        <v>1506</v>
      </c>
      <c r="C374" s="1" t="s">
        <v>1507</v>
      </c>
      <c r="D374" s="1" t="s">
        <v>1508</v>
      </c>
      <c r="E374" s="1" t="s">
        <v>93</v>
      </c>
      <c r="F374" s="1" t="s">
        <v>1509</v>
      </c>
      <c r="G374" s="1" t="s">
        <v>1510</v>
      </c>
      <c r="H374" s="2" t="s">
        <v>2384</v>
      </c>
    </row>
    <row r="375" spans="1:8" ht="159.5" x14ac:dyDescent="0.35">
      <c r="A375" s="2">
        <v>374</v>
      </c>
      <c r="B375" s="2" t="s">
        <v>1511</v>
      </c>
      <c r="C375" s="1" t="s">
        <v>1512</v>
      </c>
      <c r="D375" s="1" t="s">
        <v>1513</v>
      </c>
      <c r="E375" s="1" t="s">
        <v>66</v>
      </c>
      <c r="F375" s="1" t="s">
        <v>1514</v>
      </c>
      <c r="G375" s="1" t="s">
        <v>1515</v>
      </c>
      <c r="H375" s="2" t="s">
        <v>2384</v>
      </c>
    </row>
    <row r="376" spans="1:8" ht="43.5" x14ac:dyDescent="0.35">
      <c r="A376" s="2">
        <v>375</v>
      </c>
      <c r="B376" s="2" t="s">
        <v>1516</v>
      </c>
      <c r="C376" s="1" t="s">
        <v>1517</v>
      </c>
      <c r="H376" s="2" t="s">
        <v>2384</v>
      </c>
    </row>
    <row r="377" spans="1:8" ht="29" x14ac:dyDescent="0.35">
      <c r="A377" s="2">
        <v>376</v>
      </c>
      <c r="B377" s="2" t="s">
        <v>1518</v>
      </c>
      <c r="C377" s="1" t="s">
        <v>1133</v>
      </c>
      <c r="H377" s="2" t="s">
        <v>2384</v>
      </c>
    </row>
    <row r="378" spans="1:8" ht="29" x14ac:dyDescent="0.35">
      <c r="A378" s="2">
        <v>377</v>
      </c>
      <c r="B378" s="2" t="s">
        <v>1519</v>
      </c>
      <c r="C378" s="1" t="s">
        <v>1520</v>
      </c>
      <c r="H378" s="2" t="s">
        <v>2385</v>
      </c>
    </row>
    <row r="379" spans="1:8" ht="188.5" x14ac:dyDescent="0.35">
      <c r="A379" s="2">
        <v>378</v>
      </c>
      <c r="B379" s="2" t="s">
        <v>1521</v>
      </c>
      <c r="C379" s="1" t="s">
        <v>1522</v>
      </c>
      <c r="D379" s="1" t="s">
        <v>720</v>
      </c>
      <c r="E379" s="1" t="s">
        <v>26</v>
      </c>
      <c r="F379" s="1" t="s">
        <v>1523</v>
      </c>
      <c r="G379" s="1" t="s">
        <v>1524</v>
      </c>
      <c r="H379" s="2" t="s">
        <v>2384</v>
      </c>
    </row>
    <row r="380" spans="1:8" ht="203" x14ac:dyDescent="0.35">
      <c r="A380" s="2">
        <v>379</v>
      </c>
      <c r="B380" s="2" t="s">
        <v>1525</v>
      </c>
      <c r="C380" s="1" t="s">
        <v>1526</v>
      </c>
      <c r="D380" s="1" t="s">
        <v>1527</v>
      </c>
      <c r="E380" s="1" t="s">
        <v>82</v>
      </c>
      <c r="F380" s="1" t="s">
        <v>1528</v>
      </c>
      <c r="G380" s="1" t="s">
        <v>1529</v>
      </c>
      <c r="H380" s="2" t="s">
        <v>2384</v>
      </c>
    </row>
    <row r="381" spans="1:8" ht="145" x14ac:dyDescent="0.35">
      <c r="A381" s="2">
        <v>380</v>
      </c>
      <c r="B381" s="2" t="s">
        <v>1530</v>
      </c>
      <c r="C381" s="1" t="s">
        <v>1531</v>
      </c>
      <c r="D381" s="1" t="s">
        <v>1532</v>
      </c>
      <c r="E381" s="1" t="s">
        <v>66</v>
      </c>
      <c r="G381" s="1" t="s">
        <v>1533</v>
      </c>
      <c r="H381" s="2" t="s">
        <v>2384</v>
      </c>
    </row>
    <row r="382" spans="1:8" ht="203" x14ac:dyDescent="0.35">
      <c r="A382" s="2">
        <v>381</v>
      </c>
      <c r="B382" s="2" t="s">
        <v>1534</v>
      </c>
      <c r="C382" s="1" t="s">
        <v>1535</v>
      </c>
      <c r="D382" s="1" t="s">
        <v>702</v>
      </c>
      <c r="E382" s="1" t="s">
        <v>82</v>
      </c>
      <c r="F382" s="1" t="s">
        <v>1536</v>
      </c>
      <c r="G382" s="1" t="s">
        <v>1537</v>
      </c>
      <c r="H382" s="2" t="s">
        <v>2384</v>
      </c>
    </row>
    <row r="383" spans="1:8" ht="130.5" x14ac:dyDescent="0.35">
      <c r="A383" s="2">
        <v>382</v>
      </c>
      <c r="B383" s="2" t="s">
        <v>1538</v>
      </c>
      <c r="C383" s="1" t="s">
        <v>1539</v>
      </c>
      <c r="D383" s="1" t="s">
        <v>1540</v>
      </c>
      <c r="E383" s="1" t="s">
        <v>13</v>
      </c>
      <c r="F383" s="1" t="s">
        <v>1541</v>
      </c>
      <c r="G383" s="1" t="s">
        <v>1542</v>
      </c>
      <c r="H383" s="2" t="s">
        <v>2384</v>
      </c>
    </row>
    <row r="384" spans="1:8" ht="188.5" x14ac:dyDescent="0.35">
      <c r="A384" s="2">
        <v>383</v>
      </c>
      <c r="B384" s="2" t="s">
        <v>1543</v>
      </c>
      <c r="C384" s="1" t="s">
        <v>1544</v>
      </c>
      <c r="D384" s="1" t="s">
        <v>1545</v>
      </c>
      <c r="E384" s="1" t="s">
        <v>66</v>
      </c>
      <c r="F384" s="1" t="s">
        <v>1546</v>
      </c>
      <c r="G384" s="1" t="s">
        <v>1547</v>
      </c>
      <c r="H384" s="2" t="s">
        <v>2384</v>
      </c>
    </row>
    <row r="385" spans="1:8" ht="145" x14ac:dyDescent="0.35">
      <c r="A385" s="2">
        <v>384</v>
      </c>
      <c r="B385" s="2" t="s">
        <v>1548</v>
      </c>
      <c r="C385" s="1" t="s">
        <v>1549</v>
      </c>
      <c r="D385" s="1" t="s">
        <v>1550</v>
      </c>
      <c r="E385" s="1" t="s">
        <v>13</v>
      </c>
      <c r="F385" s="1" t="s">
        <v>1551</v>
      </c>
      <c r="G385" s="1" t="s">
        <v>1552</v>
      </c>
      <c r="H385" s="2" t="s">
        <v>2384</v>
      </c>
    </row>
    <row r="386" spans="1:8" ht="159.5" x14ac:dyDescent="0.35">
      <c r="A386" s="2">
        <v>385</v>
      </c>
      <c r="B386" s="2" t="s">
        <v>1553</v>
      </c>
      <c r="C386" s="1" t="s">
        <v>1554</v>
      </c>
      <c r="D386" s="1" t="s">
        <v>1555</v>
      </c>
      <c r="E386" s="1" t="s">
        <v>66</v>
      </c>
      <c r="F386" s="1" t="s">
        <v>1556</v>
      </c>
      <c r="G386" s="1" t="s">
        <v>1557</v>
      </c>
      <c r="H386" s="2" t="s">
        <v>2384</v>
      </c>
    </row>
    <row r="387" spans="1:8" ht="159.5" x14ac:dyDescent="0.35">
      <c r="A387" s="2">
        <v>386</v>
      </c>
      <c r="B387" s="2" t="s">
        <v>1558</v>
      </c>
      <c r="C387" s="1" t="s">
        <v>1559</v>
      </c>
      <c r="D387" s="1" t="s">
        <v>1560</v>
      </c>
      <c r="E387" s="1" t="s">
        <v>66</v>
      </c>
      <c r="F387" s="1" t="s">
        <v>1561</v>
      </c>
      <c r="G387" s="1" t="s">
        <v>1562</v>
      </c>
      <c r="H387" s="2" t="s">
        <v>2384</v>
      </c>
    </row>
    <row r="388" spans="1:8" ht="145" x14ac:dyDescent="0.35">
      <c r="A388" s="2">
        <v>387</v>
      </c>
      <c r="B388" s="2" t="s">
        <v>1563</v>
      </c>
      <c r="C388" s="1" t="s">
        <v>1564</v>
      </c>
      <c r="D388" s="1" t="s">
        <v>1565</v>
      </c>
      <c r="E388" s="1" t="s">
        <v>66</v>
      </c>
      <c r="F388" s="1" t="s">
        <v>1566</v>
      </c>
      <c r="G388" s="1" t="s">
        <v>1567</v>
      </c>
      <c r="H388" s="2" t="s">
        <v>2384</v>
      </c>
    </row>
    <row r="389" spans="1:8" ht="217.5" x14ac:dyDescent="0.35">
      <c r="A389" s="2">
        <v>388</v>
      </c>
      <c r="B389" s="2" t="s">
        <v>1568</v>
      </c>
      <c r="C389" s="1" t="s">
        <v>1569</v>
      </c>
      <c r="D389" s="1" t="s">
        <v>1570</v>
      </c>
      <c r="E389" s="1" t="s">
        <v>66</v>
      </c>
      <c r="F389" s="1" t="s">
        <v>1571</v>
      </c>
      <c r="G389" s="1" t="s">
        <v>1572</v>
      </c>
      <c r="H389" s="2" t="s">
        <v>2384</v>
      </c>
    </row>
    <row r="390" spans="1:8" ht="203" x14ac:dyDescent="0.35">
      <c r="A390" s="2">
        <v>389</v>
      </c>
      <c r="B390" s="2" t="s">
        <v>1573</v>
      </c>
      <c r="C390" s="1" t="s">
        <v>1574</v>
      </c>
      <c r="D390" s="1" t="s">
        <v>1575</v>
      </c>
      <c r="E390" s="1" t="s">
        <v>66</v>
      </c>
      <c r="F390" s="1" t="s">
        <v>1576</v>
      </c>
      <c r="G390" s="1" t="s">
        <v>1577</v>
      </c>
      <c r="H390" s="2" t="s">
        <v>2384</v>
      </c>
    </row>
    <row r="391" spans="1:8" ht="174" x14ac:dyDescent="0.35">
      <c r="A391" s="2">
        <v>390</v>
      </c>
      <c r="B391" s="2" t="s">
        <v>1578</v>
      </c>
      <c r="C391" s="1" t="s">
        <v>1579</v>
      </c>
      <c r="D391" s="1" t="s">
        <v>1580</v>
      </c>
      <c r="E391" s="1" t="s">
        <v>13</v>
      </c>
      <c r="F391" s="1" t="s">
        <v>1581</v>
      </c>
      <c r="G391" s="1" t="s">
        <v>1582</v>
      </c>
      <c r="H391" s="2" t="s">
        <v>2384</v>
      </c>
    </row>
    <row r="392" spans="1:8" ht="87" x14ac:dyDescent="0.35">
      <c r="A392" s="2">
        <v>391</v>
      </c>
      <c r="B392" s="2" t="s">
        <v>1583</v>
      </c>
      <c r="C392" s="1" t="s">
        <v>1584</v>
      </c>
      <c r="D392" s="1" t="s">
        <v>1585</v>
      </c>
      <c r="E392" s="1" t="s">
        <v>82</v>
      </c>
      <c r="F392" s="1" t="s">
        <v>1586</v>
      </c>
      <c r="G392" s="1" t="s">
        <v>1587</v>
      </c>
      <c r="H392" s="2" t="s">
        <v>2384</v>
      </c>
    </row>
    <row r="393" spans="1:8" ht="101.5" x14ac:dyDescent="0.35">
      <c r="A393" s="2">
        <v>392</v>
      </c>
      <c r="B393" s="2" t="s">
        <v>1588</v>
      </c>
      <c r="C393" s="1" t="s">
        <v>1589</v>
      </c>
      <c r="D393" s="1" t="s">
        <v>1590</v>
      </c>
      <c r="E393" s="1" t="s">
        <v>66</v>
      </c>
      <c r="G393" s="1" t="s">
        <v>1591</v>
      </c>
      <c r="H393" s="2" t="s">
        <v>2384</v>
      </c>
    </row>
    <row r="394" spans="1:8" ht="159.5" x14ac:dyDescent="0.35">
      <c r="A394" s="2">
        <v>393</v>
      </c>
      <c r="B394" s="2" t="s">
        <v>1592</v>
      </c>
      <c r="C394" s="1" t="s">
        <v>1593</v>
      </c>
      <c r="D394" s="1" t="s">
        <v>1594</v>
      </c>
      <c r="E394" s="1" t="s">
        <v>13</v>
      </c>
      <c r="F394" s="1" t="s">
        <v>1595</v>
      </c>
      <c r="G394" s="1" t="s">
        <v>1596</v>
      </c>
      <c r="H394" s="2" t="s">
        <v>2384</v>
      </c>
    </row>
    <row r="395" spans="1:8" ht="174" x14ac:dyDescent="0.35">
      <c r="A395" s="2">
        <v>394</v>
      </c>
      <c r="B395" s="2" t="s">
        <v>1597</v>
      </c>
      <c r="C395" s="1" t="s">
        <v>1598</v>
      </c>
      <c r="D395" s="1" t="s">
        <v>1599</v>
      </c>
      <c r="E395" s="1" t="s">
        <v>66</v>
      </c>
      <c r="F395" s="1" t="s">
        <v>1600</v>
      </c>
      <c r="G395" s="1" t="s">
        <v>1601</v>
      </c>
      <c r="H395" s="2" t="s">
        <v>2384</v>
      </c>
    </row>
    <row r="396" spans="1:8" ht="29" x14ac:dyDescent="0.35">
      <c r="A396" s="2">
        <v>395</v>
      </c>
      <c r="B396" s="2" t="s">
        <v>1602</v>
      </c>
      <c r="C396" s="1" t="s">
        <v>1603</v>
      </c>
      <c r="H396" s="2" t="s">
        <v>2385</v>
      </c>
    </row>
    <row r="397" spans="1:8" ht="43.5" x14ac:dyDescent="0.35">
      <c r="A397" s="2">
        <v>396</v>
      </c>
      <c r="B397" s="2" t="s">
        <v>1604</v>
      </c>
      <c r="C397" s="1" t="s">
        <v>1605</v>
      </c>
      <c r="D397" s="1" t="s">
        <v>1606</v>
      </c>
      <c r="E397" s="1" t="s">
        <v>66</v>
      </c>
      <c r="F397" s="1" t="s">
        <v>1607</v>
      </c>
      <c r="H397" s="2" t="s">
        <v>2385</v>
      </c>
    </row>
    <row r="398" spans="1:8" ht="217.5" x14ac:dyDescent="0.35">
      <c r="A398" s="2">
        <v>397</v>
      </c>
      <c r="B398" s="2" t="s">
        <v>1608</v>
      </c>
      <c r="C398" s="1" t="s">
        <v>1609</v>
      </c>
      <c r="D398" s="1" t="s">
        <v>1610</v>
      </c>
      <c r="E398" s="1" t="s">
        <v>93</v>
      </c>
      <c r="G398" s="1" t="s">
        <v>1611</v>
      </c>
      <c r="H398" s="2" t="s">
        <v>2384</v>
      </c>
    </row>
    <row r="399" spans="1:8" ht="174" x14ac:dyDescent="0.35">
      <c r="A399" s="2">
        <v>398</v>
      </c>
      <c r="B399" s="2" t="s">
        <v>1612</v>
      </c>
      <c r="C399" s="1" t="s">
        <v>1613</v>
      </c>
      <c r="D399" s="1" t="s">
        <v>1503</v>
      </c>
      <c r="E399" s="1" t="s">
        <v>66</v>
      </c>
      <c r="F399" s="1" t="s">
        <v>1614</v>
      </c>
      <c r="G399" s="1" t="s">
        <v>1615</v>
      </c>
      <c r="H399" s="2" t="s">
        <v>2384</v>
      </c>
    </row>
    <row r="400" spans="1:8" ht="159.5" x14ac:dyDescent="0.35">
      <c r="A400" s="2">
        <v>399</v>
      </c>
      <c r="B400" s="2" t="s">
        <v>1616</v>
      </c>
      <c r="C400" s="1" t="s">
        <v>1617</v>
      </c>
      <c r="D400" s="1" t="s">
        <v>1618</v>
      </c>
      <c r="E400" s="1" t="s">
        <v>66</v>
      </c>
      <c r="G400" s="1" t="s">
        <v>1619</v>
      </c>
      <c r="H400" s="2" t="s">
        <v>2384</v>
      </c>
    </row>
    <row r="401" spans="1:8" ht="43.5" x14ac:dyDescent="0.35">
      <c r="A401" s="2">
        <v>400</v>
      </c>
      <c r="B401" s="2" t="s">
        <v>1620</v>
      </c>
      <c r="C401" s="1" t="s">
        <v>1621</v>
      </c>
      <c r="D401" s="1" t="s">
        <v>1622</v>
      </c>
      <c r="E401" s="1" t="s">
        <v>26</v>
      </c>
      <c r="F401" s="1" t="s">
        <v>1623</v>
      </c>
      <c r="H401" s="2" t="s">
        <v>2384</v>
      </c>
    </row>
    <row r="402" spans="1:8" ht="159.5" x14ac:dyDescent="0.35">
      <c r="A402" s="2">
        <v>401</v>
      </c>
      <c r="B402" s="2" t="s">
        <v>1624</v>
      </c>
      <c r="C402" s="1" t="s">
        <v>1625</v>
      </c>
      <c r="D402" s="1" t="s">
        <v>1626</v>
      </c>
      <c r="E402" s="1" t="s">
        <v>66</v>
      </c>
      <c r="G402" s="1" t="s">
        <v>1627</v>
      </c>
      <c r="H402" s="2" t="s">
        <v>2384</v>
      </c>
    </row>
    <row r="403" spans="1:8" ht="130.5" x14ac:dyDescent="0.35">
      <c r="A403" s="2">
        <v>402</v>
      </c>
      <c r="B403" s="2" t="s">
        <v>1628</v>
      </c>
      <c r="C403" s="1" t="s">
        <v>1629</v>
      </c>
      <c r="D403" s="1" t="s">
        <v>1630</v>
      </c>
      <c r="E403" s="1" t="s">
        <v>13</v>
      </c>
      <c r="F403" s="1" t="s">
        <v>1631</v>
      </c>
      <c r="G403" s="1" t="s">
        <v>1632</v>
      </c>
      <c r="H403" s="2" t="s">
        <v>2385</v>
      </c>
    </row>
    <row r="404" spans="1:8" ht="116" x14ac:dyDescent="0.35">
      <c r="A404" s="2">
        <v>403</v>
      </c>
      <c r="B404" s="2" t="s">
        <v>1633</v>
      </c>
      <c r="C404" s="1" t="s">
        <v>1634</v>
      </c>
      <c r="D404" s="1" t="s">
        <v>1635</v>
      </c>
      <c r="E404" s="1" t="s">
        <v>82</v>
      </c>
      <c r="F404" s="1" t="s">
        <v>1636</v>
      </c>
      <c r="G404" s="1" t="s">
        <v>1637</v>
      </c>
      <c r="H404" s="2" t="s">
        <v>2385</v>
      </c>
    </row>
    <row r="405" spans="1:8" ht="29" x14ac:dyDescent="0.35">
      <c r="A405" s="2">
        <v>404</v>
      </c>
      <c r="B405" s="2" t="s">
        <v>1638</v>
      </c>
      <c r="C405" s="1" t="s">
        <v>1639</v>
      </c>
      <c r="H405" s="2" t="s">
        <v>2384</v>
      </c>
    </row>
    <row r="406" spans="1:8" ht="174" x14ac:dyDescent="0.35">
      <c r="A406" s="2">
        <v>405</v>
      </c>
      <c r="B406" s="2" t="s">
        <v>1640</v>
      </c>
      <c r="C406" s="1" t="s">
        <v>1641</v>
      </c>
      <c r="D406" s="1" t="s">
        <v>1642</v>
      </c>
      <c r="E406" s="1" t="s">
        <v>93</v>
      </c>
      <c r="F406" s="1" t="s">
        <v>1643</v>
      </c>
      <c r="G406" s="1" t="s">
        <v>1644</v>
      </c>
      <c r="H406" s="2" t="s">
        <v>2384</v>
      </c>
    </row>
    <row r="407" spans="1:8" ht="174" x14ac:dyDescent="0.35">
      <c r="A407" s="2">
        <v>406</v>
      </c>
      <c r="B407" s="2" t="s">
        <v>1645</v>
      </c>
      <c r="C407" s="1" t="s">
        <v>1646</v>
      </c>
      <c r="D407" s="1" t="s">
        <v>1647</v>
      </c>
      <c r="E407" s="1" t="s">
        <v>66</v>
      </c>
      <c r="F407" s="1" t="s">
        <v>1648</v>
      </c>
      <c r="G407" s="1" t="s">
        <v>1649</v>
      </c>
      <c r="H407" s="2" t="s">
        <v>2384</v>
      </c>
    </row>
    <row r="408" spans="1:8" ht="145" x14ac:dyDescent="0.35">
      <c r="A408" s="2">
        <v>407</v>
      </c>
      <c r="B408" s="2" t="s">
        <v>1650</v>
      </c>
      <c r="C408" s="1" t="s">
        <v>1651</v>
      </c>
      <c r="D408" s="1" t="s">
        <v>1652</v>
      </c>
      <c r="E408" s="1" t="s">
        <v>13</v>
      </c>
      <c r="F408" s="1" t="s">
        <v>1653</v>
      </c>
      <c r="G408" s="1" t="s">
        <v>1654</v>
      </c>
      <c r="H408" s="2" t="s">
        <v>2384</v>
      </c>
    </row>
    <row r="409" spans="1:8" ht="174" x14ac:dyDescent="0.35">
      <c r="A409" s="2">
        <v>408</v>
      </c>
      <c r="B409" s="2" t="s">
        <v>1655</v>
      </c>
      <c r="C409" s="1" t="s">
        <v>1656</v>
      </c>
      <c r="D409" s="1" t="s">
        <v>1657</v>
      </c>
      <c r="E409" s="1" t="s">
        <v>93</v>
      </c>
      <c r="F409" s="1" t="s">
        <v>1658</v>
      </c>
      <c r="G409" s="1" t="s">
        <v>1659</v>
      </c>
      <c r="H409" s="2" t="s">
        <v>2384</v>
      </c>
    </row>
    <row r="410" spans="1:8" ht="43.5" x14ac:dyDescent="0.35">
      <c r="A410" s="2">
        <v>409</v>
      </c>
      <c r="B410" s="2" t="s">
        <v>1660</v>
      </c>
      <c r="C410" s="1" t="s">
        <v>1661</v>
      </c>
      <c r="H410" s="2" t="s">
        <v>2385</v>
      </c>
    </row>
    <row r="411" spans="1:8" ht="246.5" x14ac:dyDescent="0.35">
      <c r="A411" s="2">
        <v>410</v>
      </c>
      <c r="B411" s="2" t="s">
        <v>1662</v>
      </c>
      <c r="C411" s="1" t="s">
        <v>1663</v>
      </c>
      <c r="D411" s="1" t="s">
        <v>1664</v>
      </c>
      <c r="E411" s="1" t="s">
        <v>93</v>
      </c>
      <c r="F411" s="1" t="s">
        <v>1665</v>
      </c>
      <c r="G411" s="1" t="s">
        <v>1666</v>
      </c>
      <c r="H411" s="2" t="s">
        <v>2384</v>
      </c>
    </row>
    <row r="412" spans="1:8" ht="203" x14ac:dyDescent="0.35">
      <c r="A412" s="2">
        <v>411</v>
      </c>
      <c r="B412" s="2" t="s">
        <v>1667</v>
      </c>
      <c r="C412" s="1" t="s">
        <v>1668</v>
      </c>
      <c r="D412" s="1" t="s">
        <v>1669</v>
      </c>
      <c r="E412" s="1" t="s">
        <v>66</v>
      </c>
      <c r="F412" s="1" t="s">
        <v>1670</v>
      </c>
      <c r="G412" s="1" t="s">
        <v>1671</v>
      </c>
      <c r="H412" s="2" t="s">
        <v>2384</v>
      </c>
    </row>
    <row r="413" spans="1:8" ht="43.5" x14ac:dyDescent="0.35">
      <c r="A413" s="2">
        <v>412</v>
      </c>
      <c r="B413" s="2" t="s">
        <v>1672</v>
      </c>
      <c r="C413" s="1" t="s">
        <v>857</v>
      </c>
      <c r="H413" s="2" t="s">
        <v>2384</v>
      </c>
    </row>
    <row r="414" spans="1:8" ht="101.5" x14ac:dyDescent="0.35">
      <c r="A414" s="2">
        <v>413</v>
      </c>
      <c r="B414" s="2" t="s">
        <v>1673</v>
      </c>
      <c r="C414" s="1" t="s">
        <v>1410</v>
      </c>
      <c r="D414" s="1" t="s">
        <v>1674</v>
      </c>
      <c r="E414" s="1" t="s">
        <v>93</v>
      </c>
      <c r="F414" s="1" t="s">
        <v>1675</v>
      </c>
      <c r="G414" s="1" t="s">
        <v>1676</v>
      </c>
      <c r="H414" s="2" t="s">
        <v>2384</v>
      </c>
    </row>
    <row r="415" spans="1:8" ht="145" x14ac:dyDescent="0.35">
      <c r="A415" s="2">
        <v>414</v>
      </c>
      <c r="B415" s="2" t="s">
        <v>1677</v>
      </c>
      <c r="C415" s="1" t="s">
        <v>1678</v>
      </c>
      <c r="D415" s="1" t="s">
        <v>1679</v>
      </c>
      <c r="E415" s="1" t="s">
        <v>53</v>
      </c>
      <c r="F415" s="1" t="s">
        <v>1680</v>
      </c>
      <c r="G415" s="1" t="s">
        <v>1681</v>
      </c>
      <c r="H415" s="2" t="s">
        <v>2385</v>
      </c>
    </row>
    <row r="416" spans="1:8" ht="246.5" x14ac:dyDescent="0.35">
      <c r="A416" s="2">
        <v>415</v>
      </c>
      <c r="B416" s="2" t="s">
        <v>1682</v>
      </c>
      <c r="C416" s="1" t="s">
        <v>1683</v>
      </c>
      <c r="D416" s="1" t="s">
        <v>1684</v>
      </c>
      <c r="E416" s="1" t="s">
        <v>66</v>
      </c>
      <c r="F416" s="1" t="s">
        <v>1685</v>
      </c>
      <c r="G416" s="1" t="s">
        <v>1686</v>
      </c>
      <c r="H416" s="2" t="s">
        <v>2384</v>
      </c>
    </row>
    <row r="417" spans="1:8" ht="29" x14ac:dyDescent="0.35">
      <c r="A417" s="2">
        <v>416</v>
      </c>
      <c r="B417" s="2" t="s">
        <v>1687</v>
      </c>
      <c r="C417" s="1" t="s">
        <v>1688</v>
      </c>
      <c r="H417" s="2" t="s">
        <v>2384</v>
      </c>
    </row>
    <row r="418" spans="1:8" ht="261" x14ac:dyDescent="0.35">
      <c r="A418" s="2">
        <v>417</v>
      </c>
      <c r="B418" s="2" t="s">
        <v>1689</v>
      </c>
      <c r="C418" s="1" t="s">
        <v>1690</v>
      </c>
      <c r="D418" s="1" t="s">
        <v>1691</v>
      </c>
      <c r="E418" s="1" t="s">
        <v>66</v>
      </c>
      <c r="F418" s="1" t="s">
        <v>1692</v>
      </c>
      <c r="G418" s="1" t="s">
        <v>1693</v>
      </c>
      <c r="H418" s="2" t="s">
        <v>2384</v>
      </c>
    </row>
    <row r="419" spans="1:8" ht="174" x14ac:dyDescent="0.35">
      <c r="A419" s="2">
        <v>418</v>
      </c>
      <c r="B419" s="2" t="s">
        <v>1694</v>
      </c>
      <c r="C419" s="1" t="s">
        <v>1695</v>
      </c>
      <c r="D419" s="1" t="s">
        <v>155</v>
      </c>
      <c r="E419" s="1" t="s">
        <v>124</v>
      </c>
      <c r="G419" s="1" t="s">
        <v>156</v>
      </c>
      <c r="H419" s="2" t="s">
        <v>2385</v>
      </c>
    </row>
    <row r="420" spans="1:8" ht="29" x14ac:dyDescent="0.35">
      <c r="A420" s="2">
        <v>419</v>
      </c>
      <c r="B420" s="2" t="s">
        <v>1696</v>
      </c>
      <c r="C420" s="1" t="s">
        <v>835</v>
      </c>
      <c r="H420" s="2" t="s">
        <v>2384</v>
      </c>
    </row>
    <row r="421" spans="1:8" ht="116" x14ac:dyDescent="0.35">
      <c r="A421" s="2">
        <v>420</v>
      </c>
      <c r="B421" s="2" t="s">
        <v>1697</v>
      </c>
      <c r="C421" s="1" t="s">
        <v>1698</v>
      </c>
      <c r="D421" s="1" t="s">
        <v>1699</v>
      </c>
      <c r="E421" s="1" t="s">
        <v>13</v>
      </c>
      <c r="F421" s="1" t="s">
        <v>1700</v>
      </c>
      <c r="G421" s="1" t="s">
        <v>1701</v>
      </c>
      <c r="H421" s="2" t="s">
        <v>2384</v>
      </c>
    </row>
    <row r="422" spans="1:8" ht="58" x14ac:dyDescent="0.35">
      <c r="A422" s="2">
        <v>421</v>
      </c>
      <c r="B422" s="2" t="s">
        <v>1702</v>
      </c>
      <c r="C422" s="1" t="s">
        <v>1703</v>
      </c>
      <c r="D422" s="1" t="s">
        <v>1704</v>
      </c>
      <c r="E422" s="1" t="s">
        <v>82</v>
      </c>
      <c r="F422" s="1" t="s">
        <v>1705</v>
      </c>
      <c r="G422" s="1" t="s">
        <v>1706</v>
      </c>
      <c r="H422" s="2" t="s">
        <v>2384</v>
      </c>
    </row>
    <row r="423" spans="1:8" ht="43.5" x14ac:dyDescent="0.35">
      <c r="A423" s="2">
        <v>422</v>
      </c>
      <c r="B423" s="2" t="s">
        <v>1707</v>
      </c>
      <c r="C423" s="1" t="s">
        <v>1708</v>
      </c>
      <c r="H423" s="2" t="s">
        <v>2384</v>
      </c>
    </row>
    <row r="424" spans="1:8" ht="130.5" x14ac:dyDescent="0.35">
      <c r="A424" s="2">
        <v>423</v>
      </c>
      <c r="B424" s="2" t="s">
        <v>1709</v>
      </c>
      <c r="C424" s="1" t="s">
        <v>1710</v>
      </c>
      <c r="D424" s="1" t="s">
        <v>1711</v>
      </c>
      <c r="E424" s="1" t="s">
        <v>66</v>
      </c>
      <c r="G424" s="1" t="s">
        <v>1712</v>
      </c>
      <c r="H424" s="2" t="s">
        <v>2384</v>
      </c>
    </row>
    <row r="425" spans="1:8" ht="29" x14ac:dyDescent="0.35">
      <c r="A425" s="2">
        <v>424</v>
      </c>
      <c r="B425" s="2" t="s">
        <v>1713</v>
      </c>
      <c r="C425" s="1" t="s">
        <v>1714</v>
      </c>
      <c r="D425" s="1" t="s">
        <v>1715</v>
      </c>
      <c r="E425" s="1" t="s">
        <v>66</v>
      </c>
      <c r="F425" s="1" t="s">
        <v>1716</v>
      </c>
      <c r="G425" s="1" t="s">
        <v>1717</v>
      </c>
      <c r="H425" s="2" t="s">
        <v>2385</v>
      </c>
    </row>
    <row r="426" spans="1:8" ht="217.5" x14ac:dyDescent="0.35">
      <c r="A426" s="2">
        <v>425</v>
      </c>
      <c r="B426" s="2" t="s">
        <v>1718</v>
      </c>
      <c r="C426" s="1" t="s">
        <v>1688</v>
      </c>
      <c r="D426" s="1" t="s">
        <v>1719</v>
      </c>
      <c r="E426" s="1" t="s">
        <v>221</v>
      </c>
      <c r="G426" s="1" t="s">
        <v>1720</v>
      </c>
      <c r="H426" s="2" t="s">
        <v>2385</v>
      </c>
    </row>
    <row r="427" spans="1:8" ht="43.5" x14ac:dyDescent="0.35">
      <c r="A427" s="2">
        <v>426</v>
      </c>
      <c r="B427" s="2" t="s">
        <v>1721</v>
      </c>
      <c r="C427" s="1" t="s">
        <v>1517</v>
      </c>
      <c r="H427" s="2" t="s">
        <v>2384</v>
      </c>
    </row>
    <row r="428" spans="1:8" ht="174" x14ac:dyDescent="0.35">
      <c r="A428" s="2">
        <v>427</v>
      </c>
      <c r="B428" s="2" t="s">
        <v>1722</v>
      </c>
      <c r="C428" s="1" t="s">
        <v>1723</v>
      </c>
      <c r="D428" s="1" t="s">
        <v>1724</v>
      </c>
      <c r="E428" s="1" t="s">
        <v>93</v>
      </c>
      <c r="F428" s="1" t="s">
        <v>1725</v>
      </c>
      <c r="G428" s="1" t="s">
        <v>1726</v>
      </c>
      <c r="H428" s="2" t="s">
        <v>2384</v>
      </c>
    </row>
    <row r="429" spans="1:8" ht="29" x14ac:dyDescent="0.35">
      <c r="A429" s="2">
        <v>428</v>
      </c>
      <c r="B429" s="2" t="s">
        <v>1727</v>
      </c>
      <c r="C429" s="1" t="s">
        <v>1728</v>
      </c>
      <c r="H429" s="2" t="s">
        <v>2384</v>
      </c>
    </row>
    <row r="430" spans="1:8" ht="43.5" x14ac:dyDescent="0.35">
      <c r="A430" s="2">
        <v>429</v>
      </c>
      <c r="B430" s="2" t="s">
        <v>1729</v>
      </c>
      <c r="C430" s="1" t="s">
        <v>1730</v>
      </c>
      <c r="H430" s="2" t="s">
        <v>2384</v>
      </c>
    </row>
    <row r="431" spans="1:8" ht="130.5" x14ac:dyDescent="0.35">
      <c r="A431" s="2">
        <v>430</v>
      </c>
      <c r="B431" s="2" t="s">
        <v>1731</v>
      </c>
      <c r="C431" s="1" t="s">
        <v>1732</v>
      </c>
      <c r="D431" s="1" t="s">
        <v>1733</v>
      </c>
      <c r="E431" s="1" t="s">
        <v>66</v>
      </c>
      <c r="F431" s="1" t="s">
        <v>1734</v>
      </c>
      <c r="G431" s="1" t="s">
        <v>1735</v>
      </c>
      <c r="H431" s="2" t="s">
        <v>2384</v>
      </c>
    </row>
    <row r="432" spans="1:8" ht="87" x14ac:dyDescent="0.35">
      <c r="A432" s="2">
        <v>431</v>
      </c>
      <c r="B432" s="2" t="s">
        <v>1736</v>
      </c>
      <c r="C432" s="1" t="s">
        <v>1737</v>
      </c>
      <c r="D432" s="1" t="s">
        <v>1738</v>
      </c>
      <c r="E432" s="1" t="s">
        <v>221</v>
      </c>
      <c r="F432" s="1" t="s">
        <v>1739</v>
      </c>
      <c r="G432" s="1" t="s">
        <v>1740</v>
      </c>
      <c r="H432" s="2" t="s">
        <v>2384</v>
      </c>
    </row>
    <row r="433" spans="1:8" ht="87" x14ac:dyDescent="0.35">
      <c r="A433" s="2">
        <v>432</v>
      </c>
      <c r="B433" s="2" t="s">
        <v>1741</v>
      </c>
      <c r="C433" s="1" t="s">
        <v>1742</v>
      </c>
      <c r="D433" s="1" t="s">
        <v>386</v>
      </c>
      <c r="E433" s="1" t="s">
        <v>13</v>
      </c>
      <c r="F433" s="1" t="s">
        <v>1743</v>
      </c>
      <c r="G433" s="1" t="s">
        <v>1744</v>
      </c>
      <c r="H433" s="2" t="s">
        <v>2384</v>
      </c>
    </row>
    <row r="434" spans="1:8" ht="29" x14ac:dyDescent="0.35">
      <c r="A434" s="2">
        <v>433</v>
      </c>
      <c r="B434" s="2" t="s">
        <v>1745</v>
      </c>
      <c r="C434" s="1" t="s">
        <v>1746</v>
      </c>
      <c r="H434" s="2" t="s">
        <v>2384</v>
      </c>
    </row>
    <row r="435" spans="1:8" ht="188.5" x14ac:dyDescent="0.35">
      <c r="A435" s="2">
        <v>434</v>
      </c>
      <c r="B435" s="2" t="s">
        <v>1747</v>
      </c>
      <c r="C435" s="1" t="s">
        <v>1748</v>
      </c>
      <c r="D435" s="1" t="s">
        <v>1749</v>
      </c>
      <c r="E435" s="1" t="s">
        <v>53</v>
      </c>
      <c r="F435" s="1" t="s">
        <v>1750</v>
      </c>
      <c r="G435" s="1" t="s">
        <v>1751</v>
      </c>
      <c r="H435" s="2" t="s">
        <v>2384</v>
      </c>
    </row>
    <row r="436" spans="1:8" ht="87" x14ac:dyDescent="0.35">
      <c r="A436" s="2">
        <v>435</v>
      </c>
      <c r="B436" s="2" t="s">
        <v>1752</v>
      </c>
      <c r="C436" s="1" t="s">
        <v>1753</v>
      </c>
      <c r="D436" s="1" t="s">
        <v>1754</v>
      </c>
      <c r="E436" s="1" t="s">
        <v>66</v>
      </c>
      <c r="F436" s="1" t="s">
        <v>1755</v>
      </c>
      <c r="G436" s="1" t="s">
        <v>1756</v>
      </c>
      <c r="H436" s="2" t="s">
        <v>2384</v>
      </c>
    </row>
    <row r="437" spans="1:8" ht="43.5" x14ac:dyDescent="0.35">
      <c r="A437" s="2">
        <v>436</v>
      </c>
      <c r="B437" s="2" t="s">
        <v>1757</v>
      </c>
      <c r="C437" s="1" t="s">
        <v>1758</v>
      </c>
      <c r="H437" s="2" t="s">
        <v>2384</v>
      </c>
    </row>
    <row r="438" spans="1:8" ht="29" x14ac:dyDescent="0.35">
      <c r="A438" s="2">
        <v>437</v>
      </c>
      <c r="B438" s="2" t="s">
        <v>1759</v>
      </c>
      <c r="C438" s="1" t="s">
        <v>1760</v>
      </c>
      <c r="H438" s="2" t="s">
        <v>2384</v>
      </c>
    </row>
    <row r="439" spans="1:8" ht="145" x14ac:dyDescent="0.35">
      <c r="A439" s="2">
        <v>438</v>
      </c>
      <c r="B439" s="2" t="s">
        <v>1761</v>
      </c>
      <c r="C439" s="1" t="s">
        <v>1762</v>
      </c>
      <c r="D439" s="1" t="s">
        <v>1171</v>
      </c>
      <c r="E439" s="1" t="s">
        <v>26</v>
      </c>
      <c r="F439" s="1" t="s">
        <v>1763</v>
      </c>
      <c r="G439" s="1" t="s">
        <v>1764</v>
      </c>
      <c r="H439" s="2" t="s">
        <v>2384</v>
      </c>
    </row>
    <row r="440" spans="1:8" ht="261" x14ac:dyDescent="0.35">
      <c r="A440" s="2">
        <v>439</v>
      </c>
      <c r="B440" s="2" t="s">
        <v>1765</v>
      </c>
      <c r="C440" s="1" t="s">
        <v>1766</v>
      </c>
      <c r="D440" s="1" t="s">
        <v>678</v>
      </c>
      <c r="E440" s="1" t="s">
        <v>66</v>
      </c>
      <c r="F440" s="1" t="s">
        <v>1767</v>
      </c>
      <c r="G440" s="1" t="s">
        <v>1768</v>
      </c>
      <c r="H440" s="2" t="s">
        <v>2384</v>
      </c>
    </row>
    <row r="441" spans="1:8" ht="232" x14ac:dyDescent="0.35">
      <c r="A441" s="2">
        <v>440</v>
      </c>
      <c r="B441" s="2" t="s">
        <v>1769</v>
      </c>
      <c r="C441" s="1" t="s">
        <v>1770</v>
      </c>
      <c r="D441" s="1" t="s">
        <v>1771</v>
      </c>
      <c r="E441" s="1" t="s">
        <v>13</v>
      </c>
      <c r="F441" s="1" t="s">
        <v>1772</v>
      </c>
      <c r="G441" s="1" t="s">
        <v>1773</v>
      </c>
      <c r="H441" s="2" t="s">
        <v>2385</v>
      </c>
    </row>
    <row r="442" spans="1:8" ht="72.5" x14ac:dyDescent="0.35">
      <c r="A442" s="2">
        <v>441</v>
      </c>
      <c r="B442" s="2" t="s">
        <v>1774</v>
      </c>
      <c r="C442" s="1" t="s">
        <v>1775</v>
      </c>
      <c r="D442" s="1" t="s">
        <v>1776</v>
      </c>
      <c r="E442" s="1" t="s">
        <v>66</v>
      </c>
      <c r="F442" s="1" t="s">
        <v>1777</v>
      </c>
      <c r="G442" s="1" t="s">
        <v>1778</v>
      </c>
      <c r="H442" s="2" t="s">
        <v>2384</v>
      </c>
    </row>
    <row r="443" spans="1:8" ht="232" x14ac:dyDescent="0.35">
      <c r="A443" s="2">
        <v>442</v>
      </c>
      <c r="B443" s="2" t="s">
        <v>1779</v>
      </c>
      <c r="C443" s="1" t="s">
        <v>1780</v>
      </c>
      <c r="D443" s="1" t="s">
        <v>1781</v>
      </c>
      <c r="E443" s="1" t="s">
        <v>13</v>
      </c>
      <c r="F443" s="1" t="s">
        <v>1782</v>
      </c>
      <c r="G443" s="1" t="s">
        <v>1783</v>
      </c>
      <c r="H443" s="2" t="s">
        <v>2384</v>
      </c>
    </row>
    <row r="444" spans="1:8" ht="29" x14ac:dyDescent="0.35">
      <c r="A444" s="2">
        <v>443</v>
      </c>
      <c r="B444" s="2" t="s">
        <v>1784</v>
      </c>
      <c r="C444" s="1" t="s">
        <v>1785</v>
      </c>
      <c r="H444" s="2" t="s">
        <v>2384</v>
      </c>
    </row>
    <row r="445" spans="1:8" ht="217.5" x14ac:dyDescent="0.35">
      <c r="A445" s="2">
        <v>444</v>
      </c>
      <c r="B445" s="2" t="s">
        <v>1786</v>
      </c>
      <c r="C445" s="1" t="s">
        <v>1787</v>
      </c>
      <c r="D445" s="1" t="s">
        <v>1788</v>
      </c>
      <c r="E445" s="1" t="s">
        <v>53</v>
      </c>
      <c r="G445" s="1" t="s">
        <v>1789</v>
      </c>
      <c r="H445" s="2" t="s">
        <v>2384</v>
      </c>
    </row>
    <row r="446" spans="1:8" ht="159.5" x14ac:dyDescent="0.35">
      <c r="A446" s="2">
        <v>445</v>
      </c>
      <c r="B446" s="2" t="s">
        <v>1790</v>
      </c>
      <c r="C446" s="1" t="s">
        <v>1791</v>
      </c>
      <c r="D446" s="1" t="s">
        <v>1792</v>
      </c>
      <c r="E446" s="1" t="s">
        <v>26</v>
      </c>
      <c r="G446" s="1" t="s">
        <v>1793</v>
      </c>
      <c r="H446" s="2" t="s">
        <v>2384</v>
      </c>
    </row>
    <row r="447" spans="1:8" ht="130.5" x14ac:dyDescent="0.35">
      <c r="A447" s="2">
        <v>446</v>
      </c>
      <c r="B447" s="2" t="s">
        <v>1794</v>
      </c>
      <c r="C447" s="1" t="s">
        <v>1795</v>
      </c>
      <c r="D447" s="1" t="s">
        <v>1796</v>
      </c>
      <c r="E447" s="1" t="s">
        <v>82</v>
      </c>
      <c r="F447" s="1" t="s">
        <v>1797</v>
      </c>
      <c r="G447" s="1" t="s">
        <v>1798</v>
      </c>
      <c r="H447" s="2" t="s">
        <v>2384</v>
      </c>
    </row>
    <row r="448" spans="1:8" ht="145" x14ac:dyDescent="0.35">
      <c r="A448" s="2">
        <v>447</v>
      </c>
      <c r="B448" s="2" t="s">
        <v>1799</v>
      </c>
      <c r="C448" s="1" t="s">
        <v>1800</v>
      </c>
      <c r="D448" s="1" t="s">
        <v>1801</v>
      </c>
      <c r="E448" s="1" t="s">
        <v>13</v>
      </c>
      <c r="G448" s="1" t="s">
        <v>1802</v>
      </c>
      <c r="H448" s="2" t="s">
        <v>2384</v>
      </c>
    </row>
    <row r="449" spans="1:8" ht="159.5" x14ac:dyDescent="0.35">
      <c r="A449" s="2">
        <v>448</v>
      </c>
      <c r="B449" s="2" t="s">
        <v>1803</v>
      </c>
      <c r="C449" s="1" t="s">
        <v>1804</v>
      </c>
      <c r="D449" s="1" t="s">
        <v>1805</v>
      </c>
      <c r="E449" s="1" t="s">
        <v>93</v>
      </c>
      <c r="F449" s="1" t="s">
        <v>1806</v>
      </c>
      <c r="G449" s="1" t="s">
        <v>1807</v>
      </c>
      <c r="H449" s="2" t="s">
        <v>2385</v>
      </c>
    </row>
    <row r="450" spans="1:8" ht="159.5" x14ac:dyDescent="0.35">
      <c r="A450" s="2">
        <v>449</v>
      </c>
      <c r="B450" s="2" t="s">
        <v>1808</v>
      </c>
      <c r="C450" s="1" t="s">
        <v>348</v>
      </c>
      <c r="D450" s="1" t="s">
        <v>1809</v>
      </c>
      <c r="E450" s="1" t="s">
        <v>66</v>
      </c>
      <c r="G450" s="1" t="s">
        <v>1810</v>
      </c>
      <c r="H450" s="2" t="s">
        <v>2385</v>
      </c>
    </row>
    <row r="451" spans="1:8" ht="130.5" x14ac:dyDescent="0.35">
      <c r="A451" s="2">
        <v>450</v>
      </c>
      <c r="B451" s="2" t="s">
        <v>1811</v>
      </c>
      <c r="C451" s="1" t="s">
        <v>1812</v>
      </c>
      <c r="D451" s="1" t="s">
        <v>1813</v>
      </c>
      <c r="E451" s="1" t="s">
        <v>93</v>
      </c>
      <c r="F451" s="1" t="s">
        <v>1814</v>
      </c>
      <c r="G451" s="1" t="s">
        <v>1815</v>
      </c>
      <c r="H451" s="2" t="s">
        <v>2384</v>
      </c>
    </row>
    <row r="452" spans="1:8" ht="43.5" x14ac:dyDescent="0.35">
      <c r="A452" s="2">
        <v>451</v>
      </c>
      <c r="B452" s="2" t="s">
        <v>1816</v>
      </c>
      <c r="C452" s="1" t="s">
        <v>1593</v>
      </c>
      <c r="H452" s="2" t="s">
        <v>2384</v>
      </c>
    </row>
    <row r="453" spans="1:8" ht="43.5" x14ac:dyDescent="0.35">
      <c r="A453" s="2">
        <v>452</v>
      </c>
      <c r="B453" s="2" t="s">
        <v>1817</v>
      </c>
      <c r="C453" s="1" t="s">
        <v>1818</v>
      </c>
      <c r="D453" s="1" t="s">
        <v>1819</v>
      </c>
      <c r="E453" s="1" t="s">
        <v>13</v>
      </c>
      <c r="F453" s="1" t="s">
        <v>1820</v>
      </c>
      <c r="G453" s="1" t="s">
        <v>1821</v>
      </c>
      <c r="H453" s="2" t="s">
        <v>2384</v>
      </c>
    </row>
    <row r="454" spans="1:8" ht="29" x14ac:dyDescent="0.35">
      <c r="A454" s="2">
        <v>453</v>
      </c>
      <c r="B454" s="2" t="s">
        <v>1822</v>
      </c>
      <c r="C454" s="1" t="s">
        <v>1040</v>
      </c>
      <c r="H454" s="2" t="s">
        <v>2384</v>
      </c>
    </row>
    <row r="455" spans="1:8" ht="203" x14ac:dyDescent="0.35">
      <c r="A455" s="2">
        <v>454</v>
      </c>
      <c r="B455" s="2" t="s">
        <v>1823</v>
      </c>
      <c r="C455" s="1" t="s">
        <v>1824</v>
      </c>
      <c r="D455" s="1" t="s">
        <v>503</v>
      </c>
      <c r="E455" s="1" t="s">
        <v>82</v>
      </c>
      <c r="F455" s="1" t="s">
        <v>1825</v>
      </c>
      <c r="G455" s="1" t="s">
        <v>1826</v>
      </c>
      <c r="H455" s="2" t="s">
        <v>2384</v>
      </c>
    </row>
    <row r="456" spans="1:8" ht="43.5" x14ac:dyDescent="0.35">
      <c r="A456" s="2">
        <v>455</v>
      </c>
      <c r="B456" s="2" t="s">
        <v>1827</v>
      </c>
      <c r="C456" s="1" t="s">
        <v>1828</v>
      </c>
      <c r="H456" s="2" t="s">
        <v>2384</v>
      </c>
    </row>
    <row r="457" spans="1:8" ht="130.5" x14ac:dyDescent="0.35">
      <c r="A457" s="2">
        <v>456</v>
      </c>
      <c r="B457" s="2" t="s">
        <v>1829</v>
      </c>
      <c r="C457" s="1" t="s">
        <v>1830</v>
      </c>
      <c r="D457" s="1" t="s">
        <v>1831</v>
      </c>
      <c r="E457" s="1" t="s">
        <v>26</v>
      </c>
      <c r="G457" s="1" t="s">
        <v>1832</v>
      </c>
      <c r="H457" s="2" t="s">
        <v>2384</v>
      </c>
    </row>
    <row r="458" spans="1:8" ht="174" x14ac:dyDescent="0.35">
      <c r="A458" s="2">
        <v>457</v>
      </c>
      <c r="B458" s="2" t="s">
        <v>1833</v>
      </c>
      <c r="C458" s="1" t="s">
        <v>1828</v>
      </c>
      <c r="D458" s="1" t="s">
        <v>1834</v>
      </c>
      <c r="E458" s="1" t="s">
        <v>93</v>
      </c>
      <c r="F458" s="1" t="s">
        <v>1835</v>
      </c>
      <c r="G458" s="1" t="s">
        <v>1836</v>
      </c>
      <c r="H458" s="2" t="s">
        <v>2384</v>
      </c>
    </row>
    <row r="459" spans="1:8" ht="29" x14ac:dyDescent="0.35">
      <c r="A459" s="2">
        <v>458</v>
      </c>
      <c r="B459" s="2" t="s">
        <v>1837</v>
      </c>
      <c r="C459" s="1" t="s">
        <v>1791</v>
      </c>
      <c r="H459" s="2" t="s">
        <v>2384</v>
      </c>
    </row>
    <row r="460" spans="1:8" ht="87" x14ac:dyDescent="0.35">
      <c r="A460" s="2">
        <v>459</v>
      </c>
      <c r="B460" s="2" t="s">
        <v>1838</v>
      </c>
      <c r="C460" s="1" t="s">
        <v>1839</v>
      </c>
      <c r="D460" s="1" t="s">
        <v>1840</v>
      </c>
      <c r="E460" s="1" t="s">
        <v>82</v>
      </c>
      <c r="F460" s="1" t="s">
        <v>1841</v>
      </c>
      <c r="G460" s="1" t="s">
        <v>1842</v>
      </c>
      <c r="H460" s="2" t="s">
        <v>2384</v>
      </c>
    </row>
    <row r="461" spans="1:8" ht="130.5" x14ac:dyDescent="0.35">
      <c r="A461" s="2">
        <v>460</v>
      </c>
      <c r="B461" s="2" t="s">
        <v>1843</v>
      </c>
      <c r="C461" s="1" t="s">
        <v>1844</v>
      </c>
      <c r="D461" s="1" t="s">
        <v>1845</v>
      </c>
      <c r="E461" s="1" t="s">
        <v>124</v>
      </c>
      <c r="F461" s="1" t="s">
        <v>1846</v>
      </c>
      <c r="G461" s="1" t="s">
        <v>1847</v>
      </c>
      <c r="H461" s="2" t="s">
        <v>2384</v>
      </c>
    </row>
    <row r="462" spans="1:8" ht="174" x14ac:dyDescent="0.35">
      <c r="A462" s="2">
        <v>461</v>
      </c>
      <c r="B462" s="2" t="s">
        <v>1848</v>
      </c>
      <c r="C462" s="1" t="s">
        <v>1849</v>
      </c>
      <c r="D462" s="1" t="s">
        <v>1850</v>
      </c>
      <c r="E462" s="1" t="s">
        <v>93</v>
      </c>
      <c r="F462" s="1" t="s">
        <v>1851</v>
      </c>
      <c r="G462" s="1" t="s">
        <v>1852</v>
      </c>
      <c r="H462" s="2" t="s">
        <v>2384</v>
      </c>
    </row>
    <row r="463" spans="1:8" ht="145" x14ac:dyDescent="0.35">
      <c r="A463" s="2">
        <v>462</v>
      </c>
      <c r="B463" s="2" t="s">
        <v>1853</v>
      </c>
      <c r="C463" s="1" t="s">
        <v>1854</v>
      </c>
      <c r="D463" s="1" t="s">
        <v>1855</v>
      </c>
      <c r="E463" s="1" t="s">
        <v>1856</v>
      </c>
      <c r="G463" s="1" t="s">
        <v>1857</v>
      </c>
      <c r="H463" s="2" t="s">
        <v>2384</v>
      </c>
    </row>
    <row r="464" spans="1:8" ht="116" x14ac:dyDescent="0.35">
      <c r="A464" s="2">
        <v>463</v>
      </c>
      <c r="B464" s="2" t="s">
        <v>1858</v>
      </c>
      <c r="C464" s="1" t="s">
        <v>1859</v>
      </c>
      <c r="D464" s="1" t="s">
        <v>1860</v>
      </c>
      <c r="E464" s="1" t="s">
        <v>82</v>
      </c>
      <c r="F464" s="1" t="s">
        <v>1861</v>
      </c>
      <c r="G464" s="1" t="s">
        <v>1862</v>
      </c>
      <c r="H464" s="2" t="s">
        <v>2385</v>
      </c>
    </row>
    <row r="465" spans="1:8" ht="29" x14ac:dyDescent="0.35">
      <c r="A465" s="2">
        <v>464</v>
      </c>
      <c r="B465" s="2" t="s">
        <v>1863</v>
      </c>
      <c r="C465" s="1" t="s">
        <v>1864</v>
      </c>
      <c r="H465" s="2" t="s">
        <v>2384</v>
      </c>
    </row>
    <row r="466" spans="1:8" ht="130.5" x14ac:dyDescent="0.35">
      <c r="A466" s="2">
        <v>465</v>
      </c>
      <c r="B466" s="2" t="s">
        <v>1865</v>
      </c>
      <c r="C466" s="1" t="s">
        <v>1866</v>
      </c>
      <c r="D466" s="1" t="s">
        <v>1867</v>
      </c>
      <c r="E466" s="1" t="s">
        <v>53</v>
      </c>
      <c r="F466" s="1" t="s">
        <v>1868</v>
      </c>
      <c r="G466" s="1" t="s">
        <v>1869</v>
      </c>
      <c r="H466" s="2" t="s">
        <v>2384</v>
      </c>
    </row>
    <row r="467" spans="1:8" ht="145" x14ac:dyDescent="0.35">
      <c r="A467" s="2">
        <v>466</v>
      </c>
      <c r="B467" s="2" t="s">
        <v>1870</v>
      </c>
      <c r="C467" s="1" t="s">
        <v>1871</v>
      </c>
      <c r="D467" s="1" t="s">
        <v>1872</v>
      </c>
      <c r="E467" s="1" t="s">
        <v>13</v>
      </c>
      <c r="F467" s="1" t="s">
        <v>1873</v>
      </c>
      <c r="G467" s="1" t="s">
        <v>1874</v>
      </c>
      <c r="H467" s="2" t="s">
        <v>2384</v>
      </c>
    </row>
    <row r="468" spans="1:8" ht="72.5" x14ac:dyDescent="0.35">
      <c r="A468" s="2">
        <v>467</v>
      </c>
      <c r="B468" s="2" t="s">
        <v>1875</v>
      </c>
      <c r="C468" s="1" t="s">
        <v>1876</v>
      </c>
      <c r="D468" s="1" t="s">
        <v>1877</v>
      </c>
      <c r="E468" s="1" t="s">
        <v>82</v>
      </c>
      <c r="F468" s="1" t="s">
        <v>1878</v>
      </c>
      <c r="G468" s="1" t="s">
        <v>1879</v>
      </c>
      <c r="H468" s="2" t="s">
        <v>2384</v>
      </c>
    </row>
    <row r="469" spans="1:8" ht="43.5" x14ac:dyDescent="0.35">
      <c r="A469" s="2">
        <v>468</v>
      </c>
      <c r="B469" s="2" t="s">
        <v>1880</v>
      </c>
      <c r="C469" s="1" t="s">
        <v>1881</v>
      </c>
      <c r="D469" s="1" t="s">
        <v>1882</v>
      </c>
      <c r="E469" s="1" t="s">
        <v>66</v>
      </c>
      <c r="F469" s="1" t="s">
        <v>1883</v>
      </c>
      <c r="H469" s="2" t="s">
        <v>2384</v>
      </c>
    </row>
    <row r="470" spans="1:8" ht="29" x14ac:dyDescent="0.35">
      <c r="A470" s="2">
        <v>469</v>
      </c>
      <c r="B470" s="2" t="s">
        <v>1884</v>
      </c>
      <c r="C470" s="1" t="s">
        <v>1885</v>
      </c>
      <c r="D470" s="1" t="s">
        <v>1340</v>
      </c>
      <c r="E470" s="1" t="s">
        <v>13</v>
      </c>
      <c r="F470" s="1" t="s">
        <v>1886</v>
      </c>
      <c r="H470" s="2" t="s">
        <v>2386</v>
      </c>
    </row>
    <row r="471" spans="1:8" ht="232" x14ac:dyDescent="0.35">
      <c r="A471" s="2">
        <v>470</v>
      </c>
      <c r="B471" s="2" t="s">
        <v>1887</v>
      </c>
      <c r="C471" s="1" t="s">
        <v>1888</v>
      </c>
      <c r="D471" s="1" t="s">
        <v>1889</v>
      </c>
      <c r="E471" s="1" t="s">
        <v>26</v>
      </c>
      <c r="G471" s="1" t="s">
        <v>1890</v>
      </c>
      <c r="H471" s="2" t="s">
        <v>2384</v>
      </c>
    </row>
    <row r="472" spans="1:8" ht="145" x14ac:dyDescent="0.35">
      <c r="A472" s="2">
        <v>471</v>
      </c>
      <c r="B472" s="2" t="s">
        <v>1891</v>
      </c>
      <c r="C472" s="1" t="s">
        <v>1892</v>
      </c>
      <c r="D472" s="1" t="s">
        <v>1893</v>
      </c>
      <c r="E472" s="1" t="s">
        <v>82</v>
      </c>
      <c r="F472" s="1" t="s">
        <v>1894</v>
      </c>
      <c r="G472" s="1" t="s">
        <v>1895</v>
      </c>
      <c r="H472" s="2" t="s">
        <v>2384</v>
      </c>
    </row>
    <row r="473" spans="1:8" ht="188.5" x14ac:dyDescent="0.35">
      <c r="A473" s="2">
        <v>472</v>
      </c>
      <c r="B473" s="2" t="s">
        <v>1896</v>
      </c>
      <c r="C473" s="1" t="s">
        <v>985</v>
      </c>
      <c r="D473" s="1" t="s">
        <v>1897</v>
      </c>
      <c r="E473" s="1" t="s">
        <v>66</v>
      </c>
      <c r="G473" s="1" t="s">
        <v>1898</v>
      </c>
      <c r="H473" s="2" t="s">
        <v>2384</v>
      </c>
    </row>
    <row r="474" spans="1:8" ht="188.5" x14ac:dyDescent="0.35">
      <c r="A474" s="2">
        <v>473</v>
      </c>
      <c r="B474" s="2" t="s">
        <v>1899</v>
      </c>
      <c r="C474" s="1" t="s">
        <v>1900</v>
      </c>
      <c r="D474" s="1" t="s">
        <v>1796</v>
      </c>
      <c r="E474" s="1" t="s">
        <v>82</v>
      </c>
      <c r="G474" s="1" t="s">
        <v>1901</v>
      </c>
      <c r="H474" s="2" t="s">
        <v>2384</v>
      </c>
    </row>
    <row r="475" spans="1:8" ht="130.5" x14ac:dyDescent="0.35">
      <c r="A475" s="2">
        <v>474</v>
      </c>
      <c r="B475" s="2" t="s">
        <v>1902</v>
      </c>
      <c r="C475" s="1" t="s">
        <v>1903</v>
      </c>
      <c r="D475" s="1" t="s">
        <v>146</v>
      </c>
      <c r="E475" s="1" t="s">
        <v>66</v>
      </c>
      <c r="G475" s="1" t="s">
        <v>1904</v>
      </c>
      <c r="H475" s="2" t="s">
        <v>2384</v>
      </c>
    </row>
    <row r="476" spans="1:8" ht="188.5" x14ac:dyDescent="0.35">
      <c r="A476" s="2">
        <v>475</v>
      </c>
      <c r="B476" s="2" t="s">
        <v>1905</v>
      </c>
      <c r="C476" s="1" t="s">
        <v>1906</v>
      </c>
      <c r="D476" s="1" t="s">
        <v>1907</v>
      </c>
      <c r="E476" s="1" t="s">
        <v>82</v>
      </c>
      <c r="F476" s="1" t="s">
        <v>1908</v>
      </c>
      <c r="G476" s="1" t="s">
        <v>1909</v>
      </c>
      <c r="H476" s="2" t="s">
        <v>2384</v>
      </c>
    </row>
    <row r="477" spans="1:8" ht="159.5" x14ac:dyDescent="0.35">
      <c r="A477" s="2">
        <v>476</v>
      </c>
      <c r="B477" s="2" t="s">
        <v>1910</v>
      </c>
      <c r="C477" s="1" t="s">
        <v>1911</v>
      </c>
      <c r="D477" s="1" t="s">
        <v>1912</v>
      </c>
      <c r="E477" s="1" t="s">
        <v>26</v>
      </c>
      <c r="F477" s="1" t="s">
        <v>1913</v>
      </c>
      <c r="G477" s="1" t="s">
        <v>1914</v>
      </c>
      <c r="H477" s="2" t="s">
        <v>2384</v>
      </c>
    </row>
    <row r="478" spans="1:8" ht="29" x14ac:dyDescent="0.35">
      <c r="A478" s="2">
        <v>477</v>
      </c>
      <c r="B478" s="2" t="s">
        <v>1915</v>
      </c>
      <c r="C478" s="1" t="s">
        <v>1916</v>
      </c>
      <c r="H478" s="2" t="s">
        <v>2384</v>
      </c>
    </row>
    <row r="479" spans="1:8" ht="232" x14ac:dyDescent="0.35">
      <c r="A479" s="2">
        <v>478</v>
      </c>
      <c r="B479" s="2" t="s">
        <v>1917</v>
      </c>
      <c r="C479" s="1" t="s">
        <v>1918</v>
      </c>
      <c r="D479" s="1" t="s">
        <v>1919</v>
      </c>
      <c r="E479" s="1" t="s">
        <v>93</v>
      </c>
      <c r="G479" s="1" t="s">
        <v>1920</v>
      </c>
      <c r="H479" s="2" t="s">
        <v>2385</v>
      </c>
    </row>
    <row r="480" spans="1:8" ht="188.5" x14ac:dyDescent="0.35">
      <c r="A480" s="2">
        <v>479</v>
      </c>
      <c r="B480" s="2" t="s">
        <v>1921</v>
      </c>
      <c r="C480" s="1" t="s">
        <v>625</v>
      </c>
      <c r="D480" s="1" t="s">
        <v>1922</v>
      </c>
      <c r="E480" s="1" t="s">
        <v>66</v>
      </c>
      <c r="G480" s="1" t="s">
        <v>1923</v>
      </c>
      <c r="H480" s="2" t="s">
        <v>2384</v>
      </c>
    </row>
    <row r="481" spans="1:8" ht="159.5" x14ac:dyDescent="0.35">
      <c r="A481" s="2">
        <v>480</v>
      </c>
      <c r="B481" s="2" t="s">
        <v>1924</v>
      </c>
      <c r="C481" s="1" t="s">
        <v>1925</v>
      </c>
      <c r="D481" s="1" t="s">
        <v>1926</v>
      </c>
      <c r="E481" s="1" t="s">
        <v>53</v>
      </c>
      <c r="F481" s="1" t="s">
        <v>1927</v>
      </c>
      <c r="G481" s="1" t="s">
        <v>1928</v>
      </c>
      <c r="H481" s="2" t="s">
        <v>2385</v>
      </c>
    </row>
    <row r="482" spans="1:8" ht="29" x14ac:dyDescent="0.35">
      <c r="A482" s="2">
        <v>481</v>
      </c>
      <c r="B482" s="2" t="s">
        <v>1929</v>
      </c>
      <c r="C482" s="1" t="s">
        <v>1930</v>
      </c>
      <c r="H482" s="2" t="s">
        <v>2384</v>
      </c>
    </row>
    <row r="483" spans="1:8" ht="188.5" x14ac:dyDescent="0.35">
      <c r="A483" s="2">
        <v>482</v>
      </c>
      <c r="B483" s="2" t="s">
        <v>1931</v>
      </c>
      <c r="C483" s="1" t="s">
        <v>1932</v>
      </c>
      <c r="D483" s="1" t="s">
        <v>1933</v>
      </c>
      <c r="E483" s="1" t="s">
        <v>66</v>
      </c>
      <c r="F483" s="1" t="s">
        <v>1934</v>
      </c>
      <c r="G483" s="1" t="s">
        <v>1935</v>
      </c>
      <c r="H483" s="2" t="s">
        <v>2384</v>
      </c>
    </row>
    <row r="484" spans="1:8" x14ac:dyDescent="0.35">
      <c r="A484" s="2">
        <v>483</v>
      </c>
      <c r="B484" s="2" t="s">
        <v>1936</v>
      </c>
      <c r="C484" s="1" t="s">
        <v>588</v>
      </c>
      <c r="H484" s="2" t="s">
        <v>2385</v>
      </c>
    </row>
    <row r="485" spans="1:8" ht="159.5" x14ac:dyDescent="0.35">
      <c r="A485" s="2">
        <v>484</v>
      </c>
      <c r="B485" s="2" t="s">
        <v>1937</v>
      </c>
      <c r="C485" s="1" t="s">
        <v>1938</v>
      </c>
      <c r="D485" s="1" t="s">
        <v>1939</v>
      </c>
      <c r="E485" s="1" t="s">
        <v>26</v>
      </c>
      <c r="F485" s="1" t="s">
        <v>1940</v>
      </c>
      <c r="G485" s="1" t="s">
        <v>1941</v>
      </c>
      <c r="H485" s="2" t="s">
        <v>2384</v>
      </c>
    </row>
    <row r="486" spans="1:8" ht="43.5" x14ac:dyDescent="0.35">
      <c r="A486" s="2">
        <v>485</v>
      </c>
      <c r="B486" s="2" t="s">
        <v>1942</v>
      </c>
      <c r="C486" s="1" t="s">
        <v>1943</v>
      </c>
      <c r="H486" s="2" t="s">
        <v>2384</v>
      </c>
    </row>
    <row r="487" spans="1:8" ht="174" x14ac:dyDescent="0.35">
      <c r="A487" s="2">
        <v>486</v>
      </c>
      <c r="B487" s="2" t="s">
        <v>1944</v>
      </c>
      <c r="C487" s="1" t="s">
        <v>1945</v>
      </c>
      <c r="D487" s="1" t="s">
        <v>1946</v>
      </c>
      <c r="E487" s="1" t="s">
        <v>13</v>
      </c>
      <c r="F487" s="1" t="s">
        <v>1947</v>
      </c>
      <c r="G487" s="1" t="s">
        <v>1948</v>
      </c>
      <c r="H487" s="2" t="s">
        <v>2384</v>
      </c>
    </row>
    <row r="488" spans="1:8" ht="232" x14ac:dyDescent="0.35">
      <c r="A488" s="2">
        <v>487</v>
      </c>
      <c r="B488" s="2" t="s">
        <v>1949</v>
      </c>
      <c r="C488" s="1" t="s">
        <v>1950</v>
      </c>
      <c r="D488" s="1" t="s">
        <v>1951</v>
      </c>
      <c r="E488" s="1" t="s">
        <v>13</v>
      </c>
      <c r="F488" s="1" t="s">
        <v>1952</v>
      </c>
      <c r="G488" s="1" t="s">
        <v>1953</v>
      </c>
      <c r="H488" s="2" t="s">
        <v>2384</v>
      </c>
    </row>
    <row r="489" spans="1:8" ht="217.5" x14ac:dyDescent="0.35">
      <c r="A489" s="2">
        <v>488</v>
      </c>
      <c r="B489" s="2" t="s">
        <v>1954</v>
      </c>
      <c r="C489" s="1" t="s">
        <v>1955</v>
      </c>
      <c r="D489" s="1" t="s">
        <v>1956</v>
      </c>
      <c r="E489" s="1" t="s">
        <v>93</v>
      </c>
      <c r="F489" s="1" t="s">
        <v>1957</v>
      </c>
      <c r="G489" s="1" t="s">
        <v>1958</v>
      </c>
      <c r="H489" s="2" t="s">
        <v>2384</v>
      </c>
    </row>
    <row r="490" spans="1:8" ht="174" x14ac:dyDescent="0.35">
      <c r="A490" s="2">
        <v>489</v>
      </c>
      <c r="B490" s="2" t="s">
        <v>1959</v>
      </c>
      <c r="C490" s="1" t="s">
        <v>1960</v>
      </c>
      <c r="D490" s="1" t="s">
        <v>1961</v>
      </c>
      <c r="E490" s="1" t="s">
        <v>93</v>
      </c>
      <c r="F490" s="1" t="s">
        <v>1962</v>
      </c>
      <c r="G490" s="1" t="s">
        <v>1963</v>
      </c>
      <c r="H490" s="2" t="s">
        <v>2384</v>
      </c>
    </row>
    <row r="491" spans="1:8" ht="145" x14ac:dyDescent="0.35">
      <c r="A491" s="2">
        <v>490</v>
      </c>
      <c r="B491" s="2" t="s">
        <v>1964</v>
      </c>
      <c r="C491" s="1" t="s">
        <v>1965</v>
      </c>
      <c r="D491" s="1" t="s">
        <v>1966</v>
      </c>
      <c r="E491" s="1" t="s">
        <v>66</v>
      </c>
      <c r="G491" s="1" t="s">
        <v>1967</v>
      </c>
      <c r="H491" s="2" t="s">
        <v>2384</v>
      </c>
    </row>
    <row r="492" spans="1:8" ht="145" x14ac:dyDescent="0.35">
      <c r="A492" s="2">
        <v>491</v>
      </c>
      <c r="B492" s="2" t="s">
        <v>1968</v>
      </c>
      <c r="C492" s="1" t="s">
        <v>1969</v>
      </c>
      <c r="D492" s="1" t="s">
        <v>1970</v>
      </c>
      <c r="E492" s="1" t="s">
        <v>66</v>
      </c>
      <c r="F492" s="1" t="s">
        <v>1971</v>
      </c>
      <c r="G492" s="1" t="s">
        <v>1972</v>
      </c>
      <c r="H492" s="2" t="s">
        <v>2384</v>
      </c>
    </row>
    <row r="493" spans="1:8" ht="275.5" x14ac:dyDescent="0.35">
      <c r="A493" s="2">
        <v>492</v>
      </c>
      <c r="B493" s="2" t="s">
        <v>1973</v>
      </c>
      <c r="C493" s="1" t="s">
        <v>1974</v>
      </c>
      <c r="D493" s="1" t="s">
        <v>1975</v>
      </c>
      <c r="E493" s="1" t="s">
        <v>124</v>
      </c>
      <c r="F493" s="1" t="s">
        <v>1976</v>
      </c>
      <c r="G493" s="1" t="s">
        <v>1977</v>
      </c>
      <c r="H493" s="2" t="s">
        <v>2384</v>
      </c>
    </row>
    <row r="494" spans="1:8" ht="232" x14ac:dyDescent="0.35">
      <c r="A494" s="2">
        <v>493</v>
      </c>
      <c r="B494" s="2" t="s">
        <v>1978</v>
      </c>
      <c r="C494" s="1" t="s">
        <v>1979</v>
      </c>
      <c r="D494" s="1" t="s">
        <v>1980</v>
      </c>
      <c r="E494" s="1" t="s">
        <v>82</v>
      </c>
      <c r="F494" s="1" t="s">
        <v>1981</v>
      </c>
      <c r="G494" s="1" t="s">
        <v>1982</v>
      </c>
      <c r="H494" s="2" t="s">
        <v>2384</v>
      </c>
    </row>
    <row r="495" spans="1:8" ht="29" x14ac:dyDescent="0.35">
      <c r="A495" s="2">
        <v>494</v>
      </c>
      <c r="B495" s="2" t="s">
        <v>1983</v>
      </c>
      <c r="C495" s="1" t="s">
        <v>644</v>
      </c>
      <c r="H495" s="2" t="s">
        <v>2385</v>
      </c>
    </row>
    <row r="496" spans="1:8" ht="130.5" x14ac:dyDescent="0.35">
      <c r="A496" s="2">
        <v>495</v>
      </c>
      <c r="B496" s="2" t="s">
        <v>1984</v>
      </c>
      <c r="C496" s="1" t="s">
        <v>1985</v>
      </c>
      <c r="D496" s="1" t="s">
        <v>1986</v>
      </c>
      <c r="E496" s="1" t="s">
        <v>13</v>
      </c>
      <c r="G496" s="1" t="s">
        <v>1987</v>
      </c>
      <c r="H496" s="2" t="s">
        <v>2385</v>
      </c>
    </row>
    <row r="497" spans="1:8" ht="101.5" x14ac:dyDescent="0.35">
      <c r="A497" s="2">
        <v>496</v>
      </c>
      <c r="B497" s="2" t="s">
        <v>1988</v>
      </c>
      <c r="C497" s="1" t="s">
        <v>1989</v>
      </c>
      <c r="D497" s="1" t="s">
        <v>1990</v>
      </c>
      <c r="E497" s="1" t="s">
        <v>13</v>
      </c>
      <c r="G497" s="1" t="s">
        <v>1991</v>
      </c>
      <c r="H497" s="2" t="s">
        <v>2385</v>
      </c>
    </row>
    <row r="498" spans="1:8" ht="174" x14ac:dyDescent="0.35">
      <c r="A498" s="2">
        <v>497</v>
      </c>
      <c r="B498" s="2" t="s">
        <v>1992</v>
      </c>
      <c r="C498" s="1" t="s">
        <v>1993</v>
      </c>
      <c r="D498" s="1" t="s">
        <v>1994</v>
      </c>
      <c r="E498" s="1" t="s">
        <v>66</v>
      </c>
      <c r="F498" s="1" t="s">
        <v>1995</v>
      </c>
      <c r="G498" s="1" t="s">
        <v>1996</v>
      </c>
      <c r="H498" s="2" t="s">
        <v>2384</v>
      </c>
    </row>
    <row r="499" spans="1:8" ht="203" x14ac:dyDescent="0.35">
      <c r="A499" s="2">
        <v>498</v>
      </c>
      <c r="B499" s="2" t="s">
        <v>1997</v>
      </c>
      <c r="C499" s="1" t="s">
        <v>1998</v>
      </c>
      <c r="D499" s="1" t="s">
        <v>1999</v>
      </c>
      <c r="E499" s="1" t="s">
        <v>26</v>
      </c>
      <c r="G499" s="1" t="s">
        <v>2000</v>
      </c>
      <c r="H499" s="2" t="s">
        <v>2384</v>
      </c>
    </row>
    <row r="500" spans="1:8" ht="290" x14ac:dyDescent="0.35">
      <c r="A500" s="2">
        <v>499</v>
      </c>
      <c r="B500" s="2" t="s">
        <v>2001</v>
      </c>
      <c r="C500" s="1" t="s">
        <v>2002</v>
      </c>
      <c r="D500" s="1" t="s">
        <v>2003</v>
      </c>
      <c r="E500" s="1" t="s">
        <v>66</v>
      </c>
      <c r="F500" s="1" t="s">
        <v>2004</v>
      </c>
      <c r="G500" s="1" t="s">
        <v>2005</v>
      </c>
      <c r="H500" s="2" t="s">
        <v>2384</v>
      </c>
    </row>
    <row r="501" spans="1:8" ht="159.5" x14ac:dyDescent="0.35">
      <c r="A501" s="2">
        <v>500</v>
      </c>
      <c r="B501" s="2" t="s">
        <v>2006</v>
      </c>
      <c r="C501" s="1" t="s">
        <v>2007</v>
      </c>
      <c r="D501" s="1" t="s">
        <v>2008</v>
      </c>
      <c r="E501" s="1" t="s">
        <v>13</v>
      </c>
      <c r="F501" s="1" t="s">
        <v>2009</v>
      </c>
      <c r="G501" s="1" t="s">
        <v>2010</v>
      </c>
      <c r="H501" s="2" t="s">
        <v>2384</v>
      </c>
    </row>
    <row r="502" spans="1:8" ht="174" x14ac:dyDescent="0.35">
      <c r="A502" s="2">
        <v>501</v>
      </c>
      <c r="B502" s="2" t="s">
        <v>2011</v>
      </c>
      <c r="C502" s="1" t="s">
        <v>2012</v>
      </c>
      <c r="D502" s="1" t="s">
        <v>2013</v>
      </c>
      <c r="E502" s="1" t="s">
        <v>221</v>
      </c>
      <c r="F502" s="1" t="s">
        <v>2014</v>
      </c>
      <c r="G502" s="1" t="s">
        <v>2015</v>
      </c>
      <c r="H502" s="2" t="s">
        <v>2384</v>
      </c>
    </row>
    <row r="503" spans="1:8" ht="29" x14ac:dyDescent="0.35">
      <c r="A503" s="2">
        <v>502</v>
      </c>
      <c r="B503" s="2" t="s">
        <v>2016</v>
      </c>
      <c r="C503" s="1" t="s">
        <v>2017</v>
      </c>
      <c r="H503" s="2" t="s">
        <v>2384</v>
      </c>
    </row>
    <row r="504" spans="1:8" ht="159.5" x14ac:dyDescent="0.35">
      <c r="A504" s="2">
        <v>503</v>
      </c>
      <c r="B504" s="2" t="s">
        <v>2018</v>
      </c>
      <c r="C504" s="1" t="s">
        <v>2019</v>
      </c>
      <c r="D504" s="1" t="s">
        <v>2020</v>
      </c>
      <c r="E504" s="1" t="s">
        <v>66</v>
      </c>
      <c r="F504" s="1" t="s">
        <v>2021</v>
      </c>
      <c r="G504" s="1" t="s">
        <v>2022</v>
      </c>
      <c r="H504" s="2" t="s">
        <v>2384</v>
      </c>
    </row>
    <row r="505" spans="1:8" ht="174" x14ac:dyDescent="0.35">
      <c r="A505" s="2">
        <v>504</v>
      </c>
      <c r="B505" s="2" t="s">
        <v>2023</v>
      </c>
      <c r="C505" s="1" t="s">
        <v>2024</v>
      </c>
      <c r="D505" s="1" t="s">
        <v>2025</v>
      </c>
      <c r="E505" s="1" t="s">
        <v>26</v>
      </c>
      <c r="F505" s="1" t="s">
        <v>2026</v>
      </c>
      <c r="G505" s="1" t="s">
        <v>2027</v>
      </c>
      <c r="H505" s="2" t="s">
        <v>2384</v>
      </c>
    </row>
    <row r="506" spans="1:8" ht="203" x14ac:dyDescent="0.35">
      <c r="A506" s="2">
        <v>505</v>
      </c>
      <c r="B506" s="2" t="s">
        <v>2028</v>
      </c>
      <c r="C506" s="1" t="s">
        <v>2029</v>
      </c>
      <c r="D506" s="1" t="s">
        <v>2030</v>
      </c>
      <c r="E506" s="1" t="s">
        <v>53</v>
      </c>
      <c r="F506" s="1" t="s">
        <v>2031</v>
      </c>
      <c r="G506" s="1" t="s">
        <v>2032</v>
      </c>
      <c r="H506" s="2" t="s">
        <v>2384</v>
      </c>
    </row>
    <row r="507" spans="1:8" ht="174" x14ac:dyDescent="0.35">
      <c r="A507" s="2">
        <v>506</v>
      </c>
      <c r="B507" s="2" t="s">
        <v>2033</v>
      </c>
      <c r="C507" s="1" t="s">
        <v>2034</v>
      </c>
      <c r="D507" s="1" t="s">
        <v>2035</v>
      </c>
      <c r="E507" s="1" t="s">
        <v>26</v>
      </c>
      <c r="F507" s="1" t="s">
        <v>2036</v>
      </c>
      <c r="G507" s="1" t="s">
        <v>2037</v>
      </c>
      <c r="H507" s="2" t="s">
        <v>2384</v>
      </c>
    </row>
    <row r="508" spans="1:8" ht="101.5" x14ac:dyDescent="0.35">
      <c r="A508" s="2">
        <v>507</v>
      </c>
      <c r="B508" s="2" t="s">
        <v>2038</v>
      </c>
      <c r="C508" s="1" t="s">
        <v>2039</v>
      </c>
      <c r="D508" s="1" t="s">
        <v>2040</v>
      </c>
      <c r="E508" s="1" t="s">
        <v>82</v>
      </c>
      <c r="F508" s="1" t="s">
        <v>2041</v>
      </c>
      <c r="G508" s="1" t="s">
        <v>2042</v>
      </c>
      <c r="H508" s="2" t="s">
        <v>2384</v>
      </c>
    </row>
    <row r="509" spans="1:8" ht="43.5" x14ac:dyDescent="0.35">
      <c r="A509" s="2">
        <v>508</v>
      </c>
      <c r="B509" s="2" t="s">
        <v>2043</v>
      </c>
      <c r="C509" s="1" t="s">
        <v>565</v>
      </c>
      <c r="H509" s="2" t="s">
        <v>2384</v>
      </c>
    </row>
    <row r="510" spans="1:8" ht="130.5" x14ac:dyDescent="0.35">
      <c r="A510" s="2">
        <v>509</v>
      </c>
      <c r="B510" s="2" t="s">
        <v>2044</v>
      </c>
      <c r="C510" s="1" t="s">
        <v>2045</v>
      </c>
      <c r="D510" s="1" t="s">
        <v>2046</v>
      </c>
      <c r="E510" s="1" t="s">
        <v>13</v>
      </c>
      <c r="F510" s="1" t="s">
        <v>2047</v>
      </c>
      <c r="G510" s="1" t="s">
        <v>2048</v>
      </c>
      <c r="H510" s="2" t="s">
        <v>2384</v>
      </c>
    </row>
    <row r="511" spans="1:8" ht="145" x14ac:dyDescent="0.35">
      <c r="A511" s="2">
        <v>510</v>
      </c>
      <c r="B511" s="2" t="s">
        <v>2049</v>
      </c>
      <c r="C511" s="1" t="s">
        <v>2050</v>
      </c>
      <c r="D511" s="1" t="s">
        <v>2051</v>
      </c>
      <c r="E511" s="1" t="s">
        <v>53</v>
      </c>
      <c r="F511" s="1" t="s">
        <v>2052</v>
      </c>
      <c r="G511" s="1" t="s">
        <v>2053</v>
      </c>
      <c r="H511" s="2" t="s">
        <v>2384</v>
      </c>
    </row>
    <row r="512" spans="1:8" ht="29" x14ac:dyDescent="0.35">
      <c r="A512" s="2">
        <v>511</v>
      </c>
      <c r="B512" s="2" t="s">
        <v>2054</v>
      </c>
      <c r="C512" s="1" t="s">
        <v>2055</v>
      </c>
      <c r="H512" s="2" t="s">
        <v>2384</v>
      </c>
    </row>
    <row r="513" spans="1:8" ht="29" x14ac:dyDescent="0.35">
      <c r="A513" s="2">
        <v>512</v>
      </c>
      <c r="B513" s="2" t="s">
        <v>2056</v>
      </c>
      <c r="C513" s="1" t="s">
        <v>2039</v>
      </c>
      <c r="H513" s="2" t="s">
        <v>2384</v>
      </c>
    </row>
    <row r="514" spans="1:8" ht="29" x14ac:dyDescent="0.35">
      <c r="A514" s="2">
        <v>513</v>
      </c>
      <c r="B514" s="2" t="s">
        <v>2057</v>
      </c>
      <c r="C514" s="1" t="s">
        <v>849</v>
      </c>
      <c r="H514" s="2" t="s">
        <v>2384</v>
      </c>
    </row>
    <row r="515" spans="1:8" ht="130.5" x14ac:dyDescent="0.35">
      <c r="A515" s="2">
        <v>514</v>
      </c>
      <c r="B515" s="2" t="s">
        <v>2058</v>
      </c>
      <c r="C515" s="1" t="s">
        <v>2059</v>
      </c>
      <c r="D515" s="1" t="s">
        <v>2060</v>
      </c>
      <c r="E515" s="1" t="s">
        <v>26</v>
      </c>
      <c r="G515" s="1" t="s">
        <v>2061</v>
      </c>
      <c r="H515" s="2" t="s">
        <v>2384</v>
      </c>
    </row>
    <row r="516" spans="1:8" ht="43.5" x14ac:dyDescent="0.35">
      <c r="A516" s="2">
        <v>515</v>
      </c>
      <c r="B516" s="2" t="s">
        <v>2062</v>
      </c>
      <c r="C516" s="1" t="s">
        <v>2063</v>
      </c>
      <c r="H516" s="2" t="s">
        <v>2384</v>
      </c>
    </row>
    <row r="517" spans="1:8" ht="174" x14ac:dyDescent="0.35">
      <c r="A517" s="2">
        <v>516</v>
      </c>
      <c r="B517" s="2" t="s">
        <v>2064</v>
      </c>
      <c r="C517" s="1" t="s">
        <v>2065</v>
      </c>
      <c r="D517" s="1" t="s">
        <v>2066</v>
      </c>
      <c r="E517" s="1" t="s">
        <v>93</v>
      </c>
      <c r="G517" s="1" t="s">
        <v>2067</v>
      </c>
      <c r="H517" s="2" t="s">
        <v>2384</v>
      </c>
    </row>
    <row r="518" spans="1:8" ht="203" x14ac:dyDescent="0.35">
      <c r="A518" s="2">
        <v>517</v>
      </c>
      <c r="B518" s="2" t="s">
        <v>2068</v>
      </c>
      <c r="C518" s="1" t="s">
        <v>2069</v>
      </c>
      <c r="D518" s="1" t="s">
        <v>2070</v>
      </c>
      <c r="E518" s="1" t="s">
        <v>93</v>
      </c>
      <c r="G518" s="1" t="s">
        <v>2071</v>
      </c>
      <c r="H518" s="2" t="s">
        <v>2384</v>
      </c>
    </row>
    <row r="519" spans="1:8" ht="145" x14ac:dyDescent="0.35">
      <c r="A519" s="2">
        <v>518</v>
      </c>
      <c r="B519" s="2" t="s">
        <v>2072</v>
      </c>
      <c r="C519" s="1" t="s">
        <v>2073</v>
      </c>
      <c r="D519" s="1" t="s">
        <v>2074</v>
      </c>
      <c r="E519" s="1" t="s">
        <v>66</v>
      </c>
      <c r="F519" s="1" t="s">
        <v>2075</v>
      </c>
      <c r="G519" s="1" t="s">
        <v>2076</v>
      </c>
      <c r="H519" s="2" t="s">
        <v>2384</v>
      </c>
    </row>
    <row r="520" spans="1:8" ht="43.5" x14ac:dyDescent="0.35">
      <c r="A520" s="2">
        <v>519</v>
      </c>
      <c r="B520" s="2" t="s">
        <v>2077</v>
      </c>
      <c r="C520" s="1" t="s">
        <v>2078</v>
      </c>
      <c r="H520" s="2" t="s">
        <v>2384</v>
      </c>
    </row>
    <row r="521" spans="1:8" ht="246.5" x14ac:dyDescent="0.35">
      <c r="A521" s="2">
        <v>520</v>
      </c>
      <c r="B521" s="2" t="s">
        <v>2079</v>
      </c>
      <c r="C521" s="1" t="s">
        <v>2080</v>
      </c>
      <c r="D521" s="1" t="s">
        <v>2081</v>
      </c>
      <c r="E521" s="1" t="s">
        <v>93</v>
      </c>
      <c r="F521" s="1" t="s">
        <v>2082</v>
      </c>
      <c r="G521" s="1" t="s">
        <v>2083</v>
      </c>
      <c r="H521" s="2" t="s">
        <v>2384</v>
      </c>
    </row>
    <row r="522" spans="1:8" ht="232" x14ac:dyDescent="0.35">
      <c r="A522" s="2">
        <v>521</v>
      </c>
      <c r="B522" s="2" t="s">
        <v>2084</v>
      </c>
      <c r="C522" s="1" t="s">
        <v>2085</v>
      </c>
      <c r="D522" s="1" t="s">
        <v>2086</v>
      </c>
      <c r="E522" s="1" t="s">
        <v>124</v>
      </c>
      <c r="F522" s="1" t="s">
        <v>2087</v>
      </c>
      <c r="G522" s="1" t="s">
        <v>2088</v>
      </c>
      <c r="H522" s="2" t="s">
        <v>2384</v>
      </c>
    </row>
    <row r="523" spans="1:8" ht="101.5" x14ac:dyDescent="0.35">
      <c r="A523" s="2">
        <v>522</v>
      </c>
      <c r="B523" s="2" t="s">
        <v>2089</v>
      </c>
      <c r="C523" s="1" t="s">
        <v>2090</v>
      </c>
      <c r="D523" s="1" t="s">
        <v>2091</v>
      </c>
      <c r="E523" s="1" t="s">
        <v>82</v>
      </c>
      <c r="G523" s="1" t="s">
        <v>2092</v>
      </c>
      <c r="H523" s="2" t="s">
        <v>2384</v>
      </c>
    </row>
    <row r="524" spans="1:8" ht="145" x14ac:dyDescent="0.35">
      <c r="A524" s="2">
        <v>523</v>
      </c>
      <c r="B524" s="2" t="s">
        <v>2093</v>
      </c>
      <c r="C524" s="1" t="s">
        <v>2094</v>
      </c>
      <c r="D524" s="1" t="s">
        <v>2095</v>
      </c>
      <c r="E524" s="1" t="s">
        <v>93</v>
      </c>
      <c r="G524" s="1" t="s">
        <v>2096</v>
      </c>
      <c r="H524" s="2" t="s">
        <v>2384</v>
      </c>
    </row>
    <row r="525" spans="1:8" ht="43.5" x14ac:dyDescent="0.35">
      <c r="A525" s="2">
        <v>524</v>
      </c>
      <c r="B525" s="2" t="s">
        <v>2097</v>
      </c>
      <c r="C525" s="1" t="s">
        <v>2098</v>
      </c>
      <c r="H525" s="2" t="s">
        <v>2384</v>
      </c>
    </row>
    <row r="526" spans="1:8" ht="29" x14ac:dyDescent="0.35">
      <c r="A526" s="2">
        <v>525</v>
      </c>
      <c r="B526" s="2" t="s">
        <v>2099</v>
      </c>
      <c r="C526" s="1" t="s">
        <v>2100</v>
      </c>
      <c r="H526" s="2" t="s">
        <v>2384</v>
      </c>
    </row>
    <row r="527" spans="1:8" ht="174" x14ac:dyDescent="0.35">
      <c r="A527" s="2">
        <v>526</v>
      </c>
      <c r="B527" s="2" t="s">
        <v>2101</v>
      </c>
      <c r="C527" s="1" t="s">
        <v>2102</v>
      </c>
      <c r="D527" s="1" t="s">
        <v>2103</v>
      </c>
      <c r="E527" s="1" t="s">
        <v>13</v>
      </c>
      <c r="F527" s="1" t="s">
        <v>2104</v>
      </c>
      <c r="G527" s="1" t="s">
        <v>2105</v>
      </c>
      <c r="H527" s="2" t="s">
        <v>2384</v>
      </c>
    </row>
    <row r="528" spans="1:8" ht="116" x14ac:dyDescent="0.35">
      <c r="A528" s="2">
        <v>527</v>
      </c>
      <c r="B528" s="2" t="s">
        <v>2106</v>
      </c>
      <c r="C528" s="1" t="s">
        <v>2107</v>
      </c>
      <c r="D528" s="1" t="s">
        <v>2108</v>
      </c>
      <c r="E528" s="1" t="s">
        <v>93</v>
      </c>
      <c r="F528" s="1" t="s">
        <v>2109</v>
      </c>
      <c r="G528" s="1" t="s">
        <v>2110</v>
      </c>
      <c r="H528" s="2" t="s">
        <v>2384</v>
      </c>
    </row>
    <row r="529" spans="1:8" ht="29" x14ac:dyDescent="0.35">
      <c r="A529" s="2">
        <v>528</v>
      </c>
      <c r="B529" s="2" t="s">
        <v>2111</v>
      </c>
      <c r="C529" s="1" t="s">
        <v>469</v>
      </c>
      <c r="H529" s="2" t="s">
        <v>2384</v>
      </c>
    </row>
    <row r="530" spans="1:8" ht="174" x14ac:dyDescent="0.35">
      <c r="A530" s="2">
        <v>529</v>
      </c>
      <c r="B530" s="2" t="s">
        <v>2112</v>
      </c>
      <c r="C530" s="1" t="s">
        <v>2113</v>
      </c>
      <c r="D530" s="1" t="s">
        <v>2114</v>
      </c>
      <c r="E530" s="1" t="s">
        <v>66</v>
      </c>
      <c r="G530" s="1" t="s">
        <v>2115</v>
      </c>
      <c r="H530" s="2" t="s">
        <v>2384</v>
      </c>
    </row>
    <row r="531" spans="1:8" ht="188.5" x14ac:dyDescent="0.35">
      <c r="A531" s="2">
        <v>530</v>
      </c>
      <c r="B531" s="2" t="s">
        <v>2116</v>
      </c>
      <c r="C531" s="1" t="s">
        <v>1916</v>
      </c>
      <c r="D531" s="1" t="s">
        <v>2117</v>
      </c>
      <c r="E531" s="1" t="s">
        <v>66</v>
      </c>
      <c r="G531" s="1" t="s">
        <v>2118</v>
      </c>
      <c r="H531" s="2" t="s">
        <v>2384</v>
      </c>
    </row>
    <row r="532" spans="1:8" x14ac:dyDescent="0.35">
      <c r="A532" s="2">
        <v>531</v>
      </c>
      <c r="B532" s="2" t="s">
        <v>2119</v>
      </c>
      <c r="C532" s="1" t="s">
        <v>2120</v>
      </c>
      <c r="H532" s="2" t="s">
        <v>2384</v>
      </c>
    </row>
    <row r="533" spans="1:8" ht="43.5" x14ac:dyDescent="0.35">
      <c r="A533" s="2">
        <v>532</v>
      </c>
      <c r="B533" s="2" t="s">
        <v>2121</v>
      </c>
      <c r="C533" s="1" t="s">
        <v>2122</v>
      </c>
      <c r="H533" s="2" t="s">
        <v>2384</v>
      </c>
    </row>
    <row r="534" spans="1:8" ht="58" x14ac:dyDescent="0.35">
      <c r="A534" s="2">
        <v>533</v>
      </c>
      <c r="B534" s="2" t="s">
        <v>2123</v>
      </c>
      <c r="C534" s="1" t="s">
        <v>1903</v>
      </c>
      <c r="H534" s="2" t="s">
        <v>2384</v>
      </c>
    </row>
    <row r="535" spans="1:8" ht="246.5" x14ac:dyDescent="0.35">
      <c r="A535" s="2">
        <v>534</v>
      </c>
      <c r="B535" s="2" t="s">
        <v>2124</v>
      </c>
      <c r="C535" s="1" t="s">
        <v>2125</v>
      </c>
      <c r="D535" s="1" t="s">
        <v>1749</v>
      </c>
      <c r="E535" s="1" t="s">
        <v>53</v>
      </c>
      <c r="F535" s="1" t="s">
        <v>2126</v>
      </c>
      <c r="G535" s="1" t="s">
        <v>2127</v>
      </c>
      <c r="H535" s="2" t="s">
        <v>2384</v>
      </c>
    </row>
    <row r="536" spans="1:8" ht="130.5" x14ac:dyDescent="0.35">
      <c r="A536" s="2">
        <v>535</v>
      </c>
      <c r="B536" s="2" t="s">
        <v>2128</v>
      </c>
      <c r="C536" s="1" t="s">
        <v>2129</v>
      </c>
      <c r="D536" s="1" t="s">
        <v>2130</v>
      </c>
      <c r="E536" s="1" t="s">
        <v>13</v>
      </c>
      <c r="G536" s="1" t="s">
        <v>2131</v>
      </c>
      <c r="H536" s="2" t="s">
        <v>2384</v>
      </c>
    </row>
    <row r="537" spans="1:8" ht="43.5" x14ac:dyDescent="0.35">
      <c r="A537" s="2">
        <v>536</v>
      </c>
      <c r="B537" s="2" t="s">
        <v>2132</v>
      </c>
      <c r="C537" s="1" t="s">
        <v>2069</v>
      </c>
      <c r="H537" s="2" t="s">
        <v>2384</v>
      </c>
    </row>
    <row r="538" spans="1:8" ht="275.5" x14ac:dyDescent="0.35">
      <c r="A538" s="2">
        <v>537</v>
      </c>
      <c r="B538" s="2" t="s">
        <v>2133</v>
      </c>
      <c r="C538" s="1" t="s">
        <v>2134</v>
      </c>
      <c r="D538" s="1" t="s">
        <v>2135</v>
      </c>
      <c r="E538" s="1" t="s">
        <v>66</v>
      </c>
      <c r="F538" s="1" t="s">
        <v>2136</v>
      </c>
      <c r="G538" s="1" t="s">
        <v>2137</v>
      </c>
      <c r="H538" s="2" t="s">
        <v>2384</v>
      </c>
    </row>
    <row r="539" spans="1:8" ht="101.5" x14ac:dyDescent="0.35">
      <c r="A539" s="2">
        <v>538</v>
      </c>
      <c r="B539" s="2" t="s">
        <v>2138</v>
      </c>
      <c r="C539" s="1" t="s">
        <v>2139</v>
      </c>
      <c r="D539" s="1" t="s">
        <v>2140</v>
      </c>
      <c r="E539" s="1" t="s">
        <v>2141</v>
      </c>
      <c r="G539" s="1" t="s">
        <v>2142</v>
      </c>
      <c r="H539" s="2" t="s">
        <v>2384</v>
      </c>
    </row>
    <row r="540" spans="1:8" ht="29" x14ac:dyDescent="0.35">
      <c r="A540" s="2">
        <v>539</v>
      </c>
      <c r="B540" s="2" t="s">
        <v>2143</v>
      </c>
      <c r="C540" s="1" t="s">
        <v>2144</v>
      </c>
      <c r="H540" s="2" t="s">
        <v>2384</v>
      </c>
    </row>
    <row r="541" spans="1:8" ht="29" x14ac:dyDescent="0.35">
      <c r="A541" s="2">
        <v>540</v>
      </c>
      <c r="B541" s="2" t="s">
        <v>2145</v>
      </c>
      <c r="C541" s="1" t="s">
        <v>1795</v>
      </c>
      <c r="H541" s="2" t="s">
        <v>2384</v>
      </c>
    </row>
    <row r="542" spans="1:8" ht="159.5" x14ac:dyDescent="0.35">
      <c r="A542" s="2">
        <v>541</v>
      </c>
      <c r="B542" s="2" t="s">
        <v>2146</v>
      </c>
      <c r="C542" s="1" t="s">
        <v>2147</v>
      </c>
      <c r="D542" s="1" t="s">
        <v>1669</v>
      </c>
      <c r="E542" s="1" t="s">
        <v>66</v>
      </c>
      <c r="F542" s="1" t="s">
        <v>2148</v>
      </c>
      <c r="G542" s="1" t="s">
        <v>2149</v>
      </c>
      <c r="H542" s="2" t="s">
        <v>2384</v>
      </c>
    </row>
    <row r="543" spans="1:8" ht="29" x14ac:dyDescent="0.35">
      <c r="A543" s="2">
        <v>542</v>
      </c>
      <c r="B543" s="2" t="s">
        <v>2150</v>
      </c>
      <c r="C543" s="1" t="s">
        <v>2151</v>
      </c>
      <c r="H543" s="2" t="s">
        <v>2384</v>
      </c>
    </row>
    <row r="544" spans="1:8" ht="145" x14ac:dyDescent="0.35">
      <c r="A544" s="2">
        <v>543</v>
      </c>
      <c r="B544" s="2" t="s">
        <v>2152</v>
      </c>
      <c r="C544" s="1" t="s">
        <v>2153</v>
      </c>
      <c r="D544" s="1" t="s">
        <v>2154</v>
      </c>
      <c r="E544" s="1" t="s">
        <v>26</v>
      </c>
      <c r="F544" s="1" t="s">
        <v>2155</v>
      </c>
      <c r="G544" s="1" t="s">
        <v>2156</v>
      </c>
      <c r="H544" s="2" t="s">
        <v>2384</v>
      </c>
    </row>
    <row r="545" spans="1:8" ht="159.5" x14ac:dyDescent="0.35">
      <c r="A545" s="2">
        <v>544</v>
      </c>
      <c r="B545" s="2" t="s">
        <v>2157</v>
      </c>
      <c r="C545" s="1" t="s">
        <v>2158</v>
      </c>
      <c r="D545" s="1" t="s">
        <v>2159</v>
      </c>
      <c r="E545" s="1" t="s">
        <v>13</v>
      </c>
      <c r="F545" s="1" t="s">
        <v>2160</v>
      </c>
      <c r="G545" s="1" t="s">
        <v>2161</v>
      </c>
      <c r="H545" s="2" t="s">
        <v>2385</v>
      </c>
    </row>
    <row r="546" spans="1:8" ht="116" x14ac:dyDescent="0.35">
      <c r="A546" s="2">
        <v>545</v>
      </c>
      <c r="B546" s="2" t="s">
        <v>2162</v>
      </c>
      <c r="C546" s="1" t="s">
        <v>2163</v>
      </c>
      <c r="D546" s="1" t="s">
        <v>2164</v>
      </c>
      <c r="E546" s="1" t="s">
        <v>13</v>
      </c>
      <c r="G546" s="1" t="s">
        <v>2165</v>
      </c>
      <c r="H546" s="2" t="s">
        <v>2385</v>
      </c>
    </row>
    <row r="547" spans="1:8" ht="203" x14ac:dyDescent="0.35">
      <c r="A547" s="2">
        <v>546</v>
      </c>
      <c r="B547" s="2" t="s">
        <v>2166</v>
      </c>
      <c r="C547" s="1" t="s">
        <v>2167</v>
      </c>
      <c r="D547" s="1" t="s">
        <v>2168</v>
      </c>
      <c r="E547" s="1" t="s">
        <v>93</v>
      </c>
      <c r="F547" s="1" t="s">
        <v>2169</v>
      </c>
      <c r="G547" s="1" t="s">
        <v>2170</v>
      </c>
      <c r="H547" s="2" t="s">
        <v>2385</v>
      </c>
    </row>
    <row r="548" spans="1:8" ht="29" x14ac:dyDescent="0.35">
      <c r="A548" s="2">
        <v>547</v>
      </c>
      <c r="B548" s="2" t="s">
        <v>2171</v>
      </c>
      <c r="C548" s="1" t="s">
        <v>1918</v>
      </c>
      <c r="H548" s="2" t="s">
        <v>2384</v>
      </c>
    </row>
    <row r="549" spans="1:8" ht="203" x14ac:dyDescent="0.35">
      <c r="A549" s="2">
        <v>548</v>
      </c>
      <c r="B549" s="2" t="s">
        <v>2172</v>
      </c>
      <c r="C549" s="1" t="s">
        <v>2173</v>
      </c>
      <c r="D549" s="1" t="s">
        <v>2174</v>
      </c>
      <c r="E549" s="1" t="s">
        <v>66</v>
      </c>
      <c r="F549" s="1" t="s">
        <v>2175</v>
      </c>
      <c r="G549" s="1" t="s">
        <v>2176</v>
      </c>
      <c r="H549" s="2" t="s">
        <v>2384</v>
      </c>
    </row>
    <row r="550" spans="1:8" ht="203" x14ac:dyDescent="0.35">
      <c r="A550" s="2">
        <v>549</v>
      </c>
      <c r="B550" s="2" t="s">
        <v>2177</v>
      </c>
      <c r="C550" s="1" t="s">
        <v>2078</v>
      </c>
      <c r="D550" s="1" t="s">
        <v>2178</v>
      </c>
      <c r="E550" s="1" t="s">
        <v>66</v>
      </c>
      <c r="G550" s="1" t="s">
        <v>2179</v>
      </c>
      <c r="H550" s="2" t="s">
        <v>2384</v>
      </c>
    </row>
    <row r="551" spans="1:8" ht="203" x14ac:dyDescent="0.35">
      <c r="A551" s="2">
        <v>550</v>
      </c>
      <c r="B551" s="2" t="s">
        <v>2180</v>
      </c>
      <c r="C551" s="1" t="s">
        <v>2181</v>
      </c>
      <c r="D551" s="1" t="s">
        <v>2182</v>
      </c>
      <c r="E551" s="1" t="s">
        <v>13</v>
      </c>
      <c r="F551" s="1" t="s">
        <v>2183</v>
      </c>
      <c r="G551" s="1" t="s">
        <v>2184</v>
      </c>
      <c r="H551" s="2" t="s">
        <v>2384</v>
      </c>
    </row>
    <row r="552" spans="1:8" ht="159.5" x14ac:dyDescent="0.35">
      <c r="A552" s="2">
        <v>551</v>
      </c>
      <c r="B552" s="2" t="s">
        <v>2185</v>
      </c>
      <c r="C552" s="1" t="s">
        <v>2186</v>
      </c>
      <c r="D552" s="1" t="s">
        <v>2187</v>
      </c>
      <c r="E552" s="1" t="s">
        <v>66</v>
      </c>
      <c r="F552" s="1" t="s">
        <v>2188</v>
      </c>
      <c r="G552" s="1" t="s">
        <v>2189</v>
      </c>
      <c r="H552" s="2" t="s">
        <v>2384</v>
      </c>
    </row>
    <row r="553" spans="1:8" ht="188.5" x14ac:dyDescent="0.35">
      <c r="A553" s="2">
        <v>552</v>
      </c>
      <c r="B553" s="2" t="s">
        <v>2190</v>
      </c>
      <c r="C553" s="1" t="s">
        <v>2098</v>
      </c>
      <c r="D553" s="1" t="s">
        <v>2191</v>
      </c>
      <c r="E553" s="1" t="s">
        <v>66</v>
      </c>
      <c r="G553" s="1" t="s">
        <v>2192</v>
      </c>
      <c r="H553" s="2" t="s">
        <v>2384</v>
      </c>
    </row>
    <row r="554" spans="1:8" ht="130.5" x14ac:dyDescent="0.35">
      <c r="A554" s="2">
        <v>553</v>
      </c>
      <c r="B554" s="2" t="s">
        <v>2193</v>
      </c>
      <c r="C554" s="1" t="s">
        <v>2194</v>
      </c>
      <c r="D554" s="1" t="s">
        <v>2195</v>
      </c>
      <c r="E554" s="1" t="s">
        <v>13</v>
      </c>
      <c r="G554" s="1" t="s">
        <v>2196</v>
      </c>
      <c r="H554" s="2" t="s">
        <v>2384</v>
      </c>
    </row>
    <row r="555" spans="1:8" ht="145" x14ac:dyDescent="0.35">
      <c r="A555" s="2">
        <v>554</v>
      </c>
      <c r="B555" s="2" t="s">
        <v>2197</v>
      </c>
      <c r="C555" s="1" t="s">
        <v>2198</v>
      </c>
      <c r="D555" s="1" t="s">
        <v>2199</v>
      </c>
      <c r="E555" s="1" t="s">
        <v>13</v>
      </c>
      <c r="F555" s="1" t="s">
        <v>2200</v>
      </c>
      <c r="G555" s="1" t="s">
        <v>2201</v>
      </c>
      <c r="H555" s="2" t="s">
        <v>2384</v>
      </c>
    </row>
    <row r="556" spans="1:8" ht="43.5" x14ac:dyDescent="0.35">
      <c r="A556" s="2">
        <v>555</v>
      </c>
      <c r="B556" s="2" t="s">
        <v>2202</v>
      </c>
      <c r="C556" s="1" t="s">
        <v>2203</v>
      </c>
      <c r="H556" s="2" t="s">
        <v>2384</v>
      </c>
    </row>
    <row r="557" spans="1:8" ht="159.5" x14ac:dyDescent="0.35">
      <c r="A557" s="2">
        <v>556</v>
      </c>
      <c r="B557" s="2" t="s">
        <v>2204</v>
      </c>
      <c r="C557" s="1" t="s">
        <v>2205</v>
      </c>
      <c r="D557" s="1" t="s">
        <v>2206</v>
      </c>
      <c r="E557" s="1" t="s">
        <v>124</v>
      </c>
      <c r="G557" s="1" t="s">
        <v>2207</v>
      </c>
      <c r="H557" s="2" t="s">
        <v>2384</v>
      </c>
    </row>
    <row r="558" spans="1:8" ht="29" x14ac:dyDescent="0.35">
      <c r="A558" s="2">
        <v>557</v>
      </c>
      <c r="B558" s="2" t="s">
        <v>2208</v>
      </c>
      <c r="C558" s="1" t="s">
        <v>2194</v>
      </c>
      <c r="H558" s="2" t="s">
        <v>2384</v>
      </c>
    </row>
    <row r="559" spans="1:8" ht="130.5" x14ac:dyDescent="0.35">
      <c r="A559" s="2">
        <v>558</v>
      </c>
      <c r="B559" s="2" t="s">
        <v>2209</v>
      </c>
      <c r="C559" s="1" t="s">
        <v>2210</v>
      </c>
      <c r="D559" s="1" t="s">
        <v>2211</v>
      </c>
      <c r="E559" s="1" t="s">
        <v>124</v>
      </c>
      <c r="F559" s="1" t="s">
        <v>2212</v>
      </c>
      <c r="G559" s="1" t="s">
        <v>2213</v>
      </c>
      <c r="H559" s="2" t="s">
        <v>2384</v>
      </c>
    </row>
    <row r="560" spans="1:8" ht="116" x14ac:dyDescent="0.35">
      <c r="A560" s="2">
        <v>559</v>
      </c>
      <c r="B560" s="2" t="s">
        <v>2214</v>
      </c>
      <c r="C560" s="1" t="s">
        <v>2215</v>
      </c>
      <c r="D560" s="1" t="s">
        <v>2216</v>
      </c>
      <c r="E560" s="1" t="s">
        <v>66</v>
      </c>
      <c r="F560" s="1" t="s">
        <v>2217</v>
      </c>
      <c r="G560" s="1" t="s">
        <v>2218</v>
      </c>
      <c r="H560" s="2" t="s">
        <v>2384</v>
      </c>
    </row>
    <row r="561" spans="1:8" ht="29" x14ac:dyDescent="0.35">
      <c r="A561" s="2">
        <v>560</v>
      </c>
      <c r="B561" s="2" t="s">
        <v>2219</v>
      </c>
      <c r="C561" s="1" t="s">
        <v>2220</v>
      </c>
      <c r="H561" s="2" t="s">
        <v>2384</v>
      </c>
    </row>
    <row r="562" spans="1:8" ht="130.5" x14ac:dyDescent="0.35">
      <c r="A562" s="2">
        <v>561</v>
      </c>
      <c r="B562" s="2" t="s">
        <v>2221</v>
      </c>
      <c r="C562" s="1" t="s">
        <v>1027</v>
      </c>
      <c r="D562" s="1" t="s">
        <v>146</v>
      </c>
      <c r="E562" s="1" t="s">
        <v>66</v>
      </c>
      <c r="G562" s="1" t="s">
        <v>2222</v>
      </c>
      <c r="H562" s="2" t="s">
        <v>2384</v>
      </c>
    </row>
    <row r="563" spans="1:8" ht="188.5" x14ac:dyDescent="0.35">
      <c r="A563" s="2">
        <v>562</v>
      </c>
      <c r="B563" s="2" t="s">
        <v>2223</v>
      </c>
      <c r="C563" s="1" t="s">
        <v>2224</v>
      </c>
      <c r="D563" s="1" t="s">
        <v>1796</v>
      </c>
      <c r="E563" s="1" t="s">
        <v>13</v>
      </c>
      <c r="F563" s="1" t="s">
        <v>2225</v>
      </c>
      <c r="G563" s="1" t="s">
        <v>2226</v>
      </c>
      <c r="H563" s="2" t="s">
        <v>2384</v>
      </c>
    </row>
    <row r="564" spans="1:8" ht="203" x14ac:dyDescent="0.35">
      <c r="A564" s="2">
        <v>563</v>
      </c>
      <c r="B564" s="2" t="s">
        <v>2227</v>
      </c>
      <c r="C564" s="1" t="s">
        <v>2228</v>
      </c>
      <c r="D564" s="1" t="s">
        <v>2229</v>
      </c>
      <c r="E564" s="1" t="s">
        <v>93</v>
      </c>
      <c r="F564" s="1" t="s">
        <v>2230</v>
      </c>
      <c r="G564" s="1" t="s">
        <v>2231</v>
      </c>
      <c r="H564" s="2" t="s">
        <v>2384</v>
      </c>
    </row>
    <row r="565" spans="1:8" ht="174" x14ac:dyDescent="0.35">
      <c r="A565" s="2">
        <v>564</v>
      </c>
      <c r="B565" s="2" t="s">
        <v>2232</v>
      </c>
      <c r="C565" s="1" t="s">
        <v>2233</v>
      </c>
      <c r="D565" s="1" t="s">
        <v>2234</v>
      </c>
      <c r="E565" s="1" t="s">
        <v>66</v>
      </c>
      <c r="F565" s="1" t="s">
        <v>2235</v>
      </c>
      <c r="G565" s="1" t="s">
        <v>2236</v>
      </c>
      <c r="H565" s="2" t="s">
        <v>2384</v>
      </c>
    </row>
    <row r="566" spans="1:8" ht="203" x14ac:dyDescent="0.35">
      <c r="A566" s="2">
        <v>565</v>
      </c>
      <c r="B566" s="2" t="s">
        <v>2237</v>
      </c>
      <c r="C566" s="1" t="s">
        <v>2238</v>
      </c>
      <c r="D566" s="1" t="s">
        <v>2239</v>
      </c>
      <c r="E566" s="1" t="s">
        <v>53</v>
      </c>
      <c r="F566" s="1" t="s">
        <v>2240</v>
      </c>
      <c r="G566" s="1" t="s">
        <v>2241</v>
      </c>
      <c r="H566" s="2" t="s">
        <v>2384</v>
      </c>
    </row>
    <row r="567" spans="1:8" ht="159.5" x14ac:dyDescent="0.35">
      <c r="A567" s="2">
        <v>566</v>
      </c>
      <c r="B567" s="2" t="s">
        <v>2242</v>
      </c>
      <c r="C567" s="1" t="s">
        <v>2243</v>
      </c>
      <c r="D567" s="1" t="s">
        <v>2244</v>
      </c>
      <c r="E567" s="1" t="s">
        <v>13</v>
      </c>
      <c r="F567" s="1" t="s">
        <v>2245</v>
      </c>
      <c r="G567" s="1" t="s">
        <v>2246</v>
      </c>
      <c r="H567" s="2" t="s">
        <v>2384</v>
      </c>
    </row>
    <row r="568" spans="1:8" ht="29" x14ac:dyDescent="0.35">
      <c r="A568" s="2">
        <v>567</v>
      </c>
      <c r="B568" s="2" t="s">
        <v>2247</v>
      </c>
      <c r="C568" s="1" t="s">
        <v>1916</v>
      </c>
      <c r="H568" s="2" t="s">
        <v>2384</v>
      </c>
    </row>
    <row r="569" spans="1:8" ht="304.5" x14ac:dyDescent="0.35">
      <c r="A569" s="2">
        <v>568</v>
      </c>
      <c r="B569" s="2" t="s">
        <v>2248</v>
      </c>
      <c r="C569" s="1" t="s">
        <v>2249</v>
      </c>
      <c r="D569" s="1" t="s">
        <v>2250</v>
      </c>
      <c r="E569" s="1" t="s">
        <v>53</v>
      </c>
      <c r="G569" s="1" t="s">
        <v>2251</v>
      </c>
      <c r="H569" s="2" t="s">
        <v>2384</v>
      </c>
    </row>
    <row r="570" spans="1:8" ht="145" x14ac:dyDescent="0.35">
      <c r="A570" s="2">
        <v>569</v>
      </c>
      <c r="B570" s="2" t="s">
        <v>2252</v>
      </c>
      <c r="C570" s="1" t="s">
        <v>2253</v>
      </c>
      <c r="D570" s="1" t="s">
        <v>2254</v>
      </c>
      <c r="E570" s="1" t="s">
        <v>82</v>
      </c>
      <c r="F570" s="1" t="s">
        <v>2255</v>
      </c>
      <c r="G570" s="1" t="s">
        <v>2256</v>
      </c>
      <c r="H570" s="2" t="s">
        <v>2384</v>
      </c>
    </row>
    <row r="571" spans="1:8" ht="43.5" x14ac:dyDescent="0.35">
      <c r="A571" s="2">
        <v>570</v>
      </c>
      <c r="B571" s="2" t="s">
        <v>2257</v>
      </c>
      <c r="C571" s="1" t="s">
        <v>1998</v>
      </c>
      <c r="H571" s="2" t="s">
        <v>2384</v>
      </c>
    </row>
    <row r="572" spans="1:8" ht="101.5" x14ac:dyDescent="0.35">
      <c r="A572" s="2">
        <v>571</v>
      </c>
      <c r="B572" s="2" t="s">
        <v>2258</v>
      </c>
      <c r="C572" s="1" t="s">
        <v>2259</v>
      </c>
      <c r="D572" s="1" t="s">
        <v>2260</v>
      </c>
      <c r="E572" s="1" t="s">
        <v>82</v>
      </c>
      <c r="G572" s="1" t="s">
        <v>2261</v>
      </c>
      <c r="H572" s="2" t="s">
        <v>2384</v>
      </c>
    </row>
    <row r="573" spans="1:8" ht="145" x14ac:dyDescent="0.35">
      <c r="A573" s="2">
        <v>572</v>
      </c>
      <c r="B573" s="2" t="s">
        <v>2262</v>
      </c>
      <c r="C573" s="1" t="s">
        <v>2263</v>
      </c>
      <c r="D573" s="1" t="s">
        <v>2264</v>
      </c>
      <c r="E573" s="1" t="s">
        <v>26</v>
      </c>
      <c r="F573" s="1" t="s">
        <v>2265</v>
      </c>
      <c r="G573" s="1" t="s">
        <v>2096</v>
      </c>
      <c r="H573" s="2" t="s">
        <v>2384</v>
      </c>
    </row>
    <row r="574" spans="1:8" ht="203" x14ac:dyDescent="0.35">
      <c r="A574" s="2">
        <v>573</v>
      </c>
      <c r="B574" s="2" t="s">
        <v>2266</v>
      </c>
      <c r="C574" s="1" t="s">
        <v>2267</v>
      </c>
      <c r="D574" s="1" t="s">
        <v>2268</v>
      </c>
      <c r="E574" s="1" t="s">
        <v>93</v>
      </c>
      <c r="F574" s="1" t="s">
        <v>2269</v>
      </c>
      <c r="G574" s="1" t="s">
        <v>2270</v>
      </c>
      <c r="H574" s="2" t="s">
        <v>2384</v>
      </c>
    </row>
    <row r="575" spans="1:8" ht="188.5" x14ac:dyDescent="0.35">
      <c r="A575" s="2">
        <v>574</v>
      </c>
      <c r="B575" s="2" t="s">
        <v>2271</v>
      </c>
      <c r="C575" s="1" t="s">
        <v>2272</v>
      </c>
      <c r="D575" s="1" t="s">
        <v>1647</v>
      </c>
      <c r="E575" s="1" t="s">
        <v>66</v>
      </c>
      <c r="F575" s="1" t="s">
        <v>2273</v>
      </c>
      <c r="G575" s="1" t="s">
        <v>2274</v>
      </c>
      <c r="H575" s="2" t="s">
        <v>2384</v>
      </c>
    </row>
    <row r="576" spans="1:8" ht="188.5" x14ac:dyDescent="0.35">
      <c r="A576" s="2">
        <v>575</v>
      </c>
      <c r="B576" s="2" t="s">
        <v>2275</v>
      </c>
      <c r="C576" s="1" t="s">
        <v>2276</v>
      </c>
      <c r="D576" s="1" t="s">
        <v>2277</v>
      </c>
      <c r="E576" s="1" t="s">
        <v>221</v>
      </c>
      <c r="F576" s="1" t="s">
        <v>2278</v>
      </c>
      <c r="G576" s="1" t="s">
        <v>2279</v>
      </c>
      <c r="H576" s="2" t="s">
        <v>2384</v>
      </c>
    </row>
    <row r="577" spans="1:8" ht="159.5" x14ac:dyDescent="0.35">
      <c r="A577" s="2">
        <v>576</v>
      </c>
      <c r="B577" s="2" t="s">
        <v>2280</v>
      </c>
      <c r="C577" s="1" t="s">
        <v>2281</v>
      </c>
      <c r="D577" s="1" t="s">
        <v>2282</v>
      </c>
      <c r="E577" s="1" t="s">
        <v>93</v>
      </c>
      <c r="F577" s="1" t="s">
        <v>2283</v>
      </c>
      <c r="G577" s="1" t="s">
        <v>2284</v>
      </c>
      <c r="H577" s="2" t="s">
        <v>2384</v>
      </c>
    </row>
    <row r="578" spans="1:8" ht="29" x14ac:dyDescent="0.35">
      <c r="A578" s="2">
        <v>577</v>
      </c>
      <c r="B578" s="2" t="s">
        <v>2285</v>
      </c>
      <c r="C578" s="1" t="s">
        <v>2286</v>
      </c>
      <c r="H578" s="2" t="s">
        <v>2384</v>
      </c>
    </row>
    <row r="579" spans="1:8" ht="246.5" x14ac:dyDescent="0.35">
      <c r="A579" s="2">
        <v>578</v>
      </c>
      <c r="B579" s="2" t="s">
        <v>2287</v>
      </c>
      <c r="C579" s="1" t="s">
        <v>2288</v>
      </c>
      <c r="D579" s="1" t="s">
        <v>2289</v>
      </c>
      <c r="E579" s="1" t="s">
        <v>66</v>
      </c>
      <c r="F579" s="1" t="s">
        <v>2290</v>
      </c>
      <c r="G579" s="1" t="s">
        <v>2291</v>
      </c>
      <c r="H579" s="2" t="s">
        <v>2384</v>
      </c>
    </row>
    <row r="580" spans="1:8" ht="217.5" x14ac:dyDescent="0.35">
      <c r="A580" s="2">
        <v>579</v>
      </c>
      <c r="B580" s="2" t="s">
        <v>2292</v>
      </c>
      <c r="C580" s="1" t="s">
        <v>2293</v>
      </c>
      <c r="D580" s="1" t="s">
        <v>2294</v>
      </c>
      <c r="E580" s="1" t="s">
        <v>66</v>
      </c>
      <c r="F580" s="1" t="s">
        <v>2295</v>
      </c>
      <c r="G580" s="1" t="s">
        <v>2296</v>
      </c>
      <c r="H580" s="2" t="s">
        <v>2384</v>
      </c>
    </row>
    <row r="581" spans="1:8" ht="304.5" x14ac:dyDescent="0.35">
      <c r="A581" s="2">
        <v>580</v>
      </c>
      <c r="B581" s="2" t="s">
        <v>2297</v>
      </c>
      <c r="C581" s="1" t="s">
        <v>2298</v>
      </c>
      <c r="D581" s="1" t="s">
        <v>1796</v>
      </c>
      <c r="E581" s="1" t="s">
        <v>53</v>
      </c>
      <c r="F581" s="1" t="s">
        <v>2299</v>
      </c>
      <c r="G581" s="1" t="s">
        <v>2300</v>
      </c>
      <c r="H581" s="2" t="s">
        <v>2384</v>
      </c>
    </row>
    <row r="582" spans="1:8" ht="217.5" x14ac:dyDescent="0.35">
      <c r="A582" s="2">
        <v>581</v>
      </c>
      <c r="B582" s="2" t="s">
        <v>2301</v>
      </c>
      <c r="C582" s="1" t="s">
        <v>2302</v>
      </c>
      <c r="D582" s="1" t="s">
        <v>2303</v>
      </c>
      <c r="E582" s="1" t="s">
        <v>66</v>
      </c>
      <c r="F582" s="1" t="s">
        <v>2304</v>
      </c>
      <c r="G582" s="1" t="s">
        <v>2305</v>
      </c>
      <c r="H582" s="2" t="s">
        <v>2384</v>
      </c>
    </row>
    <row r="583" spans="1:8" ht="159.5" x14ac:dyDescent="0.35">
      <c r="A583" s="2">
        <v>582</v>
      </c>
      <c r="B583" s="2" t="s">
        <v>2306</v>
      </c>
      <c r="C583" s="1" t="s">
        <v>2307</v>
      </c>
      <c r="D583" s="1" t="s">
        <v>2308</v>
      </c>
      <c r="E583" s="1" t="s">
        <v>26</v>
      </c>
      <c r="F583" s="1" t="s">
        <v>2309</v>
      </c>
      <c r="G583" s="1" t="s">
        <v>2310</v>
      </c>
      <c r="H583" s="2" t="s">
        <v>2384</v>
      </c>
    </row>
    <row r="584" spans="1:8" ht="29" x14ac:dyDescent="0.35">
      <c r="A584" s="2">
        <v>583</v>
      </c>
      <c r="B584" s="2" t="s">
        <v>2311</v>
      </c>
      <c r="C584" s="1" t="s">
        <v>2312</v>
      </c>
      <c r="H584" s="2" t="s">
        <v>2384</v>
      </c>
    </row>
    <row r="585" spans="1:8" ht="275.5" x14ac:dyDescent="0.35">
      <c r="A585" s="2">
        <v>584</v>
      </c>
      <c r="B585" s="2" t="s">
        <v>2313</v>
      </c>
      <c r="C585" s="1" t="s">
        <v>2314</v>
      </c>
      <c r="D585" s="1" t="s">
        <v>1498</v>
      </c>
      <c r="E585" s="1" t="s">
        <v>13</v>
      </c>
      <c r="F585" s="1" t="s">
        <v>2315</v>
      </c>
      <c r="G585" s="1" t="s">
        <v>2316</v>
      </c>
      <c r="H585" s="2" t="s">
        <v>2384</v>
      </c>
    </row>
    <row r="586" spans="1:8" ht="159.5" x14ac:dyDescent="0.35">
      <c r="A586" s="2">
        <v>585</v>
      </c>
      <c r="B586" s="2" t="s">
        <v>2317</v>
      </c>
      <c r="C586" s="1" t="s">
        <v>2318</v>
      </c>
      <c r="D586" s="1" t="s">
        <v>2319</v>
      </c>
      <c r="E586" s="1" t="s">
        <v>66</v>
      </c>
      <c r="G586" s="1" t="s">
        <v>2320</v>
      </c>
      <c r="H586" s="2" t="s">
        <v>2384</v>
      </c>
    </row>
    <row r="587" spans="1:8" ht="29" x14ac:dyDescent="0.35">
      <c r="A587" s="2">
        <v>586</v>
      </c>
      <c r="B587" s="2" t="s">
        <v>2321</v>
      </c>
      <c r="C587" s="1" t="s">
        <v>2322</v>
      </c>
      <c r="H587" s="2" t="s">
        <v>2384</v>
      </c>
    </row>
    <row r="588" spans="1:8" ht="232" x14ac:dyDescent="0.35">
      <c r="A588" s="2">
        <v>587</v>
      </c>
      <c r="B588" s="2" t="s">
        <v>2323</v>
      </c>
      <c r="C588" s="1" t="s">
        <v>2324</v>
      </c>
      <c r="D588" s="1" t="s">
        <v>2325</v>
      </c>
      <c r="E588" s="1" t="s">
        <v>13</v>
      </c>
      <c r="F588" s="1" t="s">
        <v>2326</v>
      </c>
      <c r="G588" s="1" t="s">
        <v>2327</v>
      </c>
      <c r="H588" s="2" t="s">
        <v>2384</v>
      </c>
    </row>
    <row r="589" spans="1:8" ht="217.5" x14ac:dyDescent="0.35">
      <c r="A589" s="2">
        <v>588</v>
      </c>
      <c r="B589" s="2" t="s">
        <v>2328</v>
      </c>
      <c r="C589" s="1" t="s">
        <v>2329</v>
      </c>
      <c r="D589" s="1" t="s">
        <v>2330</v>
      </c>
      <c r="E589" s="1" t="s">
        <v>26</v>
      </c>
      <c r="F589" s="1" t="s">
        <v>2331</v>
      </c>
      <c r="G589" s="1" t="s">
        <v>2332</v>
      </c>
      <c r="H589" s="2" t="s">
        <v>2384</v>
      </c>
    </row>
    <row r="590" spans="1:8" ht="217.5" x14ac:dyDescent="0.35">
      <c r="A590" s="2">
        <v>589</v>
      </c>
      <c r="B590" s="2" t="s">
        <v>2333</v>
      </c>
      <c r="C590" s="1" t="s">
        <v>2063</v>
      </c>
      <c r="D590" s="1" t="s">
        <v>2334</v>
      </c>
      <c r="E590" s="1" t="s">
        <v>53</v>
      </c>
      <c r="F590" s="1" t="s">
        <v>2335</v>
      </c>
      <c r="G590" s="1" t="s">
        <v>2336</v>
      </c>
      <c r="H590" s="2" t="s">
        <v>2384</v>
      </c>
    </row>
    <row r="591" spans="1:8" ht="203" x14ac:dyDescent="0.35">
      <c r="A591" s="2">
        <v>590</v>
      </c>
      <c r="B591" s="2" t="s">
        <v>2337</v>
      </c>
      <c r="C591" s="1" t="s">
        <v>2338</v>
      </c>
      <c r="D591" s="1" t="s">
        <v>2339</v>
      </c>
      <c r="E591" s="1" t="s">
        <v>66</v>
      </c>
      <c r="G591" s="1" t="s">
        <v>2340</v>
      </c>
      <c r="H591" s="2" t="s">
        <v>2384</v>
      </c>
    </row>
    <row r="592" spans="1:8" ht="203" x14ac:dyDescent="0.35">
      <c r="A592" s="2">
        <v>591</v>
      </c>
      <c r="B592" s="2" t="s">
        <v>2341</v>
      </c>
      <c r="C592" s="1" t="s">
        <v>2338</v>
      </c>
      <c r="D592" s="1" t="s">
        <v>2342</v>
      </c>
      <c r="E592" s="1" t="s">
        <v>66</v>
      </c>
      <c r="G592" s="1" t="s">
        <v>2340</v>
      </c>
      <c r="H592" s="2" t="s">
        <v>2384</v>
      </c>
    </row>
    <row r="593" spans="1:8" ht="217.5" x14ac:dyDescent="0.35">
      <c r="A593" s="2">
        <v>592</v>
      </c>
      <c r="B593" s="2" t="s">
        <v>2343</v>
      </c>
      <c r="C593" s="1" t="s">
        <v>2344</v>
      </c>
      <c r="D593" s="1" t="s">
        <v>2345</v>
      </c>
      <c r="E593" s="1" t="s">
        <v>66</v>
      </c>
      <c r="F593" s="1" t="s">
        <v>2346</v>
      </c>
      <c r="G593" s="1" t="s">
        <v>2347</v>
      </c>
      <c r="H593" s="2" t="s">
        <v>2384</v>
      </c>
    </row>
    <row r="594" spans="1:8" ht="203" x14ac:dyDescent="0.35">
      <c r="A594" s="2">
        <v>593</v>
      </c>
      <c r="B594" s="2" t="s">
        <v>2348</v>
      </c>
      <c r="C594" s="1" t="s">
        <v>2349</v>
      </c>
      <c r="D594" s="1" t="s">
        <v>2350</v>
      </c>
      <c r="E594" s="1" t="s">
        <v>82</v>
      </c>
      <c r="F594" s="1" t="s">
        <v>2351</v>
      </c>
      <c r="G594" s="1" t="s">
        <v>2352</v>
      </c>
      <c r="H594" s="2" t="s">
        <v>2384</v>
      </c>
    </row>
    <row r="595" spans="1:8" ht="174" x14ac:dyDescent="0.35">
      <c r="A595" s="2">
        <v>594</v>
      </c>
      <c r="B595" s="2" t="s">
        <v>2353</v>
      </c>
      <c r="C595" s="1" t="s">
        <v>2354</v>
      </c>
      <c r="D595" s="1" t="s">
        <v>2355</v>
      </c>
      <c r="E595" s="1" t="s">
        <v>66</v>
      </c>
      <c r="F595" s="1" t="s">
        <v>2356</v>
      </c>
      <c r="G595" s="1" t="s">
        <v>2357</v>
      </c>
      <c r="H595" s="2" t="s">
        <v>2384</v>
      </c>
    </row>
    <row r="596" spans="1:8" ht="188.5" x14ac:dyDescent="0.35">
      <c r="A596" s="2">
        <v>595</v>
      </c>
      <c r="B596" s="2" t="s">
        <v>2358</v>
      </c>
      <c r="C596" s="1" t="s">
        <v>2359</v>
      </c>
      <c r="D596" s="1" t="s">
        <v>2360</v>
      </c>
      <c r="E596" s="1" t="s">
        <v>26</v>
      </c>
      <c r="G596" s="1" t="s">
        <v>2361</v>
      </c>
      <c r="H596" s="2" t="s">
        <v>2384</v>
      </c>
    </row>
    <row r="597" spans="1:8" ht="116" x14ac:dyDescent="0.35">
      <c r="A597" s="2">
        <v>596</v>
      </c>
      <c r="B597" s="2" t="s">
        <v>2362</v>
      </c>
      <c r="C597" s="1" t="s">
        <v>2363</v>
      </c>
      <c r="D597" s="1" t="s">
        <v>2364</v>
      </c>
      <c r="E597" s="1" t="s">
        <v>82</v>
      </c>
      <c r="F597" s="1" t="s">
        <v>2365</v>
      </c>
      <c r="G597" s="1" t="s">
        <v>2366</v>
      </c>
      <c r="H597" s="2" t="s">
        <v>2384</v>
      </c>
    </row>
    <row r="598" spans="1:8" ht="29" x14ac:dyDescent="0.35">
      <c r="A598" s="2">
        <v>597</v>
      </c>
      <c r="B598" s="2" t="s">
        <v>2367</v>
      </c>
      <c r="C598" s="1" t="s">
        <v>2368</v>
      </c>
      <c r="H598" s="2" t="s">
        <v>2384</v>
      </c>
    </row>
    <row r="599" spans="1:8" ht="188.5" x14ac:dyDescent="0.35">
      <c r="A599" s="2">
        <v>598</v>
      </c>
      <c r="B599" s="2" t="s">
        <v>2369</v>
      </c>
      <c r="C599" s="1" t="s">
        <v>2370</v>
      </c>
      <c r="D599" s="1" t="s">
        <v>2371</v>
      </c>
      <c r="E599" s="1" t="s">
        <v>66</v>
      </c>
      <c r="F599" s="1" t="s">
        <v>2372</v>
      </c>
      <c r="G599" s="1" t="s">
        <v>2373</v>
      </c>
      <c r="H599" s="2" t="s">
        <v>2384</v>
      </c>
    </row>
    <row r="600" spans="1:8" ht="130.5" x14ac:dyDescent="0.35">
      <c r="A600" s="2">
        <v>599</v>
      </c>
      <c r="B600" s="2" t="s">
        <v>2374</v>
      </c>
      <c r="C600" s="1" t="s">
        <v>2375</v>
      </c>
      <c r="D600" s="1" t="s">
        <v>2376</v>
      </c>
      <c r="E600" s="1" t="s">
        <v>53</v>
      </c>
      <c r="F600" s="1" t="s">
        <v>2377</v>
      </c>
      <c r="G600" s="1" t="s">
        <v>2378</v>
      </c>
      <c r="H600" s="2" t="s">
        <v>2384</v>
      </c>
    </row>
    <row r="601" spans="1:8" ht="188.5" x14ac:dyDescent="0.35">
      <c r="A601" s="2">
        <v>600</v>
      </c>
      <c r="B601" s="2" t="s">
        <v>2379</v>
      </c>
      <c r="C601" s="1" t="s">
        <v>2380</v>
      </c>
      <c r="D601" s="1" t="s">
        <v>2381</v>
      </c>
      <c r="E601" s="1" t="s">
        <v>66</v>
      </c>
      <c r="F601" s="1" t="s">
        <v>2382</v>
      </c>
      <c r="G601" s="1" t="s">
        <v>2383</v>
      </c>
      <c r="H601" s="2" t="s">
        <v>2384</v>
      </c>
    </row>
  </sheetData>
  <autoFilter ref="A1:H601" xr:uid="{00000000-0009-0000-0000-000000000000}"/>
  <conditionalFormatting sqref="H2:H601">
    <cfRule type="cellIs" dxfId="1" priority="1" operator="equal">
      <formula>"yes"</formula>
    </cfRule>
    <cfRule type="cellIs" dxfId="0" priority="2" operator="equal">
      <formula>"no"</formula>
    </cfRule>
  </conditionalFormatting>
  <dataValidations count="1">
    <dataValidation type="list" allowBlank="1" errorTitle="Invalid Decision" error="Please enter yes or no"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xr:uid="{00000000-0002-0000-0000-000000000000}">
      <formula1>"yes,no"</formula1>
    </dataValidation>
  </dataValidations>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Tier 1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Aleix Moreno Telesforo</cp:lastModifiedBy>
  <dcterms:created xsi:type="dcterms:W3CDTF">2026-03-28T16:05:36Z</dcterms:created>
  <dcterms:modified xsi:type="dcterms:W3CDTF">2026-03-28T16:41:29Z</dcterms:modified>
</cp:coreProperties>
</file>